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Sheet1!$A$1:$J$15293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<sst xmlns="http://schemas.openxmlformats.org/spreadsheetml/2006/main" count="61177" uniqueCount="30539">
  <si>
    <t xml:space="preserve">Código</t>
  </si>
  <si>
    <t xml:space="preserve">Descripción</t>
  </si>
  <si>
    <t xml:space="preserve">Costo unitario</t>
  </si>
  <si>
    <t xml:space="preserve">Existencia</t>
  </si>
  <si>
    <t xml:space="preserve">Unidades</t>
  </si>
  <si>
    <t xml:space="preserve">Costo existencia</t>
  </si>
  <si>
    <t xml:space="preserve">Precio Público</t>
  </si>
  <si>
    <t xml:space="preserve">Precio x Mayor</t>
  </si>
  <si>
    <t xml:space="preserve">Costo+Flete+otros</t>
  </si>
  <si>
    <t xml:space="preserve">7706203290325</t>
  </si>
  <si>
    <t xml:space="preserve">BOLSA REUTILIZABLE</t>
  </si>
  <si>
    <t xml:space="preserve">507</t>
  </si>
  <si>
    <t xml:space="preserve">0</t>
  </si>
  <si>
    <t xml:space="preserve">7701001843834</t>
  </si>
  <si>
    <t xml:space="preserve">BLANQUEADOR EKONO 2L</t>
  </si>
  <si>
    <t xml:space="preserve">390</t>
  </si>
  <si>
    <t xml:space="preserve">7707231960020</t>
  </si>
  <si>
    <t xml:space="preserve">AZUCAR EL 13 X400</t>
  </si>
  <si>
    <t xml:space="preserve">335</t>
  </si>
  <si>
    <t xml:space="preserve">7702007061734</t>
  </si>
  <si>
    <t xml:space="preserve">TESALIA X250G</t>
  </si>
  <si>
    <t xml:space="preserve">248</t>
  </si>
  <si>
    <t xml:space="preserve">7707231960112</t>
  </si>
  <si>
    <t xml:space="preserve">FRIJOL LIMA EL TRECE</t>
  </si>
  <si>
    <t xml:space="preserve">239</t>
  </si>
  <si>
    <t xml:space="preserve">7701001900179</t>
  </si>
  <si>
    <t xml:space="preserve">ACEITE FRESCAMPO x900</t>
  </si>
  <si>
    <t xml:space="preserve">187</t>
  </si>
  <si>
    <t xml:space="preserve">7702024994145</t>
  </si>
  <si>
    <t xml:space="preserve">MAGGI DESMENUZADO INDIVIDUAL</t>
  </si>
  <si>
    <t xml:space="preserve">138</t>
  </si>
  <si>
    <t xml:space="preserve">7702025121694</t>
  </si>
  <si>
    <t xml:space="preserve">DUCALES X6TACOS</t>
  </si>
  <si>
    <t xml:space="preserve">134</t>
  </si>
  <si>
    <t xml:space="preserve">7702535011089</t>
  </si>
  <si>
    <t xml:space="preserve">COCA COLA X 400ML</t>
  </si>
  <si>
    <t xml:space="preserve">131</t>
  </si>
  <si>
    <t xml:space="preserve">7702007216127</t>
  </si>
  <si>
    <t xml:space="preserve">CHOCO LISTOX200GR</t>
  </si>
  <si>
    <t xml:space="preserve">118</t>
  </si>
  <si>
    <t xml:space="preserve">7702136645003</t>
  </si>
  <si>
    <t xml:space="preserve">CURAS CURE BAND</t>
  </si>
  <si>
    <t xml:space="preserve">101</t>
  </si>
  <si>
    <t xml:space="preserve">7707231965278</t>
  </si>
  <si>
    <t xml:space="preserve">AZUCAR EL 13 x 1000gr</t>
  </si>
  <si>
    <t xml:space="preserve">94</t>
  </si>
  <si>
    <t xml:space="preserve">7707231962871</t>
  </si>
  <si>
    <t xml:space="preserve">ATUN ENSALADA EL 13</t>
  </si>
  <si>
    <t xml:space="preserve">92</t>
  </si>
  <si>
    <t xml:space="preserve">7707231966213</t>
  </si>
  <si>
    <t xml:space="preserve">AZUCAR EL TRECEX2300G</t>
  </si>
  <si>
    <t xml:space="preserve">87</t>
  </si>
  <si>
    <t xml:space="preserve">7702025101290</t>
  </si>
  <si>
    <t xml:space="preserve">GTA NOEL DUXX28G</t>
  </si>
  <si>
    <t xml:space="preserve">85</t>
  </si>
  <si>
    <t xml:space="preserve">7709342033761</t>
  </si>
  <si>
    <t xml:space="preserve">ACEITE REAL X3000</t>
  </si>
  <si>
    <t xml:space="preserve">81</t>
  </si>
  <si>
    <t xml:space="preserve">7707231963892</t>
  </si>
  <si>
    <t xml:space="preserve">AZUCAR EL TRECE</t>
  </si>
  <si>
    <t xml:space="preserve">74</t>
  </si>
  <si>
    <t xml:space="preserve">7702025136988</t>
  </si>
  <si>
    <t xml:space="preserve">SALTIN NOEL X5TACOS</t>
  </si>
  <si>
    <t xml:space="preserve">67</t>
  </si>
  <si>
    <t xml:space="preserve">7702025148134</t>
  </si>
  <si>
    <t xml:space="preserve">SALTIN QM X6</t>
  </si>
  <si>
    <t xml:space="preserve">66</t>
  </si>
  <si>
    <t xml:space="preserve">7709069772158</t>
  </si>
  <si>
    <t xml:space="preserve">LIMPIAPISOS ESTELAR X1000ML</t>
  </si>
  <si>
    <t xml:space="preserve">64</t>
  </si>
  <si>
    <t xml:space="preserve">7702439001032</t>
  </si>
  <si>
    <t xml:space="preserve">SALSA TTE BARYX 400G</t>
  </si>
  <si>
    <t xml:space="preserve">57</t>
  </si>
  <si>
    <t xml:space="preserve">7702010420986</t>
  </si>
  <si>
    <t xml:space="preserve">JABON PROTEX OMEGA3</t>
  </si>
  <si>
    <t xml:space="preserve">49</t>
  </si>
  <si>
    <t xml:space="preserve">7702007061741</t>
  </si>
  <si>
    <t xml:space="preserve">CHOCOLAT.CRUZ X250G</t>
  </si>
  <si>
    <t xml:space="preserve">48</t>
  </si>
  <si>
    <t xml:space="preserve">28</t>
  </si>
  <si>
    <t xml:space="preserve">KILO CARGAMANT.BLANCO</t>
  </si>
  <si>
    <t xml:space="preserve">46</t>
  </si>
  <si>
    <t xml:space="preserve">7707199660543</t>
  </si>
  <si>
    <t xml:space="preserve">CAFï¿½ AROMA GRANU X85G</t>
  </si>
  <si>
    <t xml:space="preserve">7752152000010</t>
  </si>
  <si>
    <t xml:space="preserve">ATUN CATALINO</t>
  </si>
  <si>
    <t xml:space="preserve">45</t>
  </si>
  <si>
    <t xml:space="preserve">7702367002620</t>
  </si>
  <si>
    <t xml:space="preserve">ATUN VAN CAMPS AGUA</t>
  </si>
  <si>
    <t xml:space="preserve">39</t>
  </si>
  <si>
    <t xml:space="preserve">7702109833208</t>
  </si>
  <si>
    <t xml:space="preserve">ACEITE SOLI X250</t>
  </si>
  <si>
    <t xml:space="preserve">7702177004234</t>
  </si>
  <si>
    <t xml:space="preserve">LECHE DESLAC SLQUERIA X1L</t>
  </si>
  <si>
    <t xml:space="preserve">34</t>
  </si>
  <si>
    <t xml:space="preserve">7702007077841</t>
  </si>
  <si>
    <t xml:space="preserve">CHOCOLYNE CLASICO X120G</t>
  </si>
  <si>
    <t xml:space="preserve">32</t>
  </si>
  <si>
    <t xml:space="preserve">7701018006932</t>
  </si>
  <si>
    <t xml:space="preserve">MARG.PRACTISX400</t>
  </si>
  <si>
    <t xml:space="preserve">7702191164426</t>
  </si>
  <si>
    <t xml:space="preserve">FAB X 2KIL</t>
  </si>
  <si>
    <t xml:space="preserve">31</t>
  </si>
  <si>
    <t xml:space="preserve">7702007077926</t>
  </si>
  <si>
    <t xml:space="preserve">CHOCOLAY LYNE SIN AZUCAR X120</t>
  </si>
  <si>
    <t xml:space="preserve">7702090064247</t>
  </si>
  <si>
    <t xml:space="preserve">DUO HIT X2</t>
  </si>
  <si>
    <t xml:space="preserve">7707199660376</t>
  </si>
  <si>
    <t xml:space="preserve">CAFE AROMA GRANUL.X50G</t>
  </si>
  <si>
    <t xml:space="preserve">30</t>
  </si>
  <si>
    <t xml:space="preserve">7707231962857</t>
  </si>
  <si>
    <t xml:space="preserve">ALPISTE x 460gr</t>
  </si>
  <si>
    <t xml:space="preserve">7702177008560</t>
  </si>
  <si>
    <t xml:space="preserve">LECHE ALQUERIAX6LT DESLACT</t>
  </si>
  <si>
    <t xml:space="preserve">26</t>
  </si>
  <si>
    <t xml:space="preserve">7702024567738</t>
  </si>
  <si>
    <t xml:space="preserve">SOPA MAGGI FIDEOS</t>
  </si>
  <si>
    <t xml:space="preserve">7702007077995</t>
  </si>
  <si>
    <t xml:space="preserve">CHOCOLYNE SPLENDA X200G</t>
  </si>
  <si>
    <t xml:space="preserve">25</t>
  </si>
  <si>
    <t xml:space="preserve">7862111871060</t>
  </si>
  <si>
    <t xml:space="preserve">SARDINA CATALINA X425</t>
  </si>
  <si>
    <t xml:space="preserve">7700618800575</t>
  </si>
  <si>
    <t xml:space="preserve">ATUN ALAMAR X2UNDS</t>
  </si>
  <si>
    <t xml:space="preserve">24</t>
  </si>
  <si>
    <t xml:space="preserve">7708139909623</t>
  </si>
  <si>
    <t xml:space="preserve">AVENA EL TRECE EN HOJUELAS</t>
  </si>
  <si>
    <t xml:space="preserve">7702354956363</t>
  </si>
  <si>
    <t xml:space="preserve">ACONDC. NUTRI PROHIALURONICO X15ML</t>
  </si>
  <si>
    <t xml:space="preserve">7702354956349</t>
  </si>
  <si>
    <t xml:space="preserve">ACONDC. NUTRIBELA ENZIMOTERAPIA X15ML</t>
  </si>
  <si>
    <t xml:space="preserve">23</t>
  </si>
  <si>
    <t xml:space="preserve">7701001816012</t>
  </si>
  <si>
    <t xml:space="preserve">JABON AVENA AMPM X3</t>
  </si>
  <si>
    <t xml:space="preserve">21</t>
  </si>
  <si>
    <t xml:space="preserve">7702354945305</t>
  </si>
  <si>
    <t xml:space="preserve">CEREBRIT X15G</t>
  </si>
  <si>
    <t xml:space="preserve">7702354956356</t>
  </si>
  <si>
    <t xml:space="preserve">ACONDC. NUTRI CELULAS MADRE X15ML</t>
  </si>
  <si>
    <t xml:space="preserve">7702007077834</t>
  </si>
  <si>
    <t xml:space="preserve">CHOCOLATE LYNE CLASICO X200G</t>
  </si>
  <si>
    <t xml:space="preserve">19</t>
  </si>
  <si>
    <t xml:space="preserve">7702026148522</t>
  </si>
  <si>
    <t xml:space="preserve">PAPEL EXPER X4</t>
  </si>
  <si>
    <t xml:space="preserve">7707362678825</t>
  </si>
  <si>
    <t xml:space="preserve">MAIZ TIERNO KARI X241G</t>
  </si>
  <si>
    <t xml:space="preserve">7702354956318</t>
  </si>
  <si>
    <t xml:space="preserve">SHAMPOO NUTRIBELA CELULAS MADRE X18ML</t>
  </si>
  <si>
    <t xml:space="preserve">7702354956332</t>
  </si>
  <si>
    <t xml:space="preserve">ACONDC. NUTRI REPARACION X15ML</t>
  </si>
  <si>
    <t xml:space="preserve">7891079012444</t>
  </si>
  <si>
    <t xml:space="preserve">NISSIN RAMEN</t>
  </si>
  <si>
    <t xml:space="preserve">18</t>
  </si>
  <si>
    <t xml:space="preserve">7501007492568</t>
  </si>
  <si>
    <t xml:space="preserve">SHAMPOO H YS</t>
  </si>
  <si>
    <t xml:space="preserve">7707211630929</t>
  </si>
  <si>
    <t xml:space="preserve">CAFï¿½ BUENDIAX170GR INST.</t>
  </si>
  <si>
    <t xml:space="preserve">17</t>
  </si>
  <si>
    <t xml:space="preserve">7702024076513</t>
  </si>
  <si>
    <t xml:space="preserve">NESCAFE X170G +VASO</t>
  </si>
  <si>
    <t xml:space="preserve">7702354310004</t>
  </si>
  <si>
    <t xml:space="preserve">BATICREMAX 50G</t>
  </si>
  <si>
    <t xml:space="preserve">7891079013939</t>
  </si>
  <si>
    <t xml:space="preserve">CREMA NICIN</t>
  </si>
  <si>
    <t xml:space="preserve">7709703686940</t>
  </si>
  <si>
    <t xml:space="preserve">CONDON X3</t>
  </si>
  <si>
    <t xml:space="preserve">7702354956325</t>
  </si>
  <si>
    <t xml:space="preserve">SHAMPOO NUTRI PROHIALURONICO X18ML</t>
  </si>
  <si>
    <t xml:space="preserve">7702129004961</t>
  </si>
  <si>
    <t xml:space="preserve">LECHE COLANTA X6</t>
  </si>
  <si>
    <t xml:space="preserve">16</t>
  </si>
  <si>
    <t xml:space="preserve">7705651000470</t>
  </si>
  <si>
    <t xml:space="preserve">ACEITE OLEOLLANOX2000</t>
  </si>
  <si>
    <t xml:space="preserve">7702025148110</t>
  </si>
  <si>
    <t xml:space="preserve">GALLET SALTIN QUESO X3</t>
  </si>
  <si>
    <t xml:space="preserve">7701001926278</t>
  </si>
  <si>
    <t xml:space="preserve">SALSA TOMSTE EKONO X500</t>
  </si>
  <si>
    <t xml:space="preserve">7702024542124</t>
  </si>
  <si>
    <t xml:space="preserve">MAGGI GALLINA X8</t>
  </si>
  <si>
    <t xml:space="preserve">7702027435300</t>
  </si>
  <si>
    <t xml:space="preserve">TAMPON</t>
  </si>
  <si>
    <t xml:space="preserve">7702129004985</t>
  </si>
  <si>
    <t xml:space="preserve">COLANTA DESLAC X6 X1000</t>
  </si>
  <si>
    <t xml:space="preserve">15</t>
  </si>
  <si>
    <t xml:space="preserve">7702025123773</t>
  </si>
  <si>
    <t xml:space="preserve">GTA. QUESO MANTEQUILLA X4</t>
  </si>
  <si>
    <t xml:space="preserve">7702024687993</t>
  </si>
  <si>
    <t xml:space="preserve">GALLETA SALTINAS X5TACOS</t>
  </si>
  <si>
    <t xml:space="preserve">7702024237464</t>
  </si>
  <si>
    <t xml:space="preserve">LECHE KLIM X26GR</t>
  </si>
  <si>
    <t xml:space="preserve">7702047040058</t>
  </si>
  <si>
    <t xml:space="preserve">MAIZENA VAINILLA</t>
  </si>
  <si>
    <t xml:space="preserve">7500435191500</t>
  </si>
  <si>
    <t xml:space="preserve">SHAMPOO PANTEN.COLAGENO</t>
  </si>
  <si>
    <t xml:space="preserve">7703486037975</t>
  </si>
  <si>
    <t xml:space="preserve">LAPICEROS BIC</t>
  </si>
  <si>
    <t xml:space="preserve">7702949000129</t>
  </si>
  <si>
    <t xml:space="preserve">CREMA DE LECHE DELNORTE X200ML</t>
  </si>
  <si>
    <t xml:space="preserve">14</t>
  </si>
  <si>
    <t xml:space="preserve">7702826001218</t>
  </si>
  <si>
    <t xml:space="preserve">JABON COCO JIRAFA X200</t>
  </si>
  <si>
    <t xml:space="preserve">7866640701188</t>
  </si>
  <si>
    <t xml:space="preserve">SARDINA ESPAï¿½OLAX425G</t>
  </si>
  <si>
    <t xml:space="preserve">13</t>
  </si>
  <si>
    <t xml:space="preserve">7891079013786</t>
  </si>
  <si>
    <t xml:space="preserve">SOPA NISSIN CAMARON</t>
  </si>
  <si>
    <t xml:space="preserve">7500435160179</t>
  </si>
  <si>
    <t xml:space="preserve">ARIEL X450 G</t>
  </si>
  <si>
    <t xml:space="preserve">104</t>
  </si>
  <si>
    <t xml:space="preserve">ARROZ ROA *25</t>
  </si>
  <si>
    <t xml:space="preserve">12</t>
  </si>
  <si>
    <t xml:space="preserve">7707199660758</t>
  </si>
  <si>
    <t xml:space="preserve">CAFE AROMA GRANULADO X170G</t>
  </si>
  <si>
    <t xml:space="preserve">7702191164464</t>
  </si>
  <si>
    <t xml:space="preserve">FAB ULTRA FLASH LIQUIDO X900ML</t>
  </si>
  <si>
    <t xml:space="preserve">7702535011799</t>
  </si>
  <si>
    <t xml:space="preserve">COCACOLA ZERO</t>
  </si>
  <si>
    <t xml:space="preserve">7702622775214</t>
  </si>
  <si>
    <t xml:space="preserve">NATILLA ARROZ CONLECHE TONIN</t>
  </si>
  <si>
    <t xml:space="preserve">7702037567992</t>
  </si>
  <si>
    <t xml:space="preserve">GUANTES LIMPIAYA</t>
  </si>
  <si>
    <t xml:space="preserve">6960708090281</t>
  </si>
  <si>
    <t xml:space="preserve">CUCHILLO X100</t>
  </si>
  <si>
    <t xml:space="preserve">3014260833176</t>
  </si>
  <si>
    <t xml:space="preserve">CEPILLO ORAL-B CON PROTECTOR</t>
  </si>
  <si>
    <t xml:space="preserve">7702090073652</t>
  </si>
  <si>
    <t xml:space="preserve">MR TEA DURAZNO X1L</t>
  </si>
  <si>
    <t xml:space="preserve">7702354956295</t>
  </si>
  <si>
    <t xml:space="preserve">SHAMPOO NUTRIBELA REPARACION X18ML</t>
  </si>
  <si>
    <t xml:space="preserve">7702277806356</t>
  </si>
  <si>
    <t xml:space="preserve">INTIBON SOBRE</t>
  </si>
  <si>
    <t xml:space="preserve">7702277815266</t>
  </si>
  <si>
    <t xml:space="preserve">INTIBON</t>
  </si>
  <si>
    <t xml:space="preserve">7500435241038</t>
  </si>
  <si>
    <t xml:space="preserve">PANTENE SHAMPOO KERATINA SOBRE</t>
  </si>
  <si>
    <t xml:space="preserve">7702024059875</t>
  </si>
  <si>
    <t xml:space="preserve">NESCAFE DOLCAX 170G</t>
  </si>
  <si>
    <t xml:space="preserve">11</t>
  </si>
  <si>
    <t xml:space="preserve">7702007064780</t>
  </si>
  <si>
    <t xml:space="preserve">CORONA TRADICIONAL X500GR</t>
  </si>
  <si>
    <t xml:space="preserve">7701002033661</t>
  </si>
  <si>
    <t xml:space="preserve">LECHE POLVO FRESCAMPO X380G</t>
  </si>
  <si>
    <t xml:space="preserve">5410316983693</t>
  </si>
  <si>
    <t xml:space="preserve">SMIRNOFF ICE BOTELLA</t>
  </si>
  <si>
    <t xml:space="preserve">7702088208028</t>
  </si>
  <si>
    <t xml:space="preserve">LAVA PLATO FASSI X2</t>
  </si>
  <si>
    <t xml:space="preserve">7701001842844</t>
  </si>
  <si>
    <t xml:space="preserve">BLANQUEADOR TLD X2000</t>
  </si>
  <si>
    <t xml:space="preserve">7702024063971</t>
  </si>
  <si>
    <t xml:space="preserve">MAGGI COST.DESMEN.X1412UNDS</t>
  </si>
  <si>
    <t xml:space="preserve">7702191348512</t>
  </si>
  <si>
    <t xml:space="preserve">DETERJENTE 3D MULTIUSOSX500g</t>
  </si>
  <si>
    <t xml:space="preserve">7702004016942</t>
  </si>
  <si>
    <t xml:space="preserve">COLA Y POLA LATA</t>
  </si>
  <si>
    <t xml:space="preserve">7702826100508</t>
  </si>
  <si>
    <t xml:space="preserve">JABON BARRA ROMBO</t>
  </si>
  <si>
    <t xml:space="preserve">7509546676135</t>
  </si>
  <si>
    <t xml:space="preserve">SUAVITEL X160ML</t>
  </si>
  <si>
    <t xml:space="preserve">7701362000112</t>
  </si>
  <si>
    <t xml:space="preserve">CAFE JUANVALDEZ CLASICO X190G</t>
  </si>
  <si>
    <t xml:space="preserve">10</t>
  </si>
  <si>
    <t xml:space="preserve">7707324640884</t>
  </si>
  <si>
    <t xml:space="preserve">TOALLA ANGELA X24</t>
  </si>
  <si>
    <t xml:space="preserve">7707232172927</t>
  </si>
  <si>
    <t xml:space="preserve">MAIZITOS DULCE</t>
  </si>
  <si>
    <t xml:space="preserve">7622300623920</t>
  </si>
  <si>
    <t xml:space="preserve">CLIGHT MANDARINA X2LT</t>
  </si>
  <si>
    <t xml:space="preserve">77082381</t>
  </si>
  <si>
    <t xml:space="preserve">COCA COLA ZERO</t>
  </si>
  <si>
    <t xml:space="preserve">7702354955687</t>
  </si>
  <si>
    <t xml:space="preserve">BOKA FRESA</t>
  </si>
  <si>
    <t xml:space="preserve">7701001926698</t>
  </si>
  <si>
    <t xml:space="preserve">EKONO REFRESCO LIMON</t>
  </si>
  <si>
    <t xml:space="preserve">7700149217897</t>
  </si>
  <si>
    <t xml:space="preserve">KISSES</t>
  </si>
  <si>
    <t xml:space="preserve">7701002033647</t>
  </si>
  <si>
    <t xml:space="preserve">LECHE FRESCAMPO X900GR</t>
  </si>
  <si>
    <t xml:space="preserve">9</t>
  </si>
  <si>
    <t xml:space="preserve">7702032109869</t>
  </si>
  <si>
    <t xml:space="preserve">BASTIYï¿½ X170G</t>
  </si>
  <si>
    <t xml:space="preserve">7702032117253</t>
  </si>
  <si>
    <t xml:space="preserve">COLCAFE CLAS X170</t>
  </si>
  <si>
    <t xml:space="preserve">7707199660741</t>
  </si>
  <si>
    <t xml:space="preserve">CAFE AROMAX170GR POLVO</t>
  </si>
  <si>
    <t xml:space="preserve">7702032109883</t>
  </si>
  <si>
    <t xml:space="preserve">BASTIYA X50</t>
  </si>
  <si>
    <t xml:space="preserve">7702439464998</t>
  </si>
  <si>
    <t xml:space="preserve">CAFE TOSTADO X1.5</t>
  </si>
  <si>
    <t xml:space="preserve">78602731</t>
  </si>
  <si>
    <t xml:space="preserve">HUEVO KINDER JOY</t>
  </si>
  <si>
    <t xml:space="preserve">7898422746759</t>
  </si>
  <si>
    <t xml:space="preserve">JABON DOVE</t>
  </si>
  <si>
    <t xml:space="preserve">7702439008611</t>
  </si>
  <si>
    <t xml:space="preserve">SALSA BBQ HOT X200</t>
  </si>
  <si>
    <t xml:space="preserve">7702511002353</t>
  </si>
  <si>
    <t xml:space="preserve">DIANA PREMIUM COCO</t>
  </si>
  <si>
    <t xml:space="preserve">7702024032052</t>
  </si>
  <si>
    <t xml:space="preserve">RICA PASTA QUESO X9GR</t>
  </si>
  <si>
    <t xml:space="preserve">7709413713943</t>
  </si>
  <si>
    <t xml:space="preserve">MATEQUILLA PANDAPAN X1000</t>
  </si>
  <si>
    <t xml:space="preserve">8</t>
  </si>
  <si>
    <t xml:space="preserve">7702032104369</t>
  </si>
  <si>
    <t xml:space="preserve">COLCAFE GRANULADOX50G</t>
  </si>
  <si>
    <t xml:space="preserve">7707348519005</t>
  </si>
  <si>
    <t xml:space="preserve">LAVA GRAS X 1000 G</t>
  </si>
  <si>
    <t xml:space="preserve">7500435140928</t>
  </si>
  <si>
    <t xml:space="preserve">DES. GILLETE ALOE</t>
  </si>
  <si>
    <t xml:space="preserve">7622201720216</t>
  </si>
  <si>
    <t xml:space="preserve">CLIB SOCIAL SAB MANTEQUILLA</t>
  </si>
  <si>
    <t xml:space="preserve">7702024040040</t>
  </si>
  <si>
    <t xml:space="preserve">NESQUIKX200G.NESTLE</t>
  </si>
  <si>
    <t xml:space="preserve">7701001842790</t>
  </si>
  <si>
    <t xml:space="preserve">BLANQUEDOR TLD X2000</t>
  </si>
  <si>
    <t xml:space="preserve">7702037567978</t>
  </si>
  <si>
    <t xml:space="preserve">GUANTES LIMPIA YA</t>
  </si>
  <si>
    <t xml:space="preserve">7707231969818</t>
  </si>
  <si>
    <t xml:space="preserve">AVENA OJUELA EL TRECE X500</t>
  </si>
  <si>
    <t xml:space="preserve">7500435126601</t>
  </si>
  <si>
    <t xml:space="preserve">HyS SOBRE X33ML</t>
  </si>
  <si>
    <t xml:space="preserve">7707174730018</t>
  </si>
  <si>
    <t xml:space="preserve">VINO NUTIBARA MANZANA x 750ml</t>
  </si>
  <si>
    <t xml:space="preserve">7773103000040</t>
  </si>
  <si>
    <t xml:space="preserve">ACEITE FINOX1.8L</t>
  </si>
  <si>
    <t xml:space="preserve">7</t>
  </si>
  <si>
    <t xml:space="preserve">7702020179539</t>
  </si>
  <si>
    <t xml:space="preserve">CANOLA LIFE X907GR</t>
  </si>
  <si>
    <t xml:space="preserve">7702007216103</t>
  </si>
  <si>
    <t xml:space="preserve">CHOCOLISTO TARROX300GM</t>
  </si>
  <si>
    <t xml:space="preserve">7702088210250</t>
  </si>
  <si>
    <t xml:space="preserve">LUKER CHOCOEXPRESS SPLENDA X230G</t>
  </si>
  <si>
    <t xml:space="preserve">7509546051932</t>
  </si>
  <si>
    <t xml:space="preserve">AXION LIQ.X750ML.LMN.QITAGRASA</t>
  </si>
  <si>
    <t xml:space="preserve">7707348519227</t>
  </si>
  <si>
    <t xml:space="preserve">7707348519234</t>
  </si>
  <si>
    <t xml:space="preserve">7702425804821</t>
  </si>
  <si>
    <t xml:space="preserve">TOALLITAS HUGGIESX80UNDS</t>
  </si>
  <si>
    <t xml:space="preserve">7500435129947</t>
  </si>
  <si>
    <t xml:space="preserve">GILLETE GEL X45G</t>
  </si>
  <si>
    <t xml:space="preserve">7702084137551</t>
  </si>
  <si>
    <t xml:space="preserve">HARINA P.A.NX500GMAIZ DULC</t>
  </si>
  <si>
    <t xml:space="preserve">7701001817743</t>
  </si>
  <si>
    <t xml:space="preserve">7702024283973</t>
  </si>
  <si>
    <t xml:space="preserve">COCOSETTE X46G</t>
  </si>
  <si>
    <t xml:space="preserve">7702090063653</t>
  </si>
  <si>
    <t xml:space="preserve">CERVESA CENTRAL X6</t>
  </si>
  <si>
    <t xml:space="preserve">7701018076430</t>
  </si>
  <si>
    <t xml:space="preserve">ACEITE PREMIER X2700</t>
  </si>
  <si>
    <t xml:space="preserve">6</t>
  </si>
  <si>
    <t xml:space="preserve">7702425351073</t>
  </si>
  <si>
    <t xml:space="preserve">HUGGIES ETP 3 X25</t>
  </si>
  <si>
    <t xml:space="preserve">7702024056409</t>
  </si>
  <si>
    <t xml:space="preserve">MILO BOLSA X 500 G</t>
  </si>
  <si>
    <t xml:space="preserve">7702057734312</t>
  </si>
  <si>
    <t xml:space="preserve">KOLA GRANULADA MK x 400gr</t>
  </si>
  <si>
    <t xml:space="preserve">7702004013491</t>
  </si>
  <si>
    <t xml:space="preserve">PONY MALTA X6UNDSx330</t>
  </si>
  <si>
    <t xml:space="preserve">7702277252184</t>
  </si>
  <si>
    <t xml:space="preserve">INTIBON CLENDULA</t>
  </si>
  <si>
    <t xml:space="preserve">7707213950056</t>
  </si>
  <si>
    <t xml:space="preserve">GRANOLA ORIONI LIGHT</t>
  </si>
  <si>
    <t xml:space="preserve">7707213950117</t>
  </si>
  <si>
    <t xml:space="preserve">GRANOLA FRUTOS ROJOS ORION</t>
  </si>
  <si>
    <t xml:space="preserve">7707211630219</t>
  </si>
  <si>
    <t xml:space="preserve">CAFE BUENDIAX 50G</t>
  </si>
  <si>
    <t xml:space="preserve">7791274198151</t>
  </si>
  <si>
    <t xml:space="preserve">SHAMPOO ALGABOX930ML</t>
  </si>
  <si>
    <t xml:space="preserve">7702014683134</t>
  </si>
  <si>
    <t xml:space="preserve">MAYONESA SANJORGE X380G</t>
  </si>
  <si>
    <t xml:space="preserve">7702889005543</t>
  </si>
  <si>
    <t xml:space="preserve">SALSA TIPO CHEDDAR ADEREZOS X200G</t>
  </si>
  <si>
    <t xml:space="preserve">7708236450509</t>
  </si>
  <si>
    <t xml:space="preserve">AVENA HOJUELAS 1000 GR EL 13</t>
  </si>
  <si>
    <t xml:space="preserve">7707303361489</t>
  </si>
  <si>
    <t xml:space="preserve">MANI SALDADO EL TRECE</t>
  </si>
  <si>
    <t xml:space="preserve">2021021100867</t>
  </si>
  <si>
    <t xml:space="preserve">BOLSA MASCOTA X3</t>
  </si>
  <si>
    <t xml:space="preserve">040000514480</t>
  </si>
  <si>
    <t xml:space="preserve">CHOCOLATE M&amp;M</t>
  </si>
  <si>
    <t xml:space="preserve">7704980001400</t>
  </si>
  <si>
    <t xml:space="preserve">LONJA SABORIZADA X200G</t>
  </si>
  <si>
    <t xml:space="preserve">7705326072085</t>
  </si>
  <si>
    <t xml:space="preserve">TOSTADA MANTEQUYLLA X10</t>
  </si>
  <si>
    <t xml:space="preserve">7702310045483</t>
  </si>
  <si>
    <t xml:space="preserve">DETERK X550</t>
  </si>
  <si>
    <t xml:space="preserve">7702014289084</t>
  </si>
  <si>
    <t xml:space="preserve">MERMELADA MARACUYA X120G</t>
  </si>
  <si>
    <t xml:space="preserve">7707151601164</t>
  </si>
  <si>
    <t xml:space="preserve">SERVILLETA MIA X200</t>
  </si>
  <si>
    <t xml:space="preserve">7500435126809</t>
  </si>
  <si>
    <t xml:space="preserve">HYSx375ML +180ML</t>
  </si>
  <si>
    <t xml:space="preserve">5</t>
  </si>
  <si>
    <t xml:space="preserve">7701362014904</t>
  </si>
  <si>
    <t xml:space="preserve">CAFE JUAN VALDES X95 ABELLANA</t>
  </si>
  <si>
    <t xml:space="preserve">7702032117529</t>
  </si>
  <si>
    <t xml:space="preserve">OFT COLCAFE X170</t>
  </si>
  <si>
    <t xml:space="preserve">7702020178402</t>
  </si>
  <si>
    <t xml:space="preserve">MARG.CANOLA LIFEX907GR</t>
  </si>
  <si>
    <t xml:space="preserve">7702191162132</t>
  </si>
  <si>
    <t xml:space="preserve">AROMATEL X2.5 MANDARINA</t>
  </si>
  <si>
    <t xml:space="preserve">7702088165048</t>
  </si>
  <si>
    <t xml:space="preserve">CHOCO EXPRESSX200G</t>
  </si>
  <si>
    <t xml:space="preserve">7701001881409</t>
  </si>
  <si>
    <t xml:space="preserve">ALIMENTO PUKI X 2K</t>
  </si>
  <si>
    <t xml:space="preserve">7702425810303</t>
  </si>
  <si>
    <t xml:space="preserve">PROTECTOR COTEX X120</t>
  </si>
  <si>
    <t xml:space="preserve">7703006283332</t>
  </si>
  <si>
    <t xml:space="preserve">ENDULZANTE LADIETX150TABL</t>
  </si>
  <si>
    <t xml:space="preserve">7702141680655</t>
  </si>
  <si>
    <t xml:space="preserve">ACEITE GURMET X450</t>
  </si>
  <si>
    <t xml:space="preserve">7702133009013</t>
  </si>
  <si>
    <t xml:space="preserve">OREO X 6 PAQ.</t>
  </si>
  <si>
    <t xml:space="preserve">766871804177</t>
  </si>
  <si>
    <t xml:space="preserve">HOJUELA NATURAL X450G</t>
  </si>
  <si>
    <t xml:space="preserve">7707232174082</t>
  </si>
  <si>
    <t xml:space="preserve">BABY LOTION BABYX650ML</t>
  </si>
  <si>
    <t xml:space="preserve">7622201717568</t>
  </si>
  <si>
    <t xml:space="preserve">CLUB SOCIAL X9</t>
  </si>
  <si>
    <t xml:space="preserve">7707322181464</t>
  </si>
  <si>
    <t xml:space="preserve">ACEITE MUNDIOL X900</t>
  </si>
  <si>
    <t xml:space="preserve">8410111009441</t>
  </si>
  <si>
    <t xml:space="preserve">ATUN ISABEL X142</t>
  </si>
  <si>
    <t xml:space="preserve">7702354952587</t>
  </si>
  <si>
    <t xml:space="preserve">JELATINA LIGHT X3</t>
  </si>
  <si>
    <t xml:space="preserve">7707249596822</t>
  </si>
  <si>
    <t xml:space="preserve">SHOWY ORIGINAL X200G</t>
  </si>
  <si>
    <t xml:space="preserve">7707860028382</t>
  </si>
  <si>
    <t xml:space="preserve">SEDA DENTAL ORAL PLUSX 30M</t>
  </si>
  <si>
    <t xml:space="preserve">7891150019560</t>
  </si>
  <si>
    <t xml:space="preserve">DOVE DELICIUS CARE</t>
  </si>
  <si>
    <t xml:space="preserve">7702277966821</t>
  </si>
  <si>
    <t xml:space="preserve">INTIBON VINA MANZANA</t>
  </si>
  <si>
    <t xml:space="preserve">7702037567947</t>
  </si>
  <si>
    <t xml:space="preserve">GUANTE NEGRO LIMPIA YA</t>
  </si>
  <si>
    <t xml:space="preserve">6960708090267</t>
  </si>
  <si>
    <t xml:space="preserve">CUCHARAS X 100</t>
  </si>
  <si>
    <t xml:space="preserve">7704980001271</t>
  </si>
  <si>
    <t xml:space="preserve">BOCADILLO DON JOSE</t>
  </si>
  <si>
    <t xml:space="preserve">7702025144266</t>
  </si>
  <si>
    <t xml:space="preserve">FESTIVAL X12</t>
  </si>
  <si>
    <t xml:space="preserve">7702535011119</t>
  </si>
  <si>
    <t xml:space="preserve">COCACOLA SIN AZUCAR 400</t>
  </si>
  <si>
    <t xml:space="preserve">7500435176217</t>
  </si>
  <si>
    <t xml:space="preserve">HYS SHAMPOO CRECE RAIZ</t>
  </si>
  <si>
    <t xml:space="preserve">7702129045759</t>
  </si>
  <si>
    <t xml:space="preserve">YAGUR COLANTA X150</t>
  </si>
  <si>
    <t xml:space="preserve">7773103001771</t>
  </si>
  <si>
    <t xml:space="preserve">ACEITE FINO X 3 LIT.</t>
  </si>
  <si>
    <t xml:space="preserve">4</t>
  </si>
  <si>
    <t xml:space="preserve">7702032117444</t>
  </si>
  <si>
    <t xml:space="preserve">COLCAFE DESCA X90</t>
  </si>
  <si>
    <t xml:space="preserve">7703616181875</t>
  </si>
  <si>
    <t xml:space="preserve">SHAMPOO MASCOTAS</t>
  </si>
  <si>
    <t xml:space="preserve">7702032109890</t>
  </si>
  <si>
    <t xml:space="preserve">BASTIYï¿½ X85G</t>
  </si>
  <si>
    <t xml:space="preserve">7501033961540</t>
  </si>
  <si>
    <t xml:space="preserve">PEDIALITI MAX 60</t>
  </si>
  <si>
    <t xml:space="preserve">7702007083705</t>
  </si>
  <si>
    <t xml:space="preserve">JUMBO CHOCO AREQUIPE</t>
  </si>
  <si>
    <t xml:space="preserve">7702088207069</t>
  </si>
  <si>
    <t xml:space="preserve">CHOCO EXPRES ESPLE X120</t>
  </si>
  <si>
    <t xml:space="preserve">7702354946104</t>
  </si>
  <si>
    <t xml:space="preserve">CEREBRIT SOBRES X8UND</t>
  </si>
  <si>
    <t xml:space="preserve">7702480000848</t>
  </si>
  <si>
    <t xml:space="preserve">VARSOL 100%PURO X500ML</t>
  </si>
  <si>
    <t xml:space="preserve">7704980001165</t>
  </si>
  <si>
    <t xml:space="preserve">BOCADILLO DON JOSE X500</t>
  </si>
  <si>
    <t xml:space="preserve">7702127212023</t>
  </si>
  <si>
    <t xml:space="preserve">AZUCAR RIOPAILA PITILLO</t>
  </si>
  <si>
    <t xml:space="preserve">7702304003673</t>
  </si>
  <si>
    <t xml:space="preserve">DET LIQUIDO ZONA LIMPIA</t>
  </si>
  <si>
    <t xml:space="preserve">7707232170114</t>
  </si>
  <si>
    <t xml:space="preserve">ESPUMA AFEITAR SHAVE X396G</t>
  </si>
  <si>
    <t xml:space="preserve">7702001055265</t>
  </si>
  <si>
    <t xml:space="preserve">YOGOYOGOX6</t>
  </si>
  <si>
    <t xml:space="preserve">7702007080742</t>
  </si>
  <si>
    <t xml:space="preserve">JUMBO MANI GRANDE</t>
  </si>
  <si>
    <t xml:space="preserve">7705471300231</t>
  </si>
  <si>
    <t xml:space="preserve">ACIDO NITRICO X500ML</t>
  </si>
  <si>
    <t xml:space="preserve">7702310047197</t>
  </si>
  <si>
    <t xml:space="preserve">AK.1 CON BARRA X450</t>
  </si>
  <si>
    <t xml:space="preserve">7702354951658</t>
  </si>
  <si>
    <t xml:space="preserve">AROMAX FRUTOS ROJOS X500ML</t>
  </si>
  <si>
    <t xml:space="preserve">7700604054630</t>
  </si>
  <si>
    <t xml:space="preserve">CREMA DE LECHE PARMALA X125</t>
  </si>
  <si>
    <t xml:space="preserve">7709805225740</t>
  </si>
  <si>
    <t xml:space="preserve">BOLSA PAPELERA NEGRA X30UND</t>
  </si>
  <si>
    <t xml:space="preserve">7709805225764</t>
  </si>
  <si>
    <t xml:space="preserve">BOLSA PAPELERA VERDE X30UND</t>
  </si>
  <si>
    <t xml:space="preserve">7702626216935</t>
  </si>
  <si>
    <t xml:space="preserve">VANISH MULTIUSOS x130ML</t>
  </si>
  <si>
    <t xml:space="preserve">7702626216942</t>
  </si>
  <si>
    <t xml:space="preserve">VANISH LIQUIDOx130</t>
  </si>
  <si>
    <t xml:space="preserve">7702001042005</t>
  </si>
  <si>
    <t xml:space="preserve">YOX ALPINA MELOCOTON</t>
  </si>
  <si>
    <t xml:space="preserve">7707324641140</t>
  </si>
  <si>
    <t xml:space="preserve">TOALLA ANGELA x 8und</t>
  </si>
  <si>
    <t xml:space="preserve">7702001047673</t>
  </si>
  <si>
    <t xml:space="preserve">YOGO YOGO MORA x 150g</t>
  </si>
  <si>
    <t xml:space="preserve">7702354955366</t>
  </si>
  <si>
    <t xml:space="preserve">SUNTEA LIMON X2L</t>
  </si>
  <si>
    <t xml:space="preserve">7701018005159</t>
  </si>
  <si>
    <t xml:space="preserve">OLEOCALI X500</t>
  </si>
  <si>
    <t xml:space="preserve">7702032252602</t>
  </si>
  <si>
    <t xml:space="preserve">CAFE SELLOROJO X2500</t>
  </si>
  <si>
    <t xml:space="preserve">3</t>
  </si>
  <si>
    <t xml:space="preserve">7509546650623</t>
  </si>
  <si>
    <t xml:space="preserve">SUAVITEL VAINILLA X5000</t>
  </si>
  <si>
    <t xml:space="preserve">7701362014881</t>
  </si>
  <si>
    <t xml:space="preserve">CAFE JUAN VALDE DUL LECHE</t>
  </si>
  <si>
    <t xml:space="preserve">7707211631865</t>
  </si>
  <si>
    <t xml:space="preserve">JUAN VALDEZ CHOCOLATE X95</t>
  </si>
  <si>
    <t xml:space="preserve">7707211632169</t>
  </si>
  <si>
    <t xml:space="preserve">CAFE J. VALDEZ CYC X95</t>
  </si>
  <si>
    <t xml:space="preserve">7702425497092</t>
  </si>
  <si>
    <t xml:space="preserve">PAï¿½AL HUGGIS ET 3</t>
  </si>
  <si>
    <t xml:space="preserve">7707211631469</t>
  </si>
  <si>
    <t xml:space="preserve">JUAN VALDEZ X95</t>
  </si>
  <si>
    <t xml:space="preserve">7500435211314</t>
  </si>
  <si>
    <t xml:space="preserve">HEADY SHOULDERS X2</t>
  </si>
  <si>
    <t xml:space="preserve">7702032118328</t>
  </si>
  <si>
    <t xml:space="preserve">COLCAFE 3EN1 LIGHT</t>
  </si>
  <si>
    <t xml:space="preserve">7703133010528</t>
  </si>
  <si>
    <t xml:space="preserve">LONCHERA YUPI X25UNDS}+</t>
  </si>
  <si>
    <t xml:space="preserve">7702032118151</t>
  </si>
  <si>
    <t xml:space="preserve">COLCAFE 3EN1 418g</t>
  </si>
  <si>
    <t xml:space="preserve">7702129066273</t>
  </si>
  <si>
    <t xml:space="preserve">MOLIDA COLANTA X500</t>
  </si>
  <si>
    <t xml:space="preserve">7702027044090</t>
  </si>
  <si>
    <t xml:space="preserve">PROT NOSOT DIAR NOSOTRAS X80</t>
  </si>
  <si>
    <t xml:space="preserve">7702007031553</t>
  </si>
  <si>
    <t xml:space="preserve">CHOC.CORONAX230G COCOASP.</t>
  </si>
  <si>
    <t xml:space="preserve">7702026155087</t>
  </si>
  <si>
    <t xml:space="preserve">TOALLA HIGIENICA NOSOTRAS X30+15</t>
  </si>
  <si>
    <t xml:space="preserve">7707346661867</t>
  </si>
  <si>
    <t xml:space="preserve">CHORIZO TERNE FAZAN</t>
  </si>
  <si>
    <t xml:space="preserve">7702010780363</t>
  </si>
  <si>
    <t xml:space="preserve">SOFLAN SUAVITELX2UNDS</t>
  </si>
  <si>
    <t xml:space="preserve">7702014526356</t>
  </si>
  <si>
    <t xml:space="preserve">MAYONESA SANJORGE X1K</t>
  </si>
  <si>
    <t xml:space="preserve">7702032116737</t>
  </si>
  <si>
    <t xml:space="preserve">CAFE MATIZ X78</t>
  </si>
  <si>
    <t xml:space="preserve">7590011151110</t>
  </si>
  <si>
    <t xml:space="preserve">GALLETA OREOX 12 UND</t>
  </si>
  <si>
    <t xml:space="preserve">7702084057064</t>
  </si>
  <si>
    <t xml:space="preserve">CUIDO HOMAI GAT 500</t>
  </si>
  <si>
    <t xml:space="preserve">7702166060531</t>
  </si>
  <si>
    <t xml:space="preserve">DERZA MANZ X1000</t>
  </si>
  <si>
    <t xml:space="preserve">7702129035859</t>
  </si>
  <si>
    <t xml:space="preserve">CREMA AGRIA X400</t>
  </si>
  <si>
    <t xml:space="preserve">7704631000707</t>
  </si>
  <si>
    <t xml:space="preserve">ENJUAGUE BUC.NIï¿½O ORALPLUS</t>
  </si>
  <si>
    <t xml:space="preserve">7702059603432</t>
  </si>
  <si>
    <t xml:space="preserve">INCAUCA LIFE X850G</t>
  </si>
  <si>
    <t xml:space="preserve">7702007043792</t>
  </si>
  <si>
    <t xml:space="preserve">TOSH GRANOLA CHOCOLATE x 300gr</t>
  </si>
  <si>
    <t xml:space="preserve">7702032119042</t>
  </si>
  <si>
    <t xml:space="preserve">COLCAFE AMARETTO X50G</t>
  </si>
  <si>
    <t xml:space="preserve">7704980001080</t>
  </si>
  <si>
    <t xml:space="preserve">DULCE GUAYABA HOJA</t>
  </si>
  <si>
    <t xml:space="preserve">7702310044264</t>
  </si>
  <si>
    <t xml:space="preserve">DETERGENTE AK-1X 900G</t>
  </si>
  <si>
    <t xml:space="preserve">7702007024036</t>
  </si>
  <si>
    <t xml:space="preserve">CHOCOLATE CORONA CYC X250G</t>
  </si>
  <si>
    <t xml:space="preserve">7702007036596</t>
  </si>
  <si>
    <t xml:space="preserve">TOSH GRANOLA FRESA</t>
  </si>
  <si>
    <t xml:space="preserve">7705326081810</t>
  </si>
  <si>
    <t xml:space="preserve">PAN ARTESANO CHOCOLATE</t>
  </si>
  <si>
    <t xml:space="preserve">7702032117420</t>
  </si>
  <si>
    <t xml:space="preserve">COLCAFE DESCAFEI X40</t>
  </si>
  <si>
    <t xml:space="preserve">7702310047333</t>
  </si>
  <si>
    <t xml:space="preserve">AK-1 MANZANA X800</t>
  </si>
  <si>
    <t xml:space="preserve">7702088211455</t>
  </si>
  <si>
    <t xml:space="preserve">LUKER CHOCOPOP CHIPS X 2000</t>
  </si>
  <si>
    <t xml:space="preserve">7702007023824</t>
  </si>
  <si>
    <t xml:space="preserve">CHOCOLISTO FRESA X200GR</t>
  </si>
  <si>
    <t xml:space="preserve">7702310045537</t>
  </si>
  <si>
    <t xml:space="preserve">DETERKA CECRETOS X1100</t>
  </si>
  <si>
    <t xml:space="preserve">7702367002613</t>
  </si>
  <si>
    <t xml:space="preserve">ATUN VAN CAMPS EN ACEITE</t>
  </si>
  <si>
    <t xml:space="preserve">7622201720056</t>
  </si>
  <si>
    <t xml:space="preserve">CLUB SOCIAL INTE X9</t>
  </si>
  <si>
    <t xml:space="preserve">7709554623590</t>
  </si>
  <si>
    <t xml:space="preserve">ELITE DUO X4</t>
  </si>
  <si>
    <t xml:space="preserve">7707014904333</t>
  </si>
  <si>
    <t xml:space="preserve">MENTA HIELO X100</t>
  </si>
  <si>
    <t xml:space="preserve">7702020117012</t>
  </si>
  <si>
    <t xml:space="preserve">SPAGHETTI LA MUï¿½ECA X1000</t>
  </si>
  <si>
    <t xml:space="preserve">703980771907</t>
  </si>
  <si>
    <t xml:space="preserve">ACEITE EN SU PUNTO X900</t>
  </si>
  <si>
    <t xml:space="preserve">7709282067291</t>
  </si>
  <si>
    <t xml:space="preserve">MOZZARELLA COLOLAC X180</t>
  </si>
  <si>
    <t xml:space="preserve">7701001736013</t>
  </si>
  <si>
    <t xml:space="preserve">FRIJOL CARGAMANTO ROJO</t>
  </si>
  <si>
    <t xml:space="preserve">7704631000202</t>
  </si>
  <si>
    <t xml:space="preserve">SEDA DENTAL X30MT</t>
  </si>
  <si>
    <t xml:space="preserve">7707529520110</t>
  </si>
  <si>
    <t xml:space="preserve">YOGURT ALQUERIA X6</t>
  </si>
  <si>
    <t xml:space="preserve">7701018005195</t>
  </si>
  <si>
    <t xml:space="preserve">OLEOCALI X500CM</t>
  </si>
  <si>
    <t xml:space="preserve">764451704671</t>
  </si>
  <si>
    <t xml:space="preserve">PAN TAJADO JUACOPAN X420G</t>
  </si>
  <si>
    <t xml:space="preserve">7707200710359</t>
  </si>
  <si>
    <t xml:space="preserve">FLIP DE LECHE X120</t>
  </si>
  <si>
    <t xml:space="preserve">7702354320010</t>
  </si>
  <si>
    <t xml:space="preserve">BATILAO AREQUIPE X82G</t>
  </si>
  <si>
    <t xml:space="preserve">7702354320065</t>
  </si>
  <si>
    <t xml:space="preserve">BATILADO MORAX82G</t>
  </si>
  <si>
    <t xml:space="preserve">7702354320126</t>
  </si>
  <si>
    <t xml:space="preserve">BATILADO VAINILLAX82G</t>
  </si>
  <si>
    <t xml:space="preserve">7702354950385</t>
  </si>
  <si>
    <t xml:space="preserve">AROMAX TARRO X500ML</t>
  </si>
  <si>
    <t xml:space="preserve">7702354953232</t>
  </si>
  <si>
    <t xml:space="preserve">AROMAX LIQ X500ML</t>
  </si>
  <si>
    <t xml:space="preserve">7702010225147</t>
  </si>
  <si>
    <t xml:space="preserve">FABULOSOX 500CC LAVANDA</t>
  </si>
  <si>
    <t xml:space="preserve">7702304003468</t>
  </si>
  <si>
    <t xml:space="preserve">JABO LIQ MANOS X500</t>
  </si>
  <si>
    <t xml:space="preserve">7709872261894</t>
  </si>
  <si>
    <t xml:space="preserve">PANELA FRONTINO CUADRADA</t>
  </si>
  <si>
    <t xml:space="preserve">7702024069676</t>
  </si>
  <si>
    <t xml:space="preserve">MILO BOLSA X100G</t>
  </si>
  <si>
    <t xml:space="preserve">7702304003635</t>
  </si>
  <si>
    <t xml:space="preserve">LAVALOZA LIMONX500ML</t>
  </si>
  <si>
    <t xml:space="preserve">7702024600848</t>
  </si>
  <si>
    <t xml:space="preserve">CREMA POLLO CHAMPIï¿½ONES X60</t>
  </si>
  <si>
    <t xml:space="preserve">7891000241080</t>
  </si>
  <si>
    <t xml:space="preserve">PURINA FELIX</t>
  </si>
  <si>
    <t xml:space="preserve">7891000241196</t>
  </si>
  <si>
    <t xml:space="preserve">CARNITAS FELIX</t>
  </si>
  <si>
    <t xml:space="preserve">7703812002035</t>
  </si>
  <si>
    <t xml:space="preserve">BLANCOX COLOR</t>
  </si>
  <si>
    <t xml:space="preserve">7702560000362</t>
  </si>
  <si>
    <t xml:space="preserve">ALGODON JGB x 25gr</t>
  </si>
  <si>
    <t xml:space="preserve">7709805225788</t>
  </si>
  <si>
    <t xml:space="preserve">BOLSA BLANCA PAPELERA X30</t>
  </si>
  <si>
    <t xml:space="preserve">7702103125231</t>
  </si>
  <si>
    <t xml:space="preserve">FROOT LOOPS KELLOGS X2</t>
  </si>
  <si>
    <t xml:space="preserve">7702354951870</t>
  </si>
  <si>
    <t xml:space="preserve">AGUA VIDA7</t>
  </si>
  <si>
    <t xml:space="preserve">7509546683294</t>
  </si>
  <si>
    <t xml:space="preserve">FABULOSO ULTRADESINFECTANTE X180ML</t>
  </si>
  <si>
    <t xml:space="preserve">7702045828726</t>
  </si>
  <si>
    <t xml:space="preserve">PRC. ESPC. KONZIL VITA12 X3</t>
  </si>
  <si>
    <t xml:space="preserve">7702024027492</t>
  </si>
  <si>
    <t xml:space="preserve">CAJA MAGGI X270CUBOS</t>
  </si>
  <si>
    <t xml:space="preserve">2</t>
  </si>
  <si>
    <t xml:space="preserve">7702007080896</t>
  </si>
  <si>
    <t xml:space="preserve">CRUZ X250GR X3+TAZA</t>
  </si>
  <si>
    <t xml:space="preserve">7702007080902</t>
  </si>
  <si>
    <t xml:space="preserve">TESALIA X250GR X3+TAZA</t>
  </si>
  <si>
    <t xml:space="preserve">7501032909406</t>
  </si>
  <si>
    <t xml:space="preserve">ABIENTADOR BLISTER AEROSOL</t>
  </si>
  <si>
    <t xml:space="preserve">7702007216066</t>
  </si>
  <si>
    <t xml:space="preserve">CHOCOLISTO X 1000G</t>
  </si>
  <si>
    <t xml:space="preserve">7707211631612</t>
  </si>
  <si>
    <t xml:space="preserve">JUANVALDEZ DESCAFEINADO X95G</t>
  </si>
  <si>
    <t xml:space="preserve">7702018001071</t>
  </si>
  <si>
    <t xml:space="preserve">MAQUINA MACH3 GILLETTE</t>
  </si>
  <si>
    <t xml:space="preserve">7700537001008</t>
  </si>
  <si>
    <t xml:space="preserve">SALCICHA SUPER PERO X21</t>
  </si>
  <si>
    <t xml:space="preserve">7702354956264</t>
  </si>
  <si>
    <t xml:space="preserve">ACONDC NUTRIBELA ENZIMOTERAPIA X370ML</t>
  </si>
  <si>
    <t xml:space="preserve">7702354956271</t>
  </si>
  <si>
    <t xml:space="preserve">ACONDC NUTRI CELULAS MADRE X370ML</t>
  </si>
  <si>
    <t xml:space="preserve">079400476692</t>
  </si>
  <si>
    <t xml:space="preserve">REXONA CLINICAL STRESS CONTROL</t>
  </si>
  <si>
    <t xml:space="preserve">7591005005785</t>
  </si>
  <si>
    <t xml:space="preserve">OFERTA MR MUSCULOx2</t>
  </si>
  <si>
    <t xml:space="preserve">7702487231474</t>
  </si>
  <si>
    <t xml:space="preserve">ARENA SANITARIA</t>
  </si>
  <si>
    <t xml:space="preserve">7707255637342</t>
  </si>
  <si>
    <t xml:space="preserve">ACEITE OLIVA X500ML</t>
  </si>
  <si>
    <t xml:space="preserve">7702007043396</t>
  </si>
  <si>
    <t xml:space="preserve">CHOC.CORONAX500 GR</t>
  </si>
  <si>
    <t xml:space="preserve">7702133445118</t>
  </si>
  <si>
    <t xml:space="preserve">DULCE HALLSX 100 U</t>
  </si>
  <si>
    <t xml:space="preserve">7701101361641</t>
  </si>
  <si>
    <t xml:space="preserve">CHORIZO TIPO CHUZO</t>
  </si>
  <si>
    <t xml:space="preserve">7702007043419</t>
  </si>
  <si>
    <t xml:space="preserve">CORONA PASTILLADX500G</t>
  </si>
  <si>
    <t xml:space="preserve">7702032118793</t>
  </si>
  <si>
    <t xml:space="preserve">COLCAFE BALANCEADO X88</t>
  </si>
  <si>
    <t xml:space="preserve">7707211630608</t>
  </si>
  <si>
    <t xml:space="preserve">CAFE BUENDIA AMARETO</t>
  </si>
  <si>
    <t xml:space="preserve">7702032257164</t>
  </si>
  <si>
    <t xml:space="preserve">COLCAFE COFFE CREMX290G</t>
  </si>
  <si>
    <t xml:space="preserve">7702007077933</t>
  </si>
  <si>
    <t xml:space="preserve">CHOCOLAY PAST X 125</t>
  </si>
  <si>
    <t xml:space="preserve">7702084057033</t>
  </si>
  <si>
    <t xml:space="preserve">CUIDO OHMAI GAT</t>
  </si>
  <si>
    <t xml:space="preserve">7707981111772</t>
  </si>
  <si>
    <t xml:space="preserve">ARENA FRESHCAT X4 KIL</t>
  </si>
  <si>
    <t xml:space="preserve">7898024395232</t>
  </si>
  <si>
    <t xml:space="preserve">NUTELLA X 140G</t>
  </si>
  <si>
    <t xml:space="preserve">7702354934293</t>
  </si>
  <si>
    <t xml:space="preserve">POPETAS CARAMELO X6 PAQ</t>
  </si>
  <si>
    <t xml:space="preserve">7702439690090</t>
  </si>
  <si>
    <t xml:space="preserve">CAFE HATSU X85G</t>
  </si>
  <si>
    <t xml:space="preserve">7707199343699</t>
  </si>
  <si>
    <t xml:space="preserve">PAPEL ELITEDUOX6UNDS</t>
  </si>
  <si>
    <t xml:space="preserve">7702027044083</t>
  </si>
  <si>
    <t xml:space="preserve">PROTECTORES NOSOTRAS DIARIOS X100</t>
  </si>
  <si>
    <t xml:space="preserve">7709074515931</t>
  </si>
  <si>
    <t xml:space="preserve">CHORIZO POLLO X600</t>
  </si>
  <si>
    <t xml:space="preserve">7702001012053</t>
  </si>
  <si>
    <t xml:space="preserve">QUESO PARME ALPINAX100G</t>
  </si>
  <si>
    <t xml:space="preserve">7702032257157</t>
  </si>
  <si>
    <t xml:space="preserve">COLCAF. COFFE CREMX175G</t>
  </si>
  <si>
    <t xml:space="preserve">7702354951641</t>
  </si>
  <si>
    <t xml:space="preserve">AROMAX FRUTOS ROJOS X1L</t>
  </si>
  <si>
    <t xml:space="preserve">7702354953225</t>
  </si>
  <si>
    <t xml:space="preserve">AROMAX MANZANA X1000</t>
  </si>
  <si>
    <t xml:space="preserve">7702354131005</t>
  </si>
  <si>
    <t xml:space="preserve">INSTA CREM</t>
  </si>
  <si>
    <t xml:space="preserve">7509546653532</t>
  </si>
  <si>
    <t xml:space="preserve">COLG.TOTAL12 ANTI SARRO</t>
  </si>
  <si>
    <t xml:space="preserve">7702788202609</t>
  </si>
  <si>
    <t xml:space="preserve">TOSTADA X 24</t>
  </si>
  <si>
    <t xml:space="preserve">7702004013675</t>
  </si>
  <si>
    <t xml:space="preserve">PACA PONY MALTA X6</t>
  </si>
  <si>
    <t xml:space="preserve">7702193605149</t>
  </si>
  <si>
    <t xml:space="preserve">BABY QUAKER BANANO X200</t>
  </si>
  <si>
    <t xml:space="preserve">7702032115969</t>
  </si>
  <si>
    <t xml:space="preserve">COLCAFE CAPUCHINO</t>
  </si>
  <si>
    <t xml:space="preserve">7702191164303</t>
  </si>
  <si>
    <t xml:space="preserve">FAB ULTRA X800</t>
  </si>
  <si>
    <t xml:space="preserve">7701001910871</t>
  </si>
  <si>
    <t xml:space="preserve">LECHE CONDEN FRESCAMPO X300</t>
  </si>
  <si>
    <t xml:space="preserve">7702032114016</t>
  </si>
  <si>
    <t xml:space="preserve">COLCAFE CLASICOX42G</t>
  </si>
  <si>
    <t xml:space="preserve">095188010682</t>
  </si>
  <si>
    <t xml:space="preserve">TAMPICO X2 L</t>
  </si>
  <si>
    <t xml:space="preserve">7622300117184</t>
  </si>
  <si>
    <t xml:space="preserve">HONI BRAN X9</t>
  </si>
  <si>
    <t xml:space="preserve">7709990970036</t>
  </si>
  <si>
    <t xml:space="preserve">QUESO COSTEï¿½O X250</t>
  </si>
  <si>
    <t xml:space="preserve">7702026178031</t>
  </si>
  <si>
    <t xml:space="preserve">T. HUMED. POMYS X28UND</t>
  </si>
  <si>
    <t xml:space="preserve">7702097039767</t>
  </si>
  <si>
    <t xml:space="preserve">SALSA DE CIRUELA X200G</t>
  </si>
  <si>
    <t xml:space="preserve">7702001163946</t>
  </si>
  <si>
    <t xml:space="preserve">YOGURT GRTRIEGO CON MORA X150G</t>
  </si>
  <si>
    <t xml:space="preserve">7702354320027</t>
  </si>
  <si>
    <t xml:space="preserve">BATILAO FRESA</t>
  </si>
  <si>
    <t xml:space="preserve">7702560000379</t>
  </si>
  <si>
    <t xml:space="preserve">ALGODON X50</t>
  </si>
  <si>
    <t xml:space="preserve">7891024038567</t>
  </si>
  <si>
    <t xml:space="preserve">JABON PROTEX X3 UN</t>
  </si>
  <si>
    <t xml:space="preserve">7702560048913</t>
  </si>
  <si>
    <t xml:space="preserve">ALMUADAS FACIOL</t>
  </si>
  <si>
    <t xml:space="preserve">7702354934316</t>
  </si>
  <si>
    <t xml:space="preserve">POPETA CARAMELO</t>
  </si>
  <si>
    <t xml:space="preserve">7509546671918</t>
  </si>
  <si>
    <t xml:space="preserve">AJAS BICAR X500</t>
  </si>
  <si>
    <t xml:space="preserve">7701101360750</t>
  </si>
  <si>
    <t xml:space="preserve">CHORIZO TERN.X2UNDS</t>
  </si>
  <si>
    <t xml:space="preserve">7702432015500</t>
  </si>
  <si>
    <t xml:space="preserve">MIGA DE PAN COMAPAN</t>
  </si>
  <si>
    <t xml:space="preserve">7707188572826</t>
  </si>
  <si>
    <t xml:space="preserve">PAPEL ALUMINIO X7MTS</t>
  </si>
  <si>
    <t xml:space="preserve">7702090073645</t>
  </si>
  <si>
    <t xml:space="preserve">MR TEA LIMON X1L</t>
  </si>
  <si>
    <t xml:space="preserve">7896029046296</t>
  </si>
  <si>
    <t xml:space="preserve">WHISKAS SABOR SALMON</t>
  </si>
  <si>
    <t xml:space="preserve">7622201693213</t>
  </si>
  <si>
    <t xml:space="preserve">OREO ROLLO X12</t>
  </si>
  <si>
    <t xml:space="preserve">7701018004334</t>
  </si>
  <si>
    <t xml:space="preserve">FRIDA X 250</t>
  </si>
  <si>
    <t xml:space="preserve">7702024534044</t>
  </si>
  <si>
    <t xml:space="preserve">MAGGI CHOCLO X90G</t>
  </si>
  <si>
    <t xml:space="preserve">7702129045346</t>
  </si>
  <si>
    <t xml:space="preserve">YOGUR COLAN X200</t>
  </si>
  <si>
    <t xml:space="preserve">7702189059000</t>
  </si>
  <si>
    <t xml:space="preserve">DETODITO FLAMIN HOT X50G</t>
  </si>
  <si>
    <t xml:space="preserve">7701018075440</t>
  </si>
  <si>
    <t xml:space="preserve">JABON LEMON X 115</t>
  </si>
  <si>
    <t xml:space="preserve">7702001042012</t>
  </si>
  <si>
    <t xml:space="preserve">YOGUR ALPINAX 150GRFRESA</t>
  </si>
  <si>
    <t xml:space="preserve">7702354955212</t>
  </si>
  <si>
    <t xml:space="preserve">GELATI MANGO</t>
  </si>
  <si>
    <t xml:space="preserve">7509546676159</t>
  </si>
  <si>
    <t xml:space="preserve">SUAVITEL ORQUIDEA LAVANDA X180ML</t>
  </si>
  <si>
    <t xml:space="preserve">7500435151320</t>
  </si>
  <si>
    <t xml:space="preserve">TRATAM.PANTENX30ML</t>
  </si>
  <si>
    <t xml:space="preserve">7702354955885</t>
  </si>
  <si>
    <t xml:space="preserve">FRUTIï¿½O UVA</t>
  </si>
  <si>
    <t xml:space="preserve">7701001926704</t>
  </si>
  <si>
    <t xml:space="preserve">EKONO REFRESCO MANDARINA</t>
  </si>
  <si>
    <t xml:space="preserve">7702025186464</t>
  </si>
  <si>
    <t xml:space="preserve">GTA NOEL WAFER.18U</t>
  </si>
  <si>
    <t xml:space="preserve">7500435170277</t>
  </si>
  <si>
    <t xml:space="preserve">RINDEX 2EN1 X5KL</t>
  </si>
  <si>
    <t xml:space="preserve">7703114201532</t>
  </si>
  <si>
    <t xml:space="preserve">CAFE LA BASTIYAx2500G</t>
  </si>
  <si>
    <t xml:space="preserve">1</t>
  </si>
  <si>
    <t xml:space="preserve">7702024867098</t>
  </si>
  <si>
    <t xml:space="preserve">NESCAFE INDIVIDUAL X270UND</t>
  </si>
  <si>
    <t xml:space="preserve">7501072208743</t>
  </si>
  <si>
    <t xml:space="preserve">PROPLAN X1 KIL</t>
  </si>
  <si>
    <t xml:space="preserve">7701018005072</t>
  </si>
  <si>
    <t xml:space="preserve">ACEITE OLEOCALIX 3000</t>
  </si>
  <si>
    <t xml:space="preserve">7702001121762</t>
  </si>
  <si>
    <t xml:space="preserve">MOZZARELLA ALPINA X25</t>
  </si>
  <si>
    <t xml:space="preserve">7707201101040</t>
  </si>
  <si>
    <t xml:space="preserve">ROSQUILLA X12 LA96</t>
  </si>
  <si>
    <t xml:space="preserve">7501032928346</t>
  </si>
  <si>
    <t xml:space="preserve">GLADE VELAS</t>
  </si>
  <si>
    <t xml:space="preserve">7702024072973</t>
  </si>
  <si>
    <t xml:space="preserve">MILO GRATIS MUG</t>
  </si>
  <si>
    <t xml:space="preserve">079400052919</t>
  </si>
  <si>
    <t xml:space="preserve">REXONA CLINICAL MEN</t>
  </si>
  <si>
    <t xml:space="preserve">7702354956226</t>
  </si>
  <si>
    <t xml:space="preserve">SHAMPOO NUTRIBELA ENZIMOTERAPIA X400ML</t>
  </si>
  <si>
    <t xml:space="preserve">7708556683151</t>
  </si>
  <si>
    <t xml:space="preserve">LECHE SANTO DOMINGO X6</t>
  </si>
  <si>
    <t xml:space="preserve">8719200231344</t>
  </si>
  <si>
    <t xml:space="preserve">RAMA CON SAL X880G</t>
  </si>
  <si>
    <t xml:space="preserve">7700604052704</t>
  </si>
  <si>
    <t xml:space="preserve">CREMADLECHE PARMALAT X800ML</t>
  </si>
  <si>
    <t xml:space="preserve">7701001757919</t>
  </si>
  <si>
    <t xml:space="preserve">CAFE SOLUBLE FRESCAMPO X170</t>
  </si>
  <si>
    <t xml:space="preserve">7702032118410</t>
  </si>
  <si>
    <t xml:space="preserve">COLCAFE CAPUCH X270</t>
  </si>
  <si>
    <t xml:space="preserve">7702032118571</t>
  </si>
  <si>
    <t xml:space="preserve">CAPUCHINO MACA LATA</t>
  </si>
  <si>
    <t xml:space="preserve">7708024204611</t>
  </si>
  <si>
    <t xml:space="preserve">CAFE TOSTADO X 454</t>
  </si>
  <si>
    <t xml:space="preserve">7702310048729</t>
  </si>
  <si>
    <t xml:space="preserve">ECOAZUL DET LIQUI X1800</t>
  </si>
  <si>
    <t xml:space="preserve">849806002319</t>
  </si>
  <si>
    <t xml:space="preserve">FOURLOKO BLUE X473ML</t>
  </si>
  <si>
    <t xml:space="preserve">849806002746</t>
  </si>
  <si>
    <t xml:space="preserve">FOURLOKO PURPLE X473ML</t>
  </si>
  <si>
    <t xml:space="preserve">7702032253845</t>
  </si>
  <si>
    <t xml:space="preserve">COLCAFE TODO EN 1 LIGHT</t>
  </si>
  <si>
    <t xml:space="preserve">7702006302135</t>
  </si>
  <si>
    <t xml:space="preserve">SHAMPOO SAVITAL X510ML</t>
  </si>
  <si>
    <t xml:space="preserve">7702032104376</t>
  </si>
  <si>
    <t xml:space="preserve">COLCAFE GRANULADOX85G</t>
  </si>
  <si>
    <t xml:space="preserve">7702007077872</t>
  </si>
  <si>
    <t xml:space="preserve">CHOCOLAY PASTILLADO X166</t>
  </si>
  <si>
    <t xml:space="preserve">7702088165253</t>
  </si>
  <si>
    <t xml:space="preserve">CHOCOEXPRESSX200G.CLA+CA</t>
  </si>
  <si>
    <t xml:space="preserve">7709990495263</t>
  </si>
  <si>
    <t xml:space="preserve">MORCILLA CARDISO</t>
  </si>
  <si>
    <t xml:space="preserve">7707346663038</t>
  </si>
  <si>
    <t xml:space="preserve">HAMBURGUESA FAIZAN X450G</t>
  </si>
  <si>
    <t xml:space="preserve">7701001900285</t>
  </si>
  <si>
    <t xml:space="preserve">ACEITE OLIVA FRESCAMPO X250ML</t>
  </si>
  <si>
    <t xml:space="preserve">7702024059998</t>
  </si>
  <si>
    <t xml:space="preserve">NESCAFE DOLCAX85</t>
  </si>
  <si>
    <t xml:space="preserve">7705326071330</t>
  </si>
  <si>
    <t xml:space="preserve">CHOCOSO X 5</t>
  </si>
  <si>
    <t xml:space="preserve">7501032922856</t>
  </si>
  <si>
    <t xml:space="preserve">GLADE LAVANDA</t>
  </si>
  <si>
    <t xml:space="preserve">7501032922863</t>
  </si>
  <si>
    <t xml:space="preserve">GLADE BREEZA</t>
  </si>
  <si>
    <t xml:space="preserve">7702354951740</t>
  </si>
  <si>
    <t xml:space="preserve">NUTRIBELA X180G</t>
  </si>
  <si>
    <t xml:space="preserve">7707346663045</t>
  </si>
  <si>
    <t xml:space="preserve">JAMON CERDO PREM FAZAN</t>
  </si>
  <si>
    <t xml:space="preserve">7707249599359</t>
  </si>
  <si>
    <t xml:space="preserve">SALSA DE QUESO CHEDDAR</t>
  </si>
  <si>
    <t xml:space="preserve">7707342420079</t>
  </si>
  <si>
    <t xml:space="preserve">CHOCOLATE EL 13 X250G</t>
  </si>
  <si>
    <t xml:space="preserve">7703812013697</t>
  </si>
  <si>
    <t xml:space="preserve">SAL PARRILLA 454</t>
  </si>
  <si>
    <t xml:space="preserve">7709282067260</t>
  </si>
  <si>
    <t xml:space="preserve">YOGUR COLOLAC 2L</t>
  </si>
  <si>
    <t xml:space="preserve">7709596000212</t>
  </si>
  <si>
    <t xml:space="preserve">YOGURT MANGO COLOLAC</t>
  </si>
  <si>
    <t xml:space="preserve">7709655663570</t>
  </si>
  <si>
    <t xml:space="preserve">YOGURT GUANABANA COLOLAC</t>
  </si>
  <si>
    <t xml:space="preserve">7702129073608</t>
  </si>
  <si>
    <t xml:space="preserve">MORCILLA COLANTA X450G</t>
  </si>
  <si>
    <t xml:space="preserve">7702032106813</t>
  </si>
  <si>
    <t xml:space="preserve">COLCAFE CAPUCCINO LIGHT</t>
  </si>
  <si>
    <t xml:space="preserve">7702129015455</t>
  </si>
  <si>
    <t xml:space="preserve">QUESO COLAN 250G</t>
  </si>
  <si>
    <t xml:space="preserve">7702174087797</t>
  </si>
  <si>
    <t xml:space="preserve">PIN POM GIGANTE</t>
  </si>
  <si>
    <t xml:space="preserve">7702354131012</t>
  </si>
  <si>
    <t xml:space="preserve">INSTA CREM LIGHT</t>
  </si>
  <si>
    <t xml:space="preserve">7702007056754</t>
  </si>
  <si>
    <t xml:space="preserve">CORONA PANCAKES 320</t>
  </si>
  <si>
    <t xml:space="preserve">7702189057952</t>
  </si>
  <si>
    <t xml:space="preserve">DORITO DINAMITA X200</t>
  </si>
  <si>
    <t xml:space="preserve">7707249592237</t>
  </si>
  <si>
    <t xml:space="preserve">SALSA DULCEMAIZ</t>
  </si>
  <si>
    <t xml:space="preserve">7702001029013</t>
  </si>
  <si>
    <t xml:space="preserve">ALPIN FRESA X6.ALPINA</t>
  </si>
  <si>
    <t xml:space="preserve">7702001045822</t>
  </si>
  <si>
    <t xml:space="preserve">ALPIN CHOCOL. X 6 UNDS</t>
  </si>
  <si>
    <t xml:space="preserve">7701001802435</t>
  </si>
  <si>
    <t xml:space="preserve">ENJUAGE BUCAL PLUS</t>
  </si>
  <si>
    <t xml:space="preserve">7702120013740</t>
  </si>
  <si>
    <t xml:space="preserve">PAPEL TULIPAN X6</t>
  </si>
  <si>
    <t xml:space="preserve">7707249599229</t>
  </si>
  <si>
    <t xml:space="preserve">SALSA TIPO GUACAMOLE x 200g</t>
  </si>
  <si>
    <t xml:space="preserve">7702129059398</t>
  </si>
  <si>
    <t xml:space="preserve">TAMPICO X10</t>
  </si>
  <si>
    <t xml:space="preserve">7701001925769</t>
  </si>
  <si>
    <t xml:space="preserve">CHOCOLATE EKONO X500</t>
  </si>
  <si>
    <t xml:space="preserve">7707301110225</t>
  </si>
  <si>
    <t xml:space="preserve">MINICROISSANT PAISAPAN</t>
  </si>
  <si>
    <t xml:space="preserve">7702304003475</t>
  </si>
  <si>
    <t xml:space="preserve">JAB.LIQ MANOSX1000ML</t>
  </si>
  <si>
    <t xml:space="preserve">7702304004507</t>
  </si>
  <si>
    <t xml:space="preserve">JABON MANOS MANZANA VERDE X1000ML</t>
  </si>
  <si>
    <t xml:space="preserve">7702059603487</t>
  </si>
  <si>
    <t xml:space="preserve">INACUCA LIFE X454G</t>
  </si>
  <si>
    <t xml:space="preserve">7702007071795</t>
  </si>
  <si>
    <t xml:space="preserve">TOSH AVENA FRUTOS ROJ X290</t>
  </si>
  <si>
    <t xml:space="preserve">7702001046409</t>
  </si>
  <si>
    <t xml:space="preserve">7OGOYOGO ALPINAX1000GFRESA.BOLSA</t>
  </si>
  <si>
    <t xml:space="preserve">7702001046423</t>
  </si>
  <si>
    <t xml:space="preserve">YOGOYOGO ALPINAX1000GMELOC</t>
  </si>
  <si>
    <t xml:space="preserve">7707362674261</t>
  </si>
  <si>
    <t xml:space="preserve">MAIZ DULCE KARIL X425</t>
  </si>
  <si>
    <t xml:space="preserve">7701101361665</t>
  </si>
  <si>
    <t xml:space="preserve">ATUN ZENU X120</t>
  </si>
  <si>
    <t xml:space="preserve">7702304003642</t>
  </si>
  <si>
    <t xml:space="preserve">LAVALOZA LIMONX850ML</t>
  </si>
  <si>
    <t xml:space="preserve">7702014639513</t>
  </si>
  <si>
    <t xml:space="preserve">MERMEL.SANJORGE FRUTOS ROJ</t>
  </si>
  <si>
    <t xml:space="preserve">206</t>
  </si>
  <si>
    <t xml:space="preserve">PANELA REGIONAL PAR</t>
  </si>
  <si>
    <t xml:space="preserve">7702166005006</t>
  </si>
  <si>
    <t xml:space="preserve">LIMP.1A.POLV.X750G</t>
  </si>
  <si>
    <t xml:space="preserve">7702007058024</t>
  </si>
  <si>
    <t xml:space="preserve">CHOCOLISTO CROCANTE X100G</t>
  </si>
  <si>
    <t xml:space="preserve">7702213051611</t>
  </si>
  <si>
    <t xml:space="preserve">ESPONJILLA BON BRIL X 12und</t>
  </si>
  <si>
    <t xml:space="preserve">7702439081942</t>
  </si>
  <si>
    <t xml:space="preserve">SACHICHA BARY</t>
  </si>
  <si>
    <t xml:space="preserve">7702006207928</t>
  </si>
  <si>
    <t xml:space="preserve">SAVITAL SH ANTICASPA TE-SEDA X100ML</t>
  </si>
  <si>
    <t xml:space="preserve">7702024408567</t>
  </si>
  <si>
    <t xml:space="preserve">MAGUUI CREM POLLO</t>
  </si>
  <si>
    <t xml:space="preserve">7891000120774</t>
  </si>
  <si>
    <t xml:space="preserve">7891000241066</t>
  </si>
  <si>
    <t xml:space="preserve">7708893294003</t>
  </si>
  <si>
    <t xml:space="preserve">ROPA COLOR DICLON X1000</t>
  </si>
  <si>
    <t xml:space="preserve">7702535014240</t>
  </si>
  <si>
    <t xml:space="preserve">BEBIDA FUZETEA</t>
  </si>
  <si>
    <t xml:space="preserve">7702001044160</t>
  </si>
  <si>
    <t xml:space="preserve">YOGUR MORA X200</t>
  </si>
  <si>
    <t xml:space="preserve">7702103921833</t>
  </si>
  <si>
    <t xml:space="preserve">ZUCARITAS X115 G</t>
  </si>
  <si>
    <t xml:space="preserve">7702129046312</t>
  </si>
  <si>
    <t xml:space="preserve">KUMIS COLANTA X200</t>
  </si>
  <si>
    <t xml:space="preserve">7705326076908</t>
  </si>
  <si>
    <t xml:space="preserve">MANCHITAS MARINELA</t>
  </si>
  <si>
    <t xml:space="preserve">7702001041947</t>
  </si>
  <si>
    <t xml:space="preserve">YOX ALPINA</t>
  </si>
  <si>
    <t xml:space="preserve">7702117009404</t>
  </si>
  <si>
    <t xml:space="preserve">WAFERS AREQUIPE</t>
  </si>
  <si>
    <t xml:space="preserve">7705326016553</t>
  </si>
  <si>
    <t xml:space="preserve">PANQUE BIMBO X55G</t>
  </si>
  <si>
    <t xml:space="preserve">7702027444685</t>
  </si>
  <si>
    <t xml:space="preserve">PROTECTORES NOSOTRASX15</t>
  </si>
  <si>
    <t xml:space="preserve">7702191164044</t>
  </si>
  <si>
    <t xml:space="preserve">AROMATEL MANDARINA X400ML</t>
  </si>
  <si>
    <t xml:space="preserve">8719200452947</t>
  </si>
  <si>
    <t xml:space="preserve">MANT. RAMA X125G</t>
  </si>
  <si>
    <t xml:space="preserve">7709162654221</t>
  </si>
  <si>
    <t xml:space="preserve">GELATINA SIN SABOR X30G</t>
  </si>
  <si>
    <t xml:space="preserve">7702354955243</t>
  </si>
  <si>
    <t xml:space="preserve">GELATINA LIMON</t>
  </si>
  <si>
    <t xml:space="preserve">7702354956301</t>
  </si>
  <si>
    <t xml:space="preserve">SHAMPOO NUTRI ENZIMOTERAPIA X18ML</t>
  </si>
  <si>
    <t xml:space="preserve">7896029018057</t>
  </si>
  <si>
    <t xml:space="preserve">KITEKAT 70</t>
  </si>
  <si>
    <t xml:space="preserve">+7702007063493</t>
  </si>
  <si>
    <t xml:space="preserve">CHOCOLYNE X200+120 GRAT.LECHE</t>
  </si>
  <si>
    <t xml:space="preserve">+7702166006003</t>
  </si>
  <si>
    <t xml:space="preserve">ANDREY</t>
  </si>
  <si>
    <t xml:space="preserve">+7703133077958</t>
  </si>
  <si>
    <t xml:space="preserve">MANTEQUILLA RAMA X 300 G</t>
  </si>
  <si>
    <t xml:space="preserve">-7709156268120</t>
  </si>
  <si>
    <t xml:space="preserve">NATILLA</t>
  </si>
  <si>
    <t xml:space="preserve">.18001</t>
  </si>
  <si>
    <t xml:space="preserve">POMOS MAQUILLAJE</t>
  </si>
  <si>
    <t xml:space="preserve">.7506195177723</t>
  </si>
  <si>
    <t xml:space="preserve">ARIEL X115 G</t>
  </si>
  <si>
    <t xml:space="preserve">.7700098001011</t>
  </si>
  <si>
    <t xml:space="preserve">SALCHICHA FRICAR X250</t>
  </si>
  <si>
    <t xml:space="preserve">.7702026167714</t>
  </si>
  <si>
    <t xml:space="preserve">PAPEL FAMILIA X 6</t>
  </si>
  <si>
    <t xml:space="preserve">.7702129072304</t>
  </si>
  <si>
    <t xml:space="preserve">CHORIZOTERNERA MONTEFRIO</t>
  </si>
  <si>
    <t xml:space="preserve">.7702532894234</t>
  </si>
  <si>
    <t xml:space="preserve">PINOLINA CITRONELA LIT</t>
  </si>
  <si>
    <t xml:space="preserve">.7707015506093</t>
  </si>
  <si>
    <t xml:space="preserve">PALILLOS</t>
  </si>
  <si>
    <t xml:space="preserve">//=/#$6660099</t>
  </si>
  <si>
    <t xml:space="preserve">COMBO FAIZAN</t>
  </si>
  <si>
    <t xml:space="preserve">/702024034605</t>
  </si>
  <si>
    <t xml:space="preserve">LECHE KLIM X 360</t>
  </si>
  <si>
    <t xml:space="preserve">003</t>
  </si>
  <si>
    <t xml:space="preserve">GELATINA BLANCA</t>
  </si>
  <si>
    <t xml:space="preserve">0039800014009</t>
  </si>
  <si>
    <t xml:space="preserve">PILA ENERGIZER</t>
  </si>
  <si>
    <t xml:space="preserve">0039800015464</t>
  </si>
  <si>
    <t xml:space="preserve">01</t>
  </si>
  <si>
    <t xml:space="preserve">?LEGUMBRES</t>
  </si>
  <si>
    <t xml:space="preserve">012</t>
  </si>
  <si>
    <t xml:space="preserve">?PRODUCTOS. VARIO EXENTOS</t>
  </si>
  <si>
    <t xml:space="preserve">012245011307</t>
  </si>
  <si>
    <t xml:space="preserve">ICOLPAN TOSTADASX220GR</t>
  </si>
  <si>
    <t xml:space="preserve">012245011352</t>
  </si>
  <si>
    <t xml:space="preserve">ICOLPAN INTEGRAL TAJ</t>
  </si>
  <si>
    <t xml:space="preserve">012245011505</t>
  </si>
  <si>
    <t xml:space="preserve">ICOLPAN PAN INTEGRALX6</t>
  </si>
  <si>
    <t xml:space="preserve">012245015275</t>
  </si>
  <si>
    <t xml:space="preserve">PANECILLO INCOLPAN CON PASA</t>
  </si>
  <si>
    <t xml:space="preserve">015</t>
  </si>
  <si>
    <t xml:space="preserve">RAIS CHINA</t>
  </si>
  <si>
    <t xml:space="preserve">0160</t>
  </si>
  <si>
    <t xml:space="preserve">CUAJADA CAMPESINAX500GR</t>
  </si>
  <si>
    <t xml:space="preserve">017</t>
  </si>
  <si>
    <t xml:space="preserve">IGO</t>
  </si>
  <si>
    <t xml:space="preserve">018</t>
  </si>
  <si>
    <t xml:space="preserve">GENJIBRE</t>
  </si>
  <si>
    <t xml:space="preserve">019</t>
  </si>
  <si>
    <t xml:space="preserve">?PRODUCTOS. VARIO 19%</t>
  </si>
  <si>
    <t xml:space="preserve">020</t>
  </si>
  <si>
    <t xml:space="preserve">AJI PIQUE</t>
  </si>
  <si>
    <t xml:space="preserve">020800</t>
  </si>
  <si>
    <t xml:space="preserve">MOZARELA COLANTA</t>
  </si>
  <si>
    <t xml:space="preserve">024</t>
  </si>
  <si>
    <t xml:space="preserve">ARRACACHA</t>
  </si>
  <si>
    <t xml:space="preserve">030</t>
  </si>
  <si>
    <t xml:space="preserve">PENCA SABILA</t>
  </si>
  <si>
    <t xml:space="preserve">031</t>
  </si>
  <si>
    <t xml:space="preserve">PLATANO COMINO</t>
  </si>
  <si>
    <t xml:space="preserve">032</t>
  </si>
  <si>
    <t xml:space="preserve">BOROJO</t>
  </si>
  <si>
    <t xml:space="preserve">038</t>
  </si>
  <si>
    <t xml:space="preserve">LIMON CRIOLLO</t>
  </si>
  <si>
    <t xml:space="preserve">038000846731</t>
  </si>
  <si>
    <t xml:space="preserve">PRINGLES ORIGINALX37G</t>
  </si>
  <si>
    <t xml:space="preserve">039</t>
  </si>
  <si>
    <t xml:space="preserve">ARVEJA</t>
  </si>
  <si>
    <t xml:space="preserve">047400097599</t>
  </si>
  <si>
    <t xml:space="preserve">DESOD. GILLETE POWER BEADS</t>
  </si>
  <si>
    <t xml:space="preserve">047400130920</t>
  </si>
  <si>
    <t xml:space="preserve">GILLETE GEL AFEITAR</t>
  </si>
  <si>
    <t xml:space="preserve">047400145009</t>
  </si>
  <si>
    <t xml:space="preserve">ESPUMA FOAMY GILLETE</t>
  </si>
  <si>
    <t xml:space="preserve">047400179240</t>
  </si>
  <si>
    <t xml:space="preserve">GILLETE MACH3 X 2 CARTUCHOS</t>
  </si>
  <si>
    <t xml:space="preserve">047400245501</t>
  </si>
  <si>
    <t xml:space="preserve">ESPUMA GILLETE</t>
  </si>
  <si>
    <t xml:space="preserve">047400649576</t>
  </si>
  <si>
    <t xml:space="preserve">DES. GILLETTE GEL EXTRA CONT-</t>
  </si>
  <si>
    <t xml:space="preserve">050</t>
  </si>
  <si>
    <t xml:space="preserve">LULO</t>
  </si>
  <si>
    <t xml:space="preserve">051009009624</t>
  </si>
  <si>
    <t xml:space="preserve">ESPUMA BARBASOL ARCTIC</t>
  </si>
  <si>
    <t xml:space="preserve">051135813966</t>
  </si>
  <si>
    <t xml:space="preserve">GUANTE</t>
  </si>
  <si>
    <t xml:space="preserve">051135813973</t>
  </si>
  <si>
    <t xml:space="preserve">GUANTES SCOTCH</t>
  </si>
  <si>
    <t xml:space="preserve">053</t>
  </si>
  <si>
    <t xml:space="preserve">MANDARINA</t>
  </si>
  <si>
    <t xml:space="preserve">057</t>
  </si>
  <si>
    <t xml:space="preserve">GUANABANA</t>
  </si>
  <si>
    <t xml:space="preserve">058</t>
  </si>
  <si>
    <t xml:space="preserve">MELON</t>
  </si>
  <si>
    <t xml:space="preserve">059</t>
  </si>
  <si>
    <t xml:space="preserve">PERA</t>
  </si>
  <si>
    <t xml:space="preserve">060</t>
  </si>
  <si>
    <t xml:space="preserve">SANDIA</t>
  </si>
  <si>
    <t xml:space="preserve">06010946</t>
  </si>
  <si>
    <t xml:space="preserve">ARROZ CARIBE X 5 L</t>
  </si>
  <si>
    <t xml:space="preserve">0619330851215</t>
  </si>
  <si>
    <t xml:space="preserve">TOCINO ASHUMADO X500</t>
  </si>
  <si>
    <t xml:space="preserve">062</t>
  </si>
  <si>
    <t xml:space="preserve">PERAS</t>
  </si>
  <si>
    <t xml:space="preserve">063</t>
  </si>
  <si>
    <t xml:space="preserve">065</t>
  </si>
  <si>
    <t xml:space="preserve">COCOS</t>
  </si>
  <si>
    <t xml:space="preserve">066110011945</t>
  </si>
  <si>
    <t xml:space="preserve">PANELA EN PLOVO GOURMET</t>
  </si>
  <si>
    <t xml:space="preserve">0665106040109</t>
  </si>
  <si>
    <t xml:space="preserve">AREQUIPE COLANTAX250G</t>
  </si>
  <si>
    <t xml:space="preserve">067</t>
  </si>
  <si>
    <t xml:space="preserve">BROCOLI</t>
  </si>
  <si>
    <t xml:space="preserve">068</t>
  </si>
  <si>
    <t xml:space="preserve">COLIFLOR</t>
  </si>
  <si>
    <t xml:space="preserve">069</t>
  </si>
  <si>
    <t xml:space="preserve">LECH CRESPA</t>
  </si>
  <si>
    <t xml:space="preserve">070</t>
  </si>
  <si>
    <t xml:space="preserve">PERENJIL</t>
  </si>
  <si>
    <t xml:space="preserve">0708008232</t>
  </si>
  <si>
    <t xml:space="preserve">CHORIZO BUCANERO</t>
  </si>
  <si>
    <t xml:space="preserve">071</t>
  </si>
  <si>
    <t xml:space="preserve">SUQUINY</t>
  </si>
  <si>
    <t xml:space="preserve">072</t>
  </si>
  <si>
    <t xml:space="preserve">ISABELA</t>
  </si>
  <si>
    <t xml:space="preserve">0722008504914</t>
  </si>
  <si>
    <t xml:space="preserve">SARDINA VAN CAMPS 425 G</t>
  </si>
  <si>
    <t xml:space="preserve">07304709389</t>
  </si>
  <si>
    <t xml:space="preserve">ROPA COLOR X 500CC</t>
  </si>
  <si>
    <t xml:space="preserve">074</t>
  </si>
  <si>
    <t xml:space="preserve">LIMON MANDARINO</t>
  </si>
  <si>
    <t xml:space="preserve">076222</t>
  </si>
  <si>
    <t xml:space="preserve">TRIDENT TOTAL</t>
  </si>
  <si>
    <t xml:space="preserve">07622210454591</t>
  </si>
  <si>
    <t xml:space="preserve">TRIDENT</t>
  </si>
  <si>
    <t xml:space="preserve">07622210454614</t>
  </si>
  <si>
    <t xml:space="preserve">TRIDENT TOTAL+</t>
  </si>
  <si>
    <t xml:space="preserve">07622210454652</t>
  </si>
  <si>
    <t xml:space="preserve">TRDIENT TOTAL MORA</t>
  </si>
  <si>
    <t xml:space="preserve">0766871804139</t>
  </si>
  <si>
    <t xml:space="preserve">HOJUELAS AZUCARADAS X200</t>
  </si>
  <si>
    <t xml:space="preserve">07702129006194</t>
  </si>
  <si>
    <t xml:space="preserve">COLANTA DESLACT. X 6 UNDS</t>
  </si>
  <si>
    <t xml:space="preserve">07702189046673</t>
  </si>
  <si>
    <t xml:space="preserve">DE TODITO X 155 G</t>
  </si>
  <si>
    <t xml:space="preserve">07702354930943</t>
  </si>
  <si>
    <t xml:space="preserve">SOPERA MAZORCA</t>
  </si>
  <si>
    <t xml:space="preserve">07702788201909</t>
  </si>
  <si>
    <t xml:space="preserve">SUPER PAN ARTESANAL</t>
  </si>
  <si>
    <t xml:space="preserve">077030040076</t>
  </si>
  <si>
    <t xml:space="preserve">JABON LIQUIDO DURASNO</t>
  </si>
  <si>
    <t xml:space="preserve">07707231960051</t>
  </si>
  <si>
    <t xml:space="preserve">FRIJOL BLANCO</t>
  </si>
  <si>
    <t xml:space="preserve">07707346665414</t>
  </si>
  <si>
    <t xml:space="preserve">CHORIZO FAISAN</t>
  </si>
  <si>
    <t xml:space="preserve">079400052926</t>
  </si>
  <si>
    <t xml:space="preserve">DESOD.REXONAX48G.CREMA CLINICAL</t>
  </si>
  <si>
    <t xml:space="preserve">079400500205</t>
  </si>
  <si>
    <t xml:space="preserve">DES. DOVE POWDER BARRA</t>
  </si>
  <si>
    <t xml:space="preserve">079400500908</t>
  </si>
  <si>
    <t xml:space="preserve">DES. DOVE FRESH BARRA</t>
  </si>
  <si>
    <t xml:space="preserve">095188011504</t>
  </si>
  <si>
    <t xml:space="preserve">TAMPICO X 150ML</t>
  </si>
  <si>
    <t xml:space="preserve">095188032516</t>
  </si>
  <si>
    <t xml:space="preserve">TAMPICO TROPICAL</t>
  </si>
  <si>
    <t xml:space="preserve">095188840517</t>
  </si>
  <si>
    <t xml:space="preserve">TAMPICO TORONJA X500 ML</t>
  </si>
  <si>
    <t xml:space="preserve">099176369301</t>
  </si>
  <si>
    <t xml:space="preserve">CEPILLO COLGATE 360</t>
  </si>
  <si>
    <t xml:space="preserve">1001003014604</t>
  </si>
  <si>
    <t xml:space="preserve">DETERGENTE X 1000</t>
  </si>
  <si>
    <t xml:space="preserve">1001003016073</t>
  </si>
  <si>
    <t xml:space="preserve">BONAROPA LIQUIDO LT</t>
  </si>
  <si>
    <t xml:space="preserve">1001003016097</t>
  </si>
  <si>
    <t xml:space="preserve">BONAROPA OXIGENO ACTIVO</t>
  </si>
  <si>
    <t xml:space="preserve">1001003017520</t>
  </si>
  <si>
    <t xml:space="preserve">DETERGENTE BONAROPA</t>
  </si>
  <si>
    <t xml:space="preserve">1001004013330</t>
  </si>
  <si>
    <t xml:space="preserve">JABON BARRA BONARROPA</t>
  </si>
  <si>
    <t xml:space="preserve">1001006015806</t>
  </si>
  <si>
    <t xml:space="preserve">LAVA LOZAX 500ML</t>
  </si>
  <si>
    <t xml:space="preserve">ARROZ ORQUI *25</t>
  </si>
  <si>
    <t xml:space="preserve">102</t>
  </si>
  <si>
    <t xml:space="preserve">ARROZ CARIBE *25</t>
  </si>
  <si>
    <t xml:space="preserve">103</t>
  </si>
  <si>
    <t xml:space="preserve">ARROZ DIANA *25</t>
  </si>
  <si>
    <t xml:space="preserve">105</t>
  </si>
  <si>
    <t xml:space="preserve">DIANA PREMIUN *25</t>
  </si>
  <si>
    <t xml:space="preserve">106</t>
  </si>
  <si>
    <t xml:space="preserve">ARROZ DON QUJOTE *25</t>
  </si>
  <si>
    <t xml:space="preserve">107</t>
  </si>
  <si>
    <t xml:space="preserve">ARROZ MARFIL *25</t>
  </si>
  <si>
    <t xml:space="preserve">108</t>
  </si>
  <si>
    <t xml:space="preserve">ARROZ SUPREMO *454</t>
  </si>
  <si>
    <t xml:space="preserve">109</t>
  </si>
  <si>
    <t xml:space="preserve">ARROZ VALLE GRANDE *450</t>
  </si>
  <si>
    <t xml:space="preserve">11020010501854</t>
  </si>
  <si>
    <t xml:space="preserve">SOKA</t>
  </si>
  <si>
    <t xml:space="preserve">119985</t>
  </si>
  <si>
    <t xml:space="preserve">LAVA EXPRESS</t>
  </si>
  <si>
    <t xml:space="preserve">121212</t>
  </si>
  <si>
    <t xml:space="preserve">PRUEBA</t>
  </si>
  <si>
    <t xml:space="preserve">12245020538</t>
  </si>
  <si>
    <t xml:space="preserve">COLPAN POLVO DE BIZCOCHOS 500 G</t>
  </si>
  <si>
    <t xml:space="preserve">125633222237</t>
  </si>
  <si>
    <t xml:space="preserve">COPITOS X250UNDS</t>
  </si>
  <si>
    <t xml:space="preserve">137400</t>
  </si>
  <si>
    <t xml:space="preserve">KKJHU</t>
  </si>
  <si>
    <t xml:space="preserve">1590022411903</t>
  </si>
  <si>
    <t xml:space="preserve">COPITOS X250 UND</t>
  </si>
  <si>
    <t xml:space="preserve">17702206010707</t>
  </si>
  <si>
    <t xml:space="preserve">ARROZ CARIBE X25LB</t>
  </si>
  <si>
    <t xml:space="preserve">17702552000094</t>
  </si>
  <si>
    <t xml:space="preserve">@ ARROZ ROA</t>
  </si>
  <si>
    <t xml:space="preserve">17702727231018</t>
  </si>
  <si>
    <t xml:space="preserve">CEPILLO</t>
  </si>
  <si>
    <t xml:space="preserve">19202</t>
  </si>
  <si>
    <t xml:space="preserve">FLORENTINAS X 6 UNDS</t>
  </si>
  <si>
    <t xml:space="preserve">2000110000004</t>
  </si>
  <si>
    <t xml:space="preserve">POLLO RIKO PERNIL X 2290 G</t>
  </si>
  <si>
    <t xml:space="preserve">2000110000011</t>
  </si>
  <si>
    <t xml:space="preserve">CAJA POLLO</t>
  </si>
  <si>
    <t xml:space="preserve">2000550025209</t>
  </si>
  <si>
    <t xml:space="preserve">PIMPOLLO</t>
  </si>
  <si>
    <t xml:space="preserve">2002390011251</t>
  </si>
  <si>
    <t xml:space="preserve">MEDIO POLLO</t>
  </si>
  <si>
    <t xml:space="preserve">2002390011404</t>
  </si>
  <si>
    <t xml:space="preserve">2007500000019</t>
  </si>
  <si>
    <t xml:space="preserve">POLLO RECORTE</t>
  </si>
  <si>
    <t xml:space="preserve">2009530007907</t>
  </si>
  <si>
    <t xml:space="preserve">BAND, MUSLOS</t>
  </si>
  <si>
    <t xml:space="preserve">2009560000015</t>
  </si>
  <si>
    <t xml:space="preserve">CAJA POLLO ALA PRESA</t>
  </si>
  <si>
    <t xml:space="preserve">2009580000019</t>
  </si>
  <si>
    <t xml:space="preserve">MENUDENCIA FINA</t>
  </si>
  <si>
    <t xml:space="preserve">201</t>
  </si>
  <si>
    <t xml:space="preserve">CANASTA DE HUEVO A</t>
  </si>
  <si>
    <t xml:space="preserve">2090051374</t>
  </si>
  <si>
    <t xml:space="preserve">ANDINA LATONX12UNDS</t>
  </si>
  <si>
    <t xml:space="preserve">211</t>
  </si>
  <si>
    <t xml:space="preserve">MEDIA CANST HUEVO A</t>
  </si>
  <si>
    <t xml:space="preserve">212</t>
  </si>
  <si>
    <t xml:space="preserve">MEDIA HUEVO EXTRA</t>
  </si>
  <si>
    <t xml:space="preserve">231</t>
  </si>
  <si>
    <t xml:space="preserve">@ AROZ ROA</t>
  </si>
  <si>
    <t xml:space="preserve">240</t>
  </si>
  <si>
    <t xml:space="preserve">LENTEJA EL TRECE X250</t>
  </si>
  <si>
    <t xml:space="preserve">2502526020046</t>
  </si>
  <si>
    <t xml:space="preserve">POSTA BAGRE</t>
  </si>
  <si>
    <t xml:space="preserve">2535016800</t>
  </si>
  <si>
    <t xml:space="preserve">7702535016800</t>
  </si>
  <si>
    <t xml:space="preserve">256125358421</t>
  </si>
  <si>
    <t xml:space="preserve">TOALLITAS HUMEDAS X 10 UNDS</t>
  </si>
  <si>
    <t xml:space="preserve">2724812002615</t>
  </si>
  <si>
    <t xml:space="preserve">SAL LIMPNON REFISAL</t>
  </si>
  <si>
    <t xml:space="preserve">2746641031826</t>
  </si>
  <si>
    <t xml:space="preserve">CHORIZO EL PAISITA X10</t>
  </si>
  <si>
    <t xml:space="preserve">2761535022780</t>
  </si>
  <si>
    <t xml:space="preserve">QUATRO X 500ML</t>
  </si>
  <si>
    <t xml:space="preserve">2781001082018</t>
  </si>
  <si>
    <t xml:space="preserve">AREQUIPITO AIPINA</t>
  </si>
  <si>
    <t xml:space="preserve">2781189036599</t>
  </si>
  <si>
    <t xml:space="preserve">DETODITOS MEGAPACK</t>
  </si>
  <si>
    <t xml:space="preserve">29097994000000</t>
  </si>
  <si>
    <t xml:space="preserve">BOLSA DE MUSLOS DELIPOLLO</t>
  </si>
  <si>
    <t xml:space="preserve">2970973022508</t>
  </si>
  <si>
    <t xml:space="preserve">POLLO BUCANERO</t>
  </si>
  <si>
    <t xml:space="preserve">2970973022959</t>
  </si>
  <si>
    <t xml:space="preserve">2970973025455</t>
  </si>
  <si>
    <t xml:space="preserve">2970973026407</t>
  </si>
  <si>
    <t xml:space="preserve">POLLO</t>
  </si>
  <si>
    <t xml:space="preserve">2970973028104</t>
  </si>
  <si>
    <t xml:space="preserve">POLLO BUCANERO+</t>
  </si>
  <si>
    <t xml:space="preserve">2970973029156</t>
  </si>
  <si>
    <t xml:space="preserve">30040076</t>
  </si>
  <si>
    <t xml:space="preserve">REPUESTO JAB LIQUI</t>
  </si>
  <si>
    <t xml:space="preserve">3014230001208</t>
  </si>
  <si>
    <t xml:space="preserve">DES - DOVE AEROSOL</t>
  </si>
  <si>
    <t xml:space="preserve">3014260019723</t>
  </si>
  <si>
    <t xml:space="preserve">CEPILLO ORAL- B NIï¿½O</t>
  </si>
  <si>
    <t xml:space="preserve">349333</t>
  </si>
  <si>
    <t xml:space="preserve">TUTTI FRUTI X 6</t>
  </si>
  <si>
    <t xml:space="preserve">354930561</t>
  </si>
  <si>
    <t xml:space="preserve">AROMATEL X 2</t>
  </si>
  <si>
    <t xml:space="preserve">35813973</t>
  </si>
  <si>
    <t xml:space="preserve">GUANTES</t>
  </si>
  <si>
    <t xml:space="preserve">376500</t>
  </si>
  <si>
    <t xml:space="preserve">JJKJH</t>
  </si>
  <si>
    <t xml:space="preserve">38000846748</t>
  </si>
  <si>
    <t xml:space="preserve">PRINGLES CEBOLLA</t>
  </si>
  <si>
    <t xml:space="preserve">3808403</t>
  </si>
  <si>
    <t xml:space="preserve">PRINGLES 21 GR</t>
  </si>
  <si>
    <t xml:space="preserve">3812010610</t>
  </si>
  <si>
    <t xml:space="preserve">LAVA LOZA BLANCOX X 450 G</t>
  </si>
  <si>
    <t xml:space="preserve">4005808177561</t>
  </si>
  <si>
    <t xml:space="preserve">JABON NIVEA MANZANILLA</t>
  </si>
  <si>
    <t xml:space="preserve">4048846003898</t>
  </si>
  <si>
    <t xml:space="preserve">BUACAPINAX</t>
  </si>
  <si>
    <t xml:space="preserve">410</t>
  </si>
  <si>
    <t xml:space="preserve">ARIEL LIQUIDO</t>
  </si>
  <si>
    <t xml:space="preserve">410412028516</t>
  </si>
  <si>
    <t xml:space="preserve">JAB.INTIM.BABARIAX300</t>
  </si>
  <si>
    <t xml:space="preserve">430692</t>
  </si>
  <si>
    <t xml:space="preserve">MIRRINGO X 500</t>
  </si>
  <si>
    <t xml:space="preserve">4309578303077</t>
  </si>
  <si>
    <t xml:space="preserve">CHORIZO CARLA X10</t>
  </si>
  <si>
    <t xml:space="preserve">4352430705</t>
  </si>
  <si>
    <t xml:space="preserve">JABON LIQ ANGELUS</t>
  </si>
  <si>
    <t xml:space="preserve">4701241245927</t>
  </si>
  <si>
    <t xml:space="preserve">300</t>
  </si>
  <si>
    <t xml:space="preserve">4707445996566</t>
  </si>
  <si>
    <t xml:space="preserve">YOGURT COLONIAL</t>
  </si>
  <si>
    <t xml:space="preserve">47400097582</t>
  </si>
  <si>
    <t xml:space="preserve">DESOD.GILLETTE BARRA</t>
  </si>
  <si>
    <t xml:space="preserve">4800888221971</t>
  </si>
  <si>
    <t xml:space="preserve">DES.REXONA BARRA</t>
  </si>
  <si>
    <t xml:space="preserve">4891199100307</t>
  </si>
  <si>
    <t xml:space="preserve">PILAS AAAALKALINE</t>
  </si>
  <si>
    <t xml:space="preserve">4891228530143</t>
  </si>
  <si>
    <t xml:space="preserve">AFEITAR SCHICK 4 WOMENX2</t>
  </si>
  <si>
    <t xml:space="preserve">4891228ï¿½530136</t>
  </si>
  <si>
    <t xml:space="preserve">N E3 + +</t>
  </si>
  <si>
    <t xml:space="preserve">4892587020979</t>
  </si>
  <si>
    <t xml:space="preserve">CONDON TULIPX3</t>
  </si>
  <si>
    <t xml:space="preserve">497300</t>
  </si>
  <si>
    <t xml:space="preserve">HUJUJG</t>
  </si>
  <si>
    <t xml:space="preserve">50000290475</t>
  </si>
  <si>
    <t xml:space="preserve">PURINA FELIX LATA MARINAS</t>
  </si>
  <si>
    <t xml:space="preserve">5000228023411</t>
  </si>
  <si>
    <t xml:space="preserve">DES. DOVE GOFRESH</t>
  </si>
  <si>
    <t xml:space="preserve">500435126601</t>
  </si>
  <si>
    <t xml:space="preserve">SHAMPOO HyS X33ML</t>
  </si>
  <si>
    <t xml:space="preserve">5012345678900</t>
  </si>
  <si>
    <t xml:space="preserve">COPITOS CHQUITOSX100</t>
  </si>
  <si>
    <t xml:space="preserve">5032442618302</t>
  </si>
  <si>
    <t xml:space="preserve">COSTILLA MAX BACON</t>
  </si>
  <si>
    <t xml:space="preserve">506309852878</t>
  </si>
  <si>
    <t xml:space="preserve">RINDEX X 2.35G</t>
  </si>
  <si>
    <t xml:space="preserve">5102426179263</t>
  </si>
  <si>
    <t xml:space="preserve">MILK CAO</t>
  </si>
  <si>
    <t xml:space="preserve">512</t>
  </si>
  <si>
    <t xml:space="preserve">TRAPERA</t>
  </si>
  <si>
    <t xml:space="preserve">5413081251028</t>
  </si>
  <si>
    <t xml:space="preserve">PAPAS MYDIBEL</t>
  </si>
  <si>
    <t xml:space="preserve">560406</t>
  </si>
  <si>
    <t xml:space="preserve">DEL VALLE 1.75</t>
  </si>
  <si>
    <t xml:space="preserve">5702188553518</t>
  </si>
  <si>
    <t xml:space="preserve">SEDA DENTAL PREMIUMX400MT</t>
  </si>
  <si>
    <t xml:space="preserve">5702290422801</t>
  </si>
  <si>
    <t xml:space="preserve">CHORIZO DE CERDO</t>
  </si>
  <si>
    <t xml:space="preserve">5702554940348</t>
  </si>
  <si>
    <t xml:space="preserve">VIVE 100URBAN</t>
  </si>
  <si>
    <t xml:space="preserve">5702554941574</t>
  </si>
  <si>
    <t xml:space="preserve">VIVE 100 MARACUYA</t>
  </si>
  <si>
    <t xml:space="preserve">5705526022240</t>
  </si>
  <si>
    <t xml:space="preserve">SUBMARINO CHOCOLATE</t>
  </si>
  <si>
    <t xml:space="preserve">57701001070452</t>
  </si>
  <si>
    <t xml:space="preserve">ATUN EKONO</t>
  </si>
  <si>
    <t xml:space="preserve">57707231478778</t>
  </si>
  <si>
    <t xml:space="preserve">ESPAGUETY EL TRECE</t>
  </si>
  <si>
    <t xml:space="preserve">600104042041</t>
  </si>
  <si>
    <t xml:space="preserve">DES.AXE AEROSOL</t>
  </si>
  <si>
    <t xml:space="preserve">6001087364690</t>
  </si>
  <si>
    <t xml:space="preserve">BODY SPRAY AEROSOL AXE</t>
  </si>
  <si>
    <t xml:space="preserve">606110032254</t>
  </si>
  <si>
    <t xml:space="preserve">PATACON X 10 UNDS</t>
  </si>
  <si>
    <t xml:space="preserve">608875003128</t>
  </si>
  <si>
    <t xml:space="preserve">COMPO HEINZ MANZANA</t>
  </si>
  <si>
    <t xml:space="preserve">608875003142</t>
  </si>
  <si>
    <t xml:space="preserve">COMP HEINZ PERA</t>
  </si>
  <si>
    <t xml:space="preserve">608875003272</t>
  </si>
  <si>
    <t xml:space="preserve">COMPOTA HEINZ COCTEL FRUTAS</t>
  </si>
  <si>
    <t xml:space="preserve">614143409844</t>
  </si>
  <si>
    <t xml:space="preserve">MANI SALADO X125G</t>
  </si>
  <si>
    <t xml:space="preserve">6221048311239</t>
  </si>
  <si>
    <t xml:space="preserve">DESODOR. AXE AEROSOL</t>
  </si>
  <si>
    <t xml:space="preserve">6354548007019</t>
  </si>
  <si>
    <t xml:space="preserve">AHORRADOR GLOBAL SHINE</t>
  </si>
  <si>
    <t xml:space="preserve">6354548007026</t>
  </si>
  <si>
    <t xml:space="preserve">BOMBILLO LED 7 WATTS</t>
  </si>
  <si>
    <t xml:space="preserve">650240004278</t>
  </si>
  <si>
    <t xml:space="preserve">JABON ASEPXIA</t>
  </si>
  <si>
    <t xml:space="preserve">650240004292</t>
  </si>
  <si>
    <t xml:space="preserve">650240027055</t>
  </si>
  <si>
    <t xml:space="preserve">ASEPXIA HERBAL</t>
  </si>
  <si>
    <t xml:space="preserve">650240034176</t>
  </si>
  <si>
    <t xml:space="preserve">SHAMPOO TIO NACHOX2UNDS</t>
  </si>
  <si>
    <t xml:space="preserve">650240036750</t>
  </si>
  <si>
    <t xml:space="preserve">TIONACHO ENGROSADOR XLM</t>
  </si>
  <si>
    <t xml:space="preserve">6704223264358</t>
  </si>
  <si>
    <t xml:space="preserve">AREPAS DE QUESO</t>
  </si>
  <si>
    <t xml:space="preserve">6704223264372</t>
  </si>
  <si>
    <t xml:space="preserve">AREPAS DE CHOCOLO</t>
  </si>
  <si>
    <t xml:space="preserve">6739225235815</t>
  </si>
  <si>
    <t xml:space="preserve">CANDELA</t>
  </si>
  <si>
    <t xml:space="preserve">6805517175500</t>
  </si>
  <si>
    <t xml:space="preserve">NECTAR</t>
  </si>
  <si>
    <t xml:space="preserve">6901199000113</t>
  </si>
  <si>
    <t xml:space="preserve">BOMBILLO AHOR H LITE</t>
  </si>
  <si>
    <t xml:space="preserve">6901625212318</t>
  </si>
  <si>
    <t xml:space="preserve">BETUN LIQ.PLATINO</t>
  </si>
  <si>
    <t xml:space="preserve">6925329214805</t>
  </si>
  <si>
    <t xml:space="preserve">PAï¿½ITOS PETETIN</t>
  </si>
  <si>
    <t xml:space="preserve">6927236660089</t>
  </si>
  <si>
    <t xml:space="preserve">CEPILLO NIï¿½O</t>
  </si>
  <si>
    <t xml:space="preserve">6927236680223</t>
  </si>
  <si>
    <t xml:space="preserve">CEPILLO KIDS</t>
  </si>
  <si>
    <t xml:space="preserve">6927236680230</t>
  </si>
  <si>
    <t xml:space="preserve">6930660902120</t>
  </si>
  <si>
    <t xml:space="preserve">6930660903028</t>
  </si>
  <si>
    <t xml:space="preserve">6930660908030</t>
  </si>
  <si>
    <t xml:space="preserve">6934741700018</t>
  </si>
  <si>
    <t xml:space="preserve">CEPILLO DENTAL DRO</t>
  </si>
  <si>
    <t xml:space="preserve">6935071310830</t>
  </si>
  <si>
    <t xml:space="preserve">6946357112673</t>
  </si>
  <si>
    <t xml:space="preserve">CEP.DENTAL MRSTAR</t>
  </si>
  <si>
    <t xml:space="preserve">6946357113236</t>
  </si>
  <si>
    <t xml:space="preserve">CPILLO MRSTAR ADULTO</t>
  </si>
  <si>
    <t xml:space="preserve">6946357114028</t>
  </si>
  <si>
    <t xml:space="preserve">CEP.DENTAL MR STAR</t>
  </si>
  <si>
    <t xml:space="preserve">6946357114257</t>
  </si>
  <si>
    <t xml:space="preserve">CEP.DENTAL MR.STAR</t>
  </si>
  <si>
    <t xml:space="preserve">6948404681323</t>
  </si>
  <si>
    <t xml:space="preserve">CEP.DENTALCRYSTAL</t>
  </si>
  <si>
    <t xml:space="preserve">6987003578474</t>
  </si>
  <si>
    <t xml:space="preserve">GILLET X 3</t>
  </si>
  <si>
    <t xml:space="preserve">701001116938</t>
  </si>
  <si>
    <t xml:space="preserve">WAFER EKONO</t>
  </si>
  <si>
    <t xml:space="preserve">701001824598</t>
  </si>
  <si>
    <t xml:space="preserve">GUANTES SEMI-INDUSTRIAL</t>
  </si>
  <si>
    <t xml:space="preserve">701101240991</t>
  </si>
  <si>
    <t xml:space="preserve">SALCHICHA VIENA POLLO</t>
  </si>
  <si>
    <t xml:space="preserve">7012085012390</t>
  </si>
  <si>
    <t xml:space="preserve">PASTA DORIA</t>
  </si>
  <si>
    <t xml:space="preserve">7015622623684</t>
  </si>
  <si>
    <t xml:space="preserve">LIMP.ACIDOX500G.ACIMAX</t>
  </si>
  <si>
    <t xml:space="preserve">702001116096</t>
  </si>
  <si>
    <t xml:space="preserve">BOGGI PREMIO</t>
  </si>
  <si>
    <t xml:space="preserve">702001155118</t>
  </si>
  <si>
    <t xml:space="preserve">YOGURT FINESS VASO</t>
  </si>
  <si>
    <t xml:space="preserve">702006206075</t>
  </si>
  <si>
    <t xml:space="preserve">ACONDIC.SAVITAL SOBRE</t>
  </si>
  <si>
    <t xml:space="preserve">702024076513</t>
  </si>
  <si>
    <t xml:space="preserve">NESCAFE X170G+MUG</t>
  </si>
  <si>
    <t xml:space="preserve">702031800828</t>
  </si>
  <si>
    <t xml:space="preserve">STAYFREE P10 LLE 12</t>
  </si>
  <si>
    <t xml:space="preserve">702031900801</t>
  </si>
  <si>
    <t xml:space="preserve">JABON JOHNSON BABY AVENA X 3</t>
  </si>
  <si>
    <t xml:space="preserve">702088902377</t>
  </si>
  <si>
    <t xml:space="preserve">SUAVIZANTE JOYA X500ML</t>
  </si>
  <si>
    <t xml:space="preserve">702133006647</t>
  </si>
  <si>
    <t xml:space="preserve">OREO MILKSHAKE FRESA</t>
  </si>
  <si>
    <t xml:space="preserve">702166004009</t>
  </si>
  <si>
    <t xml:space="preserve">DERSA MANZANA BICARBONATO X4000GR</t>
  </si>
  <si>
    <t xml:space="preserve">702166023659</t>
  </si>
  <si>
    <t xml:space="preserve">DERSA FLORAL X500</t>
  </si>
  <si>
    <t xml:space="preserve">702167105491</t>
  </si>
  <si>
    <t xml:space="preserve">COMPOTAS RESPIN X 113G</t>
  </si>
  <si>
    <t xml:space="preserve">702189048998</t>
  </si>
  <si>
    <t xml:space="preserve">CHOCLITOS AREPITAS</t>
  </si>
  <si>
    <t xml:space="preserve">702191657874</t>
  </si>
  <si>
    <t xml:space="preserve">FAB LQDO X 1 L</t>
  </si>
  <si>
    <t xml:space="preserve">702425804036</t>
  </si>
  <si>
    <t xml:space="preserve">TOALLAS KOTEX x10+2 NOCTURNAS</t>
  </si>
  <si>
    <t xml:space="preserve">702993031117</t>
  </si>
  <si>
    <t xml:space="preserve">TRULULO X90</t>
  </si>
  <si>
    <t xml:space="preserve">70330101265</t>
  </si>
  <si>
    <t xml:space="preserve">LAPICERO BIC</t>
  </si>
  <si>
    <t xml:space="preserve">707233750049</t>
  </si>
  <si>
    <t xml:space="preserve">CLARO COMPADRE X300</t>
  </si>
  <si>
    <t xml:space="preserve">707244560637</t>
  </si>
  <si>
    <t xml:space="preserve">BIG COLA LIMï¿½N 1L</t>
  </si>
  <si>
    <t xml:space="preserve">707271382226</t>
  </si>
  <si>
    <t xml:space="preserve">DETER ARRAS X500</t>
  </si>
  <si>
    <t xml:space="preserve">708139909128</t>
  </si>
  <si>
    <t xml:space="preserve">LENTEJA EL TRECE</t>
  </si>
  <si>
    <t xml:space="preserve">708917501155</t>
  </si>
  <si>
    <t xml:space="preserve">ALUMINIO X7 ME</t>
  </si>
  <si>
    <t xml:space="preserve">709793456393</t>
  </si>
  <si>
    <t xml:space="preserve">ACEITE OLIVA X500</t>
  </si>
  <si>
    <t xml:space="preserve">7109990972816</t>
  </si>
  <si>
    <t xml:space="preserve">CEREAL CHOCO ARROZ</t>
  </si>
  <si>
    <t xml:space="preserve">7109990977675</t>
  </si>
  <si>
    <t xml:space="preserve">ESFERAS DE CHOCOLATE</t>
  </si>
  <si>
    <t xml:space="preserve">719200453067</t>
  </si>
  <si>
    <t xml:space="preserve">RAMA X 250</t>
  </si>
  <si>
    <t xml:space="preserve">7299250000172</t>
  </si>
  <si>
    <t xml:space="preserve">CEREALES EL TRIGO ESFERAS X 100G</t>
  </si>
  <si>
    <t xml:space="preserve">73103714</t>
  </si>
  <si>
    <t xml:space="preserve">DES REXONA</t>
  </si>
  <si>
    <t xml:space="preserve">7441005014464</t>
  </si>
  <si>
    <t xml:space="preserve">PILA PANASONIC DOBLEAA PAR</t>
  </si>
  <si>
    <t xml:space="preserve">7441851004909</t>
  </si>
  <si>
    <t xml:space="preserve">SAPOLIO X 2 UNDS</t>
  </si>
  <si>
    <t xml:space="preserve">7451079001529</t>
  </si>
  <si>
    <t xml:space="preserve">DOLEX GRIPA</t>
  </si>
  <si>
    <t xml:space="preserve">7453010041717</t>
  </si>
  <si>
    <t xml:space="preserve">CEPILLO VIAJERO ADULTO MATRIX</t>
  </si>
  <si>
    <t xml:space="preserve">7453032560333</t>
  </si>
  <si>
    <t xml:space="preserve">CEP.DENTAL PLATINO</t>
  </si>
  <si>
    <t xml:space="preserve">7453071586073</t>
  </si>
  <si>
    <t xml:space="preserve">BOMBILLO SAN JORGE</t>
  </si>
  <si>
    <t xml:space="preserve">7458692023402</t>
  </si>
  <si>
    <t xml:space="preserve">BOMBILLO FENIX</t>
  </si>
  <si>
    <t xml:space="preserve">7492047005095</t>
  </si>
  <si>
    <t xml:space="preserve">NATILLA AREQUIPE MAIZENA</t>
  </si>
  <si>
    <t xml:space="preserve">7492085012123</t>
  </si>
  <si>
    <t xml:space="preserve">CONCHA</t>
  </si>
  <si>
    <t xml:space="preserve">7492109017752</t>
  </si>
  <si>
    <t xml:space="preserve">ACEITE LA SEVILLANA X 400</t>
  </si>
  <si>
    <t xml:space="preserve">7492129072823</t>
  </si>
  <si>
    <t xml:space="preserve">MORCILLA COLANTA X 250</t>
  </si>
  <si>
    <t xml:space="preserve">7492354939038</t>
  </si>
  <si>
    <t xml:space="preserve">ACOND.SAVIT. COLAGENO</t>
  </si>
  <si>
    <t xml:space="preserve">7500435011822</t>
  </si>
  <si>
    <t xml:space="preserve">SHAMPOO HYS X 400 ML</t>
  </si>
  <si>
    <t xml:space="preserve">7500435110266</t>
  </si>
  <si>
    <t xml:space="preserve">RINDEX 3EN1 X 400 G</t>
  </si>
  <si>
    <t xml:space="preserve">7500435110280</t>
  </si>
  <si>
    <t xml:space="preserve">RINDEX 3 EN 1</t>
  </si>
  <si>
    <t xml:space="preserve">7500435191425</t>
  </si>
  <si>
    <t xml:space="preserve">SHAMPOO PANTENE COLAGENO</t>
  </si>
  <si>
    <t xml:space="preserve">7500810003954</t>
  </si>
  <si>
    <t xml:space="preserve">TAKIS X 185 G</t>
  </si>
  <si>
    <t xml:space="preserve">7501001133290</t>
  </si>
  <si>
    <t xml:space="preserve">H YS MEN MENTHOL SPORT</t>
  </si>
  <si>
    <t xml:space="preserve">7501001155841</t>
  </si>
  <si>
    <t xml:space="preserve">LIMP.DOWNYX850ML LIB.ENJ.</t>
  </si>
  <si>
    <t xml:space="preserve">7501001165277</t>
  </si>
  <si>
    <t xml:space="preserve">PANTENE</t>
  </si>
  <si>
    <t xml:space="preserve">7501001354411</t>
  </si>
  <si>
    <t xml:space="preserve">DETERG.RINDEXX 225G</t>
  </si>
  <si>
    <t xml:space="preserve">7501001355470</t>
  </si>
  <si>
    <t xml:space="preserve">H Y S LIMPIEZA RENOV.</t>
  </si>
  <si>
    <t xml:space="preserve">7501006707694</t>
  </si>
  <si>
    <t xml:space="preserve">H YS MEN PREVEN. CAIDA</t>
  </si>
  <si>
    <t xml:space="preserve">7501006710403</t>
  </si>
  <si>
    <t xml:space="preserve">ORAL-B COMPLETE</t>
  </si>
  <si>
    <t xml:space="preserve">7501006711387</t>
  </si>
  <si>
    <t xml:space="preserve">CEPILLO PRO 900X 2UNDS</t>
  </si>
  <si>
    <t xml:space="preserve">7501008007471</t>
  </si>
  <si>
    <t xml:space="preserve">KELLOGGS SPECIAL</t>
  </si>
  <si>
    <t xml:space="preserve">7501009224044</t>
  </si>
  <si>
    <t xml:space="preserve">PREST GILLETTE X 3</t>
  </si>
  <si>
    <t xml:space="preserve">7501032905330</t>
  </si>
  <si>
    <t xml:space="preserve">GLADE LAVANDA VAINILLA AUTOMATICO X175G</t>
  </si>
  <si>
    <t xml:space="preserve">7501032915582</t>
  </si>
  <si>
    <t xml:space="preserve">BAYGON ESPIRALES X5</t>
  </si>
  <si>
    <t xml:space="preserve">7501032917975</t>
  </si>
  <si>
    <t xml:space="preserve">GLADE AMBIENTADOR AEROSOL</t>
  </si>
  <si>
    <t xml:space="preserve">7501032930486</t>
  </si>
  <si>
    <t xml:space="preserve">GLADE PINOS VERDES</t>
  </si>
  <si>
    <t xml:space="preserve">7501035908888</t>
  </si>
  <si>
    <t xml:space="preserve">DES.LADYSPEDSTICKX 45G</t>
  </si>
  <si>
    <t xml:space="preserve">7501035908925</t>
  </si>
  <si>
    <t xml:space="preserve">7501035911031</t>
  </si>
  <si>
    <t xml:space="preserve">COLGATE MENTA X100</t>
  </si>
  <si>
    <t xml:space="preserve">7501035911567</t>
  </si>
  <si>
    <t xml:space="preserve">COLGATEX 50ML.MENTA</t>
  </si>
  <si>
    <t xml:space="preserve">7501056339982</t>
  </si>
  <si>
    <t xml:space="preserve">CREMA PEINAR SED. NEGROS</t>
  </si>
  <si>
    <t xml:space="preserve">7501056342920</t>
  </si>
  <si>
    <t xml:space="preserve">SHAMPOO CLEARX200ML</t>
  </si>
  <si>
    <t xml:space="preserve">7501056342944</t>
  </si>
  <si>
    <t xml:space="preserve">SHAMPOO CLEAR X 200ML</t>
  </si>
  <si>
    <t xml:space="preserve">7501056344092</t>
  </si>
  <si>
    <t xml:space="preserve">SHAMPOO CLEARx400</t>
  </si>
  <si>
    <t xml:space="preserve">7501056346959</t>
  </si>
  <si>
    <t xml:space="preserve">SHAMPOO DOVE</t>
  </si>
  <si>
    <t xml:space="preserve">7501059292529</t>
  </si>
  <si>
    <t xml:space="preserve">NESCAFE CAPUCCINO</t>
  </si>
  <si>
    <t xml:space="preserve">7501065906922</t>
  </si>
  <si>
    <t xml:space="preserve">ARIELX1000 LIQUIDO</t>
  </si>
  <si>
    <t xml:space="preserve">7501065906946</t>
  </si>
  <si>
    <t xml:space="preserve">ARIEL LIQUIDO X 2 L</t>
  </si>
  <si>
    <t xml:space="preserve">75026608</t>
  </si>
  <si>
    <t xml:space="preserve">REXONA SPORTFANX50G</t>
  </si>
  <si>
    <t xml:space="preserve">75026646</t>
  </si>
  <si>
    <t xml:space="preserve">REXONA W CRYSTALX50G</t>
  </si>
  <si>
    <t xml:space="preserve">75027513</t>
  </si>
  <si>
    <t xml:space="preserve">DES.DOVE BARRAORIGINAL</t>
  </si>
  <si>
    <t xml:space="preserve">75027537</t>
  </si>
  <si>
    <t xml:space="preserve">DES.DOVE BARRAINVISIBLE</t>
  </si>
  <si>
    <t xml:space="preserve">75027964</t>
  </si>
  <si>
    <t xml:space="preserve">DES.DOVE GO FRESH</t>
  </si>
  <si>
    <t xml:space="preserve">7503002163658</t>
  </si>
  <si>
    <t xml:space="preserve">GEL XTREME</t>
  </si>
  <si>
    <t xml:space="preserve">75035785</t>
  </si>
  <si>
    <t xml:space="preserve">DESOD. AXE BARRA</t>
  </si>
  <si>
    <t xml:space="preserve">75035990</t>
  </si>
  <si>
    <t xml:space="preserve">DES.REXONAX 50G EXTRA FRESH</t>
  </si>
  <si>
    <t xml:space="preserve">75036829</t>
  </si>
  <si>
    <t xml:space="preserve">DESOD.REXONA WOMEN BARRA</t>
  </si>
  <si>
    <t xml:space="preserve">75038687</t>
  </si>
  <si>
    <t xml:space="preserve">REXONA XTRACOOLX50G</t>
  </si>
  <si>
    <t xml:space="preserve">75041281</t>
  </si>
  <si>
    <t xml:space="preserve">75043285</t>
  </si>
  <si>
    <t xml:space="preserve">DESOD.AXE BARRA</t>
  </si>
  <si>
    <t xml:space="preserve">75045470</t>
  </si>
  <si>
    <t xml:space="preserve">7506078947900</t>
  </si>
  <si>
    <t xml:space="preserve">ACOND. ELVIVE REPARACION TOTAL</t>
  </si>
  <si>
    <t xml:space="preserve">7506195120057</t>
  </si>
  <si>
    <t xml:space="preserve">HEAD SHOULDERS MANZANA</t>
  </si>
  <si>
    <t xml:space="preserve">7506195130544</t>
  </si>
  <si>
    <t xml:space="preserve">ARIEL LIQUIDO DOIPA X450ML</t>
  </si>
  <si>
    <t xml:space="preserve">7506195131282</t>
  </si>
  <si>
    <t xml:space="preserve">HYS PAPELETA</t>
  </si>
  <si>
    <t xml:space="preserve">7506195131299</t>
  </si>
  <si>
    <t xml:space="preserve">H&amp;S ROSADO</t>
  </si>
  <si>
    <t xml:space="preserve">7506195131305</t>
  </si>
  <si>
    <t xml:space="preserve">H&amp;S CAFï¿½</t>
  </si>
  <si>
    <t xml:space="preserve">7506195132074</t>
  </si>
  <si>
    <t xml:space="preserve">ORALB PRO SALUD</t>
  </si>
  <si>
    <t xml:space="preserve">7506195168714</t>
  </si>
  <si>
    <t xml:space="preserve">DOWWNYX450ML</t>
  </si>
  <si>
    <t xml:space="preserve">7506195169377</t>
  </si>
  <si>
    <t xml:space="preserve">ORAL B PRO SALUD</t>
  </si>
  <si>
    <t xml:space="preserve">7506195170052</t>
  </si>
  <si>
    <t xml:space="preserve">JABON SUPREMO OXIX340G.BARRA</t>
  </si>
  <si>
    <t xml:space="preserve">7506195173305</t>
  </si>
  <si>
    <t xml:space="preserve">RINDEXX900GR</t>
  </si>
  <si>
    <t xml:space="preserve">7506195174029</t>
  </si>
  <si>
    <t xml:space="preserve">DETERGENTE ACEX 450G</t>
  </si>
  <si>
    <t xml:space="preserve">7506195177709</t>
  </si>
  <si>
    <t xml:space="preserve">ARIELX 450G</t>
  </si>
  <si>
    <t xml:space="preserve">7506195177716</t>
  </si>
  <si>
    <t xml:space="preserve">ARIELX 225G</t>
  </si>
  <si>
    <t xml:space="preserve">7506195177723</t>
  </si>
  <si>
    <t xml:space="preserve">ARIELX 115G</t>
  </si>
  <si>
    <t xml:space="preserve">7506195184318</t>
  </si>
  <si>
    <t xml:space="preserve">JABON CAMAY CLASICO</t>
  </si>
  <si>
    <t xml:space="preserve">7506195184615</t>
  </si>
  <si>
    <t xml:space="preserve">DESOD.GILLETTE SPRAY</t>
  </si>
  <si>
    <t xml:space="preserve">7506195196984</t>
  </si>
  <si>
    <t xml:space="preserve">SALVO LIMON X 300 ML</t>
  </si>
  <si>
    <t xml:space="preserve">7506295326410</t>
  </si>
  <si>
    <t xml:space="preserve">SHAMPOO PANTENE</t>
  </si>
  <si>
    <t xml:space="preserve">7506295326465</t>
  </si>
  <si>
    <t xml:space="preserve">7506295379874</t>
  </si>
  <si>
    <t xml:space="preserve">RINDEX 3 EN 1X115G</t>
  </si>
  <si>
    <t xml:space="preserve">7506295379898</t>
  </si>
  <si>
    <t xml:space="preserve">RINDEX X450GR FLOR</t>
  </si>
  <si>
    <t xml:space="preserve">7506295379959</t>
  </si>
  <si>
    <t xml:space="preserve">RINDEX X 450</t>
  </si>
  <si>
    <t xml:space="preserve">7506295380030</t>
  </si>
  <si>
    <t xml:space="preserve">RINDEX BEBEX450G</t>
  </si>
  <si>
    <t xml:space="preserve">7506295388487</t>
  </si>
  <si>
    <t xml:space="preserve">CREMA ORAL-B X70</t>
  </si>
  <si>
    <t xml:space="preserve">7506306223035</t>
  </si>
  <si>
    <t xml:space="preserve">SHAMPOO SEDAL CERAM.X300ML</t>
  </si>
  <si>
    <t xml:space="preserve">7506306224100</t>
  </si>
  <si>
    <t xml:space="preserve">C.P.PEINAR SEDAL</t>
  </si>
  <si>
    <t xml:space="preserve">7506306233188</t>
  </si>
  <si>
    <t xml:space="preserve">SEDAL KERATINA SHAMPOO</t>
  </si>
  <si>
    <t xml:space="preserve">7506306233614</t>
  </si>
  <si>
    <t xml:space="preserve">SHAMPOO SEDAL CON ARGAN</t>
  </si>
  <si>
    <t xml:space="preserve">7506306241183</t>
  </si>
  <si>
    <t xml:space="preserve">DOVE AEROSOLX89</t>
  </si>
  <si>
    <t xml:space="preserve">7506309805559</t>
  </si>
  <si>
    <t xml:space="preserve">HEAD SHOULDERS</t>
  </si>
  <si>
    <t xml:space="preserve">7506309805566</t>
  </si>
  <si>
    <t xml:space="preserve">HEAD SHOULDERS SHAMPOO X 400ML</t>
  </si>
  <si>
    <t xml:space="preserve">7506309825878</t>
  </si>
  <si>
    <t xml:space="preserve">DETERG.RINDEX X2.35 K</t>
  </si>
  <si>
    <t xml:space="preserve">7506309870304</t>
  </si>
  <si>
    <t xml:space="preserve">7506309894485</t>
  </si>
  <si>
    <t xml:space="preserve">HEAD SHOUIDERS MEN</t>
  </si>
  <si>
    <t xml:space="preserve">7506309894492</t>
  </si>
  <si>
    <t xml:space="preserve">H Y S MEN OLD SPICE</t>
  </si>
  <si>
    <t xml:space="preserve">7506339305722</t>
  </si>
  <si>
    <t xml:space="preserve">7506339346022</t>
  </si>
  <si>
    <t xml:space="preserve">7506339351224</t>
  </si>
  <si>
    <t xml:space="preserve">H Y S MEN CONTROL CAIDA</t>
  </si>
  <si>
    <t xml:space="preserve">7506339391633</t>
  </si>
  <si>
    <t xml:space="preserve">DETERGENTE ARIEL 850 G</t>
  </si>
  <si>
    <t xml:space="preserve">7506339391640</t>
  </si>
  <si>
    <t xml:space="preserve">ARIEL1.9KL</t>
  </si>
  <si>
    <t xml:space="preserve">7506339394191</t>
  </si>
  <si>
    <t xml:space="preserve">DETERG.RINDEX X850GR</t>
  </si>
  <si>
    <t xml:space="preserve">7506339394238</t>
  </si>
  <si>
    <t xml:space="preserve">DETERGENTE RINDEX 3 EN 1 X 850 G</t>
  </si>
  <si>
    <t xml:space="preserve">7506339394269</t>
  </si>
  <si>
    <t xml:space="preserve">ACE X900</t>
  </si>
  <si>
    <t xml:space="preserve">7506339394290</t>
  </si>
  <si>
    <t xml:space="preserve">750633939491</t>
  </si>
  <si>
    <t xml:space="preserve">7702028100061</t>
  </si>
  <si>
    <t xml:space="preserve">7506739594207</t>
  </si>
  <si>
    <t xml:space="preserve">RINDEX X 2K</t>
  </si>
  <si>
    <t xml:space="preserve">7509546000985</t>
  </si>
  <si>
    <t xml:space="preserve">COLGATEX 75ML.TRP.ACC</t>
  </si>
  <si>
    <t xml:space="preserve">7509546004488</t>
  </si>
  <si>
    <t xml:space="preserve">DES.LADYSPEDSTICKX 45GRORCHARD</t>
  </si>
  <si>
    <t xml:space="preserve">7509546009179</t>
  </si>
  <si>
    <t xml:space="preserve">COLGATE X75ML MENTA</t>
  </si>
  <si>
    <t xml:space="preserve">7509546029023</t>
  </si>
  <si>
    <t xml:space="preserve">DES.SPEDSTICKX165ML.SPRAY</t>
  </si>
  <si>
    <t xml:space="preserve">7509546029115</t>
  </si>
  <si>
    <t xml:space="preserve">DES.SPEDSTICKX 50G.BARRA</t>
  </si>
  <si>
    <t xml:space="preserve">7509546029153</t>
  </si>
  <si>
    <t xml:space="preserve">DES.LADYSPEDSTICKX 65G.ROLO</t>
  </si>
  <si>
    <t xml:space="preserve">7509546031828</t>
  </si>
  <si>
    <t xml:space="preserve">CEPILLO COLGATE X 2</t>
  </si>
  <si>
    <t xml:space="preserve">7509546038322</t>
  </si>
  <si>
    <t xml:space="preserve">SPEED STICK AEROSOL</t>
  </si>
  <si>
    <t xml:space="preserve">7509546048277</t>
  </si>
  <si>
    <t xml:space="preserve">DES.LADYSPEDSTICKX165ML.100G.SPR</t>
  </si>
  <si>
    <t xml:space="preserve">7509546053738</t>
  </si>
  <si>
    <t xml:space="preserve">AXION LIQUIDOX200G</t>
  </si>
  <si>
    <t xml:space="preserve">7509546061672</t>
  </si>
  <si>
    <t xml:space="preserve">DES.SPEED STICK INTENSE</t>
  </si>
  <si>
    <t xml:space="preserve">7509546065816</t>
  </si>
  <si>
    <t xml:space="preserve">CREMA EXTRA BLANCA</t>
  </si>
  <si>
    <t xml:space="preserve">7509546652542</t>
  </si>
  <si>
    <t xml:space="preserve">AXION BARRA X300</t>
  </si>
  <si>
    <t xml:space="preserve">7509546663401</t>
  </si>
  <si>
    <t xml:space="preserve">TOALLAS DESINFECTANT X40</t>
  </si>
  <si>
    <t xml:space="preserve">7509546667201</t>
  </si>
  <si>
    <t xml:space="preserve">PROTEX MEN X3</t>
  </si>
  <si>
    <t xml:space="preserve">7509546670362</t>
  </si>
  <si>
    <t xml:space="preserve">FABULOSO X 40ML</t>
  </si>
  <si>
    <t xml:space="preserve">7509546678771</t>
  </si>
  <si>
    <t xml:space="preserve">AXION 450G X2</t>
  </si>
  <si>
    <t xml:space="preserve">7509552844917</t>
  </si>
  <si>
    <t xml:space="preserve">BRILLO LABIAL VOGUE</t>
  </si>
  <si>
    <t xml:space="preserve">7509552844924</t>
  </si>
  <si>
    <t xml:space="preserve">7509552900026</t>
  </si>
  <si>
    <t xml:space="preserve">SHAMPOO ELVIVE</t>
  </si>
  <si>
    <t xml:space="preserve">7590002025628</t>
  </si>
  <si>
    <t xml:space="preserve">HAED SHOULDERS CITRUS FREH SHAMPOO</t>
  </si>
  <si>
    <t xml:space="preserve">7591005004177</t>
  </si>
  <si>
    <t xml:space="preserve">RAID X 360CM</t>
  </si>
  <si>
    <t xml:space="preserve">7591005006294</t>
  </si>
  <si>
    <t xml:space="preserve">GLADE REPUESTO X2</t>
  </si>
  <si>
    <t xml:space="preserve">7591005574007</t>
  </si>
  <si>
    <t xml:space="preserve">RAID ELECTRICO</t>
  </si>
  <si>
    <t xml:space="preserve">7591005577626</t>
  </si>
  <si>
    <t xml:space="preserve">GLADE X2</t>
  </si>
  <si>
    <t xml:space="preserve">7591005993006</t>
  </si>
  <si>
    <t xml:space="preserve">RAID GRANDE</t>
  </si>
  <si>
    <t xml:space="preserve">7591005993310</t>
  </si>
  <si>
    <t xml:space="preserve">GLADE CARRO NUEBO</t>
  </si>
  <si>
    <t xml:space="preserve">7591005993716</t>
  </si>
  <si>
    <t xml:space="preserve">GLADE X 3</t>
  </si>
  <si>
    <t xml:space="preserve">7591005996366</t>
  </si>
  <si>
    <t xml:space="preserve">GLADE FLORAL</t>
  </si>
  <si>
    <t xml:space="preserve">7591005998308</t>
  </si>
  <si>
    <t xml:space="preserve">GLADE GEL X70G</t>
  </si>
  <si>
    <t xml:space="preserve">7591044910293</t>
  </si>
  <si>
    <t xml:space="preserve">JABON LIQ.INTIMO LACTACYD</t>
  </si>
  <si>
    <t xml:space="preserve">7591083100655</t>
  </si>
  <si>
    <t xml:space="preserve">COLGATEX 50ML</t>
  </si>
  <si>
    <t xml:space="preserve">759546693149</t>
  </si>
  <si>
    <t xml:space="preserve">SPEED STICK X70G</t>
  </si>
  <si>
    <t xml:space="preserve">7607228690025</t>
  </si>
  <si>
    <t xml:space="preserve">AROMATICA PANELITA</t>
  </si>
  <si>
    <t xml:space="preserve">7613030983477</t>
  </si>
  <si>
    <t xml:space="preserve">CEREAL MILOX500G</t>
  </si>
  <si>
    <t xml:space="preserve">7613033068904</t>
  </si>
  <si>
    <t xml:space="preserve">JUGOSO HORNO COST. BARBACOA</t>
  </si>
  <si>
    <t xml:space="preserve">7613033656668</t>
  </si>
  <si>
    <t xml:space="preserve">BASE MAGUI HORNO CERDO CRIOLL 32G</t>
  </si>
  <si>
    <t xml:space="preserve">7613033656729</t>
  </si>
  <si>
    <t xml:space="preserve">BASE POLLO MAGGI SBR</t>
  </si>
  <si>
    <t xml:space="preserve">7613033732270</t>
  </si>
  <si>
    <t xml:space="preserve">BASE MAGUI HORNO POLLO AL PIMEN 32G</t>
  </si>
  <si>
    <t xml:space="preserve">7613033957536</t>
  </si>
  <si>
    <t xml:space="preserve">FITNESS MIEL ALMNDRAS</t>
  </si>
  <si>
    <t xml:space="preserve">7613033957680</t>
  </si>
  <si>
    <t xml:space="preserve">FITNESS X 490 GR</t>
  </si>
  <si>
    <t xml:space="preserve">7613034920256</t>
  </si>
  <si>
    <t xml:space="preserve">CEREAL FITNESS X 670 G</t>
  </si>
  <si>
    <t xml:space="preserve">7613035190498</t>
  </si>
  <si>
    <t xml:space="preserve">JUGOSO AL HORNO</t>
  </si>
  <si>
    <t xml:space="preserve">7622210110244</t>
  </si>
  <si>
    <t xml:space="preserve">OREO VAINILLA</t>
  </si>
  <si>
    <t xml:space="preserve">7622210357014</t>
  </si>
  <si>
    <t xml:space="preserve">TANG LULO</t>
  </si>
  <si>
    <t xml:space="preserve">7622210429254</t>
  </si>
  <si>
    <t xml:space="preserve">CHICLETS</t>
  </si>
  <si>
    <t xml:space="preserve">7622210443465</t>
  </si>
  <si>
    <t xml:space="preserve">HALLS</t>
  </si>
  <si>
    <t xml:space="preserve">7622210448828</t>
  </si>
  <si>
    <t xml:space="preserve">BUBALOO X 70 UNDS</t>
  </si>
  <si>
    <t xml:space="preserve">7622210472045</t>
  </si>
  <si>
    <t xml:space="preserve">7622210488954</t>
  </si>
  <si>
    <t xml:space="preserve">OREO X 12 UNDS</t>
  </si>
  <si>
    <t xml:space="preserve">7622210653536</t>
  </si>
  <si>
    <t xml:space="preserve">TRIDENT MENTA</t>
  </si>
  <si>
    <t xml:space="preserve">7622300060824</t>
  </si>
  <si>
    <t xml:space="preserve">TANG X810</t>
  </si>
  <si>
    <t xml:space="preserve">7622300060831</t>
  </si>
  <si>
    <t xml:space="preserve">TANG PLUSNARANJ</t>
  </si>
  <si>
    <t xml:space="preserve">7622300134105</t>
  </si>
  <si>
    <t xml:space="preserve">GELATINA ROYAL</t>
  </si>
  <si>
    <t xml:space="preserve">7622300206277</t>
  </si>
  <si>
    <t xml:space="preserve">TANG X 6 L</t>
  </si>
  <si>
    <t xml:space="preserve">7622300207052</t>
  </si>
  <si>
    <t xml:space="preserve">TANG MARACILLA</t>
  </si>
  <si>
    <t xml:space="preserve">7622300207069</t>
  </si>
  <si>
    <t xml:space="preserve">TANG LULO PLUS</t>
  </si>
  <si>
    <t xml:space="preserve">7622300207083</t>
  </si>
  <si>
    <t xml:space="preserve">TANGX 810</t>
  </si>
  <si>
    <t xml:space="preserve">7622300870812</t>
  </si>
  <si>
    <t xml:space="preserve">TRIDENT SANDIA X3</t>
  </si>
  <si>
    <t xml:space="preserve">7622300870850</t>
  </si>
  <si>
    <t xml:space="preserve">TRAIDENT X 3</t>
  </si>
  <si>
    <t xml:space="preserve">7622300991005</t>
  </si>
  <si>
    <t xml:space="preserve">CLUB SOCIAL INTEGRAL</t>
  </si>
  <si>
    <t xml:space="preserve">7622300991012</t>
  </si>
  <si>
    <t xml:space="preserve">CLUB SOCIAL HOJUELAS DE ARROZ</t>
  </si>
  <si>
    <t xml:space="preserve">7622300991586</t>
  </si>
  <si>
    <t xml:space="preserve">CLUB SOCIAL INT.</t>
  </si>
  <si>
    <t xml:space="preserve">7622300991593</t>
  </si>
  <si>
    <t xml:space="preserve">CLUB SOCIAL TRIGO AVENA</t>
  </si>
  <si>
    <t xml:space="preserve">7700029005156</t>
  </si>
  <si>
    <t xml:space="preserve">CONSERVA DE BREVAS</t>
  </si>
  <si>
    <t xml:space="preserve">7700029005200</t>
  </si>
  <si>
    <t xml:space="preserve">FRUTAR PIï¿½A TROZOX600GR</t>
  </si>
  <si>
    <t xml:space="preserve">7700029005217</t>
  </si>
  <si>
    <t xml:space="preserve">PIï¿½A EN TROZ0 X 250</t>
  </si>
  <si>
    <t xml:space="preserve">7700029005262</t>
  </si>
  <si>
    <t xml:space="preserve">FRUTAR COCTEL FRUTAS CAMPOX250G</t>
  </si>
  <si>
    <t xml:space="preserve">7700029005309</t>
  </si>
  <si>
    <t xml:space="preserve">VINAGRE DE FRUTAS</t>
  </si>
  <si>
    <t xml:space="preserve">7700029005514</t>
  </si>
  <si>
    <t xml:space="preserve">SALSA BBQ EL CAMPO</t>
  </si>
  <si>
    <t xml:space="preserve">7700029005552</t>
  </si>
  <si>
    <t xml:space="preserve">CHAMPIï¿½ONES X250</t>
  </si>
  <si>
    <t xml:space="preserve">7700029005705</t>
  </si>
  <si>
    <t xml:space="preserve">DURAZNO EN ALMIBAR</t>
  </si>
  <si>
    <t xml:space="preserve">7700029005842</t>
  </si>
  <si>
    <t xml:space="preserve">SALSA BBQ FRUTA DEL CAMPO</t>
  </si>
  <si>
    <t xml:space="preserve">7700029007006</t>
  </si>
  <si>
    <t xml:space="preserve">CEREZA X125</t>
  </si>
  <si>
    <t xml:space="preserve">7700029007013</t>
  </si>
  <si>
    <t xml:space="preserve">CEREZA X250</t>
  </si>
  <si>
    <t xml:space="preserve">7700029007044</t>
  </si>
  <si>
    <t xml:space="preserve">ALCAPARRAS X 125</t>
  </si>
  <si>
    <t xml:space="preserve">7700029007051</t>
  </si>
  <si>
    <t xml:space="preserve">CONSERVA DE ALCAPARRAS</t>
  </si>
  <si>
    <t xml:space="preserve">7700098000380</t>
  </si>
  <si>
    <t xml:space="preserve">TOCINETE AHUMADA FRICARX250G</t>
  </si>
  <si>
    <t xml:space="preserve">7700098000557</t>
  </si>
  <si>
    <t xml:space="preserve">SALCHICHA BONANZA X 500G</t>
  </si>
  <si>
    <t xml:space="preserve">7700098000816</t>
  </si>
  <si>
    <t xml:space="preserve">JAMON PREMIUM FRICAR x 230g</t>
  </si>
  <si>
    <t xml:space="preserve">7700098001035</t>
  </si>
  <si>
    <t xml:space="preserve">SALCHICHA FRICAR 150G</t>
  </si>
  <si>
    <t xml:space="preserve">7700098002018</t>
  </si>
  <si>
    <t xml:space="preserve">SALCHICHON FRICAR X225</t>
  </si>
  <si>
    <t xml:space="preserve">7700098002032</t>
  </si>
  <si>
    <t xml:space="preserve">SALCHICHON DE POLLO FRICARX500G</t>
  </si>
  <si>
    <t xml:space="preserve">7700098003053</t>
  </si>
  <si>
    <t xml:space="preserve">JAMON FRICARX230GR LIGHT</t>
  </si>
  <si>
    <t xml:space="preserve">7700098739112</t>
  </si>
  <si>
    <t xml:space="preserve">CARNE DESMECHADA X500G</t>
  </si>
  <si>
    <t xml:space="preserve">7700163000123</t>
  </si>
  <si>
    <t xml:space="preserve">CHULETA POLLO</t>
  </si>
  <si>
    <t xml:space="preserve">7700191000157</t>
  </si>
  <si>
    <t xml:space="preserve">PIï¿½A LA CASA RODAJAS</t>
  </si>
  <si>
    <t xml:space="preserve">7700313600043</t>
  </si>
  <si>
    <t xml:space="preserve">BAKANO</t>
  </si>
  <si>
    <t xml:space="preserve">7700329130206</t>
  </si>
  <si>
    <t xml:space="preserve">FRIGO CARNE X500G</t>
  </si>
  <si>
    <t xml:space="preserve">7700329133306</t>
  </si>
  <si>
    <t xml:space="preserve">CARNE RES GOURMET LIB.</t>
  </si>
  <si>
    <t xml:space="preserve">7700370000046</t>
  </si>
  <si>
    <t xml:space="preserve">QUESITO MARIANA</t>
  </si>
  <si>
    <t xml:space="preserve">7700512461018</t>
  </si>
  <si>
    <t xml:space="preserve">MAIZ TIERNO</t>
  </si>
  <si>
    <t xml:space="preserve">7700512500052</t>
  </si>
  <si>
    <t xml:space="preserve">NUGGETS</t>
  </si>
  <si>
    <t xml:space="preserve">7700512500076</t>
  </si>
  <si>
    <t xml:space="preserve">PINCHOS KLIK</t>
  </si>
  <si>
    <t xml:space="preserve">7700537000124</t>
  </si>
  <si>
    <t xml:space="preserve">SALCHICHA TERNERA</t>
  </si>
  <si>
    <t xml:space="preserve">7700537000223</t>
  </si>
  <si>
    <t xml:space="preserve">CHORIZO DE CERDO DANX450G</t>
  </si>
  <si>
    <t xml:space="preserve">7700537000834</t>
  </si>
  <si>
    <t xml:space="preserve">MEGA CHORIZO DAN</t>
  </si>
  <si>
    <t xml:space="preserve">7700537001022</t>
  </si>
  <si>
    <t xml:space="preserve">SALCHICHA TERNERA DAN</t>
  </si>
  <si>
    <t xml:space="preserve">7700537001497</t>
  </si>
  <si>
    <t xml:space="preserve">CHORIZO CRIOLLO DAN</t>
  </si>
  <si>
    <t xml:space="preserve">7700537002685</t>
  </si>
  <si>
    <t xml:space="preserve">BUTIFARRA DAN X10</t>
  </si>
  <si>
    <t xml:space="preserve">7700537223745</t>
  </si>
  <si>
    <t xml:space="preserve">DAN JAMON AHUMADOX400G</t>
  </si>
  <si>
    <t xml:space="preserve">7700537253216</t>
  </si>
  <si>
    <t xml:space="preserve">CHORIZO X 15 DAN</t>
  </si>
  <si>
    <t xml:space="preserve">7700537332928</t>
  </si>
  <si>
    <t xml:space="preserve">SALCHICHA PARRILLA DAN</t>
  </si>
  <si>
    <t xml:space="preserve">7700604008145</t>
  </si>
  <si>
    <t xml:space="preserve">CREMA LECHE PARMALAT LATA.295G</t>
  </si>
  <si>
    <t xml:space="preserve">7700604019851</t>
  </si>
  <si>
    <t xml:space="preserve">CREMA LECHE PARMALATX 200</t>
  </si>
  <si>
    <t xml:space="preserve">7700604039750</t>
  </si>
  <si>
    <t xml:space="preserve">BEBIDA PARMALAT X1000G</t>
  </si>
  <si>
    <t xml:space="preserve">7700604039767</t>
  </si>
  <si>
    <t xml:space="preserve">7700604041456</t>
  </si>
  <si>
    <t xml:space="preserve">ZIMIL SESLACTOSADAX946ML</t>
  </si>
  <si>
    <t xml:space="preserve">7700604042057</t>
  </si>
  <si>
    <t xml:space="preserve">YOGU PARMALAT</t>
  </si>
  <si>
    <t xml:space="preserve">7700604045348</t>
  </si>
  <si>
    <t xml:space="preserve">CREMA DE LECHE PARMALAT X1.1 LITROS</t>
  </si>
  <si>
    <t xml:space="preserve">7700604048837</t>
  </si>
  <si>
    <t xml:space="preserve">LECHE PARMALAT OMEGA 3</t>
  </si>
  <si>
    <t xml:space="preserve">7700618020201</t>
  </si>
  <si>
    <t xml:space="preserve">ATUN ALAMAR</t>
  </si>
  <si>
    <t xml:space="preserve">7700618020249</t>
  </si>
  <si>
    <t xml:space="preserve">ATUN ALAMAR EN ACEITE</t>
  </si>
  <si>
    <t xml:space="preserve">7700697000132</t>
  </si>
  <si>
    <t xml:space="preserve">PATACON PINTON X LIBRA</t>
  </si>
  <si>
    <t xml:space="preserve">77007</t>
  </si>
  <si>
    <t xml:space="preserve">08009017 CAJA D.POLLO TIPTOP</t>
  </si>
  <si>
    <t xml:space="preserve">7700708000007</t>
  </si>
  <si>
    <t xml:space="preserve">POLLOS ELBUCANERO</t>
  </si>
  <si>
    <t xml:space="preserve">7700708001233</t>
  </si>
  <si>
    <t xml:space="preserve">ALAS RELLENAS</t>
  </si>
  <si>
    <t xml:space="preserve">7700708001288</t>
  </si>
  <si>
    <t xml:space="preserve">POLLOSBUCANERO</t>
  </si>
  <si>
    <t xml:space="preserve">7700708002353</t>
  </si>
  <si>
    <t xml:space="preserve">SALCHICHON BUCANERO</t>
  </si>
  <si>
    <t xml:space="preserve">7700708009949</t>
  </si>
  <si>
    <t xml:space="preserve">MEGA SALCHICHA BUCANERO</t>
  </si>
  <si>
    <t xml:space="preserve">7700708011584</t>
  </si>
  <si>
    <t xml:space="preserve">NUGGES DE POLLO BUCANERO</t>
  </si>
  <si>
    <t xml:space="preserve">7700825000133</t>
  </si>
  <si>
    <t xml:space="preserve">QUESITO EL PORTON 380 G</t>
  </si>
  <si>
    <t xml:space="preserve">7700837239132</t>
  </si>
  <si>
    <t xml:space="preserve">POLLO FRICO</t>
  </si>
  <si>
    <t xml:space="preserve">7701001064826</t>
  </si>
  <si>
    <t xml:space="preserve">ESPONJA EKONO X 2 UNDS</t>
  </si>
  <si>
    <t xml:space="preserve">7701001067643</t>
  </si>
  <si>
    <t xml:space="preserve">MERMELADA DE MORA EKONO</t>
  </si>
  <si>
    <t xml:space="preserve">7701001073507</t>
  </si>
  <si>
    <t xml:space="preserve">TENEDOR EKONO</t>
  </si>
  <si>
    <t xml:space="preserve">7701001077734</t>
  </si>
  <si>
    <t xml:space="preserve">BOCADILLOS SANJOSï¿½</t>
  </si>
  <si>
    <t xml:space="preserve">7701001080000</t>
  </si>
  <si>
    <t xml:space="preserve">POLVO LIMPIADOR EKONO</t>
  </si>
  <si>
    <t xml:space="preserve">7701001080291</t>
  </si>
  <si>
    <t xml:space="preserve">LECHE DESLACT.SURTIMAX X6</t>
  </si>
  <si>
    <t xml:space="preserve">7701001080345</t>
  </si>
  <si>
    <t xml:space="preserve">LECHE DESLACT. SURTIMAX</t>
  </si>
  <si>
    <t xml:space="preserve">7701001080734</t>
  </si>
  <si>
    <t xml:space="preserve">GELATINA SURTIMAX X3</t>
  </si>
  <si>
    <t xml:space="preserve">7701001088051</t>
  </si>
  <si>
    <t xml:space="preserve">REFRESCO NARANJA EKONO</t>
  </si>
  <si>
    <t xml:space="preserve">7701001116815</t>
  </si>
  <si>
    <t xml:space="preserve">PICADA MIXTA</t>
  </si>
  <si>
    <t xml:space="preserve">7701001119717</t>
  </si>
  <si>
    <t xml:space="preserve">LOMITOS ATUN AGUA X 3 UND</t>
  </si>
  <si>
    <t xml:space="preserve">7701001121987</t>
  </si>
  <si>
    <t xml:space="preserve">GARBANZO SURTIMAX</t>
  </si>
  <si>
    <t xml:space="preserve">7701001122076</t>
  </si>
  <si>
    <t xml:space="preserve">LECHE CONDENSADA X300</t>
  </si>
  <si>
    <t xml:space="preserve">7701001124179</t>
  </si>
  <si>
    <t xml:space="preserve">BLANQUEADOR SURTIMAX X 3800ML</t>
  </si>
  <si>
    <t xml:space="preserve">7701001127262</t>
  </si>
  <si>
    <t xml:space="preserve">LIMPIA VIDRIOS EKONO</t>
  </si>
  <si>
    <t xml:space="preserve">7701001128177</t>
  </si>
  <si>
    <t xml:space="preserve">CUCHARA EKONO</t>
  </si>
  <si>
    <t xml:space="preserve">7701001130828</t>
  </si>
  <si>
    <t xml:space="preserve">NECTAR DURAZNO</t>
  </si>
  <si>
    <t xml:space="preserve">7701001132921</t>
  </si>
  <si>
    <t xml:space="preserve">P.H EKONO X 12 ROLLOS</t>
  </si>
  <si>
    <t xml:space="preserve">7701001139289</t>
  </si>
  <si>
    <t xml:space="preserve">DESMANCHAD.Y RESTAUR, ROPA</t>
  </si>
  <si>
    <t xml:space="preserve">7701001146584</t>
  </si>
  <si>
    <t xml:space="preserve">ACEITE VEGETAL SURTIMAX X 200</t>
  </si>
  <si>
    <t xml:space="preserve">7701001148281</t>
  </si>
  <si>
    <t xml:space="preserve">IMPLEMENTOS MASCOTAS</t>
  </si>
  <si>
    <t xml:space="preserve">7701001154459</t>
  </si>
  <si>
    <t xml:space="preserve">AGUA SURTIMAX</t>
  </si>
  <si>
    <t xml:space="preserve">7701001156095</t>
  </si>
  <si>
    <t xml:space="preserve">WAFERS RELLENAS</t>
  </si>
  <si>
    <t xml:space="preserve">7701001632032</t>
  </si>
  <si>
    <t xml:space="preserve">DETERGENTE SURTIMAX 900 GR + 400 GR</t>
  </si>
  <si>
    <t xml:space="preserve">7701001662954</t>
  </si>
  <si>
    <t xml:space="preserve">AROMATICA SURTIMAX</t>
  </si>
  <si>
    <t xml:space="preserve">7701001757346</t>
  </si>
  <si>
    <t xml:space="preserve">CAFE FRESCAMPO X170</t>
  </si>
  <si>
    <t xml:space="preserve">7701001959641</t>
  </si>
  <si>
    <t xml:space="preserve">DETERG.LIQ.ROPA OSCURA</t>
  </si>
  <si>
    <t xml:space="preserve">7701002034781</t>
  </si>
  <si>
    <t xml:space="preserve">PAPEL HIGIENICO EXITO X24ROLLOS</t>
  </si>
  <si>
    <t xml:space="preserve">7701002084533</t>
  </si>
  <si>
    <t xml:space="preserve">HARINA SURTIMAX</t>
  </si>
  <si>
    <t xml:space="preserve">7701002087190</t>
  </si>
  <si>
    <t xml:space="preserve">FIBRA ABRASIVA X 3 UND</t>
  </si>
  <si>
    <t xml:space="preserve">7701008230064</t>
  </si>
  <si>
    <t xml:space="preserve">ACEITE SOYA X 3000CM</t>
  </si>
  <si>
    <t xml:space="preserve">7701008231498</t>
  </si>
  <si>
    <t xml:space="preserve">ACEITE SOYA X 90 ML</t>
  </si>
  <si>
    <t xml:space="preserve">7701008502796</t>
  </si>
  <si>
    <t xml:space="preserve">GELATINA OLIMPICA</t>
  </si>
  <si>
    <t xml:space="preserve">7701018005058</t>
  </si>
  <si>
    <t xml:space="preserve">VINAGRE PARA ENSALADAS</t>
  </si>
  <si>
    <t xml:space="preserve">7701018005089</t>
  </si>
  <si>
    <t xml:space="preserve">OLEOCALI X5000ML</t>
  </si>
  <si>
    <t xml:space="preserve">7701018063348</t>
  </si>
  <si>
    <t xml:space="preserve">ACEITE OLEOCALI GIRASOL X3L</t>
  </si>
  <si>
    <t xml:space="preserve">7701018063515</t>
  </si>
  <si>
    <t xml:space="preserve">MANANTIAL</t>
  </si>
  <si>
    <t xml:space="preserve">7701018063539</t>
  </si>
  <si>
    <t xml:space="preserve">JABON MANANTIAL</t>
  </si>
  <si>
    <t xml:space="preserve">7701018063652</t>
  </si>
  <si>
    <t xml:space="preserve">JABON MANANTIAL X 3</t>
  </si>
  <si>
    <t xml:space="preserve">7701018073361</t>
  </si>
  <si>
    <t xml:space="preserve">UNICO X 3</t>
  </si>
  <si>
    <t xml:space="preserve">7701021114150</t>
  </si>
  <si>
    <t xml:space="preserve">PAï¿½AL WINNY ETAPA 3</t>
  </si>
  <si>
    <t xml:space="preserve">7701021116055</t>
  </si>
  <si>
    <t xml:space="preserve">WINNY ETAPA 3</t>
  </si>
  <si>
    <t xml:space="preserve">7701021145918</t>
  </si>
  <si>
    <t xml:space="preserve">PAï¿½ITOS WINNY X 124</t>
  </si>
  <si>
    <t xml:space="preserve">7701024000214</t>
  </si>
  <si>
    <t xml:space="preserve">ARROZ MILAGRO X 454 G</t>
  </si>
  <si>
    <t xml:space="preserve">7701027920908</t>
  </si>
  <si>
    <t xml:space="preserve">ESPONJA MULTIUSOS</t>
  </si>
  <si>
    <t xml:space="preserve">7701028541362</t>
  </si>
  <si>
    <t xml:space="preserve">PANELA DULCINELAX1000G</t>
  </si>
  <si>
    <t xml:space="preserve">7701101230329</t>
  </si>
  <si>
    <t xml:space="preserve">ALBONDIGAS ZENUX440G LATA</t>
  </si>
  <si>
    <t xml:space="preserve">7701101230336</t>
  </si>
  <si>
    <t xml:space="preserve">ALBONDIGAS ZENUX220G</t>
  </si>
  <si>
    <t xml:space="preserve">7701101240007</t>
  </si>
  <si>
    <t xml:space="preserve">ZENU CARNE DIABLO LATA</t>
  </si>
  <si>
    <t xml:space="preserve">7701101245866</t>
  </si>
  <si>
    <t xml:space="preserve">SALCHICHA ZENU X3UN PERRO C</t>
  </si>
  <si>
    <t xml:space="preserve">7701101245873</t>
  </si>
  <si>
    <t xml:space="preserve">SALCHICHA PERRO X 2 UNI</t>
  </si>
  <si>
    <t xml:space="preserve">7701101245934</t>
  </si>
  <si>
    <t xml:space="preserve">RANCHERA PREMIUNX8</t>
  </si>
  <si>
    <t xml:space="preserve">7701101246443</t>
  </si>
  <si>
    <t xml:space="preserve">COMBO ZENU</t>
  </si>
  <si>
    <t xml:space="preserve">7701101246702</t>
  </si>
  <si>
    <t xml:space="preserve">NUGGETS DE POLLO</t>
  </si>
  <si>
    <t xml:space="preserve">7701101246719</t>
  </si>
  <si>
    <t xml:space="preserve">7701101246733</t>
  </si>
  <si>
    <t xml:space="preserve">7701101246870</t>
  </si>
  <si>
    <t xml:space="preserve">SALCHI . CERVECERO PREMIUM</t>
  </si>
  <si>
    <t xml:space="preserve">7701101247389</t>
  </si>
  <si>
    <t xml:space="preserve">SALCHICHA FUNDIDO QUESO</t>
  </si>
  <si>
    <t xml:space="preserve">7701101247396</t>
  </si>
  <si>
    <t xml:space="preserve">7701101250419</t>
  </si>
  <si>
    <t xml:space="preserve">SALCHICHON CERVERONI ZENU X750G</t>
  </si>
  <si>
    <t xml:space="preserve">7701101261118</t>
  </si>
  <si>
    <t xml:space="preserve">SALCHICHA TRADICIONAL X2</t>
  </si>
  <si>
    <t xml:space="preserve">7701101261385</t>
  </si>
  <si>
    <t xml:space="preserve">RANCHERA PICANTE X10UND</t>
  </si>
  <si>
    <t xml:space="preserve">7701101280164</t>
  </si>
  <si>
    <t xml:space="preserve">ZENU JAMON PIETRAN450G</t>
  </si>
  <si>
    <t xml:space="preserve">7701101300190</t>
  </si>
  <si>
    <t xml:space="preserve">PRACTI CARNE 400G</t>
  </si>
  <si>
    <t xml:space="preserve">770110135753</t>
  </si>
  <si>
    <t xml:space="preserve">PERNIL DE CERDO X450G</t>
  </si>
  <si>
    <t xml:space="preserve">7701101358115</t>
  </si>
  <si>
    <t xml:space="preserve">NUGGETS DE POLLO ZENU X340G</t>
  </si>
  <si>
    <t xml:space="preserve">7701101360088</t>
  </si>
  <si>
    <t xml:space="preserve">SCHON CERVECERO ZENU CHIPOTLE X400G</t>
  </si>
  <si>
    <t xml:space="preserve">7701101360675</t>
  </si>
  <si>
    <t xml:space="preserve">NUGGETS DE POLLO ZENU</t>
  </si>
  <si>
    <t xml:space="preserve">7701168006851</t>
  </si>
  <si>
    <t xml:space="preserve">CARBONERO SBR CABELLO</t>
  </si>
  <si>
    <t xml:space="preserve">77013323</t>
  </si>
  <si>
    <t xml:space="preserve">JET LECHE Y CALCIOX12G</t>
  </si>
  <si>
    <t xml:space="preserve">77013460</t>
  </si>
  <si>
    <t xml:space="preserve">TETERITO BABY ALINES CHICLE</t>
  </si>
  <si>
    <t xml:space="preserve">77013705</t>
  </si>
  <si>
    <t xml:space="preserve">BOM BOM BUM</t>
  </si>
  <si>
    <t xml:space="preserve">77014573</t>
  </si>
  <si>
    <t xml:space="preserve">JABON DESEO</t>
  </si>
  <si>
    <t xml:space="preserve">77014955</t>
  </si>
  <si>
    <t xml:space="preserve">BONBOM BUM FRESA</t>
  </si>
  <si>
    <t xml:space="preserve">7701633060678</t>
  </si>
  <si>
    <t xml:space="preserve">PLATOS</t>
  </si>
  <si>
    <t xml:space="preserve">7701633060685</t>
  </si>
  <si>
    <t xml:space="preserve">7701633060692</t>
  </si>
  <si>
    <t xml:space="preserve">PLATO X 20 UNDS</t>
  </si>
  <si>
    <t xml:space="preserve">7701633060708</t>
  </si>
  <si>
    <t xml:space="preserve">PLATO KANGUPOR</t>
  </si>
  <si>
    <t xml:space="preserve">7701633060715</t>
  </si>
  <si>
    <t xml:space="preserve">PLATO PANDO</t>
  </si>
  <si>
    <t xml:space="preserve">7701717135025</t>
  </si>
  <si>
    <t xml:space="preserve">BRAUNI AMERICAN</t>
  </si>
  <si>
    <t xml:space="preserve">7701724208101</t>
  </si>
  <si>
    <t xml:space="preserve">JUGO UVA NEGRA</t>
  </si>
  <si>
    <t xml:space="preserve">7701999000455</t>
  </si>
  <si>
    <t xml:space="preserve">AGUA GLACIAL</t>
  </si>
  <si>
    <t xml:space="preserve">7702000080305</t>
  </si>
  <si>
    <t xml:space="preserve">HOJUELA EL TRECEX500GR CEREAL</t>
  </si>
  <si>
    <t xml:space="preserve">7702000080329</t>
  </si>
  <si>
    <t xml:space="preserve">CHOCOARROZ EL TRECEX500 GR</t>
  </si>
  <si>
    <t xml:space="preserve">7702000080626</t>
  </si>
  <si>
    <t xml:space="preserve">CHOCOARROZ EL TRECEX200GR</t>
  </si>
  <si>
    <t xml:space="preserve">7702000080664</t>
  </si>
  <si>
    <t xml:space="preserve">HARINA HOJUELA EL TRECEX200G</t>
  </si>
  <si>
    <t xml:space="preserve">7702001011056</t>
  </si>
  <si>
    <t xml:space="preserve">MOSARELLA</t>
  </si>
  <si>
    <t xml:space="preserve">7702001040896</t>
  </si>
  <si>
    <t xml:space="preserve">AVENA DESLACT.ALPINAX6</t>
  </si>
  <si>
    <t xml:space="preserve">7702001040940</t>
  </si>
  <si>
    <t xml:space="preserve">7702001040957</t>
  </si>
  <si>
    <t xml:space="preserve">YOX ALPINA FRESA100G</t>
  </si>
  <si>
    <t xml:space="preserve">7702001040964</t>
  </si>
  <si>
    <t xml:space="preserve">7702001040971</t>
  </si>
  <si>
    <t xml:space="preserve">7702001040988</t>
  </si>
  <si>
    <t xml:space="preserve">7702001041961</t>
  </si>
  <si>
    <t xml:space="preserve">YOX DEFENSIS X100G</t>
  </si>
  <si>
    <t xml:space="preserve">7702001042142</t>
  </si>
  <si>
    <t xml:space="preserve">YOX CON DEFENSISX100G</t>
  </si>
  <si>
    <t xml:space="preserve">7702001042388</t>
  </si>
  <si>
    <t xml:space="preserve">AVENA ALPINA BOLSA</t>
  </si>
  <si>
    <t xml:space="preserve">7702001043484</t>
  </si>
  <si>
    <t xml:space="preserve">YOGUR ALPINA REGENERISX100G FR</t>
  </si>
  <si>
    <t xml:space="preserve">7702001043491</t>
  </si>
  <si>
    <t xml:space="preserve">YOGUR ALPINA REGENERIS</t>
  </si>
  <si>
    <t xml:space="preserve">7702001044924</t>
  </si>
  <si>
    <t xml:space="preserve">ALPIN BOLSAX200</t>
  </si>
  <si>
    <t xml:space="preserve">7702001044931</t>
  </si>
  <si>
    <t xml:space="preserve">ALPIN FRESA</t>
  </si>
  <si>
    <t xml:space="preserve">7702001045068</t>
  </si>
  <si>
    <t xml:space="preserve">LECHE ALPINA NIï¿½OS LIQ</t>
  </si>
  <si>
    <t xml:space="preserve">7702001045839</t>
  </si>
  <si>
    <t xml:space="preserve">ALPIN FRESA X8</t>
  </si>
  <si>
    <t xml:space="preserve">7702001047161</t>
  </si>
  <si>
    <t xml:space="preserve">YOGO PR.MELOC150GALPINA</t>
  </si>
  <si>
    <t xml:space="preserve">7702001047215</t>
  </si>
  <si>
    <t xml:space="preserve">YOGO ALPINA CEREALFRESA</t>
  </si>
  <si>
    <t xml:space="preserve">7702001047437</t>
  </si>
  <si>
    <t xml:space="preserve">YOGO YOGO X8</t>
  </si>
  <si>
    <t xml:space="preserve">7702001048113</t>
  </si>
  <si>
    <t xml:space="preserve">KUMIS LITRO</t>
  </si>
  <si>
    <t xml:space="preserve">7702001049967</t>
  </si>
  <si>
    <t xml:space="preserve">SOKA MORA</t>
  </si>
  <si>
    <t xml:space="preserve">7702001049974</t>
  </si>
  <si>
    <t xml:space="preserve">BEBIDA SOKA ALPINA MANDARINA</t>
  </si>
  <si>
    <t xml:space="preserve">7702001049981</t>
  </si>
  <si>
    <t xml:space="preserve">SOKA MANGO</t>
  </si>
  <si>
    <t xml:space="preserve">7702001049998</t>
  </si>
  <si>
    <t xml:space="preserve">BEBIDA SOKA ALPINA MARAC</t>
  </si>
  <si>
    <t xml:space="preserve">7702001052776</t>
  </si>
  <si>
    <t xml:space="preserve">YOGO PREMIO ALPINA</t>
  </si>
  <si>
    <t xml:space="preserve">7702001054671</t>
  </si>
  <si>
    <t xml:space="preserve">YOGURT LIGHT ALPINA X 200G</t>
  </si>
  <si>
    <t xml:space="preserve">7702001055074</t>
  </si>
  <si>
    <t xml:space="preserve">YOGURT GRIEGO NATURAL</t>
  </si>
  <si>
    <t xml:space="preserve">7702001055333</t>
  </si>
  <si>
    <t xml:space="preserve">YOGOCEREAL ALPINAX145GR</t>
  </si>
  <si>
    <t xml:space="preserve">7702001055487</t>
  </si>
  <si>
    <t xml:space="preserve">BONYUR ALPINA PQT X 3</t>
  </si>
  <si>
    <t xml:space="preserve">7702001055494</t>
  </si>
  <si>
    <t xml:space="preserve">AVENA ALPINA CANELA SIXPAC</t>
  </si>
  <si>
    <t xml:space="preserve">7702001063703</t>
  </si>
  <si>
    <t xml:space="preserve">AVENA CUCHARIABLE</t>
  </si>
  <si>
    <t xml:space="preserve">7702001063833</t>
  </si>
  <si>
    <t xml:space="preserve">BEBIDA FRUTTO ALPINA PERA</t>
  </si>
  <si>
    <t xml:space="preserve">7702001063840</t>
  </si>
  <si>
    <t xml:space="preserve">BEBIDA FRUTTO ALPINA MNZNA</t>
  </si>
  <si>
    <t xml:space="preserve">7702001063857</t>
  </si>
  <si>
    <t xml:space="preserve">BEBIDA FRUTTO ALPINA MANGO</t>
  </si>
  <si>
    <t xml:space="preserve">7702001063864</t>
  </si>
  <si>
    <t xml:space="preserve">FRUTTO</t>
  </si>
  <si>
    <t xml:space="preserve">7702001072019</t>
  </si>
  <si>
    <t xml:space="preserve">CREMA LECHE ALPINAX 200G</t>
  </si>
  <si>
    <t xml:space="preserve">7702001081707</t>
  </si>
  <si>
    <t xml:space="preserve">GELATINA BOGGY PREMIO CEREZAX120G</t>
  </si>
  <si>
    <t xml:space="preserve">7702001081714</t>
  </si>
  <si>
    <t xml:space="preserve">GELATINA BOGGY PRE FRESA</t>
  </si>
  <si>
    <t xml:space="preserve">7702001081721</t>
  </si>
  <si>
    <t xml:space="preserve">ALPINA GEL.BOGYPREMIO MORA</t>
  </si>
  <si>
    <t xml:space="preserve">7702001081738</t>
  </si>
  <si>
    <t xml:space="preserve">ALPINA GELAT.BOGYPREMIO NJA</t>
  </si>
  <si>
    <t xml:space="preserve">7702001081769</t>
  </si>
  <si>
    <t xml:space="preserve">GELATINA BOGGY FRESAX120G</t>
  </si>
  <si>
    <t xml:space="preserve">7702001081776</t>
  </si>
  <si>
    <t xml:space="preserve">GELATINA BOGGY MORA</t>
  </si>
  <si>
    <t xml:space="preserve">7702001081783</t>
  </si>
  <si>
    <t xml:space="preserve">GELAT.BOGGY UVA X 120G</t>
  </si>
  <si>
    <t xml:space="preserve">7702001081790</t>
  </si>
  <si>
    <t xml:space="preserve">GELATINA BOGGY NARANJA</t>
  </si>
  <si>
    <t xml:space="preserve">7702001100736</t>
  </si>
  <si>
    <t xml:space="preserve">BON YURT X4UND</t>
  </si>
  <si>
    <t xml:space="preserve">7702001101474</t>
  </si>
  <si>
    <t xml:space="preserve">YOX DEFENSIS X8 UNDS</t>
  </si>
  <si>
    <t xml:space="preserve">7702001103478</t>
  </si>
  <si>
    <t xml:space="preserve">LECHE ALPINAX400ML DESLAC</t>
  </si>
  <si>
    <t xml:space="preserve">7702001104482</t>
  </si>
  <si>
    <t xml:space="preserve">ALPINA AREQUIPE ESPC</t>
  </si>
  <si>
    <t xml:space="preserve">7702001106356</t>
  </si>
  <si>
    <t xml:space="preserve">BONYUR MAGNET ALPINA CHOC</t>
  </si>
  <si>
    <t xml:space="preserve">7702001107032</t>
  </si>
  <si>
    <t xml:space="preserve">FINESSE PIï¿½A</t>
  </si>
  <si>
    <t xml:space="preserve">7702001107063</t>
  </si>
  <si>
    <t xml:space="preserve">FINESS</t>
  </si>
  <si>
    <t xml:space="preserve">7702001107742</t>
  </si>
  <si>
    <t xml:space="preserve">YOGURT GRIEGOCON GRANOLA</t>
  </si>
  <si>
    <t xml:space="preserve">7702001108503</t>
  </si>
  <si>
    <t xml:space="preserve">YOGO YOGO CEREAL</t>
  </si>
  <si>
    <t xml:space="preserve">7702001108510</t>
  </si>
  <si>
    <t xml:space="preserve">YOGOYOGO CEREAL</t>
  </si>
  <si>
    <t xml:space="preserve">7702001108527</t>
  </si>
  <si>
    <t xml:space="preserve">7702001110247</t>
  </si>
  <si>
    <t xml:space="preserve">SOKA LULO</t>
  </si>
  <si>
    <t xml:space="preserve">7702001110780</t>
  </si>
  <si>
    <t xml:space="preserve">QUSO FINES</t>
  </si>
  <si>
    <t xml:space="preserve">7702001110797</t>
  </si>
  <si>
    <t xml:space="preserve">QUESO FINESS SNACK</t>
  </si>
  <si>
    <t xml:space="preserve">7702001111602</t>
  </si>
  <si>
    <t xml:space="preserve">LECHE ALPINA</t>
  </si>
  <si>
    <t xml:space="preserve">7702001111817</t>
  </si>
  <si>
    <t xml:space="preserve">FRUTTONARANJA</t>
  </si>
  <si>
    <t xml:space="preserve">7702001112289</t>
  </si>
  <si>
    <t xml:space="preserve">BON YOURT FROOT</t>
  </si>
  <si>
    <t xml:space="preserve">7702001112296</t>
  </si>
  <si>
    <t xml:space="preserve">BONYURT CHOCOLATE</t>
  </si>
  <si>
    <t xml:space="preserve">7702001112487</t>
  </si>
  <si>
    <t xml:space="preserve">QUESO DESLACTOSADO</t>
  </si>
  <si>
    <t xml:space="preserve">7702001114047</t>
  </si>
  <si>
    <t xml:space="preserve">LECHE ACTILIFE CAJA</t>
  </si>
  <si>
    <t xml:space="preserve">7702001114856</t>
  </si>
  <si>
    <t xml:space="preserve">YOGURT ALPINA DESLACT.</t>
  </si>
  <si>
    <t xml:space="preserve">7702001115419</t>
  </si>
  <si>
    <t xml:space="preserve">AVENA KIDS ALPINA</t>
  </si>
  <si>
    <t xml:space="preserve">7702001115426</t>
  </si>
  <si>
    <t xml:space="preserve">AVENA KIDS 1200</t>
  </si>
  <si>
    <t xml:space="preserve">7702001115433</t>
  </si>
  <si>
    <t xml:space="preserve">AVENA KIDS ORIGINAL</t>
  </si>
  <si>
    <t xml:space="preserve">7702001115440</t>
  </si>
  <si>
    <t xml:space="preserve">AVENA KIDS CHOCOLATE</t>
  </si>
  <si>
    <t xml:space="preserve">7702001115457</t>
  </si>
  <si>
    <t xml:space="preserve">AVENA KIDS ALPINA X 6 UNDS</t>
  </si>
  <si>
    <t xml:space="preserve">7702001116362</t>
  </si>
  <si>
    <t xml:space="preserve">7702001116379</t>
  </si>
  <si>
    <t xml:space="preserve">SOKA MANDARINA</t>
  </si>
  <si>
    <t xml:space="preserve">7702001118373</t>
  </si>
  <si>
    <t xml:space="preserve">PACK MADRES</t>
  </si>
  <si>
    <t xml:space="preserve">7702001148585</t>
  </si>
  <si>
    <t xml:space="preserve">YOGUR NATURAL MANZANA</t>
  </si>
  <si>
    <t xml:space="preserve">7702001148929</t>
  </si>
  <si>
    <t xml:space="preserve">GRIEGO LIMON</t>
  </si>
  <si>
    <t xml:space="preserve">7702001156696</t>
  </si>
  <si>
    <t xml:space="preserve">KUMIS LIT.X2GRAT.JARRA</t>
  </si>
  <si>
    <t xml:space="preserve">7702001163281</t>
  </si>
  <si>
    <t xml:space="preserve">ALPINA BABY ETAPA 1</t>
  </si>
  <si>
    <t xml:space="preserve">7702001163298</t>
  </si>
  <si>
    <t xml:space="preserve">ALPINA BABY X800</t>
  </si>
  <si>
    <t xml:space="preserve">7702001163304</t>
  </si>
  <si>
    <t xml:space="preserve">ALPINA BABY X400</t>
  </si>
  <si>
    <t xml:space="preserve">7702001163311</t>
  </si>
  <si>
    <t xml:space="preserve">7702001163939</t>
  </si>
  <si>
    <t xml:space="preserve">YOGURT GRIEGO FRESA X150G</t>
  </si>
  <si>
    <t xml:space="preserve">7702001167296</t>
  </si>
  <si>
    <t xml:space="preserve">APPLAUSE MARACUYA</t>
  </si>
  <si>
    <t xml:space="preserve">7702003985812</t>
  </si>
  <si>
    <t xml:space="preserve">CONDO DUO</t>
  </si>
  <si>
    <t xml:space="preserve">7702003991943</t>
  </si>
  <si>
    <t xml:space="preserve">CREMA NIVEAX2</t>
  </si>
  <si>
    <t xml:space="preserve">7702004003782</t>
  </si>
  <si>
    <t xml:space="preserve">CLUB COLOMBIA NEGRA X6</t>
  </si>
  <si>
    <t xml:space="preserve">7702004013101</t>
  </si>
  <si>
    <t xml:space="preserve">PONY X 330 CM</t>
  </si>
  <si>
    <t xml:space="preserve">7702004110022</t>
  </si>
  <si>
    <t xml:space="preserve">MILLER LITE EN LATA</t>
  </si>
  <si>
    <t xml:space="preserve">7702005001015</t>
  </si>
  <si>
    <t xml:space="preserve">CIG.PIELROJAX18</t>
  </si>
  <si>
    <t xml:space="preserve">7702005002289</t>
  </si>
  <si>
    <t xml:space="preserve">CIG.MARLBOROX20U</t>
  </si>
  <si>
    <t xml:space="preserve">7702005002562</t>
  </si>
  <si>
    <t xml:space="preserve">CIG. GREEN WHITE X20UNDS</t>
  </si>
  <si>
    <t xml:space="preserve">7702005002647</t>
  </si>
  <si>
    <t xml:space="preserve">GREEN</t>
  </si>
  <si>
    <t xml:space="preserve">7702005004474</t>
  </si>
  <si>
    <t xml:space="preserve">MARLBORO X10UN GOLD</t>
  </si>
  <si>
    <t xml:space="preserve">7702005020559</t>
  </si>
  <si>
    <t xml:space="preserve">CIG.BOSTONX20LIGHT</t>
  </si>
  <si>
    <t xml:space="preserve">7702005600867</t>
  </si>
  <si>
    <t xml:space="preserve">FORTUNA</t>
  </si>
  <si>
    <t xml:space="preserve">7702005600874</t>
  </si>
  <si>
    <t xml:space="preserve">CIG.FORTUNAX10</t>
  </si>
  <si>
    <t xml:space="preserve">7702005601062</t>
  </si>
  <si>
    <t xml:space="preserve">PIELROJA AZUL CON FILTRO</t>
  </si>
  <si>
    <t xml:space="preserve">7702006000413</t>
  </si>
  <si>
    <t xml:space="preserve">C.P.P SEDALX180ML</t>
  </si>
  <si>
    <t xml:space="preserve">7702006000437</t>
  </si>
  <si>
    <t xml:space="preserve">SHAMPOO SEDAL DUO</t>
  </si>
  <si>
    <t xml:space="preserve">7702006000468</t>
  </si>
  <si>
    <t xml:space="preserve">SEDAL SHAMPOO</t>
  </si>
  <si>
    <t xml:space="preserve">7702006202213</t>
  </si>
  <si>
    <t xml:space="preserve">OFERTA ESPEC.CLEAR+REXONA</t>
  </si>
  <si>
    <t xml:space="preserve">7702006208550</t>
  </si>
  <si>
    <t xml:space="preserve">ACOMD,SAVITAL X490ML</t>
  </si>
  <si>
    <t xml:space="preserve">7702006302050</t>
  </si>
  <si>
    <t xml:space="preserve">SHAMP.+ACOND.SEDALX400ML</t>
  </si>
  <si>
    <t xml:space="preserve">7702006403399</t>
  </si>
  <si>
    <t xml:space="preserve">SAVITAL MULTI X2</t>
  </si>
  <si>
    <t xml:space="preserve">7702006652438</t>
  </si>
  <si>
    <t xml:space="preserve">REXONA ANTIBACT.</t>
  </si>
  <si>
    <t xml:space="preserve">7702006653060</t>
  </si>
  <si>
    <t xml:space="preserve">REXONA CLINICAL X46G</t>
  </si>
  <si>
    <t xml:space="preserve">7702006912884</t>
  </si>
  <si>
    <t xml:space="preserve">CHAMPU SEDAL</t>
  </si>
  <si>
    <t xml:space="preserve">7702006912891</t>
  </si>
  <si>
    <t xml:space="preserve">SHAMPOO LISO PERFECTO</t>
  </si>
  <si>
    <t xml:space="preserve">7702006912914</t>
  </si>
  <si>
    <t xml:space="preserve">SHAMPOO SEDAL RIZOS</t>
  </si>
  <si>
    <t xml:space="preserve">7702006912921</t>
  </si>
  <si>
    <t xml:space="preserve">SEDAL RISOS SHAMPOO</t>
  </si>
  <si>
    <t xml:space="preserve">7702006918350</t>
  </si>
  <si>
    <t xml:space="preserve">DES.REXONAX 12GSOBRE</t>
  </si>
  <si>
    <t xml:space="preserve">7702006919685</t>
  </si>
  <si>
    <t xml:space="preserve">TALCO REXONA+JABON</t>
  </si>
  <si>
    <t xml:space="preserve">7702006920339</t>
  </si>
  <si>
    <t xml:space="preserve">SHAMPO CLEAR SBR</t>
  </si>
  <si>
    <t xml:space="preserve">7702006921152</t>
  </si>
  <si>
    <t xml:space="preserve">SHAMPO SEDAL SBR</t>
  </si>
  <si>
    <t xml:space="preserve">7702006921497</t>
  </si>
  <si>
    <t xml:space="preserve">DESODORANTE REXONA BAMBU SBR</t>
  </si>
  <si>
    <t xml:space="preserve">7702006921886</t>
  </si>
  <si>
    <t xml:space="preserve">7702006924030</t>
  </si>
  <si>
    <t xml:space="preserve">ACONDICIONADOR SEDAL SBR</t>
  </si>
  <si>
    <t xml:space="preserve">7702006924054</t>
  </si>
  <si>
    <t xml:space="preserve">7702006924115</t>
  </si>
  <si>
    <t xml:space="preserve">SEDALX12G</t>
  </si>
  <si>
    <t xml:space="preserve">7702006925419</t>
  </si>
  <si>
    <t xml:space="preserve">LAVOMATIC 300ML</t>
  </si>
  <si>
    <t xml:space="preserve">7702007004083</t>
  </si>
  <si>
    <t xml:space="preserve">CHOCOLATE CRUZ X UNID</t>
  </si>
  <si>
    <t xml:space="preserve">7702007004090</t>
  </si>
  <si>
    <t xml:space="preserve">CHOCOLATE TESALIA X UNID</t>
  </si>
  <si>
    <t xml:space="preserve">7702007029734</t>
  </si>
  <si>
    <t xml:space="preserve">CHAMPIï¿½ONES X200 G</t>
  </si>
  <si>
    <t xml:space="preserve">7702007030211</t>
  </si>
  <si>
    <t xml:space="preserve">BARRA DE CEREAL TOSH</t>
  </si>
  <si>
    <t xml:space="preserve">7702007030228</t>
  </si>
  <si>
    <t xml:space="preserve">TOSH CON NUECES</t>
  </si>
  <si>
    <t xml:space="preserve">7702007030235</t>
  </si>
  <si>
    <t xml:space="preserve">GTA TOSH BARRA MANI/PASAS</t>
  </si>
  <si>
    <t xml:space="preserve">7702007033045</t>
  </si>
  <si>
    <t xml:space="preserve">CHOCOLISTO TARO FRESA X300</t>
  </si>
  <si>
    <t xml:space="preserve">7702007033618</t>
  </si>
  <si>
    <t xml:space="preserve">CORONA FLASH</t>
  </si>
  <si>
    <t xml:space="preserve">7702007035407</t>
  </si>
  <si>
    <t xml:space="preserve">SCHOGETTEN CAPPUCCINO</t>
  </si>
  <si>
    <t xml:space="preserve">7702007037166</t>
  </si>
  <si>
    <t xml:space="preserve">CHOCOLATINA JUMBO MANI X 10</t>
  </si>
  <si>
    <t xml:space="preserve">7702007039429</t>
  </si>
  <si>
    <t xml:space="preserve">MANI KRAKS LA ESPECIAL</t>
  </si>
  <si>
    <t xml:space="preserve">7702007039511</t>
  </si>
  <si>
    <t xml:space="preserve">CHOC.INSTANT.FLASHX20GR</t>
  </si>
  <si>
    <t xml:space="preserve">7702007040227</t>
  </si>
  <si>
    <t xml:space="preserve">CHOC.JUMBO FLOW</t>
  </si>
  <si>
    <t xml:space="preserve">7702007041279</t>
  </si>
  <si>
    <t xml:space="preserve">PANCAKES X 320 G</t>
  </si>
  <si>
    <t xml:space="preserve">7702007042788</t>
  </si>
  <si>
    <t xml:space="preserve">CHOCOLISTO ROSA</t>
  </si>
  <si>
    <t xml:space="preserve">7702007044515</t>
  </si>
  <si>
    <t xml:space="preserve">MANI ARANDANOS</t>
  </si>
  <si>
    <t xml:space="preserve">7702007044812</t>
  </si>
  <si>
    <t xml:space="preserve">CHOCOLATINA JET CRUJI</t>
  </si>
  <si>
    <t xml:space="preserve">7702007044904</t>
  </si>
  <si>
    <t xml:space="preserve">TORTA DE VAINILLA</t>
  </si>
  <si>
    <t xml:space="preserve">7702007045017</t>
  </si>
  <si>
    <t xml:space="preserve">CHOCOLISTO X 200</t>
  </si>
  <si>
    <t xml:space="preserve">7702007045079</t>
  </si>
  <si>
    <t xml:space="preserve">CHOCOLISTOX300GR</t>
  </si>
  <si>
    <t xml:space="preserve">7702007045086</t>
  </si>
  <si>
    <t xml:space="preserve">CHOCOLISTO X 1000</t>
  </si>
  <si>
    <t xml:space="preserve">7702007045239</t>
  </si>
  <si>
    <t xml:space="preserve">CHOCOLATINA ROLETTO</t>
  </si>
  <si>
    <t xml:space="preserve">7702007045260</t>
  </si>
  <si>
    <t xml:space="preserve">CHOCOLATE ROLETTO 56 G</t>
  </si>
  <si>
    <t xml:space="preserve">7702007045338</t>
  </si>
  <si>
    <t xml:space="preserve">DULCES JET</t>
  </si>
  <si>
    <t xml:space="preserve">7702007045345</t>
  </si>
  <si>
    <t xml:space="preserve">CHOCOLATINA JUMBO CAROTASX45GR</t>
  </si>
  <si>
    <t xml:space="preserve">7702007045352</t>
  </si>
  <si>
    <t xml:space="preserve">CHOCOLATINA MONTBLANC</t>
  </si>
  <si>
    <t xml:space="preserve">7702007045383</t>
  </si>
  <si>
    <t xml:space="preserve">GRANOLA TOSH</t>
  </si>
  <si>
    <t xml:space="preserve">7702007045963</t>
  </si>
  <si>
    <t xml:space="preserve">ROLETTO</t>
  </si>
  <si>
    <t xml:space="preserve">7702007046137</t>
  </si>
  <si>
    <t xml:space="preserve">JET GOOL</t>
  </si>
  <si>
    <t xml:space="preserve">7702007046205</t>
  </si>
  <si>
    <t xml:space="preserve">MANI LA ESPECIAL CRUJI MIX</t>
  </si>
  <si>
    <t xml:space="preserve">7702007046243</t>
  </si>
  <si>
    <t xml:space="preserve">CHOC.JUNBO EXPLOSIONX200GR</t>
  </si>
  <si>
    <t xml:space="preserve">7702007047646</t>
  </si>
  <si>
    <t xml:space="preserve">JUMBO STICKS</t>
  </si>
  <si>
    <t xml:space="preserve">7702007047660</t>
  </si>
  <si>
    <t xml:space="preserve">JUMBO AVELLANA</t>
  </si>
  <si>
    <t xml:space="preserve">7702007048438</t>
  </si>
  <si>
    <t xml:space="preserve">CHOCOLISTO COCK&amp;C</t>
  </si>
  <si>
    <t xml:space="preserve">7702007048865</t>
  </si>
  <si>
    <t xml:space="preserve">NUECES Y SEMILLAS</t>
  </si>
  <si>
    <t xml:space="preserve">7702007049343</t>
  </si>
  <si>
    <t xml:space="preserve">MONTBLANC</t>
  </si>
  <si>
    <t xml:space="preserve">7702007049688</t>
  </si>
  <si>
    <t xml:space="preserve">JUMBO KREMANI</t>
  </si>
  <si>
    <t xml:space="preserve">7702007050202</t>
  </si>
  <si>
    <t xml:space="preserve">PASABOCAS LA ESP. AVELLANAS</t>
  </si>
  <si>
    <t xml:space="preserve">7702007050998</t>
  </si>
  <si>
    <t xml:space="preserve">WAFER JET X 72G</t>
  </si>
  <si>
    <t xml:space="preserve">7702007051261</t>
  </si>
  <si>
    <t xml:space="preserve">CHOCOLATINA CHOKOCO</t>
  </si>
  <si>
    <t xml:space="preserve">7702007052282</t>
  </si>
  <si>
    <t xml:space="preserve">MANI ALMENDRAS Y CHOCOLATES</t>
  </si>
  <si>
    <t xml:space="preserve">7702007056853</t>
  </si>
  <si>
    <t xml:space="preserve">MONTBLACK MINI X20UNDS</t>
  </si>
  <si>
    <t xml:space="preserve">7702007075342</t>
  </si>
  <si>
    <t xml:space="preserve">JET CREMA COOKIESCREAM X140G</t>
  </si>
  <si>
    <t xml:space="preserve">7702007080094</t>
  </si>
  <si>
    <t xml:space="preserve">JUMBO TURBO</t>
  </si>
  <si>
    <t xml:space="preserve">7702007201130</t>
  </si>
  <si>
    <t xml:space="preserve">CHOC.CRUZ X250 GR</t>
  </si>
  <si>
    <t xml:space="preserve">7702007212143</t>
  </si>
  <si>
    <t xml:space="preserve">CHOCOL.JET FRESANARANJA</t>
  </si>
  <si>
    <t xml:space="preserve">7702007212174</t>
  </si>
  <si>
    <t xml:space="preserve">CHOCOL.JET AREQUIPE X 30G</t>
  </si>
  <si>
    <t xml:space="preserve">7702007212198</t>
  </si>
  <si>
    <t xml:space="preserve">CHOCOL.JET TIRAMISU</t>
  </si>
  <si>
    <t xml:space="preserve">770200721606</t>
  </si>
  <si>
    <t xml:space="preserve">7702007216226</t>
  </si>
  <si>
    <t xml:space="preserve">CHOCO LISTOX 1500gr</t>
  </si>
  <si>
    <t xml:space="preserve">7702007228007</t>
  </si>
  <si>
    <t xml:space="preserve">MANI CERO SALADO X25G</t>
  </si>
  <si>
    <t xml:space="preserve">7702007228052</t>
  </si>
  <si>
    <t xml:space="preserve">MANI EL MANICERO MIEL Y DELI</t>
  </si>
  <si>
    <t xml:space="preserve">7702007228557</t>
  </si>
  <si>
    <t xml:space="preserve">MANI LA ESPECIAL</t>
  </si>
  <si>
    <t xml:space="preserve">7702007282191</t>
  </si>
  <si>
    <t xml:space="preserve">ARINA CORONA X500G</t>
  </si>
  <si>
    <t xml:space="preserve">7702007515008</t>
  </si>
  <si>
    <t xml:space="preserve">BURBUJA JET</t>
  </si>
  <si>
    <t xml:space="preserve">7702007517309</t>
  </si>
  <si>
    <t xml:space="preserve">CHOCOL.JET BALONES BOLS.18UN</t>
  </si>
  <si>
    <t xml:space="preserve">7702007524062</t>
  </si>
  <si>
    <t xml:space="preserve">GTA WAFER JET VAINILLA X 10 UND</t>
  </si>
  <si>
    <t xml:space="preserve">7702009110294</t>
  </si>
  <si>
    <t xml:space="preserve">PASAS</t>
  </si>
  <si>
    <t xml:space="preserve">7702010111495</t>
  </si>
  <si>
    <t xml:space="preserve">COLGATE TRI.ACCION</t>
  </si>
  <si>
    <t xml:space="preserve">7702010111716</t>
  </si>
  <si>
    <t xml:space="preserve">COLGATEX63</t>
  </si>
  <si>
    <t xml:space="preserve">7702010111723</t>
  </si>
  <si>
    <t xml:space="preserve">COLGATE TR.ACC.X63ML</t>
  </si>
  <si>
    <t xml:space="preserve">7702010111785</t>
  </si>
  <si>
    <t xml:space="preserve">COLGATE NEUTRO AZ</t>
  </si>
  <si>
    <t xml:space="preserve">7702010130342</t>
  </si>
  <si>
    <t xml:space="preserve">CEPILLO 360</t>
  </si>
  <si>
    <t xml:space="preserve">7702010130489</t>
  </si>
  <si>
    <t xml:space="preserve">7702010219191</t>
  </si>
  <si>
    <t xml:space="preserve">AXIONX 500GLIMON</t>
  </si>
  <si>
    <t xml:space="preserve">7702010219429</t>
  </si>
  <si>
    <t xml:space="preserve">AXIONX 150GRREP LIMON</t>
  </si>
  <si>
    <t xml:space="preserve">7702010281341</t>
  </si>
  <si>
    <t xml:space="preserve">SUAVITEL 180CC</t>
  </si>
  <si>
    <t xml:space="preserve">7702010281471</t>
  </si>
  <si>
    <t xml:space="preserve">SUAVITEL X40ML</t>
  </si>
  <si>
    <t xml:space="preserve">7702010281860</t>
  </si>
  <si>
    <t xml:space="preserve">SUAVITELX360ML</t>
  </si>
  <si>
    <t xml:space="preserve">7702010281945</t>
  </si>
  <si>
    <t xml:space="preserve">SUAVITEL ANOCHESER</t>
  </si>
  <si>
    <t xml:space="preserve">7702010282140</t>
  </si>
  <si>
    <t xml:space="preserve">SUAVITEL X 40 ML</t>
  </si>
  <si>
    <t xml:space="preserve">7702010282164</t>
  </si>
  <si>
    <t xml:space="preserve">SUAVITELX180ML</t>
  </si>
  <si>
    <t xml:space="preserve">7702010282430</t>
  </si>
  <si>
    <t xml:space="preserve">SOFLAN PEQ.</t>
  </si>
  <si>
    <t xml:space="preserve">7702010282492</t>
  </si>
  <si>
    <t xml:space="preserve">SOFLAN SUAVITEL</t>
  </si>
  <si>
    <t xml:space="preserve">7702010282539</t>
  </si>
  <si>
    <t xml:space="preserve">SUAVITEL X110</t>
  </si>
  <si>
    <t xml:space="preserve">7702010282546</t>
  </si>
  <si>
    <t xml:space="preserve">SUAVITEL AR.INTENSE</t>
  </si>
  <si>
    <t xml:space="preserve">7702010282553</t>
  </si>
  <si>
    <t xml:space="preserve">SOFLAN</t>
  </si>
  <si>
    <t xml:space="preserve">7702010310126</t>
  </si>
  <si>
    <t xml:space="preserve">FABULOSOX1000MLFRUT</t>
  </si>
  <si>
    <t xml:space="preserve">7702010310973</t>
  </si>
  <si>
    <t xml:space="preserve">FABULOSO MANZANILLA</t>
  </si>
  <si>
    <t xml:space="preserve">7702010311154</t>
  </si>
  <si>
    <t xml:space="preserve">FABULSOX 1000</t>
  </si>
  <si>
    <t xml:space="preserve">7702010311260</t>
  </si>
  <si>
    <t xml:space="preserve">FABULOSO LIMPIESA PURA</t>
  </si>
  <si>
    <t xml:space="preserve">7702010311284</t>
  </si>
  <si>
    <t xml:space="preserve">FABULOSO LIMPIESA PURO LITRO</t>
  </si>
  <si>
    <t xml:space="preserve">7702010311420</t>
  </si>
  <si>
    <t xml:space="preserve">FABULOSOX 210ML.</t>
  </si>
  <si>
    <t xml:space="preserve">7702010349126</t>
  </si>
  <si>
    <t xml:space="preserve">COLGATE TOTAL 12</t>
  </si>
  <si>
    <t xml:space="preserve">7702010380730</t>
  </si>
  <si>
    <t xml:space="preserve">AXION X 235 G</t>
  </si>
  <si>
    <t xml:space="preserve">7702010380877</t>
  </si>
  <si>
    <t xml:space="preserve">AXION</t>
  </si>
  <si>
    <t xml:space="preserve">7702010381782</t>
  </si>
  <si>
    <t xml:space="preserve">AXION LIMON BARRAX300G</t>
  </si>
  <si>
    <t xml:space="preserve">7702010381812</t>
  </si>
  <si>
    <t xml:space="preserve">AXION X 450G</t>
  </si>
  <si>
    <t xml:space="preserve">7702010381867</t>
  </si>
  <si>
    <t xml:space="preserve">AXION COMPLETE X 450 G</t>
  </si>
  <si>
    <t xml:space="preserve">7702010382048</t>
  </si>
  <si>
    <t xml:space="preserve">AXION X85 ML</t>
  </si>
  <si>
    <t xml:space="preserve">7702010420412</t>
  </si>
  <si>
    <t xml:space="preserve">JABON PROTEX PROPOLIS X 130GR</t>
  </si>
  <si>
    <t xml:space="preserve">7702010470097</t>
  </si>
  <si>
    <t xml:space="preserve">LADY SPEEDD STICK</t>
  </si>
  <si>
    <t xml:space="preserve">7702010470295</t>
  </si>
  <si>
    <t xml:space="preserve">LADY SPEED STICK</t>
  </si>
  <si>
    <t xml:space="preserve">7702010470370</t>
  </si>
  <si>
    <t xml:space="preserve">EPEED STICK</t>
  </si>
  <si>
    <t xml:space="preserve">7702010631450</t>
  </si>
  <si>
    <t xml:space="preserve">COLGATE TOTAL+ CEPILLO</t>
  </si>
  <si>
    <t xml:space="preserve">7702010780936</t>
  </si>
  <si>
    <t xml:space="preserve">SUAVITEL X 3 LIT.MANZANA</t>
  </si>
  <si>
    <t xml:space="preserve">7702010781018</t>
  </si>
  <si>
    <t xml:space="preserve">SUAVITEL DULCES PLACERES X 2</t>
  </si>
  <si>
    <t xml:space="preserve">7702010810336</t>
  </si>
  <si>
    <t xml:space="preserve">FABULOSO X 2 LIT</t>
  </si>
  <si>
    <t xml:space="preserve">7702010810343</t>
  </si>
  <si>
    <t xml:space="preserve">FABULOSO X 2000</t>
  </si>
  <si>
    <t xml:space="preserve">7702010811005</t>
  </si>
  <si>
    <t xml:space="preserve">FABULOSO 3 L</t>
  </si>
  <si>
    <t xml:space="preserve">7702010811029</t>
  </si>
  <si>
    <t xml:space="preserve">FABULOSO FRAGANCIA INTNS</t>
  </si>
  <si>
    <t xml:space="preserve">7702010880247</t>
  </si>
  <si>
    <t xml:space="preserve">AXIONX 500G OFERTA X 2</t>
  </si>
  <si>
    <t xml:space="preserve">7702010880636</t>
  </si>
  <si>
    <t xml:space="preserve">AXION TOQUE DE CREMA X2 450G</t>
  </si>
  <si>
    <t xml:space="preserve">7702010880926</t>
  </si>
  <si>
    <t xml:space="preserve">AXION X 3 UNDS X 450 G C.U</t>
  </si>
  <si>
    <t xml:space="preserve">7702010881329</t>
  </si>
  <si>
    <t xml:space="preserve">AXION COMPLTE X 2</t>
  </si>
  <si>
    <t xml:space="preserve">7702010910586</t>
  </si>
  <si>
    <t xml:space="preserve">PALMOLIVE X 4 UNDS</t>
  </si>
  <si>
    <t xml:space="preserve">7702010910975</t>
  </si>
  <si>
    <t xml:space="preserve">JABON PALMOLIVE</t>
  </si>
  <si>
    <t xml:space="preserve">7702010921445</t>
  </si>
  <si>
    <t xml:space="preserve">PROTEX X3 X330G</t>
  </si>
  <si>
    <t xml:space="preserve">7702011000026</t>
  </si>
  <si>
    <t xml:space="preserve">PIRULITO SURTIDO</t>
  </si>
  <si>
    <t xml:space="preserve">7702011003836</t>
  </si>
  <si>
    <t xml:space="preserve">CRAKEï¿½AS DORADITAS X8</t>
  </si>
  <si>
    <t xml:space="preserve">7702011004505</t>
  </si>
  <si>
    <t xml:space="preserve">GOMA FERIA</t>
  </si>
  <si>
    <t xml:space="preserve">7702011005656</t>
  </si>
  <si>
    <t xml:space="preserve">TIPITINX50 UN</t>
  </si>
  <si>
    <t xml:space="preserve">7702011006325</t>
  </si>
  <si>
    <t xml:space="preserve">GTA COLOMBINA CRAQ.MANT.8.PQ</t>
  </si>
  <si>
    <t xml:space="preserve">7702011007070</t>
  </si>
  <si>
    <t xml:space="preserve">CKAKEï¿½AS SALTIN INTEGRAL</t>
  </si>
  <si>
    <t xml:space="preserve">7702011007230</t>
  </si>
  <si>
    <t xml:space="preserve">GRISSLY SANDIA</t>
  </si>
  <si>
    <t xml:space="preserve">7702011007261</t>
  </si>
  <si>
    <t xml:space="preserve">GRISSLY OSOS</t>
  </si>
  <si>
    <t xml:space="preserve">7702011007384</t>
  </si>
  <si>
    <t xml:space="preserve">GRISSLY CLASICA</t>
  </si>
  <si>
    <t xml:space="preserve">7702011009722</t>
  </si>
  <si>
    <t xml:space="preserve">FRUTICAS LOVE CANDI</t>
  </si>
  <si>
    <t xml:space="preserve">7702011012609</t>
  </si>
  <si>
    <t xml:space="preserve">NUCITAX168G.LECHE,CHOC</t>
  </si>
  <si>
    <t xml:space="preserve">7702011012821</t>
  </si>
  <si>
    <t xml:space="preserve">PIRULITO NUCITA</t>
  </si>
  <si>
    <t xml:space="preserve">7702011013835</t>
  </si>
  <si>
    <t xml:space="preserve">CHOCOMELOS MICREY</t>
  </si>
  <si>
    <t xml:space="preserve">7702011014788</t>
  </si>
  <si>
    <t xml:space="preserve">BON BOM BUM MARACUYA</t>
  </si>
  <si>
    <t xml:space="preserve">7702011014948</t>
  </si>
  <si>
    <t xml:space="preserve">COLOMBINETAS RON PASAS</t>
  </si>
  <si>
    <t xml:space="preserve">7702011015303</t>
  </si>
  <si>
    <t xml:space="preserve">GRISSLY SPLASH ACID</t>
  </si>
  <si>
    <t xml:space="preserve">7702011017277</t>
  </si>
  <si>
    <t xml:space="preserve">BOMBON COLOMBINA TIPITINX50U</t>
  </si>
  <si>
    <t xml:space="preserve">7702011017284</t>
  </si>
  <si>
    <t xml:space="preserve">TIPITIN SICODELICAS</t>
  </si>
  <si>
    <t xml:space="preserve">7702011017789</t>
  </si>
  <si>
    <t xml:space="preserve">PIRULITO CHOCOLATE</t>
  </si>
  <si>
    <t xml:space="preserve">7702011018045</t>
  </si>
  <si>
    <t xml:space="preserve">BON BON BUM CLEAR2</t>
  </si>
  <si>
    <t xml:space="preserve">7702011019738</t>
  </si>
  <si>
    <t xml:space="preserve">BONBON BUM UVA</t>
  </si>
  <si>
    <t xml:space="preserve">7702011021656</t>
  </si>
  <si>
    <t xml:space="preserve">CHOCO BREAK MINI BARRA</t>
  </si>
  <si>
    <t xml:space="preserve">7702011024299</t>
  </si>
  <si>
    <t xml:space="preserve">BOM BOM BUM FRESA</t>
  </si>
  <si>
    <t xml:space="preserve">7702011025302</t>
  </si>
  <si>
    <t xml:space="preserve">CRAKEï¿½AS CLUB</t>
  </si>
  <si>
    <t xml:space="preserve">7702011034205</t>
  </si>
  <si>
    <t xml:space="preserve">CHOCO BREAK</t>
  </si>
  <si>
    <t xml:space="preserve">7702011042576</t>
  </si>
  <si>
    <t xml:space="preserve">BONBON BUM SURTIDO</t>
  </si>
  <si>
    <t xml:space="preserve">7702011045379</t>
  </si>
  <si>
    <t xml:space="preserve">PAQUETE CRAKEï¿½AS MULTICEREAS MIEL</t>
  </si>
  <si>
    <t xml:space="preserve">7702011048578</t>
  </si>
  <si>
    <t xml:space="preserve">PIAZZA JIRAFA</t>
  </si>
  <si>
    <t xml:space="preserve">7702011049582</t>
  </si>
  <si>
    <t xml:space="preserve">GALLETA NAVIDAD</t>
  </si>
  <si>
    <t xml:space="preserve">7702011050342</t>
  </si>
  <si>
    <t xml:space="preserve">GALLETA MUU YOGURT FRESAX12</t>
  </si>
  <si>
    <t xml:space="preserve">7702011050373</t>
  </si>
  <si>
    <t xml:space="preserve">GTA MUUU.FRESA</t>
  </si>
  <si>
    <t xml:space="preserve">7702011050533</t>
  </si>
  <si>
    <t xml:space="preserve">GTA MUU COLOMBINA</t>
  </si>
  <si>
    <t xml:space="preserve">7702011051684</t>
  </si>
  <si>
    <t xml:space="preserve">CRAKEï¿½AS SALTIN 6 TACOS</t>
  </si>
  <si>
    <t xml:space="preserve">7702011052117</t>
  </si>
  <si>
    <t xml:space="preserve">MUU CHOCO FRESA</t>
  </si>
  <si>
    <t xml:space="preserve">7702011054722</t>
  </si>
  <si>
    <t xml:space="preserve">BONBONBUN LIMON COCOX24</t>
  </si>
  <si>
    <t xml:space="preserve">7702011080523</t>
  </si>
  <si>
    <t xml:space="preserve">SNAKY QUESO X 40 G</t>
  </si>
  <si>
    <t xml:space="preserve">7702011081186</t>
  </si>
  <si>
    <t xml:space="preserve">BON BON BUM FRESA</t>
  </si>
  <si>
    <t xml:space="preserve">7702011081827</t>
  </si>
  <si>
    <t xml:space="preserve">PIRULITO LECHE</t>
  </si>
  <si>
    <t xml:space="preserve">7702011081940</t>
  </si>
  <si>
    <t xml:space="preserve">CHOCO BREAK X 50UNDS</t>
  </si>
  <si>
    <t xml:space="preserve">7702011082022</t>
  </si>
  <si>
    <t xml:space="preserve">PIRULITO MANGO MIX</t>
  </si>
  <si>
    <t xml:space="preserve">7702011082039</t>
  </si>
  <si>
    <t xml:space="preserve">PIRULITO</t>
  </si>
  <si>
    <t xml:space="preserve">7702011082145</t>
  </si>
  <si>
    <t xml:space="preserve">BOMBOM BUM TRICOLOR</t>
  </si>
  <si>
    <t xml:space="preserve">7702011083630</t>
  </si>
  <si>
    <t xml:space="preserve">BON BOM BUM TROPICAL</t>
  </si>
  <si>
    <t xml:space="preserve">7702011085054</t>
  </si>
  <si>
    <t xml:space="preserve">CHUPETAS TIPITIN</t>
  </si>
  <si>
    <t xml:space="preserve">7702011116192</t>
  </si>
  <si>
    <t xml:space="preserve">GALLETA NAVIDEï¿½A X 250G</t>
  </si>
  <si>
    <t xml:space="preserve">7702011200020</t>
  </si>
  <si>
    <t xml:space="preserve">7702011212825</t>
  </si>
  <si>
    <t xml:space="preserve">PIRULITO NUSITA</t>
  </si>
  <si>
    <t xml:space="preserve">7702011217783</t>
  </si>
  <si>
    <t xml:space="preserve">7702011260000</t>
  </si>
  <si>
    <t xml:space="preserve">SPAGUETTI BUON GLORNO</t>
  </si>
  <si>
    <t xml:space="preserve">7702011260055</t>
  </si>
  <si>
    <t xml:space="preserve">FIDEOS BUON GLORNO</t>
  </si>
  <si>
    <t xml:space="preserve">7702011281821</t>
  </si>
  <si>
    <t xml:space="preserve">7702011283467</t>
  </si>
  <si>
    <t xml:space="preserve">BONBOM BUM ROJO</t>
  </si>
  <si>
    <t xml:space="preserve">7702011284068</t>
  </si>
  <si>
    <t xml:space="preserve">BONBON BUM</t>
  </si>
  <si>
    <t xml:space="preserve">7702011285003</t>
  </si>
  <si>
    <t xml:space="preserve">BONBONBUM MORA AZUL FRESH</t>
  </si>
  <si>
    <t xml:space="preserve">7702014028157</t>
  </si>
  <si>
    <t xml:space="preserve">ACEITE OLOVA XLIT</t>
  </si>
  <si>
    <t xml:space="preserve">7702014093094</t>
  </si>
  <si>
    <t xml:space="preserve">SANJORGE TOMATE X120G</t>
  </si>
  <si>
    <t xml:space="preserve">7702014162585</t>
  </si>
  <si>
    <t xml:space="preserve">MEZCLA PANDEBONO X300G</t>
  </si>
  <si>
    <t xml:space="preserve">7702014307573</t>
  </si>
  <si>
    <t xml:space="preserve">LENTEJA LATA RESPIN</t>
  </si>
  <si>
    <t xml:space="preserve">7702014500936</t>
  </si>
  <si>
    <t xml:space="preserve">SALSA TOMATE SANJORGE X380G</t>
  </si>
  <si>
    <t xml:space="preserve">7702014510355</t>
  </si>
  <si>
    <t xml:space="preserve">SINTE ALOE</t>
  </si>
  <si>
    <t xml:space="preserve">7702014618259</t>
  </si>
  <si>
    <t xml:space="preserve">MAYONESA SANJORGEX200G</t>
  </si>
  <si>
    <t xml:space="preserve">7702014620405</t>
  </si>
  <si>
    <t xml:space="preserve">SALSA TTE SANJORGEX200G</t>
  </si>
  <si>
    <t xml:space="preserve">7702014620795</t>
  </si>
  <si>
    <t xml:space="preserve">SAL.ROSADA SAN JORGEX90G</t>
  </si>
  <si>
    <t xml:space="preserve">7702014626650</t>
  </si>
  <si>
    <t xml:space="preserve">AJI SAN JORGE</t>
  </si>
  <si>
    <t xml:space="preserve">7702014626889</t>
  </si>
  <si>
    <t xml:space="preserve">SALSA DE AJO SAN JORGE</t>
  </si>
  <si>
    <t xml:space="preserve">7702014640243</t>
  </si>
  <si>
    <t xml:space="preserve">MERMELADA PIï¿½A X200</t>
  </si>
  <si>
    <t xml:space="preserve">7702014642025</t>
  </si>
  <si>
    <t xml:space="preserve">MERMELADA DE FRESA SAN JORGE</t>
  </si>
  <si>
    <t xml:space="preserve">7702014642056</t>
  </si>
  <si>
    <t xml:space="preserve">MERMELADA DE MORA SAN JORGE</t>
  </si>
  <si>
    <t xml:space="preserve">7702014642070</t>
  </si>
  <si>
    <t xml:space="preserve">MERMELADA SAN JORGE PIï¿½A</t>
  </si>
  <si>
    <t xml:space="preserve">7702014702170</t>
  </si>
  <si>
    <t xml:space="preserve">GELAT. HEL HADA</t>
  </si>
  <si>
    <t xml:space="preserve">7702014963885</t>
  </si>
  <si>
    <t xml:space="preserve">SALSA DE TOMATE SAN JORGE X 400</t>
  </si>
  <si>
    <t xml:space="preserve">7702014965575</t>
  </si>
  <si>
    <t xml:space="preserve">GELADA X5 UNDS GRAT. RECIP.</t>
  </si>
  <si>
    <t xml:space="preserve">7702018273836</t>
  </si>
  <si>
    <t xml:space="preserve">GEL AFEITAR GILLLETT</t>
  </si>
  <si>
    <t xml:space="preserve">7702018874729</t>
  </si>
  <si>
    <t xml:space="preserve">GILLETE X 2</t>
  </si>
  <si>
    <t xml:space="preserve">7702018874781</t>
  </si>
  <si>
    <t xml:space="preserve">GILLETE 3 HOJAS DAMA</t>
  </si>
  <si>
    <t xml:space="preserve">7702018913947</t>
  </si>
  <si>
    <t xml:space="preserve">DES.GILLETTE ARCTIC ICE</t>
  </si>
  <si>
    <t xml:space="preserve">7702020020015</t>
  </si>
  <si>
    <t xml:space="preserve">HARINA AMERICANA</t>
  </si>
  <si>
    <t xml:space="preserve">7702020020459</t>
  </si>
  <si>
    <t xml:space="preserve">PANCAKES HAZ D.OROSX600</t>
  </si>
  <si>
    <t xml:space="preserve">7702020040037</t>
  </si>
  <si>
    <t xml:space="preserve">PASTA SAN REMO X500</t>
  </si>
  <si>
    <t xml:space="preserve">7702020040273</t>
  </si>
  <si>
    <t xml:space="preserve">FIDEO SAN REMO</t>
  </si>
  <si>
    <t xml:space="preserve">7702020050012</t>
  </si>
  <si>
    <t xml:space="preserve">CANOLA LIFE</t>
  </si>
  <si>
    <t xml:space="preserve">7702020100366</t>
  </si>
  <si>
    <t xml:space="preserve">BROWNIE MAMA-IA CHOC</t>
  </si>
  <si>
    <t xml:space="preserve">7702020111119</t>
  </si>
  <si>
    <t xml:space="preserve">PASTA LA MUï¿½ECA X 125 G</t>
  </si>
  <si>
    <t xml:space="preserve">7702020111133</t>
  </si>
  <si>
    <t xml:space="preserve">PASTA LA MUï¿½ECA CONCHA</t>
  </si>
  <si>
    <t xml:space="preserve">7702020112130</t>
  </si>
  <si>
    <t xml:space="preserve">PASTA LA MUï¿½ECAX250G CONCHITA</t>
  </si>
  <si>
    <t xml:space="preserve">7702020112376</t>
  </si>
  <si>
    <t xml:space="preserve">PASTA LA MUï¿½ECAX250FG ARGOLLIT</t>
  </si>
  <si>
    <t xml:space="preserve">7702020115162</t>
  </si>
  <si>
    <t xml:space="preserve">LASAï¿½A LA MUï¿½ECA</t>
  </si>
  <si>
    <t xml:space="preserve">7702020204422</t>
  </si>
  <si>
    <t xml:space="preserve">MEZCLA PAN TRADICIONAL X507</t>
  </si>
  <si>
    <t xml:space="preserve">7702020211215</t>
  </si>
  <si>
    <t xml:space="preserve">DOï¿½A TORTAX500G.HAZ OROS</t>
  </si>
  <si>
    <t xml:space="preserve">7702024001522</t>
  </si>
  <si>
    <t xml:space="preserve">CREMA DE LECHE NESTLE X 150 G</t>
  </si>
  <si>
    <t xml:space="preserve">7702024012122</t>
  </si>
  <si>
    <t xml:space="preserve">KLIM X 1700</t>
  </si>
  <si>
    <t xml:space="preserve">7702024012849</t>
  </si>
  <si>
    <t xml:space="preserve">SOPA DEL DIA AJIACO MAGGI</t>
  </si>
  <si>
    <t xml:space="preserve">7702024020226</t>
  </si>
  <si>
    <t xml:space="preserve">MITI SALTINAS ORIG</t>
  </si>
  <si>
    <t xml:space="preserve">7702024020240</t>
  </si>
  <si>
    <t xml:space="preserve">GTA NESTLEX114GMANT.SALTINAS</t>
  </si>
  <si>
    <t xml:space="preserve">7702024021957</t>
  </si>
  <si>
    <t xml:space="preserve">SALTINAS ORIGINAL 3 TACOS</t>
  </si>
  <si>
    <t xml:space="preserve">7702024027409</t>
  </si>
  <si>
    <t xml:space="preserve">MAGGIX48U</t>
  </si>
  <si>
    <t xml:space="preserve">7702024040507</t>
  </si>
  <si>
    <t xml:space="preserve">NESCAFE DOLCA</t>
  </si>
  <si>
    <t xml:space="preserve">7702024043324</t>
  </si>
  <si>
    <t xml:space="preserve">NESCAFE CAJA.24.SOBRES</t>
  </si>
  <si>
    <t xml:space="preserve">7702024043553</t>
  </si>
  <si>
    <t xml:space="preserve">LECHE KLIMX 845G.BOLSAFORTIFICADA</t>
  </si>
  <si>
    <t xml:space="preserve">7702024044215</t>
  </si>
  <si>
    <t xml:space="preserve">LECHE KLIMX 26GR</t>
  </si>
  <si>
    <t xml:space="preserve">7702024045304</t>
  </si>
  <si>
    <t xml:space="preserve">MAGGI DOBLE GUSTO X12</t>
  </si>
  <si>
    <t xml:space="preserve">7702024045892</t>
  </si>
  <si>
    <t xml:space="preserve">GTA NESTLE FITN</t>
  </si>
  <si>
    <t xml:space="preserve">7702024045908</t>
  </si>
  <si>
    <t xml:space="preserve">GTA NESTLE FITNESS AJONJOLI X 243</t>
  </si>
  <si>
    <t xml:space="preserve">7702024045991</t>
  </si>
  <si>
    <t xml:space="preserve">GTA NESTLE FITNESS MIEL X 270G</t>
  </si>
  <si>
    <t xml:space="preserve">7702024046455</t>
  </si>
  <si>
    <t xml:space="preserve">SASONATODO X55G</t>
  </si>
  <si>
    <t xml:space="preserve">7702024048008</t>
  </si>
  <si>
    <t xml:space="preserve">GTA NESTLE MILO PAQ X6</t>
  </si>
  <si>
    <t xml:space="preserve">7702024050612</t>
  </si>
  <si>
    <t xml:space="preserve">GTA MILO ANILL 4</t>
  </si>
  <si>
    <t xml:space="preserve">7702024050674</t>
  </si>
  <si>
    <t xml:space="preserve">MILO ANILLOS X12 P</t>
  </si>
  <si>
    <t xml:space="preserve">7702024050728</t>
  </si>
  <si>
    <t xml:space="preserve">MILO ANILLOS X18</t>
  </si>
  <si>
    <t xml:space="preserve">7702024050858</t>
  </si>
  <si>
    <t xml:space="preserve">FITNESS AVENA Y PASAS</t>
  </si>
  <si>
    <t xml:space="preserve">7702024052067</t>
  </si>
  <si>
    <t xml:space="preserve">FITNESS</t>
  </si>
  <si>
    <t xml:space="preserve">7702024053521</t>
  </si>
  <si>
    <t xml:space="preserve">GTA SALTINAS NESTLE TC</t>
  </si>
  <si>
    <t xml:space="preserve">7702024053736</t>
  </si>
  <si>
    <t xml:space="preserve">FITNESS MIEL</t>
  </si>
  <si>
    <t xml:space="preserve">7702024053767</t>
  </si>
  <si>
    <t xml:space="preserve">FITNES X 12</t>
  </si>
  <si>
    <t xml:space="preserve">7702024054306</t>
  </si>
  <si>
    <t xml:space="preserve">NESTEA DURAZNO</t>
  </si>
  <si>
    <t xml:space="preserve">7702024054337</t>
  </si>
  <si>
    <t xml:space="preserve">NESTEA LIMON</t>
  </si>
  <si>
    <t xml:space="preserve">7702024054368</t>
  </si>
  <si>
    <t xml:space="preserve">NESTEA NARANJA</t>
  </si>
  <si>
    <t xml:space="preserve">7702024055877</t>
  </si>
  <si>
    <t xml:space="preserve">MAGGY X 36</t>
  </si>
  <si>
    <t xml:space="preserve">7702024057253</t>
  </si>
  <si>
    <t xml:space="preserve">NESTEA SALPICON</t>
  </si>
  <si>
    <t xml:space="preserve">7702024057536</t>
  </si>
  <si>
    <t xml:space="preserve">DOLCA</t>
  </si>
  <si>
    <t xml:space="preserve">7702024058786</t>
  </si>
  <si>
    <t xml:space="preserve">LECHERA NESTLE</t>
  </si>
  <si>
    <t xml:space="preserve">7702024058809</t>
  </si>
  <si>
    <t xml:space="preserve">CREMA DE LECHE + JARRA</t>
  </si>
  <si>
    <t xml:space="preserve">7702024060260</t>
  </si>
  <si>
    <t xml:space="preserve">SALTINAS TRIS</t>
  </si>
  <si>
    <t xml:space="preserve">7702024060338</t>
  </si>
  <si>
    <t xml:space="preserve">NESCAFE 3EN1 X72G</t>
  </si>
  <si>
    <t xml:space="preserve">7702024062042</t>
  </si>
  <si>
    <t xml:space="preserve">MAGGI X 28 CUBOS GRAT. GALLINA PLASTICA</t>
  </si>
  <si>
    <t xml:space="preserve">7702024062226</t>
  </si>
  <si>
    <t xml:space="preserve">NESCAFE DOLCA+VASO</t>
  </si>
  <si>
    <t xml:space="preserve">7702024062318</t>
  </si>
  <si>
    <t xml:space="preserve">GTAS.LA LECHERA X12 P</t>
  </si>
  <si>
    <t xml:space="preserve">7702024062936</t>
  </si>
  <si>
    <t xml:space="preserve">SOPA MAGGI SANCOCHO PEZ</t>
  </si>
  <si>
    <t xml:space="preserve">7702024063001</t>
  </si>
  <si>
    <t xml:space="preserve">NESCAFE 3 EN 1</t>
  </si>
  <si>
    <t xml:space="preserve">7702024063544</t>
  </si>
  <si>
    <t xml:space="preserve">CEREAL MILO X250 G</t>
  </si>
  <si>
    <t xml:space="preserve">7702024064107</t>
  </si>
  <si>
    <t xml:space="preserve">CHOCAPIC + CEREAL TRIX</t>
  </si>
  <si>
    <t xml:space="preserve">7702024064480</t>
  </si>
  <si>
    <t xml:space="preserve">GALLETA MILO X 12</t>
  </si>
  <si>
    <t xml:space="preserve">7702024064558</t>
  </si>
  <si>
    <t xml:space="preserve">SALTINAS X 5TACOS</t>
  </si>
  <si>
    <t xml:space="preserve">7702024065159</t>
  </si>
  <si>
    <t xml:space="preserve">MILO BOLSA X500G GRAT. KLIM X104G</t>
  </si>
  <si>
    <t xml:space="preserve">7702024065289</t>
  </si>
  <si>
    <t xml:space="preserve">PROM NESCAFE Y COFFE MATE</t>
  </si>
  <si>
    <t xml:space="preserve">7702024065494</t>
  </si>
  <si>
    <t xml:space="preserve">GALLETA NAVIDAD NESTLE</t>
  </si>
  <si>
    <t xml:space="preserve">7702024065647</t>
  </si>
  <si>
    <t xml:space="preserve">OFERTA ESPECIAL FITNESS + NESCAFE</t>
  </si>
  <si>
    <t xml:space="preserve">7702024065746</t>
  </si>
  <si>
    <t xml:space="preserve">GALLETAS NESTLE</t>
  </si>
  <si>
    <t xml:space="preserve">7702024065883</t>
  </si>
  <si>
    <t xml:space="preserve">CEREAL MILO X 500 G</t>
  </si>
  <si>
    <t xml:space="preserve">7702024066040</t>
  </si>
  <si>
    <t xml:space="preserve">NESCAFE+GALLETA NAVIDAD</t>
  </si>
  <si>
    <t xml:space="preserve">7702024066132</t>
  </si>
  <si>
    <t xml:space="preserve">CEREAL FITNESS+CHOCAPIC</t>
  </si>
  <si>
    <t xml:space="preserve">7702024066170</t>
  </si>
  <si>
    <t xml:space="preserve">MAGGI X 48</t>
  </si>
  <si>
    <t xml:space="preserve">7702024066712</t>
  </si>
  <si>
    <t xml:space="preserve">GALLRTA MILO +NUGGETS</t>
  </si>
  <si>
    <t xml:space="preserve">7702024067184</t>
  </si>
  <si>
    <t xml:space="preserve">MAGGI DOBLE GUSTO X 12 UNDS</t>
  </si>
  <si>
    <t xml:space="preserve">7702024067870</t>
  </si>
  <si>
    <t xml:space="preserve">GTA MILO X 12 UNDS</t>
  </si>
  <si>
    <t xml:space="preserve">7702024068501</t>
  </si>
  <si>
    <t xml:space="preserve">NESCFE X10G</t>
  </si>
  <si>
    <t xml:space="preserve">7702024068594</t>
  </si>
  <si>
    <t xml:space="preserve">GALLETA FITNESS</t>
  </si>
  <si>
    <t xml:space="preserve">7702024068624</t>
  </si>
  <si>
    <t xml:space="preserve">7702024075011</t>
  </si>
  <si>
    <t xml:space="preserve">LECHERA DOY PACK X320G</t>
  </si>
  <si>
    <t xml:space="preserve">7702024387169</t>
  </si>
  <si>
    <t xml:space="preserve">NESCAFE X300</t>
  </si>
  <si>
    <t xml:space="preserve">7702024714538</t>
  </si>
  <si>
    <t xml:space="preserve">LECHERA NESTLE X504G</t>
  </si>
  <si>
    <t xml:space="preserve">7702024895008</t>
  </si>
  <si>
    <t xml:space="preserve">KLIM CLASICA X840G+MUG</t>
  </si>
  <si>
    <t xml:space="preserve">7702025103119</t>
  </si>
  <si>
    <t xml:space="preserve">GTA NOEL FESTIVAL VAINILLA PEQ</t>
  </si>
  <si>
    <t xml:space="preserve">7702025114023</t>
  </si>
  <si>
    <t xml:space="preserve">DUCALES TENTACION</t>
  </si>
  <si>
    <t xml:space="preserve">7702025122929</t>
  </si>
  <si>
    <t xml:space="preserve">GALLETA NOCHE BUENA</t>
  </si>
  <si>
    <t xml:space="preserve">7702025125180</t>
  </si>
  <si>
    <t xml:space="preserve">GALLETA SALTIN INTEGRAL 4 TACOS</t>
  </si>
  <si>
    <t xml:space="preserve">7702025126323</t>
  </si>
  <si>
    <t xml:space="preserve">SALTIN NOEL SEMILLAS</t>
  </si>
  <si>
    <t xml:space="preserve">7702025130801</t>
  </si>
  <si>
    <t xml:space="preserve">GALL. TOSH NARANJA</t>
  </si>
  <si>
    <t xml:space="preserve">7702025130870</t>
  </si>
  <si>
    <t xml:space="preserve">GALLETA BUENA NOCHE7707236970154</t>
  </si>
  <si>
    <t xml:space="preserve">7702025131662</t>
  </si>
  <si>
    <t xml:space="preserve">GALLETA TOSH TOMATE</t>
  </si>
  <si>
    <t xml:space="preserve">7702025131686</t>
  </si>
  <si>
    <t xml:space="preserve">GALLETA TOSH SAL MARINA</t>
  </si>
  <si>
    <t xml:space="preserve">7702025131709</t>
  </si>
  <si>
    <t xml:space="preserve">GALLETA TOSH ARROZ SILVESTRE</t>
  </si>
  <si>
    <t xml:space="preserve">7702025133161</t>
  </si>
  <si>
    <t xml:space="preserve">GTA DUCALES UND</t>
  </si>
  <si>
    <t xml:space="preserve">7702025136209</t>
  </si>
  <si>
    <t xml:space="preserve">SALTIN TRADIC. TARRO</t>
  </si>
  <si>
    <t xml:space="preserve">7702025136216</t>
  </si>
  <si>
    <t xml:space="preserve">DUCALES TARRO</t>
  </si>
  <si>
    <t xml:space="preserve">7702025137633</t>
  </si>
  <si>
    <t xml:space="preserve">SALTIN 4 TACOS</t>
  </si>
  <si>
    <t xml:space="preserve">7702025137954</t>
  </si>
  <si>
    <t xml:space="preserve">SALTIN+QUESO MANT.+RECIPIENTE</t>
  </si>
  <si>
    <t xml:space="preserve">7702025138456</t>
  </si>
  <si>
    <t xml:space="preserve">TOSH X 6 PACKS</t>
  </si>
  <si>
    <t xml:space="preserve">7702025138463</t>
  </si>
  <si>
    <t xml:space="preserve">TOSH SNACKS HORNEADAS</t>
  </si>
  <si>
    <t xml:space="preserve">7702025138470</t>
  </si>
  <si>
    <t xml:space="preserve">7702025148691</t>
  </si>
  <si>
    <t xml:space="preserve">TOSH AJONJOLI TACO X2</t>
  </si>
  <si>
    <t xml:space="preserve">7702025182190</t>
  </si>
  <si>
    <t xml:space="preserve">FESTIVAL</t>
  </si>
  <si>
    <t xml:space="preserve">7702025182213</t>
  </si>
  <si>
    <t xml:space="preserve">GTA NOEL FESTIVAL X 50GR.LMN</t>
  </si>
  <si>
    <t xml:space="preserve">7702026012212</t>
  </si>
  <si>
    <t xml:space="preserve">FAMILIA EXTRA GR</t>
  </si>
  <si>
    <t xml:space="preserve">7702026015916</t>
  </si>
  <si>
    <t xml:space="preserve">P.H.FAMILIAX 4R.MEDIANO2EN1</t>
  </si>
  <si>
    <t xml:space="preserve">7702026016050</t>
  </si>
  <si>
    <t xml:space="preserve">P.H.FAMILIAX 1 EXTRA GRANDE</t>
  </si>
  <si>
    <t xml:space="preserve">7702026016364</t>
  </si>
  <si>
    <t xml:space="preserve">FAMILIA MEGARROLLO X 4</t>
  </si>
  <si>
    <t xml:space="preserve">7702026020217</t>
  </si>
  <si>
    <t xml:space="preserve">SERVILLETA FAMILIA X100.CUADR</t>
  </si>
  <si>
    <t xml:space="preserve">7702026032142</t>
  </si>
  <si>
    <t xml:space="preserve">RUEDA DESMAQUILLADORA POMYS</t>
  </si>
  <si>
    <t xml:space="preserve">7702026032692</t>
  </si>
  <si>
    <t xml:space="preserve">PAï¿½UELO FAMILIA</t>
  </si>
  <si>
    <t xml:space="preserve">7702026034153</t>
  </si>
  <si>
    <t xml:space="preserve">TOALLITAS ACOLCHAMAX X24</t>
  </si>
  <si>
    <t xml:space="preserve">7702026034160</t>
  </si>
  <si>
    <t xml:space="preserve">TOALLITAS ACOLCHAMAX X 80</t>
  </si>
  <si>
    <t xml:space="preserve">7702026062521</t>
  </si>
  <si>
    <t xml:space="preserve">FAMILIA HOGAR X2</t>
  </si>
  <si>
    <t xml:space="preserve">7702026131012</t>
  </si>
  <si>
    <t xml:space="preserve">P.H FAMILIA X 4 R</t>
  </si>
  <si>
    <t xml:space="preserve">7702026131517</t>
  </si>
  <si>
    <t xml:space="preserve">P.H FAMILIA COLORES X 2</t>
  </si>
  <si>
    <t xml:space="preserve">7702026141226</t>
  </si>
  <si>
    <t xml:space="preserve">FAMILIA ACOLCHADO X6</t>
  </si>
  <si>
    <t xml:space="preserve">7702026141387</t>
  </si>
  <si>
    <t xml:space="preserve">ACOLCHAMAX X 15 EXTRA GRANDE</t>
  </si>
  <si>
    <t xml:space="preserve">7702026141639</t>
  </si>
  <si>
    <t xml:space="preserve">PAPEL FAM. X 15 ROLLOS</t>
  </si>
  <si>
    <t xml:space="preserve">7702026143503</t>
  </si>
  <si>
    <t xml:space="preserve">NOSOTRAS B.N+DESMAQ</t>
  </si>
  <si>
    <t xml:space="preserve">7702026148683</t>
  </si>
  <si>
    <t xml:space="preserve">TOALLA PEQUEï¿½IN X3</t>
  </si>
  <si>
    <t xml:space="preserve">7702026152536</t>
  </si>
  <si>
    <t xml:space="preserve">PAï¿½ITOS MANZANA X80</t>
  </si>
  <si>
    <t xml:space="preserve">7702026160111</t>
  </si>
  <si>
    <t xml:space="preserve">FAMILIA EXTRA GRANDE X15R</t>
  </si>
  <si>
    <t xml:space="preserve">7702026166212</t>
  </si>
  <si>
    <t xml:space="preserve">FAMILIA ACOLCHAM X12RLLS</t>
  </si>
  <si>
    <t xml:space="preserve">7702026167714</t>
  </si>
  <si>
    <t xml:space="preserve">PAPEL FAMILIA X6</t>
  </si>
  <si>
    <t xml:space="preserve">7702026167882</t>
  </si>
  <si>
    <t xml:space="preserve">FAMILIA ACOLCHADO X18 R</t>
  </si>
  <si>
    <t xml:space="preserve">7702026168612</t>
  </si>
  <si>
    <t xml:space="preserve">FAMILIA ACOLCHAMAX X4</t>
  </si>
  <si>
    <t xml:space="preserve">7702026168735</t>
  </si>
  <si>
    <t xml:space="preserve">FAMILIA MEGARROLLO X6 UND</t>
  </si>
  <si>
    <t xml:space="preserve">7702026169114</t>
  </si>
  <si>
    <t xml:space="preserve">P.H.FAMILIAX 4R.ACOLCH.EXTR.GDE</t>
  </si>
  <si>
    <t xml:space="preserve">7702026169381</t>
  </si>
  <si>
    <t xml:space="preserve">P.H.FAMILIAX12R.OFERTA.EXTRR</t>
  </si>
  <si>
    <t xml:space="preserve">7702026169893</t>
  </si>
  <si>
    <t xml:space="preserve">FAMILIA ACOLCHADO X16</t>
  </si>
  <si>
    <t xml:space="preserve">7702026169978</t>
  </si>
  <si>
    <t xml:space="preserve">PAPEL FAMIL. X15 R</t>
  </si>
  <si>
    <t xml:space="preserve">7702026190019</t>
  </si>
  <si>
    <t xml:space="preserve">FAMILIA ACOLCHAMAX 15RLL.</t>
  </si>
  <si>
    <t xml:space="preserve">7702026190132</t>
  </si>
  <si>
    <t xml:space="preserve">FAMILIA FRESCURA EXTREMA</t>
  </si>
  <si>
    <t xml:space="preserve">7702026190156</t>
  </si>
  <si>
    <t xml:space="preserve">PAPEL FRESCURA EXTREMA X 12</t>
  </si>
  <si>
    <t xml:space="preserve">7702026202590</t>
  </si>
  <si>
    <t xml:space="preserve">SERUILLETA FAMILIA X220</t>
  </si>
  <si>
    <t xml:space="preserve">7702026319991</t>
  </si>
  <si>
    <t xml:space="preserve">ELIMINADOR DE OLORES</t>
  </si>
  <si>
    <t xml:space="preserve">7702026627409</t>
  </si>
  <si>
    <t xml:space="preserve">MALLA FAMILIA X 3</t>
  </si>
  <si>
    <t xml:space="preserve">7702027044557</t>
  </si>
  <si>
    <t xml:space="preserve">NOSOTRS DIARIO TANGAX120</t>
  </si>
  <si>
    <t xml:space="preserve">7702027400285</t>
  </si>
  <si>
    <t xml:space="preserve">T.H.NOSOTRASX12.NORMX10+2</t>
  </si>
  <si>
    <t xml:space="preserve">7702027415685</t>
  </si>
  <si>
    <t xml:space="preserve">NOSOTRAS INV. CLAS.TELA</t>
  </si>
  <si>
    <t xml:space="preserve">7702027415739</t>
  </si>
  <si>
    <t xml:space="preserve">TOHALLAS NOSOTRAS X 8</t>
  </si>
  <si>
    <t xml:space="preserve">7702027416330</t>
  </si>
  <si>
    <t xml:space="preserve">NOSOTRAS RAPIGEL</t>
  </si>
  <si>
    <t xml:space="preserve">7702027417535</t>
  </si>
  <si>
    <t xml:space="preserve">TANGA BRASILERA CLASICA</t>
  </si>
  <si>
    <t xml:space="preserve">7702027424083</t>
  </si>
  <si>
    <t xml:space="preserve">T.H. NOSOTRAS X10+5PROTECT RAPI</t>
  </si>
  <si>
    <t xml:space="preserve">7702027435362</t>
  </si>
  <si>
    <t xml:space="preserve">TAMPONES NOSOTRAS X 3</t>
  </si>
  <si>
    <t xml:space="preserve">7702027436482</t>
  </si>
  <si>
    <t xml:space="preserve">PROTECOTORES NORMAL X 60</t>
  </si>
  <si>
    <t xml:space="preserve">7702027436536</t>
  </si>
  <si>
    <t xml:space="preserve">NOSOTRAS BUENAS NOCHES</t>
  </si>
  <si>
    <t xml:space="preserve">7702027437076</t>
  </si>
  <si>
    <t xml:space="preserve">TAMPON FAMILIA X1</t>
  </si>
  <si>
    <t xml:space="preserve">7702027444562</t>
  </si>
  <si>
    <t xml:space="preserve">PROTECTORES DOBLES</t>
  </si>
  <si>
    <t xml:space="preserve">7702027444746</t>
  </si>
  <si>
    <t xml:space="preserve">MULTIESTILO X 150</t>
  </si>
  <si>
    <t xml:space="preserve">7702027445194</t>
  </si>
  <si>
    <t xml:space="preserve">PROTECTOR NORMAL X 120</t>
  </si>
  <si>
    <t xml:space="preserve">7702027445699</t>
  </si>
  <si>
    <t xml:space="preserve">PROTECTORES RESPIRABLESX 150</t>
  </si>
  <si>
    <t xml:space="preserve">7702027454080</t>
  </si>
  <si>
    <t xml:space="preserve">PROTECTOR X 15</t>
  </si>
  <si>
    <t xml:space="preserve">7702027475061</t>
  </si>
  <si>
    <t xml:space="preserve">PAï¿½AL TENA X 9 UNDS</t>
  </si>
  <si>
    <t xml:space="preserve">7702027478611</t>
  </si>
  <si>
    <t xml:space="preserve">PAï¿½AL TENA X 21</t>
  </si>
  <si>
    <t xml:space="preserve">7702027479489</t>
  </si>
  <si>
    <t xml:space="preserve">PAï¿½ALES TENA M</t>
  </si>
  <si>
    <t xml:space="preserve">7702027479588</t>
  </si>
  <si>
    <t xml:space="preserve">PAï¿½ALES TENA L</t>
  </si>
  <si>
    <t xml:space="preserve">7702027479632</t>
  </si>
  <si>
    <t xml:space="preserve">PAï¿½AL TENA TALL M</t>
  </si>
  <si>
    <t xml:space="preserve">7702028000118</t>
  </si>
  <si>
    <t xml:space="preserve">NUTRI CANOLA</t>
  </si>
  <si>
    <t xml:space="preserve">7702028344083</t>
  </si>
  <si>
    <t xml:space="preserve">CAFE AROMA X10G</t>
  </si>
  <si>
    <t xml:space="preserve">7702031030997</t>
  </si>
  <si>
    <t xml:space="preserve">SHAMPOO JOHNSON BABY</t>
  </si>
  <si>
    <t xml:space="preserve">7702031031703</t>
  </si>
  <si>
    <t xml:space="preserve">SHAMPOO JOHNSON X 750ML</t>
  </si>
  <si>
    <t xml:space="preserve">7702031083719</t>
  </si>
  <si>
    <t xml:space="preserve">SHAMPO JOHNSONSX200ML</t>
  </si>
  <si>
    <t xml:space="preserve">7702031083795</t>
  </si>
  <si>
    <t xml:space="preserve">SHAMPO JOHNSONS X200MLORIGINAL</t>
  </si>
  <si>
    <t xml:space="preserve">7702031167389</t>
  </si>
  <si>
    <t xml:space="preserve">CREMA JOHNSONS X 200 ML</t>
  </si>
  <si>
    <t xml:space="preserve">7702031169352</t>
  </si>
  <si>
    <t xml:space="preserve">CRE.PIEL JOHNSONSX400ML.BABY.+JABON</t>
  </si>
  <si>
    <t xml:space="preserve">7702031293323</t>
  </si>
  <si>
    <t xml:space="preserve">JOHNSONï¿½S BABY ACONDC X400ML</t>
  </si>
  <si>
    <t xml:space="preserve">7702031407218</t>
  </si>
  <si>
    <t xml:space="preserve">JABON BBY CREMOSO JOHNSONS</t>
  </si>
  <si>
    <t xml:space="preserve">7702031572282</t>
  </si>
  <si>
    <t xml:space="preserve">LISTERINE ZERO OFERTA</t>
  </si>
  <si>
    <t xml:space="preserve">7702031573050</t>
  </si>
  <si>
    <t xml:space="preserve">LISTERINE COOL</t>
  </si>
  <si>
    <t xml:space="preserve">7702031575337</t>
  </si>
  <si>
    <t xml:space="preserve">TOALLITAS HUMEDAS</t>
  </si>
  <si>
    <t xml:space="preserve">7702031579625</t>
  </si>
  <si>
    <t xml:space="preserve">TAMPONES OB X 20</t>
  </si>
  <si>
    <t xml:space="preserve">7702031599043</t>
  </si>
  <si>
    <t xml:space="preserve">JOHNSON X 3</t>
  </si>
  <si>
    <t xml:space="preserve">7702031602064</t>
  </si>
  <si>
    <t xml:space="preserve">SHAMPOO JONHSON X 750ML</t>
  </si>
  <si>
    <t xml:space="preserve">7702031602996</t>
  </si>
  <si>
    <t xml:space="preserve">LISTERINE COOL MINT X 180 ML</t>
  </si>
  <si>
    <t xml:space="preserve">7702031605249</t>
  </si>
  <si>
    <t xml:space="preserve">TOHALLAS CAREFREE OFERTA X 100</t>
  </si>
  <si>
    <t xml:space="preserve">7702031611172</t>
  </si>
  <si>
    <t xml:space="preserve">LISTERINE ZERO GRANDE</t>
  </si>
  <si>
    <t xml:space="preserve">7702031618737</t>
  </si>
  <si>
    <t xml:space="preserve">LISTERINE WHITENING X 273</t>
  </si>
  <si>
    <t xml:space="preserve">7702031657583</t>
  </si>
  <si>
    <t xml:space="preserve">CAREFREE MULTIFLEX X 200</t>
  </si>
  <si>
    <t xml:space="preserve">7702031685036</t>
  </si>
  <si>
    <t xml:space="preserve">JONSON X3UNIDADES</t>
  </si>
  <si>
    <t xml:space="preserve">7702031815570</t>
  </si>
  <si>
    <t xml:space="preserve">PROTECTOR CAREFREE X150</t>
  </si>
  <si>
    <t xml:space="preserve">7702031854463</t>
  </si>
  <si>
    <t xml:space="preserve">LISTERINE WHITENING</t>
  </si>
  <si>
    <t xml:space="preserve">7702031874195</t>
  </si>
  <si>
    <t xml:space="preserve">YOHMSONS JABON 125GR VAINILLA</t>
  </si>
  <si>
    <t xml:space="preserve">7702031900924</t>
  </si>
  <si>
    <t xml:space="preserve">JABON JOHNSONSX3 ORIGINAL</t>
  </si>
  <si>
    <t xml:space="preserve">7702031900955</t>
  </si>
  <si>
    <t xml:space="preserve">JABON JOHNSONSX3.ALOE.VIT</t>
  </si>
  <si>
    <t xml:space="preserve">7702031900962</t>
  </si>
  <si>
    <t xml:space="preserve">JABON JOHNSONSX3BODY MILK AVENA</t>
  </si>
  <si>
    <t xml:space="preserve">7702031902959</t>
  </si>
  <si>
    <t xml:space="preserve">JABON JOHNSONS X 75 G</t>
  </si>
  <si>
    <t xml:space="preserve">7702031902997</t>
  </si>
  <si>
    <t xml:space="preserve">JABON JOHNSONS</t>
  </si>
  <si>
    <t xml:space="preserve">7702031919674</t>
  </si>
  <si>
    <t xml:space="preserve">JABON JOHNSON X 3 UNDS</t>
  </si>
  <si>
    <t xml:space="preserve">7702031926894</t>
  </si>
  <si>
    <t xml:space="preserve">JABON NEKOX100G AVENA</t>
  </si>
  <si>
    <t xml:space="preserve">7702031926917</t>
  </si>
  <si>
    <t xml:space="preserve">JABON NEKO ALOE</t>
  </si>
  <si>
    <t xml:space="preserve">7702031946557</t>
  </si>
  <si>
    <t xml:space="preserve">CREMA LUBRIDERM X 400ML</t>
  </si>
  <si>
    <t xml:space="preserve">7702031952770</t>
  </si>
  <si>
    <t xml:space="preserve">LISTERINE COOL MINT X 360ML</t>
  </si>
  <si>
    <t xml:space="preserve">7702031974185</t>
  </si>
  <si>
    <t xml:space="preserve">JABON JOHNSONSX3.MANZANILLA</t>
  </si>
  <si>
    <t xml:space="preserve">7702031974192</t>
  </si>
  <si>
    <t xml:space="preserve">JABON JOHNSONSX3.VAINILLA</t>
  </si>
  <si>
    <t xml:space="preserve">7702031987321</t>
  </si>
  <si>
    <t xml:space="preserve">LISTERINE WHITENINGX 473ML</t>
  </si>
  <si>
    <t xml:space="preserve">77020319876493</t>
  </si>
  <si>
    <t xml:space="preserve">LISTERINE ZEROX500ML</t>
  </si>
  <si>
    <t xml:space="preserve">7702031999041</t>
  </si>
  <si>
    <t xml:space="preserve">JABON JOHNSONS DURAZNO</t>
  </si>
  <si>
    <t xml:space="preserve">7702032101467</t>
  </si>
  <si>
    <t xml:space="preserve">COLCAFE CLASICO X 170 GRATIS MUG</t>
  </si>
  <si>
    <t xml:space="preserve">7702032104345</t>
  </si>
  <si>
    <t xml:space="preserve">COLCAFE GRANULADO</t>
  </si>
  <si>
    <t xml:space="preserve">7702032104390</t>
  </si>
  <si>
    <t xml:space="preserve">COLCAFE GRANULADO X300 G</t>
  </si>
  <si>
    <t xml:space="preserve">7702032104864</t>
  </si>
  <si>
    <t xml:space="preserve">COLCAFE GRANULADO X 170</t>
  </si>
  <si>
    <t xml:space="preserve">7702032106318</t>
  </si>
  <si>
    <t xml:space="preserve">SELLO ROJO 15%</t>
  </si>
  <si>
    <t xml:space="preserve">7702032107094</t>
  </si>
  <si>
    <t xml:space="preserve">BASTILLA + COLCAFE GRAN,</t>
  </si>
  <si>
    <t xml:space="preserve">7702032108046</t>
  </si>
  <si>
    <t xml:space="preserve">7702032109005</t>
  </si>
  <si>
    <t xml:space="preserve">COLCAFE REPUESTO X 85G</t>
  </si>
  <si>
    <t xml:space="preserve">7702032109470</t>
  </si>
  <si>
    <t xml:space="preserve">CAFE BASTILLA X275</t>
  </si>
  <si>
    <t xml:space="preserve">7702032109876</t>
  </si>
  <si>
    <t xml:space="preserve">CAFE BASTIYï¿½ GRANULADO X500G</t>
  </si>
  <si>
    <t xml:space="preserve">7702032109913</t>
  </si>
  <si>
    <t xml:space="preserve">CAFE SELLO ROJO</t>
  </si>
  <si>
    <t xml:space="preserve">7702032109937</t>
  </si>
  <si>
    <t xml:space="preserve">CAFE SELLO ROJO X 575G</t>
  </si>
  <si>
    <t xml:space="preserve">7702032110865</t>
  </si>
  <si>
    <t xml:space="preserve">CAFE MATIZ X150</t>
  </si>
  <si>
    <t xml:space="preserve">7702032114108</t>
  </si>
  <si>
    <t xml:space="preserve">COLCAFE CON VASO X</t>
  </si>
  <si>
    <t xml:space="preserve">7702032116058</t>
  </si>
  <si>
    <t xml:space="preserve">COLCAFE CAPUCCINO NAT X200G</t>
  </si>
  <si>
    <t xml:space="preserve">7702032117291</t>
  </si>
  <si>
    <t xml:space="preserve">COLCAFE CLASICO X170</t>
  </si>
  <si>
    <t xml:space="preserve">7702032117802</t>
  </si>
  <si>
    <t xml:space="preserve">CAFE CON LECHE SOBRE</t>
  </si>
  <si>
    <t xml:space="preserve">7702032118120</t>
  </si>
  <si>
    <t xml:space="preserve">COLCAFE BALANCEADO X170</t>
  </si>
  <si>
    <t xml:space="preserve">7702032118434</t>
  </si>
  <si>
    <t xml:space="preserve">7702032118441</t>
  </si>
  <si>
    <t xml:space="preserve">COLCAFE CAPU VAINILLA X270</t>
  </si>
  <si>
    <t xml:space="preserve">7702032253135</t>
  </si>
  <si>
    <t xml:space="preserve">COLCAFE CLASICO X85G</t>
  </si>
  <si>
    <t xml:space="preserve">7702032253326</t>
  </si>
  <si>
    <t xml:space="preserve">COLCAFEX 200GR DESCAF</t>
  </si>
  <si>
    <t xml:space="preserve">7702032253333</t>
  </si>
  <si>
    <t xml:space="preserve">COLCAFE DESCAFEINADOX100GR</t>
  </si>
  <si>
    <t xml:space="preserve">7702032253678</t>
  </si>
  <si>
    <t xml:space="preserve">COLACAFE CARAMELOX50G</t>
  </si>
  <si>
    <t xml:space="preserve">7702032552023</t>
  </si>
  <si>
    <t xml:space="preserve">SELLO ROJO X50G X10</t>
  </si>
  <si>
    <t xml:space="preserve">7702035422224</t>
  </si>
  <si>
    <t xml:space="preserve">LISTERINE FRESH X 500 ML</t>
  </si>
  <si>
    <t xml:space="preserve">7702035432834</t>
  </si>
  <si>
    <t xml:space="preserve">LISTERINE FRESH X 360ML</t>
  </si>
  <si>
    <t xml:space="preserve">7702035475275</t>
  </si>
  <si>
    <t xml:space="preserve">LUBRIDERM AVENA X 400ML</t>
  </si>
  <si>
    <t xml:space="preserve">7702037502870</t>
  </si>
  <si>
    <t xml:space="preserve">GUANTE ETERNA TALL 9</t>
  </si>
  <si>
    <t xml:space="preserve">7702037503280</t>
  </si>
  <si>
    <t xml:space="preserve">GUANTE ETERNA</t>
  </si>
  <si>
    <t xml:space="preserve">7702037510981</t>
  </si>
  <si>
    <t xml:space="preserve">JERIGA 5ML</t>
  </si>
  <si>
    <t xml:space="preserve">7702037568760</t>
  </si>
  <si>
    <t xml:space="preserve">GUANTE LIMPIA YA S</t>
  </si>
  <si>
    <t xml:space="preserve">7702037568777</t>
  </si>
  <si>
    <t xml:space="preserve">GUANTE LIMPIA YA M</t>
  </si>
  <si>
    <t xml:space="preserve">7702037568784</t>
  </si>
  <si>
    <t xml:space="preserve">GUANTE LIMPIA YA L</t>
  </si>
  <si>
    <t xml:space="preserve">7702037911900</t>
  </si>
  <si>
    <t xml:space="preserve">LIMP.ETERNA LAVANDA</t>
  </si>
  <si>
    <t xml:space="preserve">7702037912099</t>
  </si>
  <si>
    <t xml:space="preserve">LIMPIADOR DESINF</t>
  </si>
  <si>
    <t xml:space="preserve">7702037912105</t>
  </si>
  <si>
    <t xml:space="preserve">LIPIADOR CANELA</t>
  </si>
  <si>
    <t xml:space="preserve">7702037912112</t>
  </si>
  <si>
    <t xml:space="preserve">LIMPIADOR FLORAL</t>
  </si>
  <si>
    <t xml:space="preserve">7702037912402</t>
  </si>
  <si>
    <t xml:space="preserve">DESINFECT. ETERNAX2000ML,</t>
  </si>
  <si>
    <t xml:space="preserve">7702037912457</t>
  </si>
  <si>
    <t xml:space="preserve">DESINFECTANTE ETERNA</t>
  </si>
  <si>
    <t xml:space="preserve">7702037912501</t>
  </si>
  <si>
    <t xml:space="preserve">DESINFECT, ETERNAX2000ML,</t>
  </si>
  <si>
    <t xml:space="preserve">7702037912556</t>
  </si>
  <si>
    <t xml:space="preserve">DESINFECT, ETERNAX2000ML</t>
  </si>
  <si>
    <t xml:space="preserve">7702037912846</t>
  </si>
  <si>
    <t xml:space="preserve">SUAVIZANTE LIMPIA YA X2000ML</t>
  </si>
  <si>
    <t xml:space="preserve">7702040000134</t>
  </si>
  <si>
    <t xml:space="preserve">CAFE AGUILAROJAX 85GR INS</t>
  </si>
  <si>
    <t xml:space="preserve">7702040000202</t>
  </si>
  <si>
    <t xml:space="preserve">CAFE AGUILAROJAX 50G</t>
  </si>
  <si>
    <t xml:space="preserve">7702040000226</t>
  </si>
  <si>
    <t xml:space="preserve">CAFE AGUILAROJAX 85G</t>
  </si>
  <si>
    <t xml:space="preserve">7702040001001</t>
  </si>
  <si>
    <t xml:space="preserve">CAFï¿½ AGUILAROJAX 50GR INST</t>
  </si>
  <si>
    <t xml:space="preserve">7702040007003</t>
  </si>
  <si>
    <t xml:space="preserve">CAFE AGUILAROJAX125G</t>
  </si>
  <si>
    <t xml:space="preserve">7702040027001</t>
  </si>
  <si>
    <t xml:space="preserve">CAFE AGUILAROJX250G</t>
  </si>
  <si>
    <t xml:space="preserve">7702044190909</t>
  </si>
  <si>
    <t xml:space="preserve">TALCO ARDENFORMEN</t>
  </si>
  <si>
    <t xml:space="preserve">7702045518689</t>
  </si>
  <si>
    <t xml:space="preserve">KONZIL RINSE</t>
  </si>
  <si>
    <t xml:space="preserve">7702045523812</t>
  </si>
  <si>
    <t xml:space="preserve">C.P.P.KONZIL SBR</t>
  </si>
  <si>
    <t xml:space="preserve">7702045529760</t>
  </si>
  <si>
    <t xml:space="preserve">TINTURA IGORA N1 NEGRO</t>
  </si>
  <si>
    <t xml:space="preserve">7702045534825</t>
  </si>
  <si>
    <t xml:space="preserve">BALANCE SOBRE</t>
  </si>
  <si>
    <t xml:space="preserve">7702045534832</t>
  </si>
  <si>
    <t xml:space="preserve">DESOD.BALANCE CREMA SBR</t>
  </si>
  <si>
    <t xml:space="preserve">7702045539615</t>
  </si>
  <si>
    <t xml:space="preserve">DESODORAT BALANCE FORMEN CREMA</t>
  </si>
  <si>
    <t xml:space="preserve">7702045539622</t>
  </si>
  <si>
    <t xml:space="preserve">DESO BALANCE CREMA</t>
  </si>
  <si>
    <t xml:space="preserve">7702045540291</t>
  </si>
  <si>
    <t xml:space="preserve">DESOD.BALANCEX2</t>
  </si>
  <si>
    <t xml:space="preserve">7702045544084</t>
  </si>
  <si>
    <t xml:space="preserve">SHAMPO+RINSE SBR KONZIL</t>
  </si>
  <si>
    <t xml:space="preserve">7702045548457</t>
  </si>
  <si>
    <t xml:space="preserve">KONZIL RENOV.+ACON+CREMA</t>
  </si>
  <si>
    <t xml:space="preserve">7702045550290</t>
  </si>
  <si>
    <t xml:space="preserve">C.P.P KONZIL SBR</t>
  </si>
  <si>
    <t xml:space="preserve">7702045550344</t>
  </si>
  <si>
    <t xml:space="preserve">SHAMPO KONZIL SOBRE</t>
  </si>
  <si>
    <t xml:space="preserve">7702045550351</t>
  </si>
  <si>
    <t xml:space="preserve">SHAMPO KONZIL SBR</t>
  </si>
  <si>
    <t xml:space="preserve">7702045551204</t>
  </si>
  <si>
    <t xml:space="preserve">DESOD.BALNCE CLINICAL SBR</t>
  </si>
  <si>
    <t xml:space="preserve">7702047000038</t>
  </si>
  <si>
    <t xml:space="preserve">KNOR GALLINA X40 SOB</t>
  </si>
  <si>
    <t xml:space="preserve">7702047001080</t>
  </si>
  <si>
    <t xml:space="preserve">MAYONESA FRUCOX 400 G.GRAT. ATUN</t>
  </si>
  <si>
    <t xml:space="preserve">7702047001097</t>
  </si>
  <si>
    <t xml:space="preserve">SALSA FRUCO X 400 GRAT. SPAGUETTY</t>
  </si>
  <si>
    <t xml:space="preserve">7702047001318</t>
  </si>
  <si>
    <t xml:space="preserve">BUï¿½UELO SUMAIZX350G</t>
  </si>
  <si>
    <t xml:space="preserve">7702047001851</t>
  </si>
  <si>
    <t xml:space="preserve">FRUCO SOYA</t>
  </si>
  <si>
    <t xml:space="preserve">7702047004807</t>
  </si>
  <si>
    <t xml:space="preserve">NATILLA MAIZENA</t>
  </si>
  <si>
    <t xml:space="preserve">7702047013465</t>
  </si>
  <si>
    <t xml:space="preserve">MAYONESA FRUCO X400</t>
  </si>
  <si>
    <t xml:space="preserve">7702047013472</t>
  </si>
  <si>
    <t xml:space="preserve">SALSA FRUCO X400</t>
  </si>
  <si>
    <t xml:space="preserve">7702047021934</t>
  </si>
  <si>
    <t xml:space="preserve">SALSA FRUCOMOSX200G</t>
  </si>
  <si>
    <t xml:space="preserve">7702047022375</t>
  </si>
  <si>
    <t xml:space="preserve">MAYONESA FRUCOX 200G LIGHT</t>
  </si>
  <si>
    <t xml:space="preserve">7702047028247</t>
  </si>
  <si>
    <t xml:space="preserve">PASTA DE TOMATE FRUCO</t>
  </si>
  <si>
    <t xml:space="preserve">7702047128374</t>
  </si>
  <si>
    <t xml:space="preserve">KNORX12</t>
  </si>
  <si>
    <t xml:space="preserve">7702047129425</t>
  </si>
  <si>
    <t xml:space="preserve">RAMA X50G</t>
  </si>
  <si>
    <t xml:space="preserve">7702047130339</t>
  </si>
  <si>
    <t xml:space="preserve">MAYONESA FRUCO X1K</t>
  </si>
  <si>
    <t xml:space="preserve">7702047131329</t>
  </si>
  <si>
    <t xml:space="preserve">MARG.RAMAX 125G LIGHT</t>
  </si>
  <si>
    <t xml:space="preserve">7702047131916</t>
  </si>
  <si>
    <t xml:space="preserve">RAMA CANOLA X500</t>
  </si>
  <si>
    <t xml:space="preserve">7702047132098</t>
  </si>
  <si>
    <t xml:space="preserve">SALSA PARRILL.FRUCOX180G</t>
  </si>
  <si>
    <t xml:space="preserve">7702047132494</t>
  </si>
  <si>
    <t xml:space="preserve">MAYONESA FRUCOX 200G</t>
  </si>
  <si>
    <t xml:space="preserve">7702047132517</t>
  </si>
  <si>
    <t xml:space="preserve">SALSA TTE FRUCOX 200G</t>
  </si>
  <si>
    <t xml:space="preserve">7702047133811</t>
  </si>
  <si>
    <t xml:space="preserve">MAYONITA FRUCOX1K</t>
  </si>
  <si>
    <t xml:space="preserve">7702047137543</t>
  </si>
  <si>
    <t xml:space="preserve">CREMA KNOR CAMARON</t>
  </si>
  <si>
    <t xml:space="preserve">7702047138502</t>
  </si>
  <si>
    <t xml:space="preserve">SALSA X200G</t>
  </si>
  <si>
    <t xml:space="preserve">7702047138588</t>
  </si>
  <si>
    <t xml:space="preserve">CREMA CHAMPIï¿½ONES KNORR</t>
  </si>
  <si>
    <t xml:space="preserve">7702047138601</t>
  </si>
  <si>
    <t xml:space="preserve">CREMA DE POLLO KNORR</t>
  </si>
  <si>
    <t xml:space="preserve">7702047138625</t>
  </si>
  <si>
    <t xml:space="preserve">CREMA CASERITA KNOR POLLOCHAMPIï¿½ONES</t>
  </si>
  <si>
    <t xml:space="preserve">7702047139073</t>
  </si>
  <si>
    <t xml:space="preserve">MAYONESA FRUCO 20%</t>
  </si>
  <si>
    <t xml:space="preserve">7702047139097</t>
  </si>
  <si>
    <t xml:space="preserve">SALSA TOMATE</t>
  </si>
  <si>
    <t xml:space="preserve">7702047139103</t>
  </si>
  <si>
    <t xml:space="preserve">NORK X 15 UNDS</t>
  </si>
  <si>
    <t xml:space="preserve">7702047139219</t>
  </si>
  <si>
    <t xml:space="preserve">MAYODULSCE FRUCOX200G</t>
  </si>
  <si>
    <t xml:space="preserve">7702047195796</t>
  </si>
  <si>
    <t xml:space="preserve">NORK DESM X 40 UNDS</t>
  </si>
  <si>
    <t xml:space="preserve">7702048289517</t>
  </si>
  <si>
    <t xml:space="preserve">BOMBILLO AHORRADOR SYLVANIA</t>
  </si>
  <si>
    <t xml:space="preserve">7702049000562</t>
  </si>
  <si>
    <t xml:space="preserve">AGUARDIENTE SIN AZUCARX265ML</t>
  </si>
  <si>
    <t xml:space="preserve">7702049001330</t>
  </si>
  <si>
    <t xml:space="preserve">AGTE ANTIOQUEï¿½O SI AZ</t>
  </si>
  <si>
    <t xml:space="preserve">7702049001415</t>
  </si>
  <si>
    <t xml:space="preserve">AGTE ANT SIN AZ X700 ML</t>
  </si>
  <si>
    <t xml:space="preserve">7702049001576</t>
  </si>
  <si>
    <t xml:space="preserve">AGTE GFA T ROJ</t>
  </si>
  <si>
    <t xml:space="preserve">7702049100576</t>
  </si>
  <si>
    <t xml:space="preserve">RON X BOTELLA</t>
  </si>
  <si>
    <t xml:space="preserve">7702049100590</t>
  </si>
  <si>
    <t xml:space="preserve">RON LITRO</t>
  </si>
  <si>
    <t xml:space="preserve">7702049101085</t>
  </si>
  <si>
    <t xml:space="preserve">RON MEDELLIN SIN AZUCAR</t>
  </si>
  <si>
    <t xml:space="preserve">7702049400089</t>
  </si>
  <si>
    <t xml:space="preserve">CREMA RON MEDELLI</t>
  </si>
  <si>
    <t xml:space="preserve">7702050018747</t>
  </si>
  <si>
    <t xml:space="preserve">CHESSE TRISX95G</t>
  </si>
  <si>
    <t xml:space="preserve">7702050029729</t>
  </si>
  <si>
    <t xml:space="preserve">MKTX 50GDORITOS CHICLE PICANT</t>
  </si>
  <si>
    <t xml:space="preserve">7702050030459</t>
  </si>
  <si>
    <t xml:space="preserve">NATUCHIS PLATANO VERDE</t>
  </si>
  <si>
    <t xml:space="preserve">7702050030480</t>
  </si>
  <si>
    <t xml:space="preserve">NATUCHISP PLATANO MADURO</t>
  </si>
  <si>
    <t xml:space="preserve">7702050030510</t>
  </si>
  <si>
    <t xml:space="preserve">NATUCHIPS YUCAX43G</t>
  </si>
  <si>
    <t xml:space="preserve">7702050030602</t>
  </si>
  <si>
    <t xml:space="preserve">MKTX 38GCHEESETRISTOXI</t>
  </si>
  <si>
    <t xml:space="preserve">770205188802</t>
  </si>
  <si>
    <t xml:space="preserve">SULTANA X 12</t>
  </si>
  <si>
    <t xml:space="preserve">7702054088340</t>
  </si>
  <si>
    <t xml:space="preserve">CREMA ROYAL CHANTILLY LT</t>
  </si>
  <si>
    <t xml:space="preserve">7702057060480</t>
  </si>
  <si>
    <t xml:space="preserve">KOLA GRANULADA SBR</t>
  </si>
  <si>
    <t xml:space="preserve">7702057084783</t>
  </si>
  <si>
    <t xml:space="preserve">TALCO YODORA X200GMS</t>
  </si>
  <si>
    <t xml:space="preserve">7702057160456</t>
  </si>
  <si>
    <t xml:space="preserve">NORAVER GRIPA SBR</t>
  </si>
  <si>
    <t xml:space="preserve">7702057733414</t>
  </si>
  <si>
    <t xml:space="preserve">KOLA MK</t>
  </si>
  <si>
    <t xml:space="preserve">7702057900908</t>
  </si>
  <si>
    <t xml:space="preserve">DURAFLEX MUSCULAR</t>
  </si>
  <si>
    <t xml:space="preserve">7702058025792</t>
  </si>
  <si>
    <t xml:space="preserve">ELVIVE SUPERPROMO</t>
  </si>
  <si>
    <t xml:space="preserve">7702058041990</t>
  </si>
  <si>
    <t xml:space="preserve">SUPER PROMO ELVIVE</t>
  </si>
  <si>
    <t xml:space="preserve">7702058860041</t>
  </si>
  <si>
    <t xml:space="preserve">ELVIVE PROMO X 2</t>
  </si>
  <si>
    <t xml:space="preserve">7702059601971</t>
  </si>
  <si>
    <t xml:space="preserve">ENDULZANTE STEVIA</t>
  </si>
  <si>
    <t xml:space="preserve">7702073400895</t>
  </si>
  <si>
    <t xml:space="preserve">7702084050003</t>
  </si>
  <si>
    <t xml:space="preserve">DOGOUMET CARNE A LA PARRILLA ADULTOS</t>
  </si>
  <si>
    <t xml:space="preserve">7702084050034</t>
  </si>
  <si>
    <t xml:space="preserve">DOGOURMET ADULT.KL</t>
  </si>
  <si>
    <t xml:space="preserve">7702084050096</t>
  </si>
  <si>
    <t xml:space="preserve">CUIDO PERROS DOGURMET ADULTOSX500G</t>
  </si>
  <si>
    <t xml:space="preserve">7702084050195</t>
  </si>
  <si>
    <t xml:space="preserve">DOGURMET CACHORRO LECHE KL</t>
  </si>
  <si>
    <t xml:space="preserve">7702084050287</t>
  </si>
  <si>
    <t xml:space="preserve">DOGOURMET LECHE DESLACT.</t>
  </si>
  <si>
    <t xml:space="preserve">7702084050362</t>
  </si>
  <si>
    <t xml:space="preserve">DOGOURMET ADULTOS</t>
  </si>
  <si>
    <t xml:space="preserve">7702084050645</t>
  </si>
  <si>
    <t xml:space="preserve">DOGURMET PARRILLA MIXTA KL</t>
  </si>
  <si>
    <t xml:space="preserve">7702084050904</t>
  </si>
  <si>
    <t xml:space="preserve">DOGURMET CACHORRO KL</t>
  </si>
  <si>
    <t xml:space="preserve">7702084051017</t>
  </si>
  <si>
    <t xml:space="preserve">DOGURMET PAVO KL</t>
  </si>
  <si>
    <t xml:space="preserve">7702084800288</t>
  </si>
  <si>
    <t xml:space="preserve">HARINA DE PAN BLANCO X500</t>
  </si>
  <si>
    <t xml:space="preserve">7702085002094</t>
  </si>
  <si>
    <t xml:space="preserve">RAVIOLI DE CARNE</t>
  </si>
  <si>
    <t xml:space="preserve">7702085002346</t>
  </si>
  <si>
    <t xml:space="preserve">RAVIOLIS POLLO DORIA X250</t>
  </si>
  <si>
    <t xml:space="preserve">7702085003053</t>
  </si>
  <si>
    <t xml:space="preserve">ESPAGUETTI DORIA X1000G</t>
  </si>
  <si>
    <t xml:space="preserve">7702085011065</t>
  </si>
  <si>
    <t xml:space="preserve">FIDEOS DORIA PEQ</t>
  </si>
  <si>
    <t xml:space="preserve">7702085012154</t>
  </si>
  <si>
    <t xml:space="preserve">CORBATAS DORIA</t>
  </si>
  <si>
    <t xml:space="preserve">7702085014370</t>
  </si>
  <si>
    <t xml:space="preserve">ZOOLOGICO DORIA</t>
  </si>
  <si>
    <t xml:space="preserve">7702085014387</t>
  </si>
  <si>
    <t xml:space="preserve">DEPORTES CON QUESO</t>
  </si>
  <si>
    <t xml:space="preserve">7702085021224</t>
  </si>
  <si>
    <t xml:space="preserve">MONTICELLO NIDI</t>
  </si>
  <si>
    <t xml:space="preserve">7702085035122</t>
  </si>
  <si>
    <t xml:space="preserve">ESPAGHETTI MANTEQUILLA</t>
  </si>
  <si>
    <t xml:space="preserve">7702085058329</t>
  </si>
  <si>
    <t xml:space="preserve">RAVIOLI CON QUESO</t>
  </si>
  <si>
    <t xml:space="preserve">7702085058336</t>
  </si>
  <si>
    <t xml:space="preserve">RAVIOLI CON JAMON</t>
  </si>
  <si>
    <t xml:space="preserve">7702088012151</t>
  </si>
  <si>
    <t xml:space="preserve">CHOCOLATE LUKER TRAD X UNID</t>
  </si>
  <si>
    <t xml:space="preserve">7702088013004</t>
  </si>
  <si>
    <t xml:space="preserve">CHOC.LUKER GRAN.25 GR</t>
  </si>
  <si>
    <t xml:space="preserve">7702088142605</t>
  </si>
  <si>
    <t xml:space="preserve">LUKER LIGHT</t>
  </si>
  <si>
    <t xml:space="preserve">7702088142650</t>
  </si>
  <si>
    <t xml:space="preserve">CHOC.LUKERX125G POL</t>
  </si>
  <si>
    <t xml:space="preserve">7702088163549</t>
  </si>
  <si>
    <t xml:space="preserve">CHOCOLATADAX400GTRAD</t>
  </si>
  <si>
    <t xml:space="preserve">7702088163563</t>
  </si>
  <si>
    <t xml:space="preserve">CHOCOLATADA SIN AZUCARX125G</t>
  </si>
  <si>
    <t xml:space="preserve">7702088163600</t>
  </si>
  <si>
    <t xml:space="preserve">CHOCOLATADA CON CLAVOS Y CANELAX125G</t>
  </si>
  <si>
    <t xml:space="preserve">7702088165000</t>
  </si>
  <si>
    <t xml:space="preserve">CHOCOEXPRESSX125G SIN AZ</t>
  </si>
  <si>
    <t xml:space="preserve">7702088165147</t>
  </si>
  <si>
    <t xml:space="preserve">CHOCO EXPRESS CLAVOS Y CANELA</t>
  </si>
  <si>
    <t xml:space="preserve">7702088206277</t>
  </si>
  <si>
    <t xml:space="preserve">CHOCO EXPRESS X200</t>
  </si>
  <si>
    <t xml:space="preserve">7702088212933</t>
  </si>
  <si>
    <t xml:space="preserve">CAFE AROMA POLVO X45G</t>
  </si>
  <si>
    <t xml:space="preserve">7702088344023</t>
  </si>
  <si>
    <t xml:space="preserve">AROMA X 10 GMS</t>
  </si>
  <si>
    <t xml:space="preserve">7702088344030</t>
  </si>
  <si>
    <t xml:space="preserve">CAFï¿½ AROMA</t>
  </si>
  <si>
    <t xml:space="preserve">7702088902391</t>
  </si>
  <si>
    <t xml:space="preserve">SUAVIZANTE LA JOYA X 200 ML</t>
  </si>
  <si>
    <t xml:space="preserve">7702088902711</t>
  </si>
  <si>
    <t xml:space="preserve">CRSTALINO FRUTOSROJOS X3</t>
  </si>
  <si>
    <t xml:space="preserve">7702088960513</t>
  </si>
  <si>
    <t xml:space="preserve">CRISTALINO MANZANA X3</t>
  </si>
  <si>
    <t xml:space="preserve">7702088960834</t>
  </si>
  <si>
    <t xml:space="preserve">JABON PIROPO ALOE VERA</t>
  </si>
  <si>
    <t xml:space="preserve">7702090004441</t>
  </si>
  <si>
    <t xml:space="preserve">PEPSI X 2 LIT</t>
  </si>
  <si>
    <t xml:space="preserve">7702090006407</t>
  </si>
  <si>
    <t xml:space="preserve">AGUACRISTAL</t>
  </si>
  <si>
    <t xml:space="preserve">7702090022797</t>
  </si>
  <si>
    <t xml:space="preserve">GASEOSA Z UP</t>
  </si>
  <si>
    <t xml:space="preserve">7702090026306</t>
  </si>
  <si>
    <t xml:space="preserve">TUTTI FRUTI MAND. DOY PACK</t>
  </si>
  <si>
    <t xml:space="preserve">7702090026535</t>
  </si>
  <si>
    <t xml:space="preserve">TUTIFRUTICAJITA</t>
  </si>
  <si>
    <t xml:space="preserve">7702090027358</t>
  </si>
  <si>
    <t xml:space="preserve">MRT TEA LITRO</t>
  </si>
  <si>
    <t xml:space="preserve">7702090028911</t>
  </si>
  <si>
    <t xml:space="preserve">MR. TEA x 6und</t>
  </si>
  <si>
    <t xml:space="preserve">7702090030709</t>
  </si>
  <si>
    <t xml:space="preserve">HIT MORA</t>
  </si>
  <si>
    <t xml:space="preserve">7702090030716</t>
  </si>
  <si>
    <t xml:space="preserve">HIT MANGO</t>
  </si>
  <si>
    <t xml:space="preserve">7702090030723</t>
  </si>
  <si>
    <t xml:space="preserve">HIT NARANJA PIï¿½A</t>
  </si>
  <si>
    <t xml:space="preserve">7702090031911</t>
  </si>
  <si>
    <t xml:space="preserve">AGUA H2O</t>
  </si>
  <si>
    <t xml:space="preserve">7702090031935</t>
  </si>
  <si>
    <t xml:space="preserve">NARANJA DAX400</t>
  </si>
  <si>
    <t xml:space="preserve">7702090032574</t>
  </si>
  <si>
    <t xml:space="preserve">HITX500 ML POST</t>
  </si>
  <si>
    <t xml:space="preserve">7702090032598</t>
  </si>
  <si>
    <t xml:space="preserve">HIT NARANJA 2.5</t>
  </si>
  <si>
    <t xml:space="preserve">7702090035605</t>
  </si>
  <si>
    <t xml:space="preserve">HIT NARANJA</t>
  </si>
  <si>
    <t xml:space="preserve">7702090035612</t>
  </si>
  <si>
    <t xml:space="preserve">HIH CON GAS MORAX500ML</t>
  </si>
  <si>
    <t xml:space="preserve">7702090035629</t>
  </si>
  <si>
    <t xml:space="preserve">HIT UVA FRESA</t>
  </si>
  <si>
    <t xml:space="preserve">7702090035803</t>
  </si>
  <si>
    <t xml:space="preserve">TUTTIFRUTI 250</t>
  </si>
  <si>
    <t xml:space="preserve">7702090035827</t>
  </si>
  <si>
    <t xml:space="preserve">TUTI MANGO</t>
  </si>
  <si>
    <t xml:space="preserve">7702090035834</t>
  </si>
  <si>
    <t xml:space="preserve">TUTTI FRUTI MANGO</t>
  </si>
  <si>
    <t xml:space="preserve">7702090036053</t>
  </si>
  <si>
    <t xml:space="preserve">TWIST TEA CONGAS</t>
  </si>
  <si>
    <t xml:space="preserve">7702090036060</t>
  </si>
  <si>
    <t xml:space="preserve">TWIST TEE</t>
  </si>
  <si>
    <t xml:space="preserve">7702090037203</t>
  </si>
  <si>
    <t xml:space="preserve">MRTEA FRUTOS ROJOS</t>
  </si>
  <si>
    <t xml:space="preserve">7702090038040</t>
  </si>
  <si>
    <t xml:space="preserve">7702090039269</t>
  </si>
  <si>
    <t xml:space="preserve">SR TORONJO X 2 LT</t>
  </si>
  <si>
    <t xml:space="preserve">7702090039603</t>
  </si>
  <si>
    <t xml:space="preserve">H2OH</t>
  </si>
  <si>
    <t xml:space="preserve">7702090039665</t>
  </si>
  <si>
    <t xml:space="preserve">BEBIDA BORA CON ALOE</t>
  </si>
  <si>
    <t xml:space="preserve">7702090042290</t>
  </si>
  <si>
    <t xml:space="preserve">SQUASH</t>
  </si>
  <si>
    <t xml:space="preserve">7702090060034</t>
  </si>
  <si>
    <t xml:space="preserve">PEPSI X1.5ML X2</t>
  </si>
  <si>
    <t xml:space="preserve">7702090070033</t>
  </si>
  <si>
    <t xml:space="preserve">TUTTI FRUTTI POSTOBON</t>
  </si>
  <si>
    <t xml:space="preserve">7702097037114</t>
  </si>
  <si>
    <t xml:space="preserve">SALSA TTE ELCORTIJO X200G.CONSTANCIA</t>
  </si>
  <si>
    <t xml:space="preserve">7702097038616</t>
  </si>
  <si>
    <t xml:space="preserve">MOSTANEZA X 250 G</t>
  </si>
  <si>
    <t xml:space="preserve">7702097069412</t>
  </si>
  <si>
    <t xml:space="preserve">SALSA PARA CARNES X110 LA CONTAN</t>
  </si>
  <si>
    <t xml:space="preserve">7702097153289</t>
  </si>
  <si>
    <t xml:space="preserve">MAYOBURGUER X190G</t>
  </si>
  <si>
    <t xml:space="preserve">7702098023840</t>
  </si>
  <si>
    <t xml:space="preserve">ESPONJILLA SABRA</t>
  </si>
  <si>
    <t xml:space="preserve">7702099000703</t>
  </si>
  <si>
    <t xml:space="preserve">JAB.LOZA TRAX LAVAPLATOS LIM.REP</t>
  </si>
  <si>
    <t xml:space="preserve">7702103002150</t>
  </si>
  <si>
    <t xml:space="preserve">CEREAL MUSLI MELOCOTON</t>
  </si>
  <si>
    <t xml:space="preserve">7702103015020</t>
  </si>
  <si>
    <t xml:space="preserve">ZUCARITAS KELLX300G</t>
  </si>
  <si>
    <t xml:space="preserve">7702103038029</t>
  </si>
  <si>
    <t xml:space="preserve">CHOCO KRISPISX320G</t>
  </si>
  <si>
    <t xml:space="preserve">7702103097217</t>
  </si>
  <si>
    <t xml:space="preserve">CHOCOKRISPIS X35G</t>
  </si>
  <si>
    <t xml:space="preserve">7702103097224</t>
  </si>
  <si>
    <t xml:space="preserve">ZUCARITAS X35G</t>
  </si>
  <si>
    <t xml:space="preserve">7702103615329</t>
  </si>
  <si>
    <t xml:space="preserve">CHOCOKRISPIS PROMO X2</t>
  </si>
  <si>
    <t xml:space="preserve">7702109007401</t>
  </si>
  <si>
    <t xml:space="preserve">CAMPIX125G</t>
  </si>
  <si>
    <t xml:space="preserve">7702109008279</t>
  </si>
  <si>
    <t xml:space="preserve">SOLIDO OLIOSOYA X250 GM</t>
  </si>
  <si>
    <t xml:space="preserve">7702109009283</t>
  </si>
  <si>
    <t xml:space="preserve">ACEITE SOY SABOR X3000</t>
  </si>
  <si>
    <t xml:space="preserve">7702109012115</t>
  </si>
  <si>
    <t xml:space="preserve">GOURMET X250</t>
  </si>
  <si>
    <t xml:space="preserve">7702109012603</t>
  </si>
  <si>
    <t xml:space="preserve">ACEITE OLIVETO</t>
  </si>
  <si>
    <t xml:space="preserve">7702109017233</t>
  </si>
  <si>
    <t xml:space="preserve">ACEITE LA SEVILLANA X 3000</t>
  </si>
  <si>
    <t xml:space="preserve">7702109019916</t>
  </si>
  <si>
    <t xml:space="preserve">OLIOSOYA X 3000</t>
  </si>
  <si>
    <t xml:space="preserve">7702109020851</t>
  </si>
  <si>
    <t xml:space="preserve">ACEITE MOLINOS</t>
  </si>
  <si>
    <t xml:space="preserve">7702116000181</t>
  </si>
  <si>
    <t xml:space="preserve">ACEITE OLIOSOYAX 500</t>
  </si>
  <si>
    <t xml:space="preserve">7702116000204</t>
  </si>
  <si>
    <t xml:space="preserve">ACEITE OLIOSOYAX1000</t>
  </si>
  <si>
    <t xml:space="preserve">7702116000228</t>
  </si>
  <si>
    <t xml:space="preserve">ACEITE OLIOSOYAX3000</t>
  </si>
  <si>
    <t xml:space="preserve">7702116000709</t>
  </si>
  <si>
    <t xml:space="preserve">GOURMET CANOLA</t>
  </si>
  <si>
    <t xml:space="preserve">7702117008841</t>
  </si>
  <si>
    <t xml:space="preserve">GAYETA ITALO</t>
  </si>
  <si>
    <t xml:space="preserve">7702117009374</t>
  </si>
  <si>
    <t xml:space="preserve">GALLETA ITALO NARA</t>
  </si>
  <si>
    <t xml:space="preserve">7702120010251</t>
  </si>
  <si>
    <t xml:space="preserve">ROSAL PLUSSUPER ROLLOX15 ROLLOS</t>
  </si>
  <si>
    <t xml:space="preserve">7702120011210</t>
  </si>
  <si>
    <t xml:space="preserve">PAPEL ROSAL PLUS X 2</t>
  </si>
  <si>
    <t xml:space="preserve">7702120125054</t>
  </si>
  <si>
    <t xml:space="preserve">SERV.FAVORITA X 200</t>
  </si>
  <si>
    <t xml:space="preserve">7702123006718</t>
  </si>
  <si>
    <t xml:space="preserve">ASPIRINA EFERVESCENTE</t>
  </si>
  <si>
    <t xml:space="preserve">7702123009009</t>
  </si>
  <si>
    <t xml:space="preserve">MEXSANA X 300</t>
  </si>
  <si>
    <t xml:space="preserve">7702127310057</t>
  </si>
  <si>
    <t xml:space="preserve">RIOPAILA PITITILLO</t>
  </si>
  <si>
    <t xml:space="preserve">7702129003162</t>
  </si>
  <si>
    <t xml:space="preserve">LECHE COLANTA TERPCK 1L</t>
  </si>
  <si>
    <t xml:space="preserve">7702129003179</t>
  </si>
  <si>
    <t xml:space="preserve">LECHE COLANTAX200ML</t>
  </si>
  <si>
    <t xml:space="preserve">7702129005227</t>
  </si>
  <si>
    <t xml:space="preserve">LECHE POLVOCOLANX25G</t>
  </si>
  <si>
    <t xml:space="preserve">7702129005357</t>
  </si>
  <si>
    <t xml:space="preserve">COLANTA INFANTIL</t>
  </si>
  <si>
    <t xml:space="preserve">7702129005456</t>
  </si>
  <si>
    <t xml:space="preserve">LECHE EN POLVO ENTERA DESLACTOSADAX400G</t>
  </si>
  <si>
    <t xml:space="preserve">7702129006095</t>
  </si>
  <si>
    <t xml:space="preserve">MAXILITRO SURTIDOX6UNDS</t>
  </si>
  <si>
    <t xml:space="preserve">7702129006446</t>
  </si>
  <si>
    <t xml:space="preserve">COLANTA SEMIDESC, LITR</t>
  </si>
  <si>
    <t xml:space="preserve">7702129006477</t>
  </si>
  <si>
    <t xml:space="preserve">LECHE SLIGHT CAJA</t>
  </si>
  <si>
    <t xml:space="preserve">7702129010108</t>
  </si>
  <si>
    <t xml:space="preserve">FRESCOLANTA</t>
  </si>
  <si>
    <t xml:space="preserve">7702129017121</t>
  </si>
  <si>
    <t xml:space="preserve">QUESO HOLANDES X 120G</t>
  </si>
  <si>
    <t xml:space="preserve">7702129030250</t>
  </si>
  <si>
    <t xml:space="preserve">MANTEQUILLA COLANTAX250G</t>
  </si>
  <si>
    <t xml:space="preserve">7702129035279</t>
  </si>
  <si>
    <t xml:space="preserve">CREMA LECHE COLANTA 200ML</t>
  </si>
  <si>
    <t xml:space="preserve">7702129035446</t>
  </si>
  <si>
    <t xml:space="preserve">CREMA D. LECHE COLANTX 900</t>
  </si>
  <si>
    <t xml:space="preserve">7702129043038</t>
  </si>
  <si>
    <t xml:space="preserve">YOGUR COLANTAX1000GR FRESA LIGH</t>
  </si>
  <si>
    <t xml:space="preserve">7702129043144</t>
  </si>
  <si>
    <t xml:space="preserve">YOGUR COLANTAX 200GR FRE</t>
  </si>
  <si>
    <t xml:space="preserve">7702129043151</t>
  </si>
  <si>
    <t xml:space="preserve">YOGUR COLANTAX 200GR.MELOC.V</t>
  </si>
  <si>
    <t xml:space="preserve">7702129043168</t>
  </si>
  <si>
    <t xml:space="preserve">YOGUR COLANTAX 200GR MOR</t>
  </si>
  <si>
    <t xml:space="preserve">7702129044134</t>
  </si>
  <si>
    <t xml:space="preserve">YOGUR COLANTA MELOC LT</t>
  </si>
  <si>
    <t xml:space="preserve">7702129044301</t>
  </si>
  <si>
    <t xml:space="preserve">YOGUR COLANTAX1000G.FRESA.BOLSA</t>
  </si>
  <si>
    <t xml:space="preserve">7702129044318</t>
  </si>
  <si>
    <t xml:space="preserve">YOGUR COLANTAX1000G.MELOC.</t>
  </si>
  <si>
    <t xml:space="preserve">7702129044325</t>
  </si>
  <si>
    <t xml:space="preserve">YOGUR COLANTAX1000G.MORA</t>
  </si>
  <si>
    <t xml:space="preserve">7702129044431</t>
  </si>
  <si>
    <t xml:space="preserve">YOGURT KIDS SURTIDOS</t>
  </si>
  <si>
    <t xml:space="preserve">7702129044592</t>
  </si>
  <si>
    <t xml:space="preserve">YOGUR COLANTA 6UX 150GR</t>
  </si>
  <si>
    <t xml:space="preserve">7702129044998</t>
  </si>
  <si>
    <t xml:space="preserve">YAGUR FRESA X1100</t>
  </si>
  <si>
    <t xml:space="preserve">7702129045469</t>
  </si>
  <si>
    <t xml:space="preserve">YOGUR COLANTA</t>
  </si>
  <si>
    <t xml:space="preserve">7702129045476</t>
  </si>
  <si>
    <t xml:space="preserve">7702129045483</t>
  </si>
  <si>
    <t xml:space="preserve">7702129045490</t>
  </si>
  <si>
    <t xml:space="preserve">7702129045506</t>
  </si>
  <si>
    <t xml:space="preserve">YOGUR MORA VASO</t>
  </si>
  <si>
    <t xml:space="preserve">7702129046381</t>
  </si>
  <si>
    <t xml:space="preserve">KUMIS X 6</t>
  </si>
  <si>
    <t xml:space="preserve">7702129052863</t>
  </si>
  <si>
    <t xml:space="preserve">YAGURT X 6 UNDS</t>
  </si>
  <si>
    <t xml:space="preserve">7702129053501</t>
  </si>
  <si>
    <t xml:space="preserve">TAMPICO P5LL6</t>
  </si>
  <si>
    <t xml:space="preserve">7702129054331</t>
  </si>
  <si>
    <t xml:space="preserve">YAGURT COLANTA X 8 UNDS</t>
  </si>
  <si>
    <t xml:space="preserve">7702129059114</t>
  </si>
  <si>
    <t xml:space="preserve">TAMPICO TROPICAL X 6</t>
  </si>
  <si>
    <t xml:space="preserve">7702129059169</t>
  </si>
  <si>
    <t xml:space="preserve">TANPICO SIXPAC</t>
  </si>
  <si>
    <t xml:space="preserve">7702129073615</t>
  </si>
  <si>
    <t xml:space="preserve">MORCILLA COLANTA X225</t>
  </si>
  <si>
    <t xml:space="preserve">7702129074407</t>
  </si>
  <si>
    <t xml:space="preserve">SALCHICHON MONTEFRIO</t>
  </si>
  <si>
    <t xml:space="preserve">7702129075558</t>
  </si>
  <si>
    <t xml:space="preserve">JAMON DE CERDO BUFFET</t>
  </si>
  <si>
    <t xml:space="preserve">7702129106269</t>
  </si>
  <si>
    <t xml:space="preserve">TAMPICO PAGUE 6 LLEVE 8</t>
  </si>
  <si>
    <t xml:space="preserve">7702129107693</t>
  </si>
  <si>
    <t xml:space="preserve">PROMO TAMPICO PAG 9 LLEV 10</t>
  </si>
  <si>
    <t xml:space="preserve">7702129108522</t>
  </si>
  <si>
    <t xml:space="preserve">CHORIZO CAMPES.x600G</t>
  </si>
  <si>
    <t xml:space="preserve">7702129110716</t>
  </si>
  <si>
    <t xml:space="preserve">YOGUR PROMO COLANTA</t>
  </si>
  <si>
    <t xml:space="preserve">7702130213031</t>
  </si>
  <si>
    <t xml:space="preserve">AREQUIPE PROLECHEX250G</t>
  </si>
  <si>
    <t xml:space="preserve">7702130612827</t>
  </si>
  <si>
    <t xml:space="preserve">PROLECHE X380G</t>
  </si>
  <si>
    <t xml:space="preserve">7702130612841</t>
  </si>
  <si>
    <t xml:space="preserve">LECHE PROLECHEX380GDESCR</t>
  </si>
  <si>
    <t xml:space="preserve">7702130613091</t>
  </si>
  <si>
    <t xml:space="preserve">LECHEX28G</t>
  </si>
  <si>
    <t xml:space="preserve">7702130613237</t>
  </si>
  <si>
    <t xml:space="preserve">LECHE EN POLVO PROLECHEX104</t>
  </si>
  <si>
    <t xml:space="preserve">7702130613350</t>
  </si>
  <si>
    <t xml:space="preserve">PROLECHE ENTERAX450</t>
  </si>
  <si>
    <t xml:space="preserve">7702130615361</t>
  </si>
  <si>
    <t xml:space="preserve">LECHE PROLECHE X900ML</t>
  </si>
  <si>
    <t xml:space="preserve">7702132004484</t>
  </si>
  <si>
    <t xml:space="preserve">MAREOL PAST</t>
  </si>
  <si>
    <t xml:space="preserve">7702132018696</t>
  </si>
  <si>
    <t xml:space="preserve">TODAYS</t>
  </si>
  <si>
    <t xml:space="preserve">7702132508418</t>
  </si>
  <si>
    <t xml:space="preserve">ADVIL PASTILLA</t>
  </si>
  <si>
    <t xml:space="preserve">7702133006272</t>
  </si>
  <si>
    <t xml:space="preserve">GTA CLUB SOCIAL</t>
  </si>
  <si>
    <t xml:space="preserve">7702133100116</t>
  </si>
  <si>
    <t xml:space="preserve">CHICLES ADAMS MENTA</t>
  </si>
  <si>
    <t xml:space="preserve">7702133100123</t>
  </si>
  <si>
    <t xml:space="preserve">CHICLES ADAMS TUTIFRUTI</t>
  </si>
  <si>
    <t xml:space="preserve">7702133100130</t>
  </si>
  <si>
    <t xml:space="preserve">7702133101304</t>
  </si>
  <si>
    <t xml:space="preserve">HALLS MENTA</t>
  </si>
  <si>
    <t xml:space="preserve">7702133101328</t>
  </si>
  <si>
    <t xml:space="preserve">HALLS CHERRY</t>
  </si>
  <si>
    <t xml:space="preserve">7702133101762</t>
  </si>
  <si>
    <t xml:space="preserve">CERTS FRUIT FLAVOR</t>
  </si>
  <si>
    <t xml:space="preserve">7702133253119</t>
  </si>
  <si>
    <t xml:space="preserve">HALLS NEGRO</t>
  </si>
  <si>
    <t xml:space="preserve">7702133256462</t>
  </si>
  <si>
    <t xml:space="preserve">HALLS MORADO</t>
  </si>
  <si>
    <t xml:space="preserve">7702133455407</t>
  </si>
  <si>
    <t xml:space="preserve">HALLS X110</t>
  </si>
  <si>
    <t xml:space="preserve">7702133455445</t>
  </si>
  <si>
    <t xml:space="preserve">HALLS MORA AZUL X110 UND</t>
  </si>
  <si>
    <t xml:space="preserve">7702133456831</t>
  </si>
  <si>
    <t xml:space="preserve">7702133460340</t>
  </si>
  <si>
    <t xml:space="preserve">BUBALOO X UNID</t>
  </si>
  <si>
    <t xml:space="preserve">7702133462047</t>
  </si>
  <si>
    <t xml:space="preserve">PAQ X 9GALLETAS LUB SOCIAL INTGRAL</t>
  </si>
  <si>
    <t xml:space="preserve">7702133462160</t>
  </si>
  <si>
    <t xml:space="preserve">SPARKIES X 20UNDS</t>
  </si>
  <si>
    <t xml:space="preserve">7702133867118</t>
  </si>
  <si>
    <t xml:space="preserve">TRIDENT 5.1 GR</t>
  </si>
  <si>
    <t xml:space="preserve">7702133867781</t>
  </si>
  <si>
    <t xml:space="preserve">HALLS BARRA X28G</t>
  </si>
  <si>
    <t xml:space="preserve">7702133870262</t>
  </si>
  <si>
    <t xml:space="preserve">TRIDENTX6P</t>
  </si>
  <si>
    <t xml:space="preserve">7702133873218</t>
  </si>
  <si>
    <t xml:space="preserve">CHICLE ADAMS X 8 P</t>
  </si>
  <si>
    <t xml:space="preserve">7702133873225</t>
  </si>
  <si>
    <t xml:space="preserve">7702133873232</t>
  </si>
  <si>
    <t xml:space="preserve">7702133873249</t>
  </si>
  <si>
    <t xml:space="preserve">7702133873256</t>
  </si>
  <si>
    <t xml:space="preserve">7702133880971</t>
  </si>
  <si>
    <t xml:space="preserve">TRIDENTPINK</t>
  </si>
  <si>
    <t xml:space="preserve">7702133881107</t>
  </si>
  <si>
    <t xml:space="preserve">TRIDENT FRESH</t>
  </si>
  <si>
    <t xml:space="preserve">7702133881114</t>
  </si>
  <si>
    <t xml:space="preserve">7702137000917</t>
  </si>
  <si>
    <t xml:space="preserve">CLOROX X 1000CC</t>
  </si>
  <si>
    <t xml:space="preserve">7702137000931</t>
  </si>
  <si>
    <t xml:space="preserve">CLOROX X 3800 CM</t>
  </si>
  <si>
    <t xml:space="preserve">7702137001075</t>
  </si>
  <si>
    <t xml:space="preserve">CLOROX X 2000</t>
  </si>
  <si>
    <t xml:space="preserve">7702137002003</t>
  </si>
  <si>
    <t xml:space="preserve">LIMPIDO MULTIUSO</t>
  </si>
  <si>
    <t xml:space="preserve">7702137003345</t>
  </si>
  <si>
    <t xml:space="preserve">LIMPIDO ROPA COLOR</t>
  </si>
  <si>
    <t xml:space="preserve">7702137003550</t>
  </si>
  <si>
    <t xml:space="preserve">CLOROS BLANCOS INTENSO</t>
  </si>
  <si>
    <t xml:space="preserve">7702137003567</t>
  </si>
  <si>
    <t xml:space="preserve">CLOROX</t>
  </si>
  <si>
    <t xml:space="preserve">7702137003574</t>
  </si>
  <si>
    <t xml:space="preserve">7702137003611</t>
  </si>
  <si>
    <t xml:space="preserve">LINPIDO</t>
  </si>
  <si>
    <t xml:space="preserve">7702137003628</t>
  </si>
  <si>
    <t xml:space="preserve">LIMPIDO</t>
  </si>
  <si>
    <t xml:space="preserve">7702137004427</t>
  </si>
  <si>
    <t xml:space="preserve">LINPIDO COLOR</t>
  </si>
  <si>
    <t xml:space="preserve">7702137005820</t>
  </si>
  <si>
    <t xml:space="preserve">ESONJ. BON BRILL X 16</t>
  </si>
  <si>
    <t xml:space="preserve">7702137006629</t>
  </si>
  <si>
    <t xml:space="preserve">CLOROX X530 ML</t>
  </si>
  <si>
    <t xml:space="preserve">7702137006650</t>
  </si>
  <si>
    <t xml:space="preserve">LIMPIDOX460 ML</t>
  </si>
  <si>
    <t xml:space="preserve">7702137006674</t>
  </si>
  <si>
    <t xml:space="preserve">LINPIDO NEGRITA</t>
  </si>
  <si>
    <t xml:space="preserve">7702137006827</t>
  </si>
  <si>
    <t xml:space="preserve">CLOROX ORIGINAL X530ML</t>
  </si>
  <si>
    <t xml:space="preserve">7702137006834</t>
  </si>
  <si>
    <t xml:space="preserve">LIMPIDOX460ML</t>
  </si>
  <si>
    <t xml:space="preserve">7702137006872</t>
  </si>
  <si>
    <t xml:space="preserve">OFRT. CLOROX+BOMBRILL</t>
  </si>
  <si>
    <t xml:space="preserve">7702137007053</t>
  </si>
  <si>
    <t xml:space="preserve">LIMPIDO X 1000</t>
  </si>
  <si>
    <t xml:space="preserve">7702137620801</t>
  </si>
  <si>
    <t xml:space="preserve">CLOROXX 500CCORIGINAL</t>
  </si>
  <si>
    <t xml:space="preserve">7702137622393</t>
  </si>
  <si>
    <t xml:space="preserve">CLOROS X1000</t>
  </si>
  <si>
    <t xml:space="preserve">7702137622805</t>
  </si>
  <si>
    <t xml:space="preserve">CLOROX X2000</t>
  </si>
  <si>
    <t xml:space="preserve">7702137622829</t>
  </si>
  <si>
    <t xml:space="preserve">CLOROX TOTAL</t>
  </si>
  <si>
    <t xml:space="preserve">7702137622843</t>
  </si>
  <si>
    <t xml:space="preserve">7702137622928</t>
  </si>
  <si>
    <t xml:space="preserve">7702137622942</t>
  </si>
  <si>
    <t xml:space="preserve">CLOROX X 1000</t>
  </si>
  <si>
    <t xml:space="preserve">7702137622966</t>
  </si>
  <si>
    <t xml:space="preserve">CLOX X500</t>
  </si>
  <si>
    <t xml:space="preserve">7702137622980</t>
  </si>
  <si>
    <t xml:space="preserve">CLOROXX2000CC ORIGINAL</t>
  </si>
  <si>
    <t xml:space="preserve">7702137624663</t>
  </si>
  <si>
    <t xml:space="preserve">CLOROS X3800</t>
  </si>
  <si>
    <t xml:space="preserve">7702137631272</t>
  </si>
  <si>
    <t xml:space="preserve">LMPIDO LIMï¿½N</t>
  </si>
  <si>
    <t xml:space="preserve">7702137631609</t>
  </si>
  <si>
    <t xml:space="preserve">LIMPIDO FLORAL</t>
  </si>
  <si>
    <t xml:space="preserve">7702137631814</t>
  </si>
  <si>
    <t xml:space="preserve">LIMPIDO GARRAFA</t>
  </si>
  <si>
    <t xml:space="preserve">7702137631821</t>
  </si>
  <si>
    <t xml:space="preserve">LIMPIDO X1800CM3</t>
  </si>
  <si>
    <t xml:space="preserve">7702137631845</t>
  </si>
  <si>
    <t xml:space="preserve">LINPIDO MULTIUSOX3800</t>
  </si>
  <si>
    <t xml:space="preserve">7702137634327</t>
  </si>
  <si>
    <t xml:space="preserve">LIMPIDO MULTIUSOS LIMON</t>
  </si>
  <si>
    <t xml:space="preserve">7702137636512</t>
  </si>
  <si>
    <t xml:space="preserve">LIMPIDOX 450ML</t>
  </si>
  <si>
    <t xml:space="preserve">77021407248</t>
  </si>
  <si>
    <t xml:space="preserve">MEZCLA PARA PANCAKES</t>
  </si>
  <si>
    <t xml:space="preserve">7702152123998</t>
  </si>
  <si>
    <t xml:space="preserve">SURTIDO SUPER RICA</t>
  </si>
  <si>
    <t xml:space="preserve">7702158025883</t>
  </si>
  <si>
    <t xml:space="preserve">LAPICERO TOIT</t>
  </si>
  <si>
    <t xml:space="preserve">7702158805416</t>
  </si>
  <si>
    <t xml:space="preserve">BRIEZZï¿½ PALITOS CITRICOS</t>
  </si>
  <si>
    <t xml:space="preserve">7702158805423</t>
  </si>
  <si>
    <t xml:space="preserve">BRIEZZï¿½ PALITOS VAINILLA</t>
  </si>
  <si>
    <t xml:space="preserve">7702158805430</t>
  </si>
  <si>
    <t xml:space="preserve">BRIEZZï¿½ PALITOS FRESC. AGUA</t>
  </si>
  <si>
    <t xml:space="preserve">7702158805485</t>
  </si>
  <si>
    <t xml:space="preserve">BRIEZZï¿½ PALITOS LAVANDA}</t>
  </si>
  <si>
    <t xml:space="preserve">7702158805614</t>
  </si>
  <si>
    <t xml:space="preserve">BRIEZZï¿½ PALITOS DEL BOSQUE</t>
  </si>
  <si>
    <t xml:space="preserve">7702158850003</t>
  </si>
  <si>
    <t xml:space="preserve">VENENO EXTERMIN X 250 ML</t>
  </si>
  <si>
    <t xml:space="preserve">7702158850300</t>
  </si>
  <si>
    <t xml:space="preserve">7702158918543</t>
  </si>
  <si>
    <t xml:space="preserve">VENENO EXTERMIN+LIMPIAVIDRIOS</t>
  </si>
  <si>
    <t xml:space="preserve">7702161000518</t>
  </si>
  <si>
    <t xml:space="preserve">LA FINA X 50G</t>
  </si>
  <si>
    <t xml:space="preserve">7702161008132</t>
  </si>
  <si>
    <t xml:space="preserve">LA FINA 250</t>
  </si>
  <si>
    <t xml:space="preserve">7702161008200</t>
  </si>
  <si>
    <t xml:space="preserve">LA FINA SUAVE</t>
  </si>
  <si>
    <t xml:space="preserve">7702161303350</t>
  </si>
  <si>
    <t xml:space="preserve">ACEITE X 250C</t>
  </si>
  <si>
    <t xml:space="preserve">7702166000100</t>
  </si>
  <si>
    <t xml:space="preserve">DETERGENTE TOP X 500 G</t>
  </si>
  <si>
    <t xml:space="preserve">7702166005150</t>
  </si>
  <si>
    <t xml:space="preserve">JABON LIQUIDOPLATOS</t>
  </si>
  <si>
    <t xml:space="preserve">7702166005464</t>
  </si>
  <si>
    <t xml:space="preserve">DETERGENTE DERSA OFERTA</t>
  </si>
  <si>
    <t xml:space="preserve">7702166008106</t>
  </si>
  <si>
    <t xml:space="preserve">POLVO LIMPIADOR X750G</t>
  </si>
  <si>
    <t xml:space="preserve">7702166033092</t>
  </si>
  <si>
    <t xml:space="preserve">JABON FRESH X125GR</t>
  </si>
  <si>
    <t xml:space="preserve">7702166043084</t>
  </si>
  <si>
    <t xml:space="preserve">JABON DORADO X 3 UNDS</t>
  </si>
  <si>
    <t xml:space="preserve">7702166044074</t>
  </si>
  <si>
    <t xml:space="preserve">JABON DORADO</t>
  </si>
  <si>
    <t xml:space="preserve">7702166050075</t>
  </si>
  <si>
    <t xml:space="preserve">JABON FRESHX125 GR</t>
  </si>
  <si>
    <t xml:space="preserve">7702166054028</t>
  </si>
  <si>
    <t xml:space="preserve">JABON DORADO CON ALMENDRAS</t>
  </si>
  <si>
    <t xml:space="preserve">7702166054035</t>
  </si>
  <si>
    <t xml:space="preserve">7702166055025</t>
  </si>
  <si>
    <t xml:space="preserve">7702166057029</t>
  </si>
  <si>
    <t xml:space="preserve">JABON DORADO TE VERDE OLIVA</t>
  </si>
  <si>
    <t xml:space="preserve">7702166057036</t>
  </si>
  <si>
    <t xml:space="preserve">JABON DORADO X 3</t>
  </si>
  <si>
    <t xml:space="preserve">7702167105026</t>
  </si>
  <si>
    <t xml:space="preserve">COMPOTA RESPIN DURAZNO</t>
  </si>
  <si>
    <t xml:space="preserve">7702167105033</t>
  </si>
  <si>
    <t xml:space="preserve">COMPOTA RESPIN FRUTAS MIXTAS</t>
  </si>
  <si>
    <t xml:space="preserve">7702167105040</t>
  </si>
  <si>
    <t xml:space="preserve">COMPOTA GYBA</t>
  </si>
  <si>
    <t xml:space="preserve">7702167105057</t>
  </si>
  <si>
    <t xml:space="preserve">COMPOTA RESPIN</t>
  </si>
  <si>
    <t xml:space="preserve">7702167105071</t>
  </si>
  <si>
    <t xml:space="preserve">COMPOTA PERA</t>
  </si>
  <si>
    <t xml:space="preserve">7702167105903</t>
  </si>
  <si>
    <t xml:space="preserve">7702167145091</t>
  </si>
  <si>
    <t xml:space="preserve">SALSA TOMATE RESPIN X400G</t>
  </si>
  <si>
    <t xml:space="preserve">7702167175494</t>
  </si>
  <si>
    <t xml:space="preserve">NECTAR RESPIN*220ML.MORA</t>
  </si>
  <si>
    <t xml:space="preserve">7702174062022</t>
  </si>
  <si>
    <t xml:space="preserve">ANIS RELLENAS</t>
  </si>
  <si>
    <t xml:space="preserve">7702174066945</t>
  </si>
  <si>
    <t xml:space="preserve">CONFITE ALDOR</t>
  </si>
  <si>
    <t xml:space="preserve">7702174071826</t>
  </si>
  <si>
    <t xml:space="preserve">FRUNAS X50</t>
  </si>
  <si>
    <t xml:space="preserve">7702174072168</t>
  </si>
  <si>
    <t xml:space="preserve">PAQUETE PIM PON COLAS</t>
  </si>
  <si>
    <t xml:space="preserve">7702174073042</t>
  </si>
  <si>
    <t xml:space="preserve">YOGUETA FRUTALES</t>
  </si>
  <si>
    <t xml:space="preserve">7702174073066</t>
  </si>
  <si>
    <t xml:space="preserve">YOGUETA X 24 UNDS</t>
  </si>
  <si>
    <t xml:space="preserve">7702174073837</t>
  </si>
  <si>
    <t xml:space="preserve">FRUNAS BALLX 50</t>
  </si>
  <si>
    <t xml:space="preserve">7702174074018</t>
  </si>
  <si>
    <t xml:space="preserve">YOGUETA MARACUYA</t>
  </si>
  <si>
    <t xml:space="preserve">7702174074513</t>
  </si>
  <si>
    <t xml:space="preserve">FRUNAS X 32</t>
  </si>
  <si>
    <t xml:space="preserve">7702174074605</t>
  </si>
  <si>
    <t xml:space="preserve">PINPOP</t>
  </si>
  <si>
    <t xml:space="preserve">7702174075015</t>
  </si>
  <si>
    <t xml:space="preserve">PIN POP MANGO X 24 UNDS</t>
  </si>
  <si>
    <t xml:space="preserve">7702174075022</t>
  </si>
  <si>
    <t xml:space="preserve">YOGUETA</t>
  </si>
  <si>
    <t xml:space="preserve">7702174075619</t>
  </si>
  <si>
    <t xml:space="preserve">7702174075794</t>
  </si>
  <si>
    <t xml:space="preserve">PIN POP GIGANTE X 24UNDS</t>
  </si>
  <si>
    <t xml:space="preserve">7702174077002</t>
  </si>
  <si>
    <t xml:space="preserve">PINPOP X24UNDS</t>
  </si>
  <si>
    <t xml:space="preserve">7702174077019</t>
  </si>
  <si>
    <t xml:space="preserve">BIAGI X50 UNDS</t>
  </si>
  <si>
    <t xml:space="preserve">7702174082389</t>
  </si>
  <si>
    <t xml:space="preserve">PINPOP GIGANTE MORAZULX24</t>
  </si>
  <si>
    <t xml:space="preserve">7702175156799</t>
  </si>
  <si>
    <t xml:space="preserve">SAZONAREY X 55G</t>
  </si>
  <si>
    <t xml:space="preserve">7702177000496</t>
  </si>
  <si>
    <t xml:space="preserve">CHOCO LECHE</t>
  </si>
  <si>
    <t xml:space="preserve">7702177017340</t>
  </si>
  <si>
    <t xml:space="preserve">LECHE ALQUERIA 1.1 LT</t>
  </si>
  <si>
    <t xml:space="preserve">7702177017364</t>
  </si>
  <si>
    <t xml:space="preserve">LECHE ALQUERIA PRACTIJARRA</t>
  </si>
  <si>
    <t xml:space="preserve">7702177017609</t>
  </si>
  <si>
    <t xml:space="preserve">LECHE ALQUERIA FOTIKIDS</t>
  </si>
  <si>
    <t xml:space="preserve">7702177017975</t>
  </si>
  <si>
    <t xml:space="preserve">LECHE ALQUERIA CERO GRASA DESLACTOSADA</t>
  </si>
  <si>
    <t xml:space="preserve">7702177021125</t>
  </si>
  <si>
    <t xml:space="preserve">OBLEAS Y AREQUIPE</t>
  </si>
  <si>
    <t xml:space="preserve">7702177022870</t>
  </si>
  <si>
    <t xml:space="preserve">CREMA DE LECHE ALQUERIA X850G</t>
  </si>
  <si>
    <t xml:space="preserve">7702179002009</t>
  </si>
  <si>
    <t xml:space="preserve">ACEITE LA MUï¿½ECA X 5 LT</t>
  </si>
  <si>
    <t xml:space="preserve">7702179006205</t>
  </si>
  <si>
    <t xml:space="preserve">ACEITE VIVIX 250GR</t>
  </si>
  <si>
    <t xml:space="preserve">7702189012470</t>
  </si>
  <si>
    <t xml:space="preserve">PAQUETON POLLOX48G</t>
  </si>
  <si>
    <t xml:space="preserve">7702189018298</t>
  </si>
  <si>
    <t xml:space="preserve">CHETOS HORNEADOSX56G</t>
  </si>
  <si>
    <t xml:space="preserve">7702189019011</t>
  </si>
  <si>
    <t xml:space="preserve">JACKS MANI SALADOX25G</t>
  </si>
  <si>
    <t xml:space="preserve">7702189019202</t>
  </si>
  <si>
    <t xml:space="preserve">7702189019516</t>
  </si>
  <si>
    <t xml:space="preserve">PAPA LIMON FAMILIAR 115G</t>
  </si>
  <si>
    <t xml:space="preserve">7702189019523</t>
  </si>
  <si>
    <t xml:space="preserve">PAPA NATURAL FAMILIAR</t>
  </si>
  <si>
    <t xml:space="preserve">7702189019530</t>
  </si>
  <si>
    <t xml:space="preserve">PAPAS POLLO FAMILIAR</t>
  </si>
  <si>
    <t xml:space="preserve">7702189025548</t>
  </si>
  <si>
    <t xml:space="preserve">CHETOS HORNEADOSX50G</t>
  </si>
  <si>
    <t xml:space="preserve">7702189026095</t>
  </si>
  <si>
    <t xml:space="preserve">FLORENTINAS AREQUIPE X 6</t>
  </si>
  <si>
    <t xml:space="preserve">7702189027061</t>
  </si>
  <si>
    <t xml:space="preserve">FOSFORITO MARGARITA MKT</t>
  </si>
  <si>
    <t xml:space="preserve">7702189031075</t>
  </si>
  <si>
    <t xml:space="preserve">GALLETA QUAKER MIEL</t>
  </si>
  <si>
    <t xml:space="preserve">7702189031082</t>
  </si>
  <si>
    <t xml:space="preserve">GALLETA QUAKER X 9 UNDS</t>
  </si>
  <si>
    <t xml:space="preserve">7702189034977</t>
  </si>
  <si>
    <t xml:space="preserve">SALTIN INTEGRAL QUAKER 3 TACOS</t>
  </si>
  <si>
    <t xml:space="preserve">7702189036582</t>
  </si>
  <si>
    <t xml:space="preserve">DE TODITO L NATURAL</t>
  </si>
  <si>
    <t xml:space="preserve">7702189036599</t>
  </si>
  <si>
    <t xml:space="preserve">DE TODITO 160G</t>
  </si>
  <si>
    <t xml:space="preserve">7702189036629</t>
  </si>
  <si>
    <t xml:space="preserve">DE TODITO LX160G</t>
  </si>
  <si>
    <t xml:space="preserve">7702189036803</t>
  </si>
  <si>
    <t xml:space="preserve">PAPAS COSTILLAS ACARX32G</t>
  </si>
  <si>
    <t xml:space="preserve">7702189036841</t>
  </si>
  <si>
    <t xml:space="preserve">NATUC PLATANO MADUROX140G</t>
  </si>
  <si>
    <t xml:space="preserve">7702189036858</t>
  </si>
  <si>
    <t xml:space="preserve">NATUCH VERDEX140G</t>
  </si>
  <si>
    <t xml:space="preserve">7702189037275</t>
  </si>
  <si>
    <t xml:space="preserve">PAPA MARGARITA PAQETON</t>
  </si>
  <si>
    <t xml:space="preserve">7702189037565</t>
  </si>
  <si>
    <t xml:space="preserve">7702189037688</t>
  </si>
  <si>
    <t xml:space="preserve">CRACKERS QUAKER X 9</t>
  </si>
  <si>
    <t xml:space="preserve">7702189037725</t>
  </si>
  <si>
    <t xml:space="preserve">DORITO MEGA X190G</t>
  </si>
  <si>
    <t xml:space="preserve">7702189037923</t>
  </si>
  <si>
    <t xml:space="preserve">GALLETA MAMUT</t>
  </si>
  <si>
    <t xml:space="preserve">7702189037930</t>
  </si>
  <si>
    <t xml:space="preserve">GTA MAMU BL</t>
  </si>
  <si>
    <t xml:space="preserve">7702189037954</t>
  </si>
  <si>
    <t xml:space="preserve">MAMUT</t>
  </si>
  <si>
    <t xml:space="preserve">7702189038104</t>
  </si>
  <si>
    <t xml:space="preserve">GTA AVENA QUAKER</t>
  </si>
  <si>
    <t xml:space="preserve">7702189038838</t>
  </si>
  <si>
    <t xml:space="preserve">CHOCLITOS LIMON X240G FAM</t>
  </si>
  <si>
    <t xml:space="preserve">7702189038890</t>
  </si>
  <si>
    <t xml:space="preserve">DORITOS DINAMITA LIMON</t>
  </si>
  <si>
    <t xml:space="preserve">7702189039224</t>
  </si>
  <si>
    <t xml:space="preserve">PAPA RECETA CLASICA</t>
  </si>
  <si>
    <t xml:space="preserve">7702189039286</t>
  </si>
  <si>
    <t xml:space="preserve">PAPITA RECETA CLASICA</t>
  </si>
  <si>
    <t xml:space="preserve">7702189039682</t>
  </si>
  <si>
    <t xml:space="preserve">DORITOSX60GR</t>
  </si>
  <si>
    <t xml:space="preserve">7702189039873</t>
  </si>
  <si>
    <t xml:space="preserve">DE TODITO 4 MOSTAZAX37G</t>
  </si>
  <si>
    <t xml:space="preserve">7702189040268</t>
  </si>
  <si>
    <t xml:space="preserve">MANI FRTIO LAY X 125 G</t>
  </si>
  <si>
    <t xml:space="preserve">7702189040305</t>
  </si>
  <si>
    <t xml:space="preserve">DE TODITO MUSLITOS DE POLLO</t>
  </si>
  <si>
    <t xml:space="preserve">7702189040329</t>
  </si>
  <si>
    <t xml:space="preserve">TODITO AREPITAS</t>
  </si>
  <si>
    <t xml:space="preserve">7702189040343</t>
  </si>
  <si>
    <t xml:space="preserve">DETODITO NAT.X48 GR</t>
  </si>
  <si>
    <t xml:space="preserve">7702189040350</t>
  </si>
  <si>
    <t xml:space="preserve">DE TODITO PAQUETON</t>
  </si>
  <si>
    <t xml:space="preserve">7702189040367</t>
  </si>
  <si>
    <t xml:space="preserve">TODITO MIXX48G</t>
  </si>
  <si>
    <t xml:space="preserve">7702189040947</t>
  </si>
  <si>
    <t xml:space="preserve">MEGA MAMUT</t>
  </si>
  <si>
    <t xml:space="preserve">7702189041081</t>
  </si>
  <si>
    <t xml:space="preserve">DORITOS POWER</t>
  </si>
  <si>
    <t xml:space="preserve">7702189041999</t>
  </si>
  <si>
    <t xml:space="preserve">CHEETOS HORNIADOS MIX EXTRA QSO</t>
  </si>
  <si>
    <t xml:space="preserve">7702189042279</t>
  </si>
  <si>
    <t xml:space="preserve">MANIMOTO 30GR</t>
  </si>
  <si>
    <t xml:space="preserve">7702189042422</t>
  </si>
  <si>
    <t xml:space="preserve">MANICON SAL</t>
  </si>
  <si>
    <t xml:space="preserve">7702189042545</t>
  </si>
  <si>
    <t xml:space="preserve">MKT MARGARITA 42 GR</t>
  </si>
  <si>
    <t xml:space="preserve">7702189042590</t>
  </si>
  <si>
    <t xml:space="preserve">PAPAS HOND.MARGARITAX42GR</t>
  </si>
  <si>
    <t xml:space="preserve">7702189042668</t>
  </si>
  <si>
    <t xml:space="preserve">CHEETOS MEGA QUESO</t>
  </si>
  <si>
    <t xml:space="preserve">7702189042767</t>
  </si>
  <si>
    <t xml:space="preserve">GTA CHOKIS PEPSICO</t>
  </si>
  <si>
    <t xml:space="preserve">7702189042781</t>
  </si>
  <si>
    <t xml:space="preserve">CHOKIS CHOCOLAT.</t>
  </si>
  <si>
    <t xml:space="preserve">7702189043054</t>
  </si>
  <si>
    <t xml:space="preserve">DETODITO CRIOLLO YUCA</t>
  </si>
  <si>
    <t xml:space="preserve">7702189043061</t>
  </si>
  <si>
    <t xml:space="preserve">DETODITO YUCA</t>
  </si>
  <si>
    <t xml:space="preserve">7702189043085</t>
  </si>
  <si>
    <t xml:space="preserve">CHOKIS</t>
  </si>
  <si>
    <t xml:space="preserve">7702189043108</t>
  </si>
  <si>
    <t xml:space="preserve">7702189043146</t>
  </si>
  <si>
    <t xml:space="preserve">7702189043160</t>
  </si>
  <si>
    <t xml:space="preserve">CHOKIS X12</t>
  </si>
  <si>
    <t xml:space="preserve">7702189043320</t>
  </si>
  <si>
    <t xml:space="preserve">PAPA MARG.CHORIZO</t>
  </si>
  <si>
    <t xml:space="preserve">7702189043443</t>
  </si>
  <si>
    <t xml:space="preserve">NAATUCHIPS ARROZ</t>
  </si>
  <si>
    <t xml:space="preserve">7702189043542</t>
  </si>
  <si>
    <t xml:space="preserve">LONCHERA FRITO LAY</t>
  </si>
  <si>
    <t xml:space="preserve">7702189043740</t>
  </si>
  <si>
    <t xml:space="preserve">CRIOLLO FAMILIAR</t>
  </si>
  <si>
    <t xml:space="preserve">7702189043757</t>
  </si>
  <si>
    <t xml:space="preserve">CRIOLLO BBQ FAMILIAR</t>
  </si>
  <si>
    <t xml:space="preserve">7702189044402</t>
  </si>
  <si>
    <t xml:space="preserve">DORITOS</t>
  </si>
  <si>
    <t xml:space="preserve">7702189044532</t>
  </si>
  <si>
    <t xml:space="preserve">CHETOS PIZZA</t>
  </si>
  <si>
    <t xml:space="preserve">7702189044594</t>
  </si>
  <si>
    <t xml:space="preserve">CRISPETAS</t>
  </si>
  <si>
    <t xml:space="preserve">7702189044723</t>
  </si>
  <si>
    <t xml:space="preserve">7702189045485</t>
  </si>
  <si>
    <t xml:space="preserve">ONDULADAS JAMON Y Q.</t>
  </si>
  <si>
    <t xml:space="preserve">7702189046475</t>
  </si>
  <si>
    <t xml:space="preserve">PAPAS MARG, MAXX</t>
  </si>
  <si>
    <t xml:space="preserve">7702189046482</t>
  </si>
  <si>
    <t xml:space="preserve">PAPAS SABORES</t>
  </si>
  <si>
    <t xml:space="preserve">7702189046499</t>
  </si>
  <si>
    <t xml:space="preserve">PAPAS CON MAZORCA</t>
  </si>
  <si>
    <t xml:space="preserve">7702189047083</t>
  </si>
  <si>
    <t xml:space="preserve">DORITOS AJI</t>
  </si>
  <si>
    <t xml:space="preserve">7702189047090</t>
  </si>
  <si>
    <t xml:space="preserve">DORITOS PIQUE</t>
  </si>
  <si>
    <t xml:space="preserve">7702189047106</t>
  </si>
  <si>
    <t xml:space="preserve">DORITOS INFIERNO</t>
  </si>
  <si>
    <t xml:space="preserve">7702189047663</t>
  </si>
  <si>
    <t xml:space="preserve">DORITOS RULETA ACIDA</t>
  </si>
  <si>
    <t xml:space="preserve">7702189048417</t>
  </si>
  <si>
    <t xml:space="preserve">CHETOS CHUNKY</t>
  </si>
  <si>
    <t xml:space="preserve">7702189048455</t>
  </si>
  <si>
    <t xml:space="preserve">MARGARITA CITRUS</t>
  </si>
  <si>
    <t xml:space="preserve">7702189048462</t>
  </si>
  <si>
    <t xml:space="preserve">MARGTA. MARACUYA</t>
  </si>
  <si>
    <t xml:space="preserve">7702189050649</t>
  </si>
  <si>
    <t xml:space="preserve">GALLETA QUAKER MULTIGRANO</t>
  </si>
  <si>
    <t xml:space="preserve">7702189052742</t>
  </si>
  <si>
    <t xml:space="preserve">PLATANITO VERDE</t>
  </si>
  <si>
    <t xml:space="preserve">7702189053299</t>
  </si>
  <si>
    <t xml:space="preserve">GALLETA QUAKER X 6UND</t>
  </si>
  <si>
    <t xml:space="preserve">7702189053329</t>
  </si>
  <si>
    <t xml:space="preserve">GALLETTA QUAKER X6</t>
  </si>
  <si>
    <t xml:space="preserve">7702189058317</t>
  </si>
  <si>
    <t xml:space="preserve">MARGARITA ONDULADA MAYONESA</t>
  </si>
  <si>
    <t xml:space="preserve">7702189059055</t>
  </si>
  <si>
    <t xml:space="preserve">MANIMOTO FLAMIN HOT</t>
  </si>
  <si>
    <t xml:space="preserve">7702189111357</t>
  </si>
  <si>
    <t xml:space="preserve">CHICHARRON FRITOLAYX110GR</t>
  </si>
  <si>
    <t xml:space="preserve">7702191000670</t>
  </si>
  <si>
    <t xml:space="preserve">FAB X 2.25 G</t>
  </si>
  <si>
    <t xml:space="preserve">7702191018729</t>
  </si>
  <si>
    <t xml:space="preserve">DOVE X 3</t>
  </si>
  <si>
    <t xml:space="preserve">7702191164051</t>
  </si>
  <si>
    <t xml:space="preserve">AROMATEL MANZA X400</t>
  </si>
  <si>
    <t xml:space="preserve">7702191164402</t>
  </si>
  <si>
    <t xml:space="preserve">FAB ULTRA X450</t>
  </si>
  <si>
    <t xml:space="preserve">7702191651599</t>
  </si>
  <si>
    <t xml:space="preserve">JABON LUX</t>
  </si>
  <si>
    <t xml:space="preserve">7702191653821</t>
  </si>
  <si>
    <t xml:space="preserve">JABON LE SANSI 160G</t>
  </si>
  <si>
    <t xml:space="preserve">7702191653838</t>
  </si>
  <si>
    <t xml:space="preserve">JABON LE SANCY X 3</t>
  </si>
  <si>
    <t xml:space="preserve">7702191653845</t>
  </si>
  <si>
    <t xml:space="preserve">7702191656082</t>
  </si>
  <si>
    <t xml:space="preserve">JABON LUX 125GR</t>
  </si>
  <si>
    <t xml:space="preserve">7702191656099</t>
  </si>
  <si>
    <t xml:space="preserve">7702191656112</t>
  </si>
  <si>
    <t xml:space="preserve">7702191656693</t>
  </si>
  <si>
    <t xml:space="preserve">7702191656743</t>
  </si>
  <si>
    <t xml:space="preserve">7702191657140</t>
  </si>
  <si>
    <t xml:space="preserve">FAB 115 GRM</t>
  </si>
  <si>
    <t xml:space="preserve">7702191657584</t>
  </si>
  <si>
    <t xml:space="preserve">FAB SUAVITEL X500</t>
  </si>
  <si>
    <t xml:space="preserve">7702191657799</t>
  </si>
  <si>
    <t xml:space="preserve">JABON PURO BARRA</t>
  </si>
  <si>
    <t xml:space="preserve">7702191657904</t>
  </si>
  <si>
    <t xml:space="preserve">BEL ROSITA DETG LIQ LITRO</t>
  </si>
  <si>
    <t xml:space="preserve">7702191657942</t>
  </si>
  <si>
    <t xml:space="preserve">JABON REXONA</t>
  </si>
  <si>
    <t xml:space="preserve">7702191657966</t>
  </si>
  <si>
    <t xml:space="preserve">JABON VELROSITAX250GR</t>
  </si>
  <si>
    <t xml:space="preserve">7702191657973</t>
  </si>
  <si>
    <t xml:space="preserve">VEL ROSITA BEBE</t>
  </si>
  <si>
    <t xml:space="preserve">7702191658437</t>
  </si>
  <si>
    <t xml:space="preserve">DETERGENTE FABX2500</t>
  </si>
  <si>
    <t xml:space="preserve">7702191658475</t>
  </si>
  <si>
    <t xml:space="preserve">FAB X 1.8</t>
  </si>
  <si>
    <t xml:space="preserve">7702191658536</t>
  </si>
  <si>
    <t xml:space="preserve">JABON LUX 110G CREMOSA</t>
  </si>
  <si>
    <t xml:space="preserve">7702191658543</t>
  </si>
  <si>
    <t xml:space="preserve">JABON LUX 110GR PERA</t>
  </si>
  <si>
    <t xml:space="preserve">7702191658550</t>
  </si>
  <si>
    <t xml:space="preserve">7702191658567</t>
  </si>
  <si>
    <t xml:space="preserve">JABON LUX AZUL 110G</t>
  </si>
  <si>
    <t xml:space="preserve">7702191658574</t>
  </si>
  <si>
    <t xml:space="preserve">JABON LUX PRUEBAME</t>
  </si>
  <si>
    <t xml:space="preserve">7702191658581</t>
  </si>
  <si>
    <t xml:space="preserve">JABON LUX 110GR PETALOS</t>
  </si>
  <si>
    <t xml:space="preserve">7702191658666</t>
  </si>
  <si>
    <t xml:space="preserve">FAB PROGRESS X900</t>
  </si>
  <si>
    <t xml:space="preserve">7702191658673</t>
  </si>
  <si>
    <t xml:space="preserve">7702191658949</t>
  </si>
  <si>
    <t xml:space="preserve">FABXPROGRESSX400.SIST.BL</t>
  </si>
  <si>
    <t xml:space="preserve">7702191658970</t>
  </si>
  <si>
    <t xml:space="preserve">DETERGENTE FABX900GR</t>
  </si>
  <si>
    <t xml:space="preserve">7702191659014</t>
  </si>
  <si>
    <t xml:space="preserve">7702191659090</t>
  </si>
  <si>
    <t xml:space="preserve">JABON LUX 110GR.CREMOSO</t>
  </si>
  <si>
    <t xml:space="preserve">7702191659335</t>
  </si>
  <si>
    <t xml:space="preserve">JABON REXONA ANTIBACTERIAL</t>
  </si>
  <si>
    <t xml:space="preserve">7702191659342</t>
  </si>
  <si>
    <t xml:space="preserve">JABON REXONA AVENA X 150G</t>
  </si>
  <si>
    <t xml:space="preserve">7702191659359</t>
  </si>
  <si>
    <t xml:space="preserve">JABON REXONA ANTIB</t>
  </si>
  <si>
    <t xml:space="preserve">7702191659366</t>
  </si>
  <si>
    <t xml:space="preserve">REXONA ALOE</t>
  </si>
  <si>
    <t xml:space="preserve">7702191659373</t>
  </si>
  <si>
    <t xml:space="preserve">REXONA</t>
  </si>
  <si>
    <t xml:space="preserve">7702191659434</t>
  </si>
  <si>
    <t xml:space="preserve">JABON REXONA X 3 UNDS</t>
  </si>
  <si>
    <t xml:space="preserve">7702191659571</t>
  </si>
  <si>
    <t xml:space="preserve">JABON PURO X 3 UNDS</t>
  </si>
  <si>
    <t xml:space="preserve">7702191659588</t>
  </si>
  <si>
    <t xml:space="preserve">JABON PURO X 3</t>
  </si>
  <si>
    <t xml:space="preserve">7702191659748</t>
  </si>
  <si>
    <t xml:space="preserve">JABON PURO X 235 GR AZUL</t>
  </si>
  <si>
    <t xml:space="preserve">7702191659991</t>
  </si>
  <si>
    <t xml:space="preserve">REXONA NUTRITIVE</t>
  </si>
  <si>
    <t xml:space="preserve">7702191660652</t>
  </si>
  <si>
    <t xml:space="preserve">JABON LUX X3 UNDS</t>
  </si>
  <si>
    <t xml:space="preserve">7702191660898</t>
  </si>
  <si>
    <t xml:space="preserve">FAB CON BLANQUEADOR</t>
  </si>
  <si>
    <t xml:space="preserve">7702191660980</t>
  </si>
  <si>
    <t xml:space="preserve">FAB DETERG LIQUIDOX450G</t>
  </si>
  <si>
    <t xml:space="preserve">7702191660997</t>
  </si>
  <si>
    <t xml:space="preserve">7702191661031</t>
  </si>
  <si>
    <t xml:space="preserve">FAB X2.25</t>
  </si>
  <si>
    <t xml:space="preserve">7702191661116</t>
  </si>
  <si>
    <t xml:space="preserve">7702191661130</t>
  </si>
  <si>
    <t xml:space="preserve">7702191661161</t>
  </si>
  <si>
    <t xml:space="preserve">7702191661246</t>
  </si>
  <si>
    <t xml:space="preserve">FAB LIQUIDO SUAVIS. X 1.9 L</t>
  </si>
  <si>
    <t xml:space="preserve">7702191662557</t>
  </si>
  <si>
    <t xml:space="preserve">JABON PURO</t>
  </si>
  <si>
    <t xml:space="preserve">7702192288060</t>
  </si>
  <si>
    <t xml:space="preserve">GATORAD FRESANDIA</t>
  </si>
  <si>
    <t xml:space="preserve">7702192311065</t>
  </si>
  <si>
    <t xml:space="preserve">GATORADE NARANJA</t>
  </si>
  <si>
    <t xml:space="preserve">7702193600175</t>
  </si>
  <si>
    <t xml:space="preserve">BABY QUAKER X 200 G</t>
  </si>
  <si>
    <t xml:space="preserve">7702193603060</t>
  </si>
  <si>
    <t xml:space="preserve">QUAKER BABY 3 CEREALES</t>
  </si>
  <si>
    <t xml:space="preserve">7702193606047</t>
  </si>
  <si>
    <t xml:space="preserve">QUAKERX125GR BABY MZNA</t>
  </si>
  <si>
    <t xml:space="preserve">7702204112895</t>
  </si>
  <si>
    <t xml:space="preserve">LAUREL SOBERANO</t>
  </si>
  <si>
    <t xml:space="preserve">7702204186216</t>
  </si>
  <si>
    <t xml:space="preserve">PIMIENTA</t>
  </si>
  <si>
    <t xml:space="preserve">7702204256230</t>
  </si>
  <si>
    <t xml:space="preserve">SODA SOBERANO UNID</t>
  </si>
  <si>
    <t xml:space="preserve">7702204321891</t>
  </si>
  <si>
    <t xml:space="preserve">UVAS PASAS GRAN SABOR</t>
  </si>
  <si>
    <t xml:space="preserve">7702204478922</t>
  </si>
  <si>
    <t xml:space="preserve">SAL DE AJO</t>
  </si>
  <si>
    <t xml:space="preserve">7702204547239</t>
  </si>
  <si>
    <t xml:space="preserve">SAZON PAISA CALENDULA</t>
  </si>
  <si>
    <t xml:space="preserve">7702204554237</t>
  </si>
  <si>
    <t xml:space="preserve">CLAVOS SOBERANO</t>
  </si>
  <si>
    <t xml:space="preserve">7702204621175</t>
  </si>
  <si>
    <t xml:space="preserve">COMINO SOBERANO</t>
  </si>
  <si>
    <t xml:space="preserve">7702204624138</t>
  </si>
  <si>
    <t xml:space="preserve">COND.GRAN SABOR COLOR</t>
  </si>
  <si>
    <t xml:space="preserve">7702204656566</t>
  </si>
  <si>
    <t xml:space="preserve">COCO RALLADO MONTEYANO</t>
  </si>
  <si>
    <t xml:space="preserve">7702204695824</t>
  </si>
  <si>
    <t xml:space="preserve">CALENDULA</t>
  </si>
  <si>
    <t xml:space="preserve">7702206032023</t>
  </si>
  <si>
    <t xml:space="preserve">SAL CARIBE</t>
  </si>
  <si>
    <t xml:space="preserve">7702206032030</t>
  </si>
  <si>
    <t xml:space="preserve">SALCAQRIBE X500</t>
  </si>
  <si>
    <t xml:space="preserve">7702208100508</t>
  </si>
  <si>
    <t xml:space="preserve">ALGODON 50GR</t>
  </si>
  <si>
    <t xml:space="preserve">7702213051512</t>
  </si>
  <si>
    <t xml:space="preserve">BON BRILL X 6</t>
  </si>
  <si>
    <t xml:space="preserve">7702215301936</t>
  </si>
  <si>
    <t xml:space="preserve">ENJUAGE BUCAL LANDER</t>
  </si>
  <si>
    <t xml:space="preserve">7702222000259</t>
  </si>
  <si>
    <t xml:space="preserve">QUESO PERA X400</t>
  </si>
  <si>
    <t xml:space="preserve">7702230594665</t>
  </si>
  <si>
    <t xml:space="preserve">LUKI FRESA BANANO</t>
  </si>
  <si>
    <t xml:space="preserve">7702230600465</t>
  </si>
  <si>
    <t xml:space="preserve">DISCO LAVALOZA FASSI</t>
  </si>
  <si>
    <t xml:space="preserve">7702251011745</t>
  </si>
  <si>
    <t xml:space="preserve">VASO 16 ONZAS</t>
  </si>
  <si>
    <t xml:space="preserve">7702251017815</t>
  </si>
  <si>
    <t xml:space="preserve">COPITA AGUARDIENT.</t>
  </si>
  <si>
    <t xml:space="preserve">7702251018607</t>
  </si>
  <si>
    <t xml:space="preserve">PAPEL ALUMINIO DOMINGO X 7 METROS</t>
  </si>
  <si>
    <t xml:space="preserve">7702251045993</t>
  </si>
  <si>
    <t xml:space="preserve">CUCHARA TUC X 100 UNDS</t>
  </si>
  <si>
    <t xml:space="preserve">7702251046006</t>
  </si>
  <si>
    <t xml:space="preserve">TENEDOR PLASTICO TUC</t>
  </si>
  <si>
    <t xml:space="preserve">7702251046013</t>
  </si>
  <si>
    <t xml:space="preserve">CUCHILLO</t>
  </si>
  <si>
    <t xml:space="preserve">7702277503620</t>
  </si>
  <si>
    <t xml:space="preserve">COLONIA ARRURRU X120</t>
  </si>
  <si>
    <t xml:space="preserve">7702277604440</t>
  </si>
  <si>
    <t xml:space="preserve">SHAMPOO ARRURRU X750ML</t>
  </si>
  <si>
    <t xml:space="preserve">7702281142402</t>
  </si>
  <si>
    <t xml:space="preserve">SALSA REAL</t>
  </si>
  <si>
    <t xml:space="preserve">7702281498332</t>
  </si>
  <si>
    <t xml:space="preserve">GELAT.FRUGALX3N</t>
  </si>
  <si>
    <t xml:space="preserve">7702281498387</t>
  </si>
  <si>
    <t xml:space="preserve">GELATINA REAL X3</t>
  </si>
  <si>
    <t xml:space="preserve">7702281601169</t>
  </si>
  <si>
    <t xml:space="preserve">GELATINA</t>
  </si>
  <si>
    <t xml:space="preserve">7702281603163</t>
  </si>
  <si>
    <t xml:space="preserve">FRUGAL MORA</t>
  </si>
  <si>
    <t xml:space="preserve">7702303000024</t>
  </si>
  <si>
    <t xml:space="preserve">CIG.MUSTANG X20</t>
  </si>
  <si>
    <t xml:space="preserve">7702303002301</t>
  </si>
  <si>
    <t xml:space="preserve">CIG.MUSTANG X10</t>
  </si>
  <si>
    <t xml:space="preserve">7702303002646</t>
  </si>
  <si>
    <t xml:space="preserve">CIG LUCKY STRIKE X 10</t>
  </si>
  <si>
    <t xml:space="preserve">7702303404068</t>
  </si>
  <si>
    <t xml:space="preserve">VUSE GO MANGO ICE</t>
  </si>
  <si>
    <t xml:space="preserve">7702303721387</t>
  </si>
  <si>
    <t xml:space="preserve">VUSE GO MONTHOL</t>
  </si>
  <si>
    <t xml:space="preserve">7702304003826</t>
  </si>
  <si>
    <t xml:space="preserve">AMBIENTADOR X250 ML</t>
  </si>
  <si>
    <t xml:space="preserve">7702304004504</t>
  </si>
  <si>
    <t xml:space="preserve">JABON MANOS ZONALIMPIA X1000ML</t>
  </si>
  <si>
    <t xml:space="preserve">7702307110323</t>
  </si>
  <si>
    <t xml:space="preserve">VINO ESPUMOSO BLANCO</t>
  </si>
  <si>
    <t xml:space="preserve">7702307140122</t>
  </si>
  <si>
    <t xml:space="preserve">VINO DE FRUTA DURAZNO</t>
  </si>
  <si>
    <t xml:space="preserve">7702310010504</t>
  </si>
  <si>
    <t xml:space="preserve">JABON SUPERRIELX450G</t>
  </si>
  <si>
    <t xml:space="preserve">7702310012188</t>
  </si>
  <si>
    <t xml:space="preserve">JABON AZUL K</t>
  </si>
  <si>
    <t xml:space="preserve">7702310012225</t>
  </si>
  <si>
    <t xml:space="preserve">AZULK EXTRA PODER X3</t>
  </si>
  <si>
    <t xml:space="preserve">7702310016056</t>
  </si>
  <si>
    <t xml:space="preserve">JABON AZUL KX250G</t>
  </si>
  <si>
    <t xml:space="preserve">7702310018098</t>
  </si>
  <si>
    <t xml:space="preserve">COCO PRENDAS DELICADAS</t>
  </si>
  <si>
    <t xml:space="preserve">7702310018111</t>
  </si>
  <si>
    <t xml:space="preserve">JABON COCOX250G.VARELA</t>
  </si>
  <si>
    <t xml:space="preserve">7702310018258</t>
  </si>
  <si>
    <t xml:space="preserve">JABON COCO X 3 UNDS</t>
  </si>
  <si>
    <t xml:space="preserve">7702310018340</t>
  </si>
  <si>
    <t xml:space="preserve">JABON COCO BEBï¿½ X3UND</t>
  </si>
  <si>
    <t xml:space="preserve">7702310020503</t>
  </si>
  <si>
    <t xml:space="preserve">JABON LAK.ALOEVERA</t>
  </si>
  <si>
    <t xml:space="preserve">7702310021371</t>
  </si>
  <si>
    <t xml:space="preserve">JABON CAREY MENTA ALGAS MARINAS</t>
  </si>
  <si>
    <t xml:space="preserve">7702310021449</t>
  </si>
  <si>
    <t xml:space="preserve">CAREY X 6</t>
  </si>
  <si>
    <t xml:space="preserve">7702310021579</t>
  </si>
  <si>
    <t xml:space="preserve">CAREY CREMOSO</t>
  </si>
  <si>
    <t xml:space="preserve">7702310021609</t>
  </si>
  <si>
    <t xml:space="preserve">JABON CAREY DURAZNO TORONJA</t>
  </si>
  <si>
    <t xml:space="preserve">7702310021722</t>
  </si>
  <si>
    <t xml:space="preserve">7702310021746</t>
  </si>
  <si>
    <t xml:space="preserve">JABON CAREY</t>
  </si>
  <si>
    <t xml:space="preserve">7702310021876</t>
  </si>
  <si>
    <t xml:space="preserve">JABON CAREY X 3 UNDS</t>
  </si>
  <si>
    <t xml:space="preserve">7702310022347</t>
  </si>
  <si>
    <t xml:space="preserve">CAREY CREMOSO COCO X3</t>
  </si>
  <si>
    <t xml:space="preserve">7702310040099</t>
  </si>
  <si>
    <t xml:space="preserve">JAB.LOZA AZULKX250G</t>
  </si>
  <si>
    <t xml:space="preserve">7702310040136</t>
  </si>
  <si>
    <t xml:space="preserve">7702310041256</t>
  </si>
  <si>
    <t xml:space="preserve">LIMP.AZUL KLEANX 150CM</t>
  </si>
  <si>
    <t xml:space="preserve">7702310041263</t>
  </si>
  <si>
    <t xml:space="preserve">LIMPIADOR AZUL CLEANX150 CC.</t>
  </si>
  <si>
    <t xml:space="preserve">7702310041270</t>
  </si>
  <si>
    <t xml:space="preserve">LIMP.AZUL KLEANX 150ML</t>
  </si>
  <si>
    <t xml:space="preserve">7702310041300</t>
  </si>
  <si>
    <t xml:space="preserve">LIMP.AZUL KLEANX 150ML PINO</t>
  </si>
  <si>
    <t xml:space="preserve">7702310041317</t>
  </si>
  <si>
    <t xml:space="preserve">LIMP.AZUL KLEANX 150CC</t>
  </si>
  <si>
    <t xml:space="preserve">7702310041324</t>
  </si>
  <si>
    <t xml:space="preserve">AZUL KLE COLONIAX500CM</t>
  </si>
  <si>
    <t xml:space="preserve">7702310041348</t>
  </si>
  <si>
    <t xml:space="preserve">AZUL KLEAN LAVANDA</t>
  </si>
  <si>
    <t xml:space="preserve">7702310041355</t>
  </si>
  <si>
    <t xml:space="preserve">AZULKLEAN FRORALX500CM</t>
  </si>
  <si>
    <t xml:space="preserve">7702310041362</t>
  </si>
  <si>
    <t xml:space="preserve">AZUL KL CANELAX500CM</t>
  </si>
  <si>
    <t xml:space="preserve">7702310041379</t>
  </si>
  <si>
    <t xml:space="preserve">AZUKLEAN PINO PRIMAV</t>
  </si>
  <si>
    <t xml:space="preserve">7702310041386</t>
  </si>
  <si>
    <t xml:space="preserve">AZUL KLEAN</t>
  </si>
  <si>
    <t xml:space="preserve">7702310041836</t>
  </si>
  <si>
    <t xml:space="preserve">AZUL KLEAR X2000</t>
  </si>
  <si>
    <t xml:space="preserve">7702310042666</t>
  </si>
  <si>
    <t xml:space="preserve">AZUL KLIA X980 VAINILLA</t>
  </si>
  <si>
    <t xml:space="preserve">7702310044233</t>
  </si>
  <si>
    <t xml:space="preserve">DETERGENTE AK 1 120 G</t>
  </si>
  <si>
    <t xml:space="preserve">7702310044462</t>
  </si>
  <si>
    <t xml:space="preserve">DETERGENTE AK 1</t>
  </si>
  <si>
    <t xml:space="preserve">7702310044561</t>
  </si>
  <si>
    <t xml:space="preserve">AK1 SUPER DESC. X 4500G</t>
  </si>
  <si>
    <t xml:space="preserve">7702310044905</t>
  </si>
  <si>
    <t xml:space="preserve">AK 1</t>
  </si>
  <si>
    <t xml:space="preserve">7702310044912</t>
  </si>
  <si>
    <t xml:space="preserve">DETERGENTE AK 1 X1900 G</t>
  </si>
  <si>
    <t xml:space="preserve">7702310044936</t>
  </si>
  <si>
    <t xml:space="preserve">DETERG. AK1 X 1900G</t>
  </si>
  <si>
    <t xml:space="preserve">7702310045070</t>
  </si>
  <si>
    <t xml:space="preserve">DETERGENTE AK-1 X400G</t>
  </si>
  <si>
    <t xml:space="preserve">7702310045254</t>
  </si>
  <si>
    <t xml:space="preserve">DETERGENTE DETER-KX2200GR</t>
  </si>
  <si>
    <t xml:space="preserve">7702310045315</t>
  </si>
  <si>
    <t xml:space="preserve">DETERK FLORAL X 1900 G</t>
  </si>
  <si>
    <t xml:space="preserve">7702310048002</t>
  </si>
  <si>
    <t xml:space="preserve">7702310048040</t>
  </si>
  <si>
    <t xml:space="preserve">DETERGENTE AK</t>
  </si>
  <si>
    <t xml:space="preserve">7702310048057</t>
  </si>
  <si>
    <t xml:space="preserve">KIT AK 1</t>
  </si>
  <si>
    <t xml:space="preserve">7702310049009</t>
  </si>
  <si>
    <t xml:space="preserve">LAVALOZA LIQ.AKX400ML</t>
  </si>
  <si>
    <t xml:space="preserve">7702310049023</t>
  </si>
  <si>
    <t xml:space="preserve">AK LAVALOZA</t>
  </si>
  <si>
    <t xml:space="preserve">7702312260174</t>
  </si>
  <si>
    <t xml:space="preserve">DSPARRAGOS X180</t>
  </si>
  <si>
    <t xml:space="preserve">7702314501732</t>
  </si>
  <si>
    <t xml:space="preserve">PROKIDENT CHICLE</t>
  </si>
  <si>
    <t xml:space="preserve">7702314501756</t>
  </si>
  <si>
    <t xml:space="preserve">PROKIDENT KIDS</t>
  </si>
  <si>
    <t xml:space="preserve">7702314501763</t>
  </si>
  <si>
    <t xml:space="preserve">PROQUIDENT KIDS</t>
  </si>
  <si>
    <t xml:space="preserve">7702314501855</t>
  </si>
  <si>
    <t xml:space="preserve">7702314501886</t>
  </si>
  <si>
    <t xml:space="preserve">PROQUIDENT BABY</t>
  </si>
  <si>
    <t xml:space="preserve">7702325010346</t>
  </si>
  <si>
    <t xml:space="preserve">LIMPIADOR NETTUNOX1000CC.ROP:COLOR</t>
  </si>
  <si>
    <t xml:space="preserve">7702325011268</t>
  </si>
  <si>
    <t xml:space="preserve">VARSOL ECOLOGICO</t>
  </si>
  <si>
    <t xml:space="preserve">7702354009212</t>
  </si>
  <si>
    <t xml:space="preserve">SAVITAL X3</t>
  </si>
  <si>
    <t xml:space="preserve">7702354012403</t>
  </si>
  <si>
    <t xml:space="preserve">RICOSTILLA X 60</t>
  </si>
  <si>
    <t xml:space="preserve">7702354025038</t>
  </si>
  <si>
    <t xml:space="preserve">FRUTIï¿½O 2 LT.SALPICON</t>
  </si>
  <si>
    <t xml:space="preserve">7702354025076</t>
  </si>
  <si>
    <t xml:space="preserve">FRUTIï¿½O 2 LT.MARACUYA</t>
  </si>
  <si>
    <t xml:space="preserve">7702354025083</t>
  </si>
  <si>
    <t xml:space="preserve">FRUTIï¿½O 2 LT.LULO</t>
  </si>
  <si>
    <t xml:space="preserve">7702354025106</t>
  </si>
  <si>
    <t xml:space="preserve">FRUTIï¿½O 2 LT.LIMONADA</t>
  </si>
  <si>
    <t xml:space="preserve">7702354025120</t>
  </si>
  <si>
    <t xml:space="preserve">FRUTIï¿½O 2 LT.GUANABANA</t>
  </si>
  <si>
    <t xml:space="preserve">7702354025144</t>
  </si>
  <si>
    <t xml:space="preserve">FRUTIï¿½O 2 LT.MANZANA</t>
  </si>
  <si>
    <t xml:space="preserve">7702354025151</t>
  </si>
  <si>
    <t xml:space="preserve">FRUTIï¿½O 2 LT.PIï¿½ANARANJA</t>
  </si>
  <si>
    <t xml:space="preserve">7702354026165</t>
  </si>
  <si>
    <t xml:space="preserve">FORTIDENT OFERTA</t>
  </si>
  <si>
    <t xml:space="preserve">7702354026790</t>
  </si>
  <si>
    <t xml:space="preserve">MORA YA X2 LIT</t>
  </si>
  <si>
    <t xml:space="preserve">7702354026813</t>
  </si>
  <si>
    <t xml:space="preserve">BEBIDA YA 2L.LULO</t>
  </si>
  <si>
    <t xml:space="preserve">7702354026844</t>
  </si>
  <si>
    <t xml:space="preserve">BEBIDA YA 3L.FRESA</t>
  </si>
  <si>
    <t xml:space="preserve">7702354026851</t>
  </si>
  <si>
    <t xml:space="preserve">GUANABANAYA</t>
  </si>
  <si>
    <t xml:space="preserve">7702354026875</t>
  </si>
  <si>
    <t xml:space="preserve">BEBIDA YA 9L.MORA</t>
  </si>
  <si>
    <t xml:space="preserve">7702354026899</t>
  </si>
  <si>
    <t xml:space="preserve">BEBIDA YA 3LTMANGOYA</t>
  </si>
  <si>
    <t xml:space="preserve">7702354029579</t>
  </si>
  <si>
    <t xml:space="preserve">BEBIDA YA 3L.GUAYABA</t>
  </si>
  <si>
    <t xml:space="preserve">7702354029623</t>
  </si>
  <si>
    <t xml:space="preserve">GUAYABA YA X2 LITR</t>
  </si>
  <si>
    <t xml:space="preserve">7702354029845</t>
  </si>
  <si>
    <t xml:space="preserve">FRUTIï¿½O 2 LT.PIï¿½A</t>
  </si>
  <si>
    <t xml:space="preserve">7702354030544</t>
  </si>
  <si>
    <t xml:space="preserve">SHAMPO SAVITAL 30ML.</t>
  </si>
  <si>
    <t xml:space="preserve">7702354030896</t>
  </si>
  <si>
    <t xml:space="preserve">GELAT.FRUTIï¿½OX3U</t>
  </si>
  <si>
    <t xml:space="preserve">7702354031299</t>
  </si>
  <si>
    <t xml:space="preserve">FRUTIï¿½O 2 LT.MANDARINA/NJA</t>
  </si>
  <si>
    <t xml:space="preserve">7702354031367</t>
  </si>
  <si>
    <t xml:space="preserve">SAVITAL</t>
  </si>
  <si>
    <t xml:space="preserve">7702354031985</t>
  </si>
  <si>
    <t xml:space="preserve">BOKA MORA</t>
  </si>
  <si>
    <t xml:space="preserve">7702354032012</t>
  </si>
  <si>
    <t xml:space="preserve">BEBIDA BOKA 2LT.PERA</t>
  </si>
  <si>
    <t xml:space="preserve">7702354032142</t>
  </si>
  <si>
    <t xml:space="preserve">ACO.SAVITALX340ML.EMB.P</t>
  </si>
  <si>
    <t xml:space="preserve">7702354032302</t>
  </si>
  <si>
    <t xml:space="preserve">FRUTIï¿½O MANZANA</t>
  </si>
  <si>
    <t xml:space="preserve">7702354032371</t>
  </si>
  <si>
    <t xml:space="preserve">FRUTIï¿½O MANDARINA NARANJA</t>
  </si>
  <si>
    <t xml:space="preserve">7702354032395</t>
  </si>
  <si>
    <t xml:space="preserve">FRUTIï¿½O 2 LT.NARANJ</t>
  </si>
  <si>
    <t xml:space="preserve">7702354032425</t>
  </si>
  <si>
    <t xml:space="preserve">FRUTIï¿½O 2 LT.UVA</t>
  </si>
  <si>
    <t xml:space="preserve">7702354032449</t>
  </si>
  <si>
    <t xml:space="preserve">FRUTIï¿½O 2 LT.MANGO</t>
  </si>
  <si>
    <t xml:space="preserve">7702354033682</t>
  </si>
  <si>
    <t xml:space="preserve">SAVITAL X 3</t>
  </si>
  <si>
    <t xml:space="preserve">7702354110314</t>
  </si>
  <si>
    <t xml:space="preserve">CREMA SOPERAX84GAJIACO</t>
  </si>
  <si>
    <t xml:space="preserve">7702354132002</t>
  </si>
  <si>
    <t xml:space="preserve">INSTA CREM X 290G</t>
  </si>
  <si>
    <t xml:space="preserve">7702354928827</t>
  </si>
  <si>
    <t xml:space="preserve">SHAMPO EGOX75ML</t>
  </si>
  <si>
    <t xml:space="preserve">7702354929596</t>
  </si>
  <si>
    <t xml:space="preserve">AROMATEL ULTRA X970ML</t>
  </si>
  <si>
    <t xml:space="preserve">7702354929602</t>
  </si>
  <si>
    <t xml:space="preserve">AROMATEL X2600 ML</t>
  </si>
  <si>
    <t xml:space="preserve">7702354929848</t>
  </si>
  <si>
    <t xml:space="preserve">CREMA DENTAL FORTIDENTX 60 ML</t>
  </si>
  <si>
    <t xml:space="preserve">7702354930394</t>
  </si>
  <si>
    <t xml:space="preserve">ACON . SAVITAL</t>
  </si>
  <si>
    <t xml:space="preserve">7702354930561</t>
  </si>
  <si>
    <t xml:space="preserve">AROMATEL X2</t>
  </si>
  <si>
    <t xml:space="preserve">7702354930578</t>
  </si>
  <si>
    <t xml:space="preserve">AROMATELX2 OFERTA</t>
  </si>
  <si>
    <t xml:space="preserve">7702354930769</t>
  </si>
  <si>
    <t xml:space="preserve">C.P.P EGO SBR</t>
  </si>
  <si>
    <t xml:space="preserve">7702354930998</t>
  </si>
  <si>
    <t xml:space="preserve">SOPERA CHAMPIï¿½ONES 6 PORCIONES</t>
  </si>
  <si>
    <t xml:space="preserve">7702354931605</t>
  </si>
  <si>
    <t xml:space="preserve">SAVITAL ACONDICIONADORX100ML</t>
  </si>
  <si>
    <t xml:space="preserve">7702354931643</t>
  </si>
  <si>
    <t xml:space="preserve">CREMA PARA PEINAR SAVITAL X95ML</t>
  </si>
  <si>
    <t xml:space="preserve">7702354931667</t>
  </si>
  <si>
    <t xml:space="preserve">CHAMPO SAVITAL X100ML</t>
  </si>
  <si>
    <t xml:space="preserve">7702354931728</t>
  </si>
  <si>
    <t xml:space="preserve">SAVITAL ACONDICIONADORX30ML</t>
  </si>
  <si>
    <t xml:space="preserve">7702354932329</t>
  </si>
  <si>
    <t xml:space="preserve">SUNTEA MARACU 1.5LTRS</t>
  </si>
  <si>
    <t xml:space="preserve">7702354932619</t>
  </si>
  <si>
    <t xml:space="preserve">SHAMPOO SAVITAL</t>
  </si>
  <si>
    <t xml:space="preserve">7702354932800</t>
  </si>
  <si>
    <t xml:space="preserve">GEL EGO X120ML</t>
  </si>
  <si>
    <t xml:space="preserve">7702354932817</t>
  </si>
  <si>
    <t xml:space="preserve">GEL EGO EXTREMEX120ML</t>
  </si>
  <si>
    <t xml:space="preserve">7702354932909</t>
  </si>
  <si>
    <t xml:space="preserve">SHAMP. AGCT SAV</t>
  </si>
  <si>
    <t xml:space="preserve">7702354934675</t>
  </si>
  <si>
    <t xml:space="preserve">CREMA PARA PEINAR BIOEXPERT</t>
  </si>
  <si>
    <t xml:space="preserve">7702354934682</t>
  </si>
  <si>
    <t xml:space="preserve">ACOND BIOEXPERT</t>
  </si>
  <si>
    <t xml:space="preserve">7702354934729</t>
  </si>
  <si>
    <t xml:space="preserve">7702354934774</t>
  </si>
  <si>
    <t xml:space="preserve">BIOEXPERT ACOND. X 350</t>
  </si>
  <si>
    <t xml:space="preserve">7702354934781</t>
  </si>
  <si>
    <t xml:space="preserve">BIOEXPERT 350 ML</t>
  </si>
  <si>
    <t xml:space="preserve">7702354934798</t>
  </si>
  <si>
    <t xml:space="preserve">SHAMPOO HIDRATACION</t>
  </si>
  <si>
    <t xml:space="preserve">7702354934811</t>
  </si>
  <si>
    <t xml:space="preserve">SHAMPOO CONTROL CAIDA</t>
  </si>
  <si>
    <t xml:space="preserve">7702354934835</t>
  </si>
  <si>
    <t xml:space="preserve">SHAMPOO BIOEXPERT SIN SAL</t>
  </si>
  <si>
    <t xml:space="preserve">7702354935450</t>
  </si>
  <si>
    <t xml:space="preserve">FRUTIï¿½O NARANJA ZANAHORIA</t>
  </si>
  <si>
    <t xml:space="preserve">7702354935511</t>
  </si>
  <si>
    <t xml:space="preserve">POPETAS QUESO</t>
  </si>
  <si>
    <t xml:space="preserve">7702354935566</t>
  </si>
  <si>
    <t xml:space="preserve">BOKA 2 L</t>
  </si>
  <si>
    <t xml:space="preserve">7702354935696</t>
  </si>
  <si>
    <t xml:space="preserve">SOONTEE GAS MANZANA</t>
  </si>
  <si>
    <t xml:space="preserve">7702354935702</t>
  </si>
  <si>
    <t xml:space="preserve">SUNTIE DE DURAZNOX400ML</t>
  </si>
  <si>
    <t xml:space="preserve">7702354935719</t>
  </si>
  <si>
    <t xml:space="preserve">SUNTEA GAS LIMï¿½N</t>
  </si>
  <si>
    <t xml:space="preserve">7702354935726</t>
  </si>
  <si>
    <t xml:space="preserve">SUNTIE DE MARACUYA X400ML</t>
  </si>
  <si>
    <t xml:space="preserve">7702354935818</t>
  </si>
  <si>
    <t xml:space="preserve">SUNTEA MANZANA</t>
  </si>
  <si>
    <t xml:space="preserve">7702354935832</t>
  </si>
  <si>
    <t xml:space="preserve">SUNTEA LIMON</t>
  </si>
  <si>
    <t xml:space="preserve">7702354936419</t>
  </si>
  <si>
    <t xml:space="preserve">7702354936426</t>
  </si>
  <si>
    <t xml:space="preserve">AROMATEL X2 2700</t>
  </si>
  <si>
    <t xml:space="preserve">7702354936457</t>
  </si>
  <si>
    <t xml:space="preserve">SUAVIZANTE AROMATELX150ML</t>
  </si>
  <si>
    <t xml:space="preserve">7702354936655</t>
  </si>
  <si>
    <t xml:space="preserve">AROMATEL MANZANA VERDE X2600</t>
  </si>
  <si>
    <t xml:space="preserve">7702354936662</t>
  </si>
  <si>
    <t xml:space="preserve">SUAVISANTE AROMATEL MANZANA VERDE</t>
  </si>
  <si>
    <t xml:space="preserve">7702354936792</t>
  </si>
  <si>
    <t xml:space="preserve">AROMATEL X150</t>
  </si>
  <si>
    <t xml:space="preserve">7702354936860</t>
  </si>
  <si>
    <t xml:space="preserve">POPETAS</t>
  </si>
  <si>
    <t xml:space="preserve">7702354936990</t>
  </si>
  <si>
    <t xml:space="preserve">AROMATEL X425</t>
  </si>
  <si>
    <t xml:space="preserve">7702354937003</t>
  </si>
  <si>
    <t xml:space="preserve">SUAVIZANTE AROMATELX425ML</t>
  </si>
  <si>
    <t xml:space="preserve">7702354937300</t>
  </si>
  <si>
    <t xml:space="preserve">AROMATEL PERDURAROMA X970</t>
  </si>
  <si>
    <t xml:space="preserve">7702354937317</t>
  </si>
  <si>
    <t xml:space="preserve">SUAVISANTE AROMATEL X 970 ML</t>
  </si>
  <si>
    <t xml:space="preserve">7702354937416</t>
  </si>
  <si>
    <t xml:space="preserve">SHAMPO SAVITAL SBR</t>
  </si>
  <si>
    <t xml:space="preserve">7702354937461</t>
  </si>
  <si>
    <t xml:space="preserve">ACOND SAVITAL BIOTINA</t>
  </si>
  <si>
    <t xml:space="preserve">7702354937485</t>
  </si>
  <si>
    <t xml:space="preserve">C.P.P SAVITAL SBR</t>
  </si>
  <si>
    <t xml:space="preserve">7702354937829</t>
  </si>
  <si>
    <t xml:space="preserve">VIVE 100 FUSION 470 ML</t>
  </si>
  <si>
    <t xml:space="preserve">7702354937836</t>
  </si>
  <si>
    <t xml:space="preserve">VIVE CIEN</t>
  </si>
  <si>
    <t xml:space="preserve">7702354937904</t>
  </si>
  <si>
    <t xml:space="preserve">FRUTIï¿½O 2 LT GUAYABA NJA</t>
  </si>
  <si>
    <t xml:space="preserve">7702354938352</t>
  </si>
  <si>
    <t xml:space="preserve">AROMATEL DUOX 2600 ML</t>
  </si>
  <si>
    <t xml:space="preserve">7702354939205</t>
  </si>
  <si>
    <t xml:space="preserve">RICOSTILLA X 24</t>
  </si>
  <si>
    <t xml:space="preserve">7702354939656</t>
  </si>
  <si>
    <t xml:space="preserve">POPETAS MIX</t>
  </si>
  <si>
    <t xml:space="preserve">7702354940034</t>
  </si>
  <si>
    <t xml:space="preserve">GELATINA CREMOSO</t>
  </si>
  <si>
    <t xml:space="preserve">7702354940331</t>
  </si>
  <si>
    <t xml:space="preserve">VIVE 100</t>
  </si>
  <si>
    <t xml:space="preserve">7702354940348</t>
  </si>
  <si>
    <t xml:space="preserve">VIVE 100 URBAN LATA</t>
  </si>
  <si>
    <t xml:space="preserve">7702354940546</t>
  </si>
  <si>
    <t xml:space="preserve">VIVE 100 COOL</t>
  </si>
  <si>
    <t xml:space="preserve">7702354941598</t>
  </si>
  <si>
    <t xml:space="preserve">FRUX VIVE 100</t>
  </si>
  <si>
    <t xml:space="preserve">7702354944230</t>
  </si>
  <si>
    <t xml:space="preserve">BIOEXPERT C.P.KERATINA</t>
  </si>
  <si>
    <t xml:space="preserve">7702354945367</t>
  </si>
  <si>
    <t xml:space="preserve">CEREBRIT X330G</t>
  </si>
  <si>
    <t xml:space="preserve">7702354950392</t>
  </si>
  <si>
    <t xml:space="preserve">AROMAX LAVANDA X1000ML</t>
  </si>
  <si>
    <t xml:space="preserve">7702354953645</t>
  </si>
  <si>
    <t xml:space="preserve">POPETAS X6</t>
  </si>
  <si>
    <t xml:space="preserve">7702354955489</t>
  </si>
  <si>
    <t xml:space="preserve">SUNTEA DURAZNO X4.5L</t>
  </si>
  <si>
    <t xml:space="preserve">7702354955540</t>
  </si>
  <si>
    <t xml:space="preserve">SUNTEA 4.5</t>
  </si>
  <si>
    <t xml:space="preserve">7702354955656</t>
  </si>
  <si>
    <t xml:space="preserve">BOKA PANELA LIMON</t>
  </si>
  <si>
    <t xml:space="preserve">7702354955694</t>
  </si>
  <si>
    <t xml:space="preserve">BOKA TAMARINDO</t>
  </si>
  <si>
    <t xml:space="preserve">7702354955700</t>
  </si>
  <si>
    <t xml:space="preserve">BOKA GUANABANA</t>
  </si>
  <si>
    <t xml:space="preserve">7702354955717</t>
  </si>
  <si>
    <t xml:space="preserve">BOKA MARACUYA</t>
  </si>
  <si>
    <t xml:space="preserve">7702354955731</t>
  </si>
  <si>
    <t xml:space="preserve">BOKA NARANJA</t>
  </si>
  <si>
    <t xml:space="preserve">7702354955755</t>
  </si>
  <si>
    <t xml:space="preserve">BOCA COROSO</t>
  </si>
  <si>
    <t xml:space="preserve">7702354955779</t>
  </si>
  <si>
    <t xml:space="preserve">BOKA PIï¿½A</t>
  </si>
  <si>
    <t xml:space="preserve">7702354955793</t>
  </si>
  <si>
    <t xml:space="preserve">BOKA MANGO X2L</t>
  </si>
  <si>
    <t xml:space="preserve">7702354955809</t>
  </si>
  <si>
    <t xml:space="preserve">BOKE LIFE</t>
  </si>
  <si>
    <t xml:space="preserve">7702354956042</t>
  </si>
  <si>
    <t xml:space="preserve">LINEYA</t>
  </si>
  <si>
    <t xml:space="preserve">7702354956073</t>
  </si>
  <si>
    <t xml:space="preserve">7702354956080</t>
  </si>
  <si>
    <t xml:space="preserve">7702354956097</t>
  </si>
  <si>
    <t xml:space="preserve">7702354956103</t>
  </si>
  <si>
    <t xml:space="preserve">7702354956110</t>
  </si>
  <si>
    <t xml:space="preserve">7702354956219</t>
  </si>
  <si>
    <t xml:space="preserve">SHAMPOO NUTRIBELA REPARACION X400ML</t>
  </si>
  <si>
    <t xml:space="preserve">7702367000015</t>
  </si>
  <si>
    <t xml:space="preserve">ATUN VANCAMPSX184G.ALETA AMARILLA</t>
  </si>
  <si>
    <t xml:space="preserve">7702376296027</t>
  </si>
  <si>
    <t xml:space="preserve">REGENERADOR SILICONA</t>
  </si>
  <si>
    <t xml:space="preserve">7702377000050</t>
  </si>
  <si>
    <t xml:space="preserve">BETUN BUFALO</t>
  </si>
  <si>
    <t xml:space="preserve">7702377005055</t>
  </si>
  <si>
    <t xml:space="preserve">CERA BUFALO</t>
  </si>
  <si>
    <t xml:space="preserve">7702386010545</t>
  </si>
  <si>
    <t xml:space="preserve">ALMENDRA FRA.TRIUNFO</t>
  </si>
  <si>
    <t xml:space="preserve">7702386010606</t>
  </si>
  <si>
    <t xml:space="preserve">ALMENDRA VIENESAX50G TRIUNFO</t>
  </si>
  <si>
    <t xml:space="preserve">7702398027623</t>
  </si>
  <si>
    <t xml:space="preserve">ROLLO DE CARNE RICA</t>
  </si>
  <si>
    <t xml:space="preserve">7702398040431</t>
  </si>
  <si>
    <t xml:space="preserve">CARNE HAMBURG.RICAX270</t>
  </si>
  <si>
    <t xml:space="preserve">7702398091044</t>
  </si>
  <si>
    <t xml:space="preserve">SALCHICHON RICA</t>
  </si>
  <si>
    <t xml:space="preserve">7702418220164</t>
  </si>
  <si>
    <t xml:space="preserve">JABON LIQUIDO</t>
  </si>
  <si>
    <t xml:space="preserve">7702418220416</t>
  </si>
  <si>
    <t xml:space="preserve">GEL</t>
  </si>
  <si>
    <t xml:space="preserve">7702425199262</t>
  </si>
  <si>
    <t xml:space="preserve">PAï¿½AL HUGGIES X25</t>
  </si>
  <si>
    <t xml:space="preserve">7702425292727</t>
  </si>
  <si>
    <t xml:space="preserve">PAï¿½ALHUGGIS ET 5 X25</t>
  </si>
  <si>
    <t xml:space="preserve">7702425522893</t>
  </si>
  <si>
    <t xml:space="preserve">PAï¿½UELOS KLEENEX</t>
  </si>
  <si>
    <t xml:space="preserve">7702425538580</t>
  </si>
  <si>
    <t xml:space="preserve">PAï¿½UELOS CLENEX X6</t>
  </si>
  <si>
    <t xml:space="preserve">7702425547209</t>
  </si>
  <si>
    <t xml:space="preserve">PAPEL DE COCINA SCOTT DURA MAX</t>
  </si>
  <si>
    <t xml:space="preserve">7702425547780</t>
  </si>
  <si>
    <t xml:space="preserve">T.H.KOTEX</t>
  </si>
  <si>
    <t xml:space="preserve">7702425550506</t>
  </si>
  <si>
    <t xml:space="preserve">P.H SCOTT UND</t>
  </si>
  <si>
    <t xml:space="preserve">7702425550520</t>
  </si>
  <si>
    <t xml:space="preserve">SCOTT TRIPLE HOJA X 16 ROLLOS</t>
  </si>
  <si>
    <t xml:space="preserve">7702425550582</t>
  </si>
  <si>
    <t xml:space="preserve">P.H SCOTT DUO</t>
  </si>
  <si>
    <t xml:space="preserve">7702425550599</t>
  </si>
  <si>
    <t xml:space="preserve">P.H SCOTT X 4 R</t>
  </si>
  <si>
    <t xml:space="preserve">7702425550605</t>
  </si>
  <si>
    <t xml:space="preserve">SCOOT X 4MAXI</t>
  </si>
  <si>
    <t xml:space="preserve">7702425550612</t>
  </si>
  <si>
    <t xml:space="preserve">SCOOTT MAXI X 12</t>
  </si>
  <si>
    <t xml:space="preserve">7702425550650</t>
  </si>
  <si>
    <t xml:space="preserve">SCOTT MAXIRROLLOX12 UNDS</t>
  </si>
  <si>
    <t xml:space="preserve">7702425551916</t>
  </si>
  <si>
    <t xml:space="preserve">PAï¿½ITOS HUGGIES X 96UNDS</t>
  </si>
  <si>
    <t xml:space="preserve">7702425552029</t>
  </si>
  <si>
    <t xml:space="preserve">KOTEX NOCTURNA</t>
  </si>
  <si>
    <t xml:space="preserve">7702425641754</t>
  </si>
  <si>
    <t xml:space="preserve">FACIALES KLEENEX AUTO X 50G</t>
  </si>
  <si>
    <t xml:space="preserve">7702425800779</t>
  </si>
  <si>
    <t xml:space="preserve">KOTEX NORMAL</t>
  </si>
  <si>
    <t xml:space="preserve">7702425800878</t>
  </si>
  <si>
    <t xml:space="preserve">TOALLA KOTEX</t>
  </si>
  <si>
    <t xml:space="preserve">7702425801769</t>
  </si>
  <si>
    <t xml:space="preserve">PAPEL SCOTT RINDE MAX</t>
  </si>
  <si>
    <t xml:space="preserve">7702425802667</t>
  </si>
  <si>
    <t xml:space="preserve">PAï¿½AL HUGGIES TALLA 5</t>
  </si>
  <si>
    <t xml:space="preserve">7702425802681</t>
  </si>
  <si>
    <t xml:space="preserve">PAï¿½AL HUGGIES ET 4</t>
  </si>
  <si>
    <t xml:space="preserve">7702425803671</t>
  </si>
  <si>
    <t xml:space="preserve">PAï¿½AL HUGGIES ET. 3</t>
  </si>
  <si>
    <t xml:space="preserve">7702425805613</t>
  </si>
  <si>
    <t xml:space="preserve">PAï¿½AL HUGGIES ET4 X 24 UNDS</t>
  </si>
  <si>
    <t xml:space="preserve">7702432000445</t>
  </si>
  <si>
    <t xml:space="preserve">PAN DE LA ABUELA COMAPAN</t>
  </si>
  <si>
    <t xml:space="preserve">7702432060616</t>
  </si>
  <si>
    <t xml:space="preserve">GALLETAS NARANJA</t>
  </si>
  <si>
    <t xml:space="preserve">7702432060623</t>
  </si>
  <si>
    <t xml:space="preserve">GALLETAS FRESA</t>
  </si>
  <si>
    <t xml:space="preserve">7702432060630</t>
  </si>
  <si>
    <t xml:space="preserve">GALLETAS COCO</t>
  </si>
  <si>
    <t xml:space="preserve">7702432133013</t>
  </si>
  <si>
    <t xml:space="preserve">MERMELADA DE MORA COMAPAN</t>
  </si>
  <si>
    <t xml:space="preserve">7702432321502</t>
  </si>
  <si>
    <t xml:space="preserve">GELATINA COMAPAN X 3</t>
  </si>
  <si>
    <t xml:space="preserve">7702432433502</t>
  </si>
  <si>
    <t xml:space="preserve">AJI PAJARITO COMAPAN FRCO</t>
  </si>
  <si>
    <t xml:space="preserve">7702432440456</t>
  </si>
  <si>
    <t xml:space="preserve">SALSA.COMAPAN200G.VINAGRETA</t>
  </si>
  <si>
    <t xml:space="preserve">7702432440463</t>
  </si>
  <si>
    <t xml:space="preserve">VINAGRETA FINAS HIERBAS</t>
  </si>
  <si>
    <t xml:space="preserve">7702439000028</t>
  </si>
  <si>
    <t xml:space="preserve">MIEL BARYX480G</t>
  </si>
  <si>
    <t xml:space="preserve">7702439004545</t>
  </si>
  <si>
    <t xml:space="preserve">SALSA SOYA BARY</t>
  </si>
  <si>
    <t xml:space="preserve">7702439005641</t>
  </si>
  <si>
    <t xml:space="preserve">SALSAS 4 KILO</t>
  </si>
  <si>
    <t xml:space="preserve">7702439005849</t>
  </si>
  <si>
    <t xml:space="preserve">SALSA X 3</t>
  </si>
  <si>
    <t xml:space="preserve">7702439006563</t>
  </si>
  <si>
    <t xml:space="preserve">CHIMICHURRY+SALSAX200 BARY</t>
  </si>
  <si>
    <t xml:space="preserve">7702439006570</t>
  </si>
  <si>
    <t xml:space="preserve">SALSA NG.BARY+SALSA BBQ</t>
  </si>
  <si>
    <t xml:space="preserve">7702439006587</t>
  </si>
  <si>
    <t xml:space="preserve">SALSA SOLLA</t>
  </si>
  <si>
    <t xml:space="preserve">7702439006594</t>
  </si>
  <si>
    <t xml:space="preserve">SALSA CARNE+BARYX200</t>
  </si>
  <si>
    <t xml:space="preserve">7702439006600</t>
  </si>
  <si>
    <t xml:space="preserve">SALSA BBQ+SALSA DE TOMATE BARY X 200</t>
  </si>
  <si>
    <t xml:space="preserve">7702439006648</t>
  </si>
  <si>
    <t xml:space="preserve">SALSA HUMO BARY V.BL</t>
  </si>
  <si>
    <t xml:space="preserve">7702439008673</t>
  </si>
  <si>
    <t xml:space="preserve">SALSA BARY</t>
  </si>
  <si>
    <t xml:space="preserve">7702439008857</t>
  </si>
  <si>
    <t xml:space="preserve">SALSA CHINA</t>
  </si>
  <si>
    <t xml:space="preserve">7702439008932</t>
  </si>
  <si>
    <t xml:space="preserve">OFERTABARY</t>
  </si>
  <si>
    <t xml:space="preserve">7702439261764</t>
  </si>
  <si>
    <t xml:space="preserve">TOSTAO SELECTO X454</t>
  </si>
  <si>
    <t xml:space="preserve">7702439755133</t>
  </si>
  <si>
    <t xml:space="preserve">CAFE TOSTADO X170</t>
  </si>
  <si>
    <t xml:space="preserve">7702439885786</t>
  </si>
  <si>
    <t xml:space="preserve">TOSTAO POLVO X85G</t>
  </si>
  <si>
    <t xml:space="preserve">7702454000669</t>
  </si>
  <si>
    <t xml:space="preserve">CREMA WHISKY BAJA AZï¿½CAR</t>
  </si>
  <si>
    <t xml:space="preserve">7702454000744</t>
  </si>
  <si>
    <t xml:space="preserve">CREMA DE WHISKY</t>
  </si>
  <si>
    <t xml:space="preserve">7702454001109</t>
  </si>
  <si>
    <t xml:space="preserve">VINO MANZANA CALIFORNIA</t>
  </si>
  <si>
    <t xml:space="preserve">7702454001130</t>
  </si>
  <si>
    <t xml:space="preserve">VINO LA MERCED</t>
  </si>
  <si>
    <t xml:space="preserve">7702485302022</t>
  </si>
  <si>
    <t xml:space="preserve">LIMPIAHORNOS RIZ</t>
  </si>
  <si>
    <t xml:space="preserve">7702502015201</t>
  </si>
  <si>
    <t xml:space="preserve">MEXANA LADY PIESX260ML</t>
  </si>
  <si>
    <t xml:space="preserve">7702502015348</t>
  </si>
  <si>
    <t xml:space="preserve">TALCO SECCO</t>
  </si>
  <si>
    <t xml:space="preserve">7702502016154</t>
  </si>
  <si>
    <t xml:space="preserve">TALCO MEXSANA X 85G</t>
  </si>
  <si>
    <t xml:space="preserve">7702502019926</t>
  </si>
  <si>
    <t xml:space="preserve">LADY MEXSANA X 300</t>
  </si>
  <si>
    <t xml:space="preserve">7702502020533</t>
  </si>
  <si>
    <t xml:space="preserve">MEXANAX150GR</t>
  </si>
  <si>
    <t xml:space="preserve">7702502705300</t>
  </si>
  <si>
    <t xml:space="preserve">MEXSANAX 85G.</t>
  </si>
  <si>
    <t xml:space="preserve">7702502705409</t>
  </si>
  <si>
    <t xml:space="preserve">MEXSANAX150G</t>
  </si>
  <si>
    <t xml:space="preserve">7702502705508</t>
  </si>
  <si>
    <t xml:space="preserve">MEXSANAX300G</t>
  </si>
  <si>
    <t xml:space="preserve">7702502708004</t>
  </si>
  <si>
    <t xml:space="preserve">LADY MEZSANA X 85G</t>
  </si>
  <si>
    <t xml:space="preserve">7702502708202</t>
  </si>
  <si>
    <t xml:space="preserve">TALCO LEIDY MEXSANAX 150</t>
  </si>
  <si>
    <t xml:space="preserve">7702511000830</t>
  </si>
  <si>
    <t xml:space="preserve">ARROS DIANAX500</t>
  </si>
  <si>
    <t xml:space="preserve">7702511001004</t>
  </si>
  <si>
    <t xml:space="preserve">ARROZ MARFILX 500G</t>
  </si>
  <si>
    <t xml:space="preserve">7702511003497</t>
  </si>
  <si>
    <t xml:space="preserve">FRIJOL LIMA DIANAX500</t>
  </si>
  <si>
    <t xml:space="preserve">7702518020343</t>
  </si>
  <si>
    <t xml:space="preserve">PAPEL BLANKO X16 ROLLOS</t>
  </si>
  <si>
    <t xml:space="preserve">7702521097950</t>
  </si>
  <si>
    <t xml:space="preserve">CAT CHOW ADULTOS</t>
  </si>
  <si>
    <t xml:space="preserve">7702521098018</t>
  </si>
  <si>
    <t xml:space="preserve">PURINA CAT CHOW ADULT.X500</t>
  </si>
  <si>
    <t xml:space="preserve">7702521100438</t>
  </si>
  <si>
    <t xml:space="preserve">DOGCHOWADULX400GPURINA</t>
  </si>
  <si>
    <t xml:space="preserve">7702521101404</t>
  </si>
  <si>
    <t xml:space="preserve">DOG CHOWX400G</t>
  </si>
  <si>
    <t xml:space="preserve">7702521102463</t>
  </si>
  <si>
    <t xml:space="preserve">DOG CHOW CACHORROSX4OOG</t>
  </si>
  <si>
    <t xml:space="preserve">7702521102517</t>
  </si>
  <si>
    <t xml:space="preserve">DOG CHOW CACHORROS</t>
  </si>
  <si>
    <t xml:space="preserve">7702521102609</t>
  </si>
  <si>
    <t xml:space="preserve">DOG CHOW CACHORROS RAZA PEQUEï¿½A</t>
  </si>
  <si>
    <t xml:space="preserve">7702521104078</t>
  </si>
  <si>
    <t xml:space="preserve">DOG CHOW ADULTO X KILO</t>
  </si>
  <si>
    <t xml:space="preserve">7702521104108</t>
  </si>
  <si>
    <t xml:space="preserve">DOG SHOW ADULTO</t>
  </si>
  <si>
    <t xml:space="preserve">7702526020007</t>
  </si>
  <si>
    <t xml:space="preserve">POSTA DE BASA</t>
  </si>
  <si>
    <t xml:space="preserve">7702526020052</t>
  </si>
  <si>
    <t xml:space="preserve">UESO DE BASA</t>
  </si>
  <si>
    <t xml:space="preserve">7702532312783</t>
  </si>
  <si>
    <t xml:space="preserve">BON AIRE VARITAS</t>
  </si>
  <si>
    <t xml:space="preserve">7702532314404</t>
  </si>
  <si>
    <t xml:space="preserve">BONAIRE AUTO BRISA TROPICAL</t>
  </si>
  <si>
    <t xml:space="preserve">7702532450607</t>
  </si>
  <si>
    <t xml:space="preserve">PINOLINA CANELA GALON</t>
  </si>
  <si>
    <t xml:space="preserve">7702532476836</t>
  </si>
  <si>
    <t xml:space="preserve">VARITAS BON AIRE</t>
  </si>
  <si>
    <t xml:space="preserve">7702532583879</t>
  </si>
  <si>
    <t xml:space="preserve">PINOLINA OXY CITRICA X960ML</t>
  </si>
  <si>
    <t xml:space="preserve">7702532692144</t>
  </si>
  <si>
    <t xml:space="preserve">PINOLINA OXY TORONJA X1000ML</t>
  </si>
  <si>
    <t xml:space="preserve">7702532894234</t>
  </si>
  <si>
    <t xml:space="preserve">PINOLINA CITRONELA</t>
  </si>
  <si>
    <t xml:space="preserve">7702535001752</t>
  </si>
  <si>
    <t xml:space="preserve">COCACOLAX 600ML</t>
  </si>
  <si>
    <t xml:space="preserve">7702535001769</t>
  </si>
  <si>
    <t xml:space="preserve">COCACOLAX2,5 LITRO</t>
  </si>
  <si>
    <t xml:space="preserve">7702535002490</t>
  </si>
  <si>
    <t xml:space="preserve">DELVALLE FRES LMN</t>
  </si>
  <si>
    <t xml:space="preserve">7702535002742</t>
  </si>
  <si>
    <t xml:space="preserve">COCACOLA 500 NR</t>
  </si>
  <si>
    <t xml:space="preserve">7702535005712</t>
  </si>
  <si>
    <t xml:space="preserve">QUATROX2.5</t>
  </si>
  <si>
    <t xml:space="preserve">7702535005736</t>
  </si>
  <si>
    <t xml:space="preserve">SPRITEX2,5 LITRO</t>
  </si>
  <si>
    <t xml:space="preserve">7702535007372</t>
  </si>
  <si>
    <t xml:space="preserve">VALLE 2 LITROS</t>
  </si>
  <si>
    <t xml:space="preserve">7702535010792</t>
  </si>
  <si>
    <t xml:space="preserve">VALLE FRUT X 6</t>
  </si>
  <si>
    <t xml:space="preserve">7702535011782</t>
  </si>
  <si>
    <t xml:space="preserve">COCACOLA LIGHT</t>
  </si>
  <si>
    <t xml:space="preserve">7702535012994</t>
  </si>
  <si>
    <t xml:space="preserve">VALLE MANDARINAX2L</t>
  </si>
  <si>
    <t xml:space="preserve">7702535013557</t>
  </si>
  <si>
    <t xml:space="preserve">7702535014486</t>
  </si>
  <si>
    <t xml:space="preserve">FANTA LATA</t>
  </si>
  <si>
    <t xml:space="preserve">7702535014547</t>
  </si>
  <si>
    <t xml:space="preserve">7702535014578</t>
  </si>
  <si>
    <t xml:space="preserve">FANTA</t>
  </si>
  <si>
    <t xml:space="preserve">7702535014622</t>
  </si>
  <si>
    <t xml:space="preserve">7702535015353</t>
  </si>
  <si>
    <t xml:space="preserve">FUZE TEA</t>
  </si>
  <si>
    <t xml:space="preserve">7702535015612</t>
  </si>
  <si>
    <t xml:space="preserve">AGUAX5L</t>
  </si>
  <si>
    <t xml:space="preserve">7702535015902</t>
  </si>
  <si>
    <t xml:space="preserve">MAXICOMBO</t>
  </si>
  <si>
    <t xml:space="preserve">7702535016527</t>
  </si>
  <si>
    <t xml:space="preserve">FANTA X1.75L</t>
  </si>
  <si>
    <t xml:space="preserve">FUZE TEE</t>
  </si>
  <si>
    <t xml:space="preserve">7702535016817</t>
  </si>
  <si>
    <t xml:space="preserve">7702535017326</t>
  </si>
  <si>
    <t xml:space="preserve">COCACOLA X2</t>
  </si>
  <si>
    <t xml:space="preserve">7702535018781</t>
  </si>
  <si>
    <t xml:space="preserve">COCACOLA 350</t>
  </si>
  <si>
    <t xml:space="preserve">7702535018804</t>
  </si>
  <si>
    <t xml:space="preserve">7702535018866</t>
  </si>
  <si>
    <t xml:space="preserve">QUATRO X 350ML</t>
  </si>
  <si>
    <t xml:space="preserve">7702535018880</t>
  </si>
  <si>
    <t xml:space="preserve">SPRITE</t>
  </si>
  <si>
    <t xml:space="preserve">7702535019023</t>
  </si>
  <si>
    <t xml:space="preserve">PREMIO X350G</t>
  </si>
  <si>
    <t xml:space="preserve">7702535019672</t>
  </si>
  <si>
    <t xml:space="preserve">ï¿½POWER MINI</t>
  </si>
  <si>
    <t xml:space="preserve">7702538260996</t>
  </si>
  <si>
    <t xml:space="preserve">JABON BAï¿½O DANS</t>
  </si>
  <si>
    <t xml:space="preserve">7702538262112</t>
  </si>
  <si>
    <t xml:space="preserve">JABON DANS</t>
  </si>
  <si>
    <t xml:space="preserve">7702552000905</t>
  </si>
  <si>
    <t xml:space="preserve">ARROZ ROAX1000 G</t>
  </si>
  <si>
    <t xml:space="preserve">7702552400132</t>
  </si>
  <si>
    <t xml:space="preserve">ARROZ PAELLA</t>
  </si>
  <si>
    <t xml:space="preserve">7702557107111</t>
  </si>
  <si>
    <t xml:space="preserve">AGUA LA PARCELA KIWI 600 ML</t>
  </si>
  <si>
    <t xml:space="preserve">7702557107128</t>
  </si>
  <si>
    <t xml:space="preserve">AGUA LA PARCELA DURAZN 600 ML</t>
  </si>
  <si>
    <t xml:space="preserve">7702560010170</t>
  </si>
  <si>
    <t xml:space="preserve">FLUO CARDENT X 67 G</t>
  </si>
  <si>
    <t xml:space="preserve">7702560010965</t>
  </si>
  <si>
    <t xml:space="preserve">FLUO CARDENT</t>
  </si>
  <si>
    <t xml:space="preserve">7702560022487</t>
  </si>
  <si>
    <t xml:space="preserve">TARRITO ROJO PEQUEï¿½O</t>
  </si>
  <si>
    <t xml:space="preserve">7702560026232</t>
  </si>
  <si>
    <t xml:space="preserve">TARRITO ROJO X135G</t>
  </si>
  <si>
    <t xml:space="preserve">7702560030277</t>
  </si>
  <si>
    <t xml:space="preserve">PAï¿½ITOS HUMEDOS JGB</t>
  </si>
  <si>
    <t xml:space="preserve">7702560035333</t>
  </si>
  <si>
    <t xml:space="preserve">BLANQUEADOR YES</t>
  </si>
  <si>
    <t xml:space="preserve">7702560038921</t>
  </si>
  <si>
    <t xml:space="preserve">TARRITO ROJO PROMOCION</t>
  </si>
  <si>
    <t xml:space="preserve">7702560042010</t>
  </si>
  <si>
    <t xml:space="preserve">FLUO CARDENT FRESC.EXTREMA</t>
  </si>
  <si>
    <t xml:space="preserve">7702586010109</t>
  </si>
  <si>
    <t xml:space="preserve">PANELITA COPELIA</t>
  </si>
  <si>
    <t xml:space="preserve">7702609005372</t>
  </si>
  <si>
    <t xml:space="preserve">AGUA MANANTIAL</t>
  </si>
  <si>
    <t xml:space="preserve">7702626153797</t>
  </si>
  <si>
    <t xml:space="preserve">EASY-OFFX275G LIMON</t>
  </si>
  <si>
    <t xml:space="preserve">7702626153803</t>
  </si>
  <si>
    <t xml:space="preserve">EASY OFF LIMP HORNOS X250</t>
  </si>
  <si>
    <t xml:space="preserve">7702626169811</t>
  </si>
  <si>
    <t xml:space="preserve">SAMPIC X 2000</t>
  </si>
  <si>
    <t xml:space="preserve">7702626170039</t>
  </si>
  <si>
    <t xml:space="preserve">MEGAOFERTA VANISH</t>
  </si>
  <si>
    <t xml:space="preserve">7702626202204</t>
  </si>
  <si>
    <t xml:space="preserve">SANPIC CANELA X 2LIT</t>
  </si>
  <si>
    <t xml:space="preserve">7702626203652</t>
  </si>
  <si>
    <t xml:space="preserve">VANISH BLANCO + BOLSA</t>
  </si>
  <si>
    <t xml:space="preserve">7702626203713</t>
  </si>
  <si>
    <t xml:space="preserve">LIMPIADOR VANISH MAX X 1.8 LT</t>
  </si>
  <si>
    <t xml:space="preserve">7702626204192</t>
  </si>
  <si>
    <t xml:space="preserve">LIMP.VANISHX210.ROPA</t>
  </si>
  <si>
    <t xml:space="preserve">7702626204376</t>
  </si>
  <si>
    <t xml:space="preserve">VANISH SIN CLOROX400ML</t>
  </si>
  <si>
    <t xml:space="preserve">7702626204734</t>
  </si>
  <si>
    <t xml:space="preserve">EASI OFF BANG</t>
  </si>
  <si>
    <t xml:space="preserve">7702626210308</t>
  </si>
  <si>
    <t xml:space="preserve">BETUN LIQ.SOBRE CHERRY</t>
  </si>
  <si>
    <t xml:space="preserve">7702626210575</t>
  </si>
  <si>
    <t xml:space="preserve">VANISH BLANCO TOTAL</t>
  </si>
  <si>
    <t xml:space="preserve">7702626211770</t>
  </si>
  <si>
    <t xml:space="preserve">GAVISCON SUSP.ORAL GASTRICO</t>
  </si>
  <si>
    <t xml:space="preserve">7702626211954</t>
  </si>
  <si>
    <t xml:space="preserve">AMBIENTADOR AIR WICK</t>
  </si>
  <si>
    <t xml:space="preserve">7702626212647</t>
  </si>
  <si>
    <t xml:space="preserve">SAM CAï¿½OS CRISTALESX500ML</t>
  </si>
  <si>
    <t xml:space="preserve">7702626213965</t>
  </si>
  <si>
    <t xml:space="preserve">VANISH + REPUESTO</t>
  </si>
  <si>
    <t xml:space="preserve">7702626213972</t>
  </si>
  <si>
    <t xml:space="preserve">VANISH OFERTA</t>
  </si>
  <si>
    <t xml:space="preserve">7702626214108</t>
  </si>
  <si>
    <t xml:space="preserve">VANISH BLANCO</t>
  </si>
  <si>
    <t xml:space="preserve">7702626214153</t>
  </si>
  <si>
    <t xml:space="preserve">VANISH LIQUIDO</t>
  </si>
  <si>
    <t xml:space="preserve">7702626218687</t>
  </si>
  <si>
    <t xml:space="preserve">VANISH POLVO X100G</t>
  </si>
  <si>
    <t xml:space="preserve">7702634001127</t>
  </si>
  <si>
    <t xml:space="preserve">LECHE DE SOYA X 250</t>
  </si>
  <si>
    <t xml:space="preserve">7702655000017</t>
  </si>
  <si>
    <t xml:space="preserve">BITACANARIO 300 G</t>
  </si>
  <si>
    <t xml:space="preserve">7702655000079</t>
  </si>
  <si>
    <t xml:space="preserve">TURPIALESX300G</t>
  </si>
  <si>
    <t xml:space="preserve">7702655000086</t>
  </si>
  <si>
    <t xml:space="preserve">HUESO CALCICO</t>
  </si>
  <si>
    <t xml:space="preserve">7702655000109</t>
  </si>
  <si>
    <t xml:space="preserve">MIXTURA VITAGRANO X250G</t>
  </si>
  <si>
    <t xml:space="preserve">7702655000116</t>
  </si>
  <si>
    <t xml:space="preserve">MIXTURA VITAGRANO X750G</t>
  </si>
  <si>
    <t xml:space="preserve">7702655000161</t>
  </si>
  <si>
    <t xml:space="preserve">BEBEDERO PARA AVES</t>
  </si>
  <si>
    <t xml:space="preserve">7702655000260</t>
  </si>
  <si>
    <t xml:space="preserve">NIDO DE AVES</t>
  </si>
  <si>
    <t xml:space="preserve">7702655000369</t>
  </si>
  <si>
    <t xml:space="preserve">COMEDERO YUMBO</t>
  </si>
  <si>
    <t xml:space="preserve">7702655000550</t>
  </si>
  <si>
    <t xml:space="preserve">HUESO JUGUETE PERRO</t>
  </si>
  <si>
    <t xml:space="preserve">7702655000901</t>
  </si>
  <si>
    <t xml:space="preserve">ALIEMENTOS PARA PIHONES Y ADULTOS EN REP</t>
  </si>
  <si>
    <t xml:space="preserve">7702655001175</t>
  </si>
  <si>
    <t xml:space="preserve">VITAGRANO LOROS</t>
  </si>
  <si>
    <t xml:space="preserve">7702661515017</t>
  </si>
  <si>
    <t xml:space="preserve">TOHALLITAS HUMEDAS CERO</t>
  </si>
  <si>
    <t xml:space="preserve">7702727231028</t>
  </si>
  <si>
    <t xml:space="preserve">CEPILLO DENTUP AA</t>
  </si>
  <si>
    <t xml:space="preserve">7702727231042</t>
  </si>
  <si>
    <t xml:space="preserve">CEPILLO DENTUP AAA</t>
  </si>
  <si>
    <t xml:space="preserve">7702746030190</t>
  </si>
  <si>
    <t xml:space="preserve">AROMATICA HINDU CIDRON</t>
  </si>
  <si>
    <t xml:space="preserve">7702746090040</t>
  </si>
  <si>
    <t xml:space="preserve">INFUSION FRUTOS VERDES</t>
  </si>
  <si>
    <t xml:space="preserve">7702746141124</t>
  </si>
  <si>
    <t xml:space="preserve">MERIENDA TE HINDU</t>
  </si>
  <si>
    <t xml:space="preserve">7702760010147</t>
  </si>
  <si>
    <t xml:space="preserve">PAN INTEGRAL</t>
  </si>
  <si>
    <t xml:space="preserve">7702769025111</t>
  </si>
  <si>
    <t xml:space="preserve">SARDINAS BUENGUSTOX101GR</t>
  </si>
  <si>
    <t xml:space="preserve">7702788000076</t>
  </si>
  <si>
    <t xml:space="preserve">LONJA COMBINADA X500G</t>
  </si>
  <si>
    <t xml:space="preserve">7702788001004</t>
  </si>
  <si>
    <t xml:space="preserve">MERMELADA DE GUAYABA</t>
  </si>
  <si>
    <t xml:space="preserve">7702788004203</t>
  </si>
  <si>
    <t xml:space="preserve">FRIJOL CARGAMANTO BL</t>
  </si>
  <si>
    <t xml:space="preserve">7702788029930</t>
  </si>
  <si>
    <t xml:space="preserve">PONQUE CHOCOLATE</t>
  </si>
  <si>
    <t xml:space="preserve">7702788200704</t>
  </si>
  <si>
    <t xml:space="preserve">TOSTADA MANTEQUILLA</t>
  </si>
  <si>
    <t xml:space="preserve">7702788201718</t>
  </si>
  <si>
    <t xml:space="preserve">TOSTADAS JUANCHOPAN CON QUES</t>
  </si>
  <si>
    <t xml:space="preserve">7702794081021</t>
  </si>
  <si>
    <t xml:space="preserve">ESCOBAS</t>
  </si>
  <si>
    <t xml:space="preserve">7702807483132</t>
  </si>
  <si>
    <t xml:space="preserve">TE VERDE X 20 UNDS</t>
  </si>
  <si>
    <t xml:space="preserve">7702826000044</t>
  </si>
  <si>
    <t xml:space="preserve">JABON JIRAFA ESPECIALX250</t>
  </si>
  <si>
    <t xml:space="preserve">7702826000068</t>
  </si>
  <si>
    <t xml:space="preserve">JAB JIRAFA LIMON</t>
  </si>
  <si>
    <t xml:space="preserve">7702826000099</t>
  </si>
  <si>
    <t xml:space="preserve">JIRAFA ANTIBACTERIAL</t>
  </si>
  <si>
    <t xml:space="preserve">7702826100294</t>
  </si>
  <si>
    <t xml:space="preserve">JABON COCO JIRAFA X3</t>
  </si>
  <si>
    <t xml:space="preserve">7702870050293</t>
  </si>
  <si>
    <t xml:space="preserve">SOY PLUS NATURAL</t>
  </si>
  <si>
    <t xml:space="preserve">7702870052945</t>
  </si>
  <si>
    <t xml:space="preserve">SOY PLUS MINI</t>
  </si>
  <si>
    <t xml:space="preserve">7702870070017</t>
  </si>
  <si>
    <t xml:space="preserve">COLIK</t>
  </si>
  <si>
    <t xml:space="preserve">7702870071373</t>
  </si>
  <si>
    <t xml:space="preserve">SEVEDOL PAST</t>
  </si>
  <si>
    <t xml:space="preserve">7702889000081</t>
  </si>
  <si>
    <t xml:space="preserve">BARBECUE</t>
  </si>
  <si>
    <t xml:space="preserve">7702889001989</t>
  </si>
  <si>
    <t xml:space="preserve">VINAGRETA ADEREZOS LIGTH LIT,</t>
  </si>
  <si>
    <t xml:space="preserve">7702889002184</t>
  </si>
  <si>
    <t xml:space="preserve">TARIYAKI ADEREZOS</t>
  </si>
  <si>
    <t xml:space="preserve">7702889003204</t>
  </si>
  <si>
    <t xml:space="preserve">ADEREZO BABECUE</t>
  </si>
  <si>
    <t xml:space="preserve">7702889004546</t>
  </si>
  <si>
    <t xml:space="preserve">MAYONESA LIGHT PEQ</t>
  </si>
  <si>
    <t xml:space="preserve">7702889004904</t>
  </si>
  <si>
    <t xml:space="preserve">CLASICA RANCHERA</t>
  </si>
  <si>
    <t xml:space="preserve">7702889005024</t>
  </si>
  <si>
    <t xml:space="preserve">VINAGRETA ADEREZOS +SALSA TARTAR</t>
  </si>
  <si>
    <t xml:space="preserve">7702889005031</t>
  </si>
  <si>
    <t xml:space="preserve">VINAGRETA ADEREZOS + TARTARA</t>
  </si>
  <si>
    <t xml:space="preserve">7702910099138</t>
  </si>
  <si>
    <t xml:space="preserve">SARDINA LA SOBERANA</t>
  </si>
  <si>
    <t xml:space="preserve">7702910351533</t>
  </si>
  <si>
    <t xml:space="preserve">ARROZ BLANCA</t>
  </si>
  <si>
    <t xml:space="preserve">7702910354282</t>
  </si>
  <si>
    <t xml:space="preserve">GARBANZO LA SOBERANAX500GR</t>
  </si>
  <si>
    <t xml:space="preserve">7702914117104</t>
  </si>
  <si>
    <t xml:space="preserve">PONQUE RAMO GANSITO</t>
  </si>
  <si>
    <t xml:space="preserve">7702914158602</t>
  </si>
  <si>
    <t xml:space="preserve">MKT PLT.VERDE RAMO</t>
  </si>
  <si>
    <t xml:space="preserve">7702914158701</t>
  </si>
  <si>
    <t xml:space="preserve">PLAT.VERDE RAMOX140GR</t>
  </si>
  <si>
    <t xml:space="preserve">7702914172103</t>
  </si>
  <si>
    <t xml:space="preserve">BARRRA DE CHOC X 5 UNDS</t>
  </si>
  <si>
    <t xml:space="preserve">7702914222020</t>
  </si>
  <si>
    <t xml:space="preserve">PANDERITOS X24</t>
  </si>
  <si>
    <t xml:space="preserve">7702914222082</t>
  </si>
  <si>
    <t xml:space="preserve">COLACIONES RAMO</t>
  </si>
  <si>
    <t xml:space="preserve">7702914550109</t>
  </si>
  <si>
    <t xml:space="preserve">MAIZITOSX30 GR.RAMO</t>
  </si>
  <si>
    <t xml:space="preserve">7702914555302</t>
  </si>
  <si>
    <t xml:space="preserve">TOSTACOS RAMO X240GR</t>
  </si>
  <si>
    <t xml:space="preserve">7702914594608</t>
  </si>
  <si>
    <t xml:space="preserve">7702914598880</t>
  </si>
  <si>
    <t xml:space="preserve">GALLETA INT RAMO</t>
  </si>
  <si>
    <t xml:space="preserve">7702914601689</t>
  </si>
  <si>
    <t xml:space="preserve">PONQUE FELICIDAD X500</t>
  </si>
  <si>
    <t xml:space="preserve">7702914602174</t>
  </si>
  <si>
    <t xml:space="preserve">MAIZITOS HABANERO X200G</t>
  </si>
  <si>
    <t xml:space="preserve">7702914602273</t>
  </si>
  <si>
    <t xml:space="preserve">PAPAS HABANERO RAMO</t>
  </si>
  <si>
    <t xml:space="preserve">7702914602402</t>
  </si>
  <si>
    <t xml:space="preserve">ACHIRAS RAMO</t>
  </si>
  <si>
    <t xml:space="preserve">7702914603355</t>
  </si>
  <si>
    <t xml:space="preserve">FIESTOS RAMO X43G</t>
  </si>
  <si>
    <t xml:space="preserve">7702949000075</t>
  </si>
  <si>
    <t xml:space="preserve">QUESITO DELNORTE</t>
  </si>
  <si>
    <t xml:space="preserve">7702949000228</t>
  </si>
  <si>
    <t xml:space="preserve">QUESO CAMPESINO X 250</t>
  </si>
  <si>
    <t xml:space="preserve">7702949000273</t>
  </si>
  <si>
    <t xml:space="preserve">YOGURT CON CEREAL X 3</t>
  </si>
  <si>
    <t xml:space="preserve">7702949000310</t>
  </si>
  <si>
    <t xml:space="preserve">YOGURT X 7</t>
  </si>
  <si>
    <t xml:space="preserve">7702949000341</t>
  </si>
  <si>
    <t xml:space="preserve">CUAJADA DEL NORTE</t>
  </si>
  <si>
    <t xml:space="preserve">7702949000808</t>
  </si>
  <si>
    <t xml:space="preserve">7702987002826</t>
  </si>
  <si>
    <t xml:space="preserve">COMPOTA DOï¿½A PAULA</t>
  </si>
  <si>
    <t xml:space="preserve">7702987002925</t>
  </si>
  <si>
    <t xml:space="preserve">COMPOTA</t>
  </si>
  <si>
    <t xml:space="preserve">7702987003021</t>
  </si>
  <si>
    <t xml:space="preserve">7702987003120</t>
  </si>
  <si>
    <t xml:space="preserve">7702987007326</t>
  </si>
  <si>
    <t xml:space="preserve">7702987023340</t>
  </si>
  <si>
    <t xml:space="preserve">MERMELADA MORA</t>
  </si>
  <si>
    <t xml:space="preserve">7702987023647</t>
  </si>
  <si>
    <t xml:space="preserve">MERMELADA DE PIï¿½A</t>
  </si>
  <si>
    <t xml:space="preserve">7702987023944</t>
  </si>
  <si>
    <t xml:space="preserve">MERMELADA DE MORA</t>
  </si>
  <si>
    <t xml:space="preserve">7702993012871</t>
  </si>
  <si>
    <t xml:space="preserve">MENTA CHAO</t>
  </si>
  <si>
    <t xml:space="preserve">7702993019306</t>
  </si>
  <si>
    <t xml:space="preserve">TURRON COCO</t>
  </si>
  <si>
    <t xml:space="preserve">7702993021972</t>
  </si>
  <si>
    <t xml:space="preserve">MASMELOS TRULULU</t>
  </si>
  <si>
    <t xml:space="preserve">7702993021989</t>
  </si>
  <si>
    <t xml:space="preserve">7702993024805</t>
  </si>
  <si>
    <t xml:space="preserve">GOMITAS TRULULU</t>
  </si>
  <si>
    <t xml:space="preserve">7702993025192</t>
  </si>
  <si>
    <t xml:space="preserve">GOMITAS TRULULU DINOSS</t>
  </si>
  <si>
    <t xml:space="preserve">7702993025963</t>
  </si>
  <si>
    <t xml:space="preserve">CHAO LIMON</t>
  </si>
  <si>
    <t xml:space="preserve">7702993027950</t>
  </si>
  <si>
    <t xml:space="preserve">GOMITAS ALIENS</t>
  </si>
  <si>
    <t xml:space="preserve">7702993602508</t>
  </si>
  <si>
    <t xml:space="preserve">BARRILETE DULCEX50UNDS</t>
  </si>
  <si>
    <t xml:space="preserve">7703000323003</t>
  </si>
  <si>
    <t xml:space="preserve">BLANQUEADOR</t>
  </si>
  <si>
    <t xml:space="preserve">77030040076</t>
  </si>
  <si>
    <t xml:space="preserve">JABON ECOPROX LIMON</t>
  </si>
  <si>
    <t xml:space="preserve">77030040094</t>
  </si>
  <si>
    <t xml:space="preserve">JABON COPROX</t>
  </si>
  <si>
    <t xml:space="preserve">7703022600113</t>
  </si>
  <si>
    <t xml:space="preserve">YOGUR EL ZARZAL FRESA</t>
  </si>
  <si>
    <t xml:space="preserve">7703022600458</t>
  </si>
  <si>
    <t xml:space="preserve">KUMIS ZARZALX 6</t>
  </si>
  <si>
    <t xml:space="preserve">7703022600472</t>
  </si>
  <si>
    <t xml:space="preserve">YOGUS ZARZAL X 6</t>
  </si>
  <si>
    <t xml:space="preserve">7703022600670</t>
  </si>
  <si>
    <t xml:space="preserve">KUMIS ZARZALX1 LT</t>
  </si>
  <si>
    <t xml:space="preserve">7703022601110</t>
  </si>
  <si>
    <t xml:space="preserve">YOGUR ZARZALX1000FRESA</t>
  </si>
  <si>
    <t xml:space="preserve">7703025001108</t>
  </si>
  <si>
    <t xml:space="preserve">AROMATICAFRT TROPICALES</t>
  </si>
  <si>
    <t xml:space="preserve">7703025001139</t>
  </si>
  <si>
    <t xml:space="preserve">TE VERDE</t>
  </si>
  <si>
    <t xml:space="preserve">7703025001153</t>
  </si>
  <si>
    <t xml:space="preserve">AROMATICA FRUTOS ROJOS</t>
  </si>
  <si>
    <t xml:space="preserve">7703025031037</t>
  </si>
  <si>
    <t xml:space="preserve">AROMATICA CANELA</t>
  </si>
  <si>
    <t xml:space="preserve">7703025031051</t>
  </si>
  <si>
    <t xml:space="preserve">AROMATICA PANE</t>
  </si>
  <si>
    <t xml:space="preserve">7703025031068</t>
  </si>
  <si>
    <t xml:space="preserve">AROMATICA LIMONCILLO</t>
  </si>
  <si>
    <t xml:space="preserve">7703040090033</t>
  </si>
  <si>
    <t xml:space="preserve">AREQUIPE SUPERCOCO</t>
  </si>
  <si>
    <t xml:space="preserve">7703051002094</t>
  </si>
  <si>
    <t xml:space="preserve">SPAGUETTY X250</t>
  </si>
  <si>
    <t xml:space="preserve">7703065101554</t>
  </si>
  <si>
    <t xml:space="preserve">ARROZ DOï¿½A PEPA X5 KL</t>
  </si>
  <si>
    <t xml:space="preserve">7703068300541</t>
  </si>
  <si>
    <t xml:space="preserve">JABON ANTIBACTERIAL</t>
  </si>
  <si>
    <t xml:space="preserve">7703090115014</t>
  </si>
  <si>
    <t xml:space="preserve">CUIDO DE PONEDORA</t>
  </si>
  <si>
    <t xml:space="preserve">7703104672518</t>
  </si>
  <si>
    <t xml:space="preserve">DON PATACON</t>
  </si>
  <si>
    <t xml:space="preserve">7703111001586</t>
  </si>
  <si>
    <t xml:space="preserve">BESOTES YUPI X28G</t>
  </si>
  <si>
    <t xml:space="preserve">7703111002668</t>
  </si>
  <si>
    <t xml:space="preserve">DULCE DE LECHE</t>
  </si>
  <si>
    <t xml:space="preserve">7703111003023</t>
  </si>
  <si>
    <t xml:space="preserve">COPELIA DE PANELA Y COCO</t>
  </si>
  <si>
    <t xml:space="preserve">7703111003146</t>
  </si>
  <si>
    <t xml:space="preserve">AREQUIPE</t>
  </si>
  <si>
    <t xml:space="preserve">7703111003214</t>
  </si>
  <si>
    <t xml:space="preserve">LECHE CONDENSADA</t>
  </si>
  <si>
    <t xml:space="preserve">7703114000005</t>
  </si>
  <si>
    <t xml:space="preserve">CAFE BASTIYAX 170G</t>
  </si>
  <si>
    <t xml:space="preserve">7703114000012</t>
  </si>
  <si>
    <t xml:space="preserve">CAFE BASTIYAX 85G</t>
  </si>
  <si>
    <t xml:space="preserve">7703114205110</t>
  </si>
  <si>
    <t xml:space="preserve">CAFE LA BASTIYA 85G</t>
  </si>
  <si>
    <t xml:space="preserve">7703133010689</t>
  </si>
  <si>
    <t xml:space="preserve">YUPIS BOLICHEESE</t>
  </si>
  <si>
    <t xml:space="preserve">7703133021739</t>
  </si>
  <si>
    <t xml:space="preserve">YUPI PEQUEï¿½O</t>
  </si>
  <si>
    <t xml:space="preserve">7703133024211</t>
  </si>
  <si>
    <t xml:space="preserve">MKTX 13GTOZINETAS FRED</t>
  </si>
  <si>
    <t xml:space="preserve">7703133030496</t>
  </si>
  <si>
    <t xml:space="preserve">DE TODITO GOLPE YUPI</t>
  </si>
  <si>
    <t xml:space="preserve">7703133069878</t>
  </si>
  <si>
    <t xml:space="preserve">MKTX 30GYUPINAT TTE</t>
  </si>
  <si>
    <t xml:space="preserve">7703133069885</t>
  </si>
  <si>
    <t xml:space="preserve">LIZAS CON TOMATE</t>
  </si>
  <si>
    <t xml:space="preserve">7703133069915</t>
  </si>
  <si>
    <t xml:space="preserve">PAPAS LIZAS LIMON</t>
  </si>
  <si>
    <t xml:space="preserve">7703133070768</t>
  </si>
  <si>
    <t xml:space="preserve">PAQUETOTE NATURAL</t>
  </si>
  <si>
    <t xml:space="preserve">7703133071031</t>
  </si>
  <si>
    <t xml:space="preserve">NATURAL FAMILIAR</t>
  </si>
  <si>
    <t xml:space="preserve">7703133071055</t>
  </si>
  <si>
    <t xml:space="preserve">POLLO FAMILIAR</t>
  </si>
  <si>
    <t xml:space="preserve">7703133071079</t>
  </si>
  <si>
    <t xml:space="preserve">FAMILIAR LIMON</t>
  </si>
  <si>
    <t xml:space="preserve">7703133071093</t>
  </si>
  <si>
    <t xml:space="preserve">MAYONESA FAMILIAR</t>
  </si>
  <si>
    <t xml:space="preserve">7703133071642</t>
  </si>
  <si>
    <t xml:space="preserve">YUPIS GIGANTE</t>
  </si>
  <si>
    <t xml:space="preserve">7703133071673</t>
  </si>
  <si>
    <t xml:space="preserve">YUPIS FEMILIAR PICANTE</t>
  </si>
  <si>
    <t xml:space="preserve">7703133072199</t>
  </si>
  <si>
    <t xml:space="preserve">MKTX 28GTOSTIPIZZAPOLLO</t>
  </si>
  <si>
    <t xml:space="preserve">7703133072533</t>
  </si>
  <si>
    <t xml:space="preserve">GOLPE CON TODO RANCHERO</t>
  </si>
  <si>
    <t xml:space="preserve">7703133072540</t>
  </si>
  <si>
    <t xml:space="preserve">MKTX 45GGOLPE LIMON</t>
  </si>
  <si>
    <t xml:space="preserve">7703133072571</t>
  </si>
  <si>
    <t xml:space="preserve">GOLPE CON TODO PAQUETON</t>
  </si>
  <si>
    <t xml:space="preserve">7703133072960</t>
  </si>
  <si>
    <t xml:space="preserve">MKTX 45GPAPAYUPIRIZADAMAY</t>
  </si>
  <si>
    <t xml:space="preserve">7703133073004</t>
  </si>
  <si>
    <t xml:space="preserve">PAQUETON LIMON</t>
  </si>
  <si>
    <t xml:space="preserve">7703133073028</t>
  </si>
  <si>
    <t xml:space="preserve">PAQUETOTE POLLO</t>
  </si>
  <si>
    <t xml:space="preserve">7703133073844</t>
  </si>
  <si>
    <t xml:space="preserve">MKTX 25GTOZINETAS</t>
  </si>
  <si>
    <t xml:space="preserve">7703133075039</t>
  </si>
  <si>
    <t xml:space="preserve">TOSTI PLATANITOS</t>
  </si>
  <si>
    <t xml:space="preserve">7703133075756</t>
  </si>
  <si>
    <t xml:space="preserve">MKTX 28GTROCITOS</t>
  </si>
  <si>
    <t xml:space="preserve">7703133077231</t>
  </si>
  <si>
    <t xml:space="preserve">MKTX45GR</t>
  </si>
  <si>
    <t xml:space="preserve">7703133078818</t>
  </si>
  <si>
    <t xml:space="preserve">YUPIS FAMILIAR CARAMELO</t>
  </si>
  <si>
    <t xml:space="preserve">7703133078986</t>
  </si>
  <si>
    <t xml:space="preserve">MKTX 45GYUPI PICANTICOS</t>
  </si>
  <si>
    <t xml:space="preserve">7703133081030</t>
  </si>
  <si>
    <t xml:space="preserve">YUPICHEESE SABOR A QUESO</t>
  </si>
  <si>
    <t xml:space="preserve">7703133081078</t>
  </si>
  <si>
    <t xml:space="preserve">RIZADAS SAB A LIMON</t>
  </si>
  <si>
    <t xml:space="preserve">7703133081115</t>
  </si>
  <si>
    <t xml:space="preserve">PAPA RIZADA NATURAL</t>
  </si>
  <si>
    <t xml:space="preserve">7703133081153</t>
  </si>
  <si>
    <t xml:space="preserve">RIZADAS MAYONESA</t>
  </si>
  <si>
    <t xml:space="preserve">7703133081191</t>
  </si>
  <si>
    <t xml:space="preserve">RIZADAS SABOR APOLLO</t>
  </si>
  <si>
    <t xml:space="preserve">7703133081658</t>
  </si>
  <si>
    <t xml:space="preserve">RIZADAS DE POLLO 25G</t>
  </si>
  <si>
    <t xml:space="preserve">7703133081672</t>
  </si>
  <si>
    <t xml:space="preserve">RIZADAS DE LIMON 25</t>
  </si>
  <si>
    <t xml:space="preserve">7703133081788</t>
  </si>
  <si>
    <t xml:space="preserve">ANILLOS CEBOLLA YUPIX21G</t>
  </si>
  <si>
    <t xml:space="preserve">7703133081849</t>
  </si>
  <si>
    <t xml:space="preserve">DELI QUESO GIGANTES YUPI</t>
  </si>
  <si>
    <t xml:space="preserve">7703133082730</t>
  </si>
  <si>
    <t xml:space="preserve">PAPAS CLASICAS YUPI</t>
  </si>
  <si>
    <t xml:space="preserve">7703133084352</t>
  </si>
  <si>
    <t xml:space="preserve">YUPI TOSTIMADURITO</t>
  </si>
  <si>
    <t xml:space="preserve">7703133085595</t>
  </si>
  <si>
    <t xml:space="preserve">NACHOS REDONDOS</t>
  </si>
  <si>
    <t xml:space="preserve">7703133086202</t>
  </si>
  <si>
    <t xml:space="preserve">7703133086226</t>
  </si>
  <si>
    <t xml:space="preserve">RIZADAS DE LIMON YUPI</t>
  </si>
  <si>
    <t xml:space="preserve">7703133086394</t>
  </si>
  <si>
    <t xml:space="preserve">7703235000410</t>
  </si>
  <si>
    <t xml:space="preserve">LAVALOZA ZAIRA X 220 GR</t>
  </si>
  <si>
    <t xml:space="preserve">7703245350178</t>
  </si>
  <si>
    <t xml:space="preserve">7703252029319</t>
  </si>
  <si>
    <t xml:space="preserve">BOMBILLO STARLITE</t>
  </si>
  <si>
    <t xml:space="preserve">7703255290693</t>
  </si>
  <si>
    <t xml:space="preserve">PILA PANASONIC AAAX2</t>
  </si>
  <si>
    <t xml:space="preserve">7703255800038</t>
  </si>
  <si>
    <t xml:space="preserve">PILA PANASONIC AAA PAR</t>
  </si>
  <si>
    <t xml:space="preserve">7703282011124</t>
  </si>
  <si>
    <t xml:space="preserve">CEREZA LA COLINA</t>
  </si>
  <si>
    <t xml:space="preserve">7703282011148</t>
  </si>
  <si>
    <t xml:space="preserve">CEREZAS X125G</t>
  </si>
  <si>
    <t xml:space="preserve">7703282035182</t>
  </si>
  <si>
    <t xml:space="preserve">SALSA DE HUMO LA COCINA</t>
  </si>
  <si>
    <t xml:space="preserve">7703282035366</t>
  </si>
  <si>
    <t xml:space="preserve">SALSA CARNES LA COLINA</t>
  </si>
  <si>
    <t xml:space="preserve">7703282104239</t>
  </si>
  <si>
    <t xml:space="preserve">VINO BLANCO LA COLINA</t>
  </si>
  <si>
    <t xml:space="preserve">7703290002053</t>
  </si>
  <si>
    <t xml:space="preserve">AREPA YUCA RELLENA-QUESO</t>
  </si>
  <si>
    <t xml:space="preserve">7703290004309</t>
  </si>
  <si>
    <t xml:space="preserve">NACHOS DE MAIZ</t>
  </si>
  <si>
    <t xml:space="preserve">7703290005733</t>
  </si>
  <si>
    <t xml:space="preserve">CLARO LA TROJA</t>
  </si>
  <si>
    <t xml:space="preserve">7703297001301</t>
  </si>
  <si>
    <t xml:space="preserve">PIï¿½A COLADA ALOHA</t>
  </si>
  <si>
    <t xml:space="preserve">7703297001424</t>
  </si>
  <si>
    <t xml:space="preserve">COCTEL PIï¿½A COLADA + CACAO</t>
  </si>
  <si>
    <t xml:space="preserve">7703297001714</t>
  </si>
  <si>
    <t xml:space="preserve">COCTEL PIï¿½A COLADA</t>
  </si>
  <si>
    <t xml:space="preserve">7703297006108</t>
  </si>
  <si>
    <t xml:space="preserve">CHAMPAï¿½A ALICANTE</t>
  </si>
  <si>
    <t xml:space="preserve">7703297011010</t>
  </si>
  <si>
    <t xml:space="preserve">COCTEL WHISKY</t>
  </si>
  <si>
    <t xml:space="preserve">7703297011287</t>
  </si>
  <si>
    <t xml:space="preserve">7703305131167</t>
  </si>
  <si>
    <t xml:space="preserve">DESMANCHADOR W.C</t>
  </si>
  <si>
    <t xml:space="preserve">7703312005178</t>
  </si>
  <si>
    <t xml:space="preserve">FORTY AVENA FRESAX 200</t>
  </si>
  <si>
    <t xml:space="preserve">7703312005246</t>
  </si>
  <si>
    <t xml:space="preserve">FORTY AVENAX 200</t>
  </si>
  <si>
    <t xml:space="preserve">7703363005806</t>
  </si>
  <si>
    <t xml:space="preserve">EMULSION SCOTT X 360ML</t>
  </si>
  <si>
    <t xml:space="preserve">7703363005820</t>
  </si>
  <si>
    <t xml:space="preserve">EMULSION SCOTT</t>
  </si>
  <si>
    <t xml:space="preserve">7703363006209</t>
  </si>
  <si>
    <t xml:space="preserve">EMULSION SCOTTX180ML</t>
  </si>
  <si>
    <t xml:space="preserve">7703385000100</t>
  </si>
  <si>
    <t xml:space="preserve">ALIMENTO SEMCO CANARIO</t>
  </si>
  <si>
    <t xml:space="preserve">7703385000209</t>
  </si>
  <si>
    <t xml:space="preserve">ALIMENTO PARA PERICOS</t>
  </si>
  <si>
    <t xml:space="preserve">7703385000308</t>
  </si>
  <si>
    <t xml:space="preserve">CUIDO SEMCOPECESX60G</t>
  </si>
  <si>
    <t xml:space="preserve">7703418022000</t>
  </si>
  <si>
    <t xml:space="preserve">POSTRE LECHE</t>
  </si>
  <si>
    <t xml:space="preserve">7703418033006</t>
  </si>
  <si>
    <t xml:space="preserve">TROCITOS DE GELATINA SURTIDOS</t>
  </si>
  <si>
    <t xml:space="preserve">7703418231204</t>
  </si>
  <si>
    <t xml:space="preserve">GELATINA ARCOIRIS X 3 UNID</t>
  </si>
  <si>
    <t xml:space="preserve">7703418341606</t>
  </si>
  <si>
    <t xml:space="preserve">POSTRE GELATINA/LECHE X 160G</t>
  </si>
  <si>
    <t xml:space="preserve">7703418611402</t>
  </si>
  <si>
    <t xml:space="preserve">FLAN LECHE CARAMELO X 130G</t>
  </si>
  <si>
    <t xml:space="preserve">7703437335013</t>
  </si>
  <si>
    <t xml:space="preserve">MAZAMORA LACOMARCA</t>
  </si>
  <si>
    <t xml:space="preserve">7703485121040</t>
  </si>
  <si>
    <t xml:space="preserve">DETERGENTE LAVA GELX1000ML</t>
  </si>
  <si>
    <t xml:space="preserve">7703485121064</t>
  </si>
  <si>
    <t xml:space="preserve">JABON LIQ.MANOX</t>
  </si>
  <si>
    <t xml:space="preserve">7703486012521</t>
  </si>
  <si>
    <t xml:space="preserve">AFEITAR DORCO</t>
  </si>
  <si>
    <t xml:space="preserve">7703486033236</t>
  </si>
  <si>
    <t xml:space="preserve">LAPICERO PAPER MATE</t>
  </si>
  <si>
    <t xml:space="preserve">7703486033403</t>
  </si>
  <si>
    <t xml:space="preserve">LAPICERO ALLEGRO PAPER MATE</t>
  </si>
  <si>
    <t xml:space="preserve">7703486033410</t>
  </si>
  <si>
    <t xml:space="preserve">KILOMETRICO PLUS AZUL UN</t>
  </si>
  <si>
    <t xml:space="preserve">7703486037968</t>
  </si>
  <si>
    <t xml:space="preserve">LAPICERO</t>
  </si>
  <si>
    <t xml:space="preserve">7703522000635</t>
  </si>
  <si>
    <t xml:space="preserve">JABON TIGRE X 3 UNDS</t>
  </si>
  <si>
    <t xml:space="preserve">7703562003030</t>
  </si>
  <si>
    <t xml:space="preserve">7703562003047</t>
  </si>
  <si>
    <t xml:space="preserve">GUANTE ZEUX</t>
  </si>
  <si>
    <t xml:space="preserve">7703562011233</t>
  </si>
  <si>
    <t xml:space="preserve">PANELA MOLIDA</t>
  </si>
  <si>
    <t xml:space="preserve">7703562013626</t>
  </si>
  <si>
    <t xml:space="preserve">GELATINA EL FORTIN LMN</t>
  </si>
  <si>
    <t xml:space="preserve">7703562014807</t>
  </si>
  <si>
    <t xml:space="preserve">ALCAPARRA EL FORTIN X 125G</t>
  </si>
  <si>
    <t xml:space="preserve">7703562016740</t>
  </si>
  <si>
    <t xml:space="preserve">CRISPETA EL FORTINX100G</t>
  </si>
  <si>
    <t xml:space="preserve">7703562201856</t>
  </si>
  <si>
    <t xml:space="preserve">BOMBILLO AHORR SAVER</t>
  </si>
  <si>
    <t xml:space="preserve">7703565000173</t>
  </si>
  <si>
    <t xml:space="preserve">AROMATICA TRAPICH.48CUB.CANELA</t>
  </si>
  <si>
    <t xml:space="preserve">7703565000203</t>
  </si>
  <si>
    <t xml:space="preserve">AROMATICA TRAPICHEX48CUBLIMONCILLO</t>
  </si>
  <si>
    <t xml:space="preserve">7703565000210</t>
  </si>
  <si>
    <t xml:space="preserve">AROMATICA TRAPICHEX48CCIDRON</t>
  </si>
  <si>
    <t xml:space="preserve">7703565009107</t>
  </si>
  <si>
    <t xml:space="preserve">AROMATICA TRAPICHEX48CFRUT/TROP</t>
  </si>
  <si>
    <t xml:space="preserve">7703616076539</t>
  </si>
  <si>
    <t xml:space="preserve">AZUCAR X 2500 G</t>
  </si>
  <si>
    <t xml:space="preserve">7703616181899</t>
  </si>
  <si>
    <t xml:space="preserve">7703616191744</t>
  </si>
  <si>
    <t xml:space="preserve">TALCO MASCOTA PETSFUN</t>
  </si>
  <si>
    <t xml:space="preserve">7703686701164</t>
  </si>
  <si>
    <t xml:space="preserve">QUESO RIONEGRO</t>
  </si>
  <si>
    <t xml:space="preserve">7703712035454</t>
  </si>
  <si>
    <t xml:space="preserve">ACETAMINOFEN COASPHARMA</t>
  </si>
  <si>
    <t xml:space="preserve">7703812000635</t>
  </si>
  <si>
    <t xml:space="preserve">BLANCOX X2000MLLAVAND</t>
  </si>
  <si>
    <t xml:space="preserve">7703812000840</t>
  </si>
  <si>
    <t xml:space="preserve">LINPIDO BLANCOX</t>
  </si>
  <si>
    <t xml:space="preserve">7703812002028</t>
  </si>
  <si>
    <t xml:space="preserve">BLANCOX X 500MLR.CO.LIM</t>
  </si>
  <si>
    <t xml:space="preserve">7703812002042</t>
  </si>
  <si>
    <t xml:space="preserve">BLANCOX ROPA COLOR</t>
  </si>
  <si>
    <t xml:space="preserve">7703812002066</t>
  </si>
  <si>
    <t xml:space="preserve">BLANCOX X2000R.COLOR</t>
  </si>
  <si>
    <t xml:space="preserve">7703812002103</t>
  </si>
  <si>
    <t xml:space="preserve">BLANCOX X1000</t>
  </si>
  <si>
    <t xml:space="preserve">7703812003674</t>
  </si>
  <si>
    <t xml:space="preserve">BLANCOS COLOR X2000</t>
  </si>
  <si>
    <t xml:space="preserve">7703812003681</t>
  </si>
  <si>
    <t xml:space="preserve">ROPA COLORX1000</t>
  </si>
  <si>
    <t xml:space="preserve">7703812004183</t>
  </si>
  <si>
    <t xml:space="preserve">LOZA CREM X 800G</t>
  </si>
  <si>
    <t xml:space="preserve">7703812004190</t>
  </si>
  <si>
    <t xml:space="preserve">JAB.LOZACREAMX450G TE VERDE</t>
  </si>
  <si>
    <t xml:space="preserve">7703812004206</t>
  </si>
  <si>
    <t xml:space="preserve">JAB.LOZACREAMX250G TE VER</t>
  </si>
  <si>
    <t xml:space="preserve">7703812005210</t>
  </si>
  <si>
    <t xml:space="preserve">7703812005432</t>
  </si>
  <si>
    <t xml:space="preserve">JAB.LOZACREAMX450GLECH.ALM</t>
  </si>
  <si>
    <t xml:space="preserve">7703812005487</t>
  </si>
  <si>
    <t xml:space="preserve">JAB.LOZACREAMX800G</t>
  </si>
  <si>
    <t xml:space="preserve">7703812005494</t>
  </si>
  <si>
    <t xml:space="preserve">LOZA CREM PRTO LECHE</t>
  </si>
  <si>
    <t xml:space="preserve">7703812006675</t>
  </si>
  <si>
    <t xml:space="preserve">LOZA CREM ANTIB X800G</t>
  </si>
  <si>
    <t xml:space="preserve">7703812006736</t>
  </si>
  <si>
    <t xml:space="preserve">BLAN.LIPIAPISOS LAVANDA</t>
  </si>
  <si>
    <t xml:space="preserve">7703812006903</t>
  </si>
  <si>
    <t xml:space="preserve">LIMPIA PISOS BLANCOX VIRANTE</t>
  </si>
  <si>
    <t xml:space="preserve">7703812007238</t>
  </si>
  <si>
    <t xml:space="preserve">SAL DOï¿½A BLANCA</t>
  </si>
  <si>
    <t xml:space="preserve">7703812008440</t>
  </si>
  <si>
    <t xml:space="preserve">BLANCOX NATURAL</t>
  </si>
  <si>
    <t xml:space="preserve">7703812009133</t>
  </si>
  <si>
    <t xml:space="preserve">BLANCOX ROPA COLOR X 1000</t>
  </si>
  <si>
    <t xml:space="preserve">7703812010047</t>
  </si>
  <si>
    <t xml:space="preserve">BLANCOX OFERTA X2</t>
  </si>
  <si>
    <t xml:space="preserve">7703812010672</t>
  </si>
  <si>
    <t xml:space="preserve">LOZA CREM</t>
  </si>
  <si>
    <t xml:space="preserve">7703812010689</t>
  </si>
  <si>
    <t xml:space="preserve">LOZA CREM LIQUIDOX 400ML</t>
  </si>
  <si>
    <t xml:space="preserve">7703812011723</t>
  </si>
  <si>
    <t xml:space="preserve">ROPA COLOR X 2LT+ BLAN.NATURAL</t>
  </si>
  <si>
    <t xml:space="preserve">7703812011747</t>
  </si>
  <si>
    <t xml:space="preserve">BLANCOX FLORAL X 1000</t>
  </si>
  <si>
    <t xml:space="preserve">7703812012935</t>
  </si>
  <si>
    <t xml:space="preserve">SAL MARINA</t>
  </si>
  <si>
    <t xml:space="preserve">7703812400251</t>
  </si>
  <si>
    <t xml:space="preserve">BLANCOX LOZACREM X1.5ML</t>
  </si>
  <si>
    <t xml:space="preserve">7703834000026</t>
  </si>
  <si>
    <t xml:space="preserve">AREPA CHOCOLO</t>
  </si>
  <si>
    <t xml:space="preserve">7703866001015</t>
  </si>
  <si>
    <t xml:space="preserve">ROSQUILLAS BUENOS AIRES</t>
  </si>
  <si>
    <t xml:space="preserve">77038814</t>
  </si>
  <si>
    <t xml:space="preserve">FANTA X 250ML</t>
  </si>
  <si>
    <t xml:space="preserve">7703888292491</t>
  </si>
  <si>
    <t xml:space="preserve">CHICLE BOLA 110.AGOGO</t>
  </si>
  <si>
    <t xml:space="preserve">7703888292941</t>
  </si>
  <si>
    <t xml:space="preserve">DULCE HOTWHELSS</t>
  </si>
  <si>
    <t xml:space="preserve">7703888293184</t>
  </si>
  <si>
    <t xml:space="preserve">TUMIX FRUTAS TROPICALES CAJA X 100</t>
  </si>
  <si>
    <t xml:space="preserve">7703888293306</t>
  </si>
  <si>
    <t xml:space="preserve">TUMIX X405 GRX100UN</t>
  </si>
  <si>
    <t xml:space="preserve">7703888294297</t>
  </si>
  <si>
    <t xml:space="preserve">DULCE MAXTEEL</t>
  </si>
  <si>
    <t xml:space="preserve">7703888296284</t>
  </si>
  <si>
    <t xml:space="preserve">DULCE TRAGANOTAS</t>
  </si>
  <si>
    <t xml:space="preserve">7703888296390</t>
  </si>
  <si>
    <t xml:space="preserve">CALLETA CHOCK</t>
  </si>
  <si>
    <t xml:space="preserve">7703888296895</t>
  </si>
  <si>
    <t xml:space="preserve">BICEFALO POLVO ACIDO</t>
  </si>
  <si>
    <t xml:space="preserve">7703917346928</t>
  </si>
  <si>
    <t xml:space="preserve">CUIDO PEZCOLORX20G</t>
  </si>
  <si>
    <t xml:space="preserve">7704200540313</t>
  </si>
  <si>
    <t xml:space="preserve">VINO COCINA EN SU PUNTO</t>
  </si>
  <si>
    <t xml:space="preserve">7704200540344</t>
  </si>
  <si>
    <t xml:space="preserve">SALSA NG.X175G ENSUPUNTO</t>
  </si>
  <si>
    <t xml:space="preserve">7704200540351</t>
  </si>
  <si>
    <t xml:space="preserve">SALSA ESEVAINIX175GENSUPUNTO</t>
  </si>
  <si>
    <t xml:space="preserve">7704200541440</t>
  </si>
  <si>
    <t xml:space="preserve">SALSA DE HUMO</t>
  </si>
  <si>
    <t xml:space="preserve">7704200545035</t>
  </si>
  <si>
    <t xml:space="preserve">SALSA CHIMICHIRRI EN SU PUNTO</t>
  </si>
  <si>
    <t xml:space="preserve">7704200545073</t>
  </si>
  <si>
    <t xml:space="preserve">SALSA DE AJI EN SU PUNTO</t>
  </si>
  <si>
    <t xml:space="preserve">7704200545097</t>
  </si>
  <si>
    <t xml:space="preserve">SALSA BBQ EN SO PUNTO</t>
  </si>
  <si>
    <t xml:space="preserve">7704200545103</t>
  </si>
  <si>
    <t xml:space="preserve">SALSA AGRIDULCE</t>
  </si>
  <si>
    <t xml:space="preserve">7704200545196</t>
  </si>
  <si>
    <t xml:space="preserve">SALSA Dï¿½AJOX175G ENSUPUNTO</t>
  </si>
  <si>
    <t xml:space="preserve">7704200545257</t>
  </si>
  <si>
    <t xml:space="preserve">SALSA INGLESAX175G ENSUPUNTO</t>
  </si>
  <si>
    <t xml:space="preserve">7704200545288</t>
  </si>
  <si>
    <t xml:space="preserve">SALSA DE PIï¿½A ENSUPINTO</t>
  </si>
  <si>
    <t xml:space="preserve">7704200545295</t>
  </si>
  <si>
    <t xml:space="preserve">SALSA TERIYAKIX175G ENSUPUNTO</t>
  </si>
  <si>
    <t xml:space="preserve">7704200547077</t>
  </si>
  <si>
    <t xml:space="preserve">VINAGRE BLANCO EN SU PUNTO</t>
  </si>
  <si>
    <t xml:space="preserve">7704200547145</t>
  </si>
  <si>
    <t xml:space="preserve">VINAGRE BLANCO X500ML</t>
  </si>
  <si>
    <t xml:space="preserve">7704200550084</t>
  </si>
  <si>
    <t xml:space="preserve">VINAGRETA EN SU PUNTO X165G</t>
  </si>
  <si>
    <t xml:space="preserve">7704278141184</t>
  </si>
  <si>
    <t xml:space="preserve">LAVA LOZA DURA MAS X 250 G</t>
  </si>
  <si>
    <t xml:space="preserve">7704278459173</t>
  </si>
  <si>
    <t xml:space="preserve">DURA MAS GEL</t>
  </si>
  <si>
    <t xml:space="preserve">7704278510072</t>
  </si>
  <si>
    <t xml:space="preserve">JABON DURAMAS</t>
  </si>
  <si>
    <t xml:space="preserve">7704324000014</t>
  </si>
  <si>
    <t xml:space="preserve">AREPA DON LUCHO CHOCLO</t>
  </si>
  <si>
    <t xml:space="preserve">7704373000201</t>
  </si>
  <si>
    <t xml:space="preserve">PANELA X 8</t>
  </si>
  <si>
    <t xml:space="preserve">7704499010528</t>
  </si>
  <si>
    <t xml:space="preserve">LALOZA DISCO</t>
  </si>
  <si>
    <t xml:space="preserve">7704631002725</t>
  </si>
  <si>
    <t xml:space="preserve">SEDA DENTAL CLEANX400M</t>
  </si>
  <si>
    <t xml:space="preserve">7704631903848</t>
  </si>
  <si>
    <t xml:space="preserve">ENJUAGUE BUCAL</t>
  </si>
  <si>
    <t xml:space="preserve">7704699095035</t>
  </si>
  <si>
    <t xml:space="preserve">CLARO</t>
  </si>
  <si>
    <t xml:space="preserve">7704918100717</t>
  </si>
  <si>
    <t xml:space="preserve">COPITA 1 ONZ.</t>
  </si>
  <si>
    <t xml:space="preserve">7704918102193</t>
  </si>
  <si>
    <t xml:space="preserve">VASO 12OZ</t>
  </si>
  <si>
    <t xml:space="preserve">7704980000106</t>
  </si>
  <si>
    <t xml:space="preserve">BOCADILLO TUMES CON MANJAR</t>
  </si>
  <si>
    <t xml:space="preserve">7704980000410</t>
  </si>
  <si>
    <t xml:space="preserve">LONJA DE GUAYABA DON JOSE X300G</t>
  </si>
  <si>
    <t xml:space="preserve">7704980000496</t>
  </si>
  <si>
    <t xml:space="preserve">BOCADILLO DON JOSE X 200G</t>
  </si>
  <si>
    <t xml:space="preserve">7704980001042</t>
  </si>
  <si>
    <t xml:space="preserve">BOCADILLOS DON JOSEX500G</t>
  </si>
  <si>
    <t xml:space="preserve">7705072000028</t>
  </si>
  <si>
    <t xml:space="preserve">LIMPIDO INDIO</t>
  </si>
  <si>
    <t xml:space="preserve">7705233500978</t>
  </si>
  <si>
    <t xml:space="preserve">GOMA PARA RATONES</t>
  </si>
  <si>
    <t xml:space="preserve">7705260900611</t>
  </si>
  <si>
    <t xml:space="preserve">LONCHITAS X 8</t>
  </si>
  <si>
    <t xml:space="preserve">7705326014078</t>
  </si>
  <si>
    <t xml:space="preserve">HARINA BIMBO MIGA PAN</t>
  </si>
  <si>
    <t xml:space="preserve">7705326017703</t>
  </si>
  <si>
    <t xml:space="preserve">PAN ALIï¿½ADO MAMA INES</t>
  </si>
  <si>
    <t xml:space="preserve">7705326018878</t>
  </si>
  <si>
    <t xml:space="preserve">PALITROQUES BINBO</t>
  </si>
  <si>
    <t xml:space="preserve">7705326020529</t>
  </si>
  <si>
    <t xml:space="preserve">TOSTADAS MAMA INES</t>
  </si>
  <si>
    <t xml:space="preserve">7705326020536</t>
  </si>
  <si>
    <t xml:space="preserve">TOSTADA INTEGRAL X120</t>
  </si>
  <si>
    <t xml:space="preserve">7705326020598</t>
  </si>
  <si>
    <t xml:space="preserve">BINBO MANTEQUILLA</t>
  </si>
  <si>
    <t xml:space="preserve">7705326020604</t>
  </si>
  <si>
    <t xml:space="preserve">PAN LECHE BINBO</t>
  </si>
  <si>
    <t xml:space="preserve">7705326020642</t>
  </si>
  <si>
    <t xml:space="preserve">TOSTADAS INTEGRALES BIMBO X10UND</t>
  </si>
  <si>
    <t xml:space="preserve">7705326023001</t>
  </si>
  <si>
    <t xml:space="preserve">PAN CON FRUTAS</t>
  </si>
  <si>
    <t xml:space="preserve">7705326053107</t>
  </si>
  <si>
    <t xml:space="preserve">BIMBO PONQ.PIPIOLO</t>
  </si>
  <si>
    <t xml:space="preserve">7705326054104</t>
  </si>
  <si>
    <t xml:space="preserve">IRON KIDS AREQUIPE</t>
  </si>
  <si>
    <t xml:space="preserve">7705326054258</t>
  </si>
  <si>
    <t xml:space="preserve">SUBMARINO CHOCOLATE BIMBO</t>
  </si>
  <si>
    <t xml:space="preserve">7705326054326</t>
  </si>
  <si>
    <t xml:space="preserve">PIPIOLO AREQUIPE</t>
  </si>
  <si>
    <t xml:space="preserve">7705326054333</t>
  </si>
  <si>
    <t xml:space="preserve">PIPIOLO MORA</t>
  </si>
  <si>
    <t xml:space="preserve">7705326072306</t>
  </si>
  <si>
    <t xml:space="preserve">PEKITAS MARIN</t>
  </si>
  <si>
    <t xml:space="preserve">7705326073839</t>
  </si>
  <si>
    <t xml:space="preserve">BIMBOLETE X 3</t>
  </si>
  <si>
    <t xml:space="preserve">7705326074201</t>
  </si>
  <si>
    <t xml:space="preserve">CHOCO FIESTA</t>
  </si>
  <si>
    <t xml:space="preserve">7705326074218</t>
  </si>
  <si>
    <t xml:space="preserve">CHOCOFIESTA</t>
  </si>
  <si>
    <t xml:space="preserve">7705326075765</t>
  </si>
  <si>
    <t xml:space="preserve">BIMBOLETE VAIN. CHOCOLATE</t>
  </si>
  <si>
    <t xml:space="preserve">7705326075857</t>
  </si>
  <si>
    <t xml:space="preserve">PONQUE CASERO BIMBO VAINILLA</t>
  </si>
  <si>
    <t xml:space="preserve">7705326075895</t>
  </si>
  <si>
    <t xml:space="preserve">MAMAINES 3 TACOS</t>
  </si>
  <si>
    <t xml:space="preserve">7705326075901</t>
  </si>
  <si>
    <t xml:space="preserve">TOSTADAS INTEG MAMAINES</t>
  </si>
  <si>
    <t xml:space="preserve">7705326076342</t>
  </si>
  <si>
    <t xml:space="preserve">MR BROWN AREQUIPE</t>
  </si>
  <si>
    <t xml:space="preserve">7705326076366</t>
  </si>
  <si>
    <t xml:space="preserve">MR BROWN CHOCOLATE</t>
  </si>
  <si>
    <t xml:space="preserve">7705326076915</t>
  </si>
  <si>
    <t xml:space="preserve">MANCHITAS BIMBO</t>
  </si>
  <si>
    <t xml:space="preserve">7705326077042</t>
  </si>
  <si>
    <t xml:space="preserve">PONQUE DE VINO X260 G</t>
  </si>
  <si>
    <t xml:space="preserve">7705326077837</t>
  </si>
  <si>
    <t xml:space="preserve">TORTILLA</t>
  </si>
  <si>
    <t xml:space="preserve">7705326077967</t>
  </si>
  <si>
    <t xml:space="preserve">TORTILLA BIMBO X10</t>
  </si>
  <si>
    <t xml:space="preserve">7705326078933</t>
  </si>
  <si>
    <t xml:space="preserve">COMBO MAMAINES PARVA</t>
  </si>
  <si>
    <t xml:space="preserve">7705326079138</t>
  </si>
  <si>
    <t xml:space="preserve">PIPIOLO DE AREQUIPE</t>
  </si>
  <si>
    <t xml:space="preserve">7705326079145</t>
  </si>
  <si>
    <t xml:space="preserve">7705326079312</t>
  </si>
  <si>
    <t xml:space="preserve">PONQUESITO NAVIDEï¿½O</t>
  </si>
  <si>
    <t xml:space="preserve">7705326079480</t>
  </si>
  <si>
    <t xml:space="preserve">TORTILLAS BIMBO</t>
  </si>
  <si>
    <t xml:space="preserve">7705326079541</t>
  </si>
  <si>
    <t xml:space="preserve">SURF</t>
  </si>
  <si>
    <t xml:space="preserve">7705326079640</t>
  </si>
  <si>
    <t xml:space="preserve">PONQUE DE VINO X 700 G</t>
  </si>
  <si>
    <t xml:space="preserve">7705326079800</t>
  </si>
  <si>
    <t xml:space="preserve">DUNITAS</t>
  </si>
  <si>
    <t xml:space="preserve">7705326079817</t>
  </si>
  <si>
    <t xml:space="preserve">DUNITAS CANELA</t>
  </si>
  <si>
    <t xml:space="preserve">7705326080332</t>
  </si>
  <si>
    <t xml:space="preserve">SKATE</t>
  </si>
  <si>
    <t xml:space="preserve">7705326080745</t>
  </si>
  <si>
    <t xml:space="preserve">PONQUE CHOCOLATEx240</t>
  </si>
  <si>
    <t xml:space="preserve">7705326080875</t>
  </si>
  <si>
    <t xml:space="preserve">DUNITAS CHOCOLATE</t>
  </si>
  <si>
    <t xml:space="preserve">7705326080882</t>
  </si>
  <si>
    <t xml:space="preserve">DONITAS</t>
  </si>
  <si>
    <t xml:space="preserve">7705326080912</t>
  </si>
  <si>
    <t xml:space="preserve">MOLDE ROSCA PONQUï¿½ CHOCOLATE</t>
  </si>
  <si>
    <t xml:space="preserve">7705326081544</t>
  </si>
  <si>
    <t xml:space="preserve">MR BRAWN FUSION</t>
  </si>
  <si>
    <t xml:space="preserve">7705326081865</t>
  </si>
  <si>
    <t xml:space="preserve">PAN HAMBURGUESA</t>
  </si>
  <si>
    <t xml:space="preserve">7705536000144</t>
  </si>
  <si>
    <t xml:space="preserve">ARROZ BLANQUITA</t>
  </si>
  <si>
    <t xml:space="preserve">7706263200388</t>
  </si>
  <si>
    <t xml:space="preserve">CALMIDOL PAST</t>
  </si>
  <si>
    <t xml:space="preserve">7706263202641</t>
  </si>
  <si>
    <t xml:space="preserve">PAX NOCHE</t>
  </si>
  <si>
    <t xml:space="preserve">7706315270628</t>
  </si>
  <si>
    <t xml:space="preserve">GRANOLA X 3 COLCEREAL</t>
  </si>
  <si>
    <t xml:space="preserve">77064059</t>
  </si>
  <si>
    <t xml:space="preserve">NUTRIDAY NARANJA</t>
  </si>
  <si>
    <t xml:space="preserve">7706516000635</t>
  </si>
  <si>
    <t xml:space="preserve">VASO 3.3 ONZ.</t>
  </si>
  <si>
    <t xml:space="preserve">7706664002703</t>
  </si>
  <si>
    <t xml:space="preserve">PURA AREPA X450</t>
  </si>
  <si>
    <t xml:space="preserve">7706667027116</t>
  </si>
  <si>
    <t xml:space="preserve">FRIJOL PINTO</t>
  </si>
  <si>
    <t xml:space="preserve">7706667030017</t>
  </si>
  <si>
    <t xml:space="preserve">AVENA ABURRA EN HOJUELASX250G</t>
  </si>
  <si>
    <t xml:space="preserve">7706667030031</t>
  </si>
  <si>
    <t xml:space="preserve">AVENA ABURRAX200G</t>
  </si>
  <si>
    <t xml:space="preserve">7706667031014</t>
  </si>
  <si>
    <t xml:space="preserve">AVENA MOLIDA ABURRA</t>
  </si>
  <si>
    <t xml:space="preserve">7706667031816</t>
  </si>
  <si>
    <t xml:space="preserve">HOJUELAS MAIZ ABURRAX250GR</t>
  </si>
  <si>
    <t xml:space="preserve">7706667031984</t>
  </si>
  <si>
    <t xml:space="preserve">CHOCOLATE ABURRA 125 G</t>
  </si>
  <si>
    <t xml:space="preserve">7706667039249</t>
  </si>
  <si>
    <t xml:space="preserve">TE INSTANTANEO ABURRA X54</t>
  </si>
  <si>
    <t xml:space="preserve">7706667040108</t>
  </si>
  <si>
    <t xml:space="preserve">PASAS ABURRAX180G</t>
  </si>
  <si>
    <t xml:space="preserve">7706667045011</t>
  </si>
  <si>
    <t xml:space="preserve">NUECES DEL BRASIL ABURRA X 180G</t>
  </si>
  <si>
    <t xml:space="preserve">7706667046018</t>
  </si>
  <si>
    <t xml:space="preserve">SALSA DE TOMATE ABURRA</t>
  </si>
  <si>
    <t xml:space="preserve">7706667047015</t>
  </si>
  <si>
    <t xml:space="preserve">MAYONESA ABURRA X200</t>
  </si>
  <si>
    <t xml:space="preserve">7706667501159</t>
  </si>
  <si>
    <t xml:space="preserve">MAIZ TIERNO ABURRA X3</t>
  </si>
  <si>
    <t xml:space="preserve">7706667900600</t>
  </si>
  <si>
    <t xml:space="preserve">ATUN CON ARYVEG</t>
  </si>
  <si>
    <t xml:space="preserve">7706667950216</t>
  </si>
  <si>
    <t xml:space="preserve">BOCADILLO ABURRA X 500G</t>
  </si>
  <si>
    <t xml:space="preserve">7706667950315</t>
  </si>
  <si>
    <t xml:space="preserve">BOCADILLO ABURRA X125G</t>
  </si>
  <si>
    <t xml:space="preserve">7706667951121</t>
  </si>
  <si>
    <t xml:space="preserve">ROSQUITAS X12</t>
  </si>
  <si>
    <t xml:space="preserve">7706667952708</t>
  </si>
  <si>
    <t xml:space="preserve">GELATINA ABURRA SURTIDAX3</t>
  </si>
  <si>
    <t xml:space="preserve">7706667990014</t>
  </si>
  <si>
    <t xml:space="preserve">ARVEJA ABURRAX320G LATA</t>
  </si>
  <si>
    <t xml:space="preserve">7706667990021</t>
  </si>
  <si>
    <t xml:space="preserve">ARVEJA ABURRAX580G LATA</t>
  </si>
  <si>
    <t xml:space="preserve">7706667990854</t>
  </si>
  <si>
    <t xml:space="preserve">SALSA MOSTAZA ABURRA X 200G</t>
  </si>
  <si>
    <t xml:space="preserve">7706924000036</t>
  </si>
  <si>
    <t xml:space="preserve">PANELA PULVERIZADA</t>
  </si>
  <si>
    <t xml:space="preserve">7707</t>
  </si>
  <si>
    <t xml:space="preserve">PANDEQUESO</t>
  </si>
  <si>
    <t xml:space="preserve">7707014904326</t>
  </si>
  <si>
    <t xml:space="preserve">ANIS RELLENO</t>
  </si>
  <si>
    <t xml:space="preserve">7707014905132</t>
  </si>
  <si>
    <t xml:space="preserve">COLOMBINA CORAZON</t>
  </si>
  <si>
    <t xml:space="preserve">7707015506109</t>
  </si>
  <si>
    <t xml:space="preserve">CAJA DE PALILLOS X UNI</t>
  </si>
  <si>
    <t xml:space="preserve">7707026100013</t>
  </si>
  <si>
    <t xml:space="preserve">AREPAS SONSONEï¿½A</t>
  </si>
  <si>
    <t xml:space="preserve">7707026100020</t>
  </si>
  <si>
    <t xml:space="preserve">AREPA MOTESONSONENA</t>
  </si>
  <si>
    <t xml:space="preserve">7707026100044</t>
  </si>
  <si>
    <t xml:space="preserve">AREPA MEDIATELASONSONENA</t>
  </si>
  <si>
    <t xml:space="preserve">7707026100051</t>
  </si>
  <si>
    <t xml:space="preserve">AREPAS SONSONEï¿½A MOTE</t>
  </si>
  <si>
    <t xml:space="preserve">7707026100150</t>
  </si>
  <si>
    <t xml:space="preserve">AREPAS SONSONEï¿½A X5</t>
  </si>
  <si>
    <t xml:space="preserve">7707026100181</t>
  </si>
  <si>
    <t xml:space="preserve">AREPAS SONSONEï¿½A X10</t>
  </si>
  <si>
    <t xml:space="preserve">7707028700716</t>
  </si>
  <si>
    <t xml:space="preserve">SALRICAS P8LL10</t>
  </si>
  <si>
    <t xml:space="preserve">7707028700808</t>
  </si>
  <si>
    <t xml:space="preserve">GALLETA TACO DORICAS</t>
  </si>
  <si>
    <t xml:space="preserve">7707048514079</t>
  </si>
  <si>
    <t xml:space="preserve">LAVA GEL X350</t>
  </si>
  <si>
    <t xml:space="preserve">7707062568846</t>
  </si>
  <si>
    <t xml:space="preserve">PURATOS SABOR CHOCOLATE</t>
  </si>
  <si>
    <t xml:space="preserve">7707065400013</t>
  </si>
  <si>
    <t xml:space="preserve">BLANQUEADOR PATOJITO X 450 ML</t>
  </si>
  <si>
    <t xml:space="preserve">7707065400822</t>
  </si>
  <si>
    <t xml:space="preserve">SUAVISANTE PATOJITO X 900 ML</t>
  </si>
  <si>
    <t xml:space="preserve">7707110100073</t>
  </si>
  <si>
    <t xml:space="preserve">CHAMP.SETAS DE CUVIAX200G</t>
  </si>
  <si>
    <t xml:space="preserve">77071101400043</t>
  </si>
  <si>
    <t xml:space="preserve">LIMPIA PISOS X1000</t>
  </si>
  <si>
    <t xml:space="preserve">7707110400067</t>
  </si>
  <si>
    <t xml:space="preserve">BRILLA LUZ + REPUESTO</t>
  </si>
  <si>
    <t xml:space="preserve">7707115300126</t>
  </si>
  <si>
    <t xml:space="preserve">JABON VETERINARIO PULVICAN</t>
  </si>
  <si>
    <t xml:space="preserve">7707124900065</t>
  </si>
  <si>
    <t xml:space="preserve">FRESCO DE AVENA FRESA</t>
  </si>
  <si>
    <t xml:space="preserve">7707124900324</t>
  </si>
  <si>
    <t xml:space="preserve">FRESCO AVENA</t>
  </si>
  <si>
    <t xml:space="preserve">7707124900331</t>
  </si>
  <si>
    <t xml:space="preserve">REFRESCO DE AVENA CANELA</t>
  </si>
  <si>
    <t xml:space="preserve">7707124900355</t>
  </si>
  <si>
    <t xml:space="preserve">FRESCO DE AVENA</t>
  </si>
  <si>
    <t xml:space="preserve">7707124905084</t>
  </si>
  <si>
    <t xml:space="preserve">GRANOLA QIKELY X300</t>
  </si>
  <si>
    <t xml:space="preserve">7707124905091</t>
  </si>
  <si>
    <t xml:space="preserve">GRANOLA FRUTAS</t>
  </si>
  <si>
    <t xml:space="preserve">7707142301660</t>
  </si>
  <si>
    <t xml:space="preserve">MARG.LA PREFERIDAX125G</t>
  </si>
  <si>
    <t xml:space="preserve">7707151601102</t>
  </si>
  <si>
    <t xml:space="preserve">PAPEL NUBE X 12 UNDS</t>
  </si>
  <si>
    <t xml:space="preserve">7707151601980</t>
  </si>
  <si>
    <t xml:space="preserve">NUBE MEGA</t>
  </si>
  <si>
    <t xml:space="preserve">7707151602116</t>
  </si>
  <si>
    <t xml:space="preserve">PAPEL NUBE X 18 UNDS</t>
  </si>
  <si>
    <t xml:space="preserve">7707151602666</t>
  </si>
  <si>
    <t xml:space="preserve">NUBE MEGA X12</t>
  </si>
  <si>
    <t xml:space="preserve">7707159820154</t>
  </si>
  <si>
    <t xml:space="preserve">VELA PEQUEï¿½A SAN JORGE</t>
  </si>
  <si>
    <t xml:space="preserve">7707159820314</t>
  </si>
  <si>
    <t xml:space="preserve">VELAS X 10 UNDS</t>
  </si>
  <si>
    <t xml:space="preserve">7707175360108</t>
  </si>
  <si>
    <t xml:space="preserve">PAPAS CHISS MKT</t>
  </si>
  <si>
    <t xml:space="preserve">7707179140010</t>
  </si>
  <si>
    <t xml:space="preserve">SUPER BUï¿½UELO</t>
  </si>
  <si>
    <t xml:space="preserve">7707179140119</t>
  </si>
  <si>
    <t xml:space="preserve">SUPER EMPANADA1K</t>
  </si>
  <si>
    <t xml:space="preserve">7707179920094</t>
  </si>
  <si>
    <t xml:space="preserve">LORE TOSTADAS</t>
  </si>
  <si>
    <t xml:space="preserve">7707179920124</t>
  </si>
  <si>
    <t xml:space="preserve">LORE X300G.PAN CAIMAN</t>
  </si>
  <si>
    <t xml:space="preserve">7707179921091</t>
  </si>
  <si>
    <t xml:space="preserve">TOSTADA LORE X30</t>
  </si>
  <si>
    <t xml:space="preserve">7707180914624</t>
  </si>
  <si>
    <t xml:space="preserve">EL PALMAR NUEZ MOSADA</t>
  </si>
  <si>
    <t xml:space="preserve">7707180914907</t>
  </si>
  <si>
    <t xml:space="preserve">ABLANDA CARNES EL PALMAR</t>
  </si>
  <si>
    <t xml:space="preserve">7707181103751</t>
  </si>
  <si>
    <t xml:space="preserve">PAï¿½AL PEQ, CON EMP,X 30</t>
  </si>
  <si>
    <t xml:space="preserve">7707181103768</t>
  </si>
  <si>
    <t xml:space="preserve">PAï¿½AL ET. 4 X 30 UNDS</t>
  </si>
  <si>
    <t xml:space="preserve">7707181188123</t>
  </si>
  <si>
    <t xml:space="preserve">PEQUEï¿½IN RECIEN NACIDO</t>
  </si>
  <si>
    <t xml:space="preserve">7707181393695</t>
  </si>
  <si>
    <t xml:space="preserve">JABON MAS FIEL</t>
  </si>
  <si>
    <t xml:space="preserve">7707183322075</t>
  </si>
  <si>
    <t xml:space="preserve">SUPERORIENTEX15GCLAVO OLOR</t>
  </si>
  <si>
    <t xml:space="preserve">7707183390029</t>
  </si>
  <si>
    <t xml:space="preserve">AREPAS JAIME</t>
  </si>
  <si>
    <t xml:space="preserve">7707183390050</t>
  </si>
  <si>
    <t xml:space="preserve">7707183664274</t>
  </si>
  <si>
    <t xml:space="preserve">DETERGENTE ULTREXX1000G</t>
  </si>
  <si>
    <t xml:space="preserve">7707183665103</t>
  </si>
  <si>
    <t xml:space="preserve">JAB.LOZA LIQX 500ML.123</t>
  </si>
  <si>
    <t xml:space="preserve">7707184208088</t>
  </si>
  <si>
    <t xml:space="preserve">JUGO DE UVA</t>
  </si>
  <si>
    <t xml:space="preserve">7707184208101</t>
  </si>
  <si>
    <t xml:space="preserve">ZUMO DE UVA</t>
  </si>
  <si>
    <t xml:space="preserve">7707185150553</t>
  </si>
  <si>
    <t xml:space="preserve">JAB.LOZA ESTELARX 800G.REP</t>
  </si>
  <si>
    <t xml:space="preserve">7707185150577</t>
  </si>
  <si>
    <t xml:space="preserve">MI FAVORITO PLATO</t>
  </si>
  <si>
    <t xml:space="preserve">7707186852760</t>
  </si>
  <si>
    <t xml:space="preserve">ASUCAR CUBO</t>
  </si>
  <si>
    <t xml:space="preserve">7707186853033</t>
  </si>
  <si>
    <t xml:space="preserve">LENTEJAS METROBELLO X 460</t>
  </si>
  <si>
    <t xml:space="preserve">7707186853101</t>
  </si>
  <si>
    <t xml:space="preserve">ALPISTE METROBELLO</t>
  </si>
  <si>
    <t xml:space="preserve">7707186853200</t>
  </si>
  <si>
    <t xml:space="preserve">MAIZ METROBELLO</t>
  </si>
  <si>
    <t xml:space="preserve">7707186854269</t>
  </si>
  <si>
    <t xml:space="preserve">COMINO</t>
  </si>
  <si>
    <t xml:space="preserve">7707186854368</t>
  </si>
  <si>
    <t xml:space="preserve">COLOR</t>
  </si>
  <si>
    <t xml:space="preserve">7707186854948</t>
  </si>
  <si>
    <t xml:space="preserve">SEMILLAS DE GIRASOL METROBELLO</t>
  </si>
  <si>
    <t xml:space="preserve">7707186855068</t>
  </si>
  <si>
    <t xml:space="preserve">MIEL</t>
  </si>
  <si>
    <t xml:space="preserve">7707186855075</t>
  </si>
  <si>
    <t xml:space="preserve">MIEL METROBELLO 165ML</t>
  </si>
  <si>
    <t xml:space="preserve">7707186855198</t>
  </si>
  <si>
    <t xml:space="preserve">CEBADA X250G</t>
  </si>
  <si>
    <t xml:space="preserve">7707186855228</t>
  </si>
  <si>
    <t xml:space="preserve">CEBADA MOLIDA X 200G</t>
  </si>
  <si>
    <t xml:space="preserve">7707186856133</t>
  </si>
  <si>
    <t xml:space="preserve">PIMIENTA MOLIDA</t>
  </si>
  <si>
    <t xml:space="preserve">7707186856539</t>
  </si>
  <si>
    <t xml:space="preserve">LINAZA MOLIDA 500G</t>
  </si>
  <si>
    <t xml:space="preserve">7707187660043</t>
  </si>
  <si>
    <t xml:space="preserve">PAN CAIMAN</t>
  </si>
  <si>
    <t xml:space="preserve">7707187660142</t>
  </si>
  <si>
    <t xml:space="preserve">7707187731286</t>
  </si>
  <si>
    <t xml:space="preserve">AJONJOLI</t>
  </si>
  <si>
    <t xml:space="preserve">7707187840018</t>
  </si>
  <si>
    <t xml:space="preserve">ROSCON NATIPAN</t>
  </si>
  <si>
    <t xml:space="preserve">7707187840056</t>
  </si>
  <si>
    <t xml:space="preserve">NATIPAN PAN ROSCON</t>
  </si>
  <si>
    <t xml:space="preserve">7707187840698</t>
  </si>
  <si>
    <t xml:space="preserve">BURBUJITAS CON QUESO</t>
  </si>
  <si>
    <t xml:space="preserve">7707187840766</t>
  </si>
  <si>
    <t xml:space="preserve">PAN BOLA NATIPAN UNID</t>
  </si>
  <si>
    <t xml:space="preserve">7707187840773</t>
  </si>
  <si>
    <t xml:space="preserve">TORTUGUITAS NATIPAN</t>
  </si>
  <si>
    <t xml:space="preserve">7707187840797</t>
  </si>
  <si>
    <t xml:space="preserve">NATIPAN MINIHABURGUESA</t>
  </si>
  <si>
    <t xml:space="preserve">7707187840933</t>
  </si>
  <si>
    <t xml:space="preserve">PONQUESITO X10</t>
  </si>
  <si>
    <t xml:space="preserve">7707187841237</t>
  </si>
  <si>
    <t xml:space="preserve">NATIPAN PANPERRO</t>
  </si>
  <si>
    <t xml:space="preserve">7707188160047</t>
  </si>
  <si>
    <t xml:space="preserve">CUAJADA AURALACX 500G</t>
  </si>
  <si>
    <t xml:space="preserve">7707188160061</t>
  </si>
  <si>
    <t xml:space="preserve">QUESITO AURALC X 400G</t>
  </si>
  <si>
    <t xml:space="preserve">7707188160078</t>
  </si>
  <si>
    <t xml:space="preserve">LECHE AURALAC LT</t>
  </si>
  <si>
    <t xml:space="preserve">7707188571942</t>
  </si>
  <si>
    <t xml:space="preserve">PLATO PANDO 20 ONZ</t>
  </si>
  <si>
    <t xml:space="preserve">7707188571980</t>
  </si>
  <si>
    <t xml:space="preserve">PLATO HONDO</t>
  </si>
  <si>
    <t xml:space="preserve">7707188577838</t>
  </si>
  <si>
    <t xml:space="preserve">CEPILLO LA MORENA</t>
  </si>
  <si>
    <t xml:space="preserve">7707194750003</t>
  </si>
  <si>
    <t xml:space="preserve">MALTEADA X200VAINILLA</t>
  </si>
  <si>
    <t xml:space="preserve">7707194750010</t>
  </si>
  <si>
    <t xml:space="preserve">LECHE MALTEADAX200FRE</t>
  </si>
  <si>
    <t xml:space="preserve">7707194750201</t>
  </si>
  <si>
    <t xml:space="preserve">LECHE SOYA PRECOX250GR.NAT</t>
  </si>
  <si>
    <t xml:space="preserve">7707194750218</t>
  </si>
  <si>
    <t xml:space="preserve">LECHE SOYA PRECO DULCEX250</t>
  </si>
  <si>
    <t xml:space="preserve">7707194750409</t>
  </si>
  <si>
    <t xml:space="preserve">PRECOCEREALX200G</t>
  </si>
  <si>
    <t xml:space="preserve">7707194750539</t>
  </si>
  <si>
    <t xml:space="preserve">PRECOPLATANO AREQUIPE</t>
  </si>
  <si>
    <t xml:space="preserve">7707195160177</t>
  </si>
  <si>
    <t xml:space="preserve">TOCINETA AHUMADA ECONOMICA JAF X500</t>
  </si>
  <si>
    <t xml:space="preserve">7707195160207</t>
  </si>
  <si>
    <t xml:space="preserve">PASTEL VERDURAS</t>
  </si>
  <si>
    <t xml:space="preserve">7707195972008</t>
  </si>
  <si>
    <t xml:space="preserve">ARROZ LINAJE 1LB</t>
  </si>
  <si>
    <t xml:space="preserve">7707199340438</t>
  </si>
  <si>
    <t xml:space="preserve">PAï¿½AL BABYSEC ETP3</t>
  </si>
  <si>
    <t xml:space="preserve">7707199341220</t>
  </si>
  <si>
    <t xml:space="preserve">BABYSEC ET 3</t>
  </si>
  <si>
    <t xml:space="preserve">7707199341237</t>
  </si>
  <si>
    <t xml:space="preserve">PAï¿½AL BABY SEC ET. 4</t>
  </si>
  <si>
    <t xml:space="preserve">7707199341862</t>
  </si>
  <si>
    <t xml:space="preserve">PAï¿½AL BABYSECPREMIUM</t>
  </si>
  <si>
    <t xml:space="preserve">7707199341879</t>
  </si>
  <si>
    <t xml:space="preserve">PAï¿½AL BABYSEC PREMIUM GX30</t>
  </si>
  <si>
    <t xml:space="preserve">7707199343774</t>
  </si>
  <si>
    <t xml:space="preserve">BABYSEC ETAPA 2</t>
  </si>
  <si>
    <t xml:space="preserve">7707199343781</t>
  </si>
  <si>
    <t xml:space="preserve">PAï¿½AL BABYSEC ETAPA 3</t>
  </si>
  <si>
    <t xml:space="preserve">7707199343798</t>
  </si>
  <si>
    <t xml:space="preserve">BABYSEC ET4</t>
  </si>
  <si>
    <t xml:space="preserve">7707199348441</t>
  </si>
  <si>
    <t xml:space="preserve">LAï¿½DYSOFT X</t>
  </si>
  <si>
    <t xml:space="preserve">7707199348458</t>
  </si>
  <si>
    <t xml:space="preserve">ELITE ULTRA</t>
  </si>
  <si>
    <t xml:space="preserve">7707199348984</t>
  </si>
  <si>
    <t xml:space="preserve">BABISEC ET 3</t>
  </si>
  <si>
    <t xml:space="preserve">7707199348991</t>
  </si>
  <si>
    <t xml:space="preserve">PAï¿½AL BABYSEC ETP4</t>
  </si>
  <si>
    <t xml:space="preserve">7707199349073</t>
  </si>
  <si>
    <t xml:space="preserve">ELITE MEGA ROLLO X 12UNDS</t>
  </si>
  <si>
    <t xml:space="preserve">7707199349127</t>
  </si>
  <si>
    <t xml:space="preserve">ELITE PAGUE X12R.</t>
  </si>
  <si>
    <t xml:space="preserve">7707199349325</t>
  </si>
  <si>
    <t xml:space="preserve">PAï¿½AL BABY SEC X 50 UNDS</t>
  </si>
  <si>
    <t xml:space="preserve">7707199349332</t>
  </si>
  <si>
    <t xml:space="preserve">PAï¿½AL BABYSEC PACA X50</t>
  </si>
  <si>
    <t xml:space="preserve">7707199540111</t>
  </si>
  <si>
    <t xml:space="preserve">CALADITOS</t>
  </si>
  <si>
    <t xml:space="preserve">7707199540128</t>
  </si>
  <si>
    <t xml:space="preserve">7707199540159</t>
  </si>
  <si>
    <t xml:space="preserve">PAN PERR0</t>
  </si>
  <si>
    <t xml:space="preserve">7707199540272</t>
  </si>
  <si>
    <t xml:space="preserve">PULLPAN PASTEL</t>
  </si>
  <si>
    <t xml:space="preserve">7707199542610</t>
  </si>
  <si>
    <t xml:space="preserve">PULLPAN PANQUESO</t>
  </si>
  <si>
    <t xml:space="preserve">7707199544058</t>
  </si>
  <si>
    <t xml:space="preserve">PALITROQUE</t>
  </si>
  <si>
    <t xml:space="preserve">7707199544454</t>
  </si>
  <si>
    <t xml:space="preserve">LENGUA PULLPAN</t>
  </si>
  <si>
    <t xml:space="preserve">7707199549152</t>
  </si>
  <si>
    <t xml:space="preserve">PULLPAN PALITOC</t>
  </si>
  <si>
    <t xml:space="preserve">7707201340043</t>
  </si>
  <si>
    <t xml:space="preserve">JABON ANTIB. MANZ. VERDE</t>
  </si>
  <si>
    <t xml:space="preserve">7707201340142</t>
  </si>
  <si>
    <t xml:space="preserve">ANTIBACTERIAL X 1000ML</t>
  </si>
  <si>
    <t xml:space="preserve">7707201340180</t>
  </si>
  <si>
    <t xml:space="preserve">JABON ANTIB. CITRUS</t>
  </si>
  <si>
    <t xml:space="preserve">7707201340197</t>
  </si>
  <si>
    <t xml:space="preserve">JABON ANTIB. CEREZA</t>
  </si>
  <si>
    <t xml:space="preserve">7707202220351</t>
  </si>
  <si>
    <t xml:space="preserve">CEPILLO JAMES</t>
  </si>
  <si>
    <t xml:space="preserve">7707202220368</t>
  </si>
  <si>
    <t xml:space="preserve">CEPILL0</t>
  </si>
  <si>
    <t xml:space="preserve">7707202221655</t>
  </si>
  <si>
    <t xml:space="preserve">CEPILLO CORONA CON CREMA</t>
  </si>
  <si>
    <t xml:space="preserve">7707202223338</t>
  </si>
  <si>
    <t xml:space="preserve">CEPILLO CORONA</t>
  </si>
  <si>
    <t xml:space="preserve">7707202223680</t>
  </si>
  <si>
    <t xml:space="preserve">CEPILLO CORONA ADULTO</t>
  </si>
  <si>
    <t xml:space="preserve">7707202224281</t>
  </si>
  <si>
    <t xml:space="preserve">CEP.DENT.CORONA ADULTO</t>
  </si>
  <si>
    <t xml:space="preserve">7707202227190</t>
  </si>
  <si>
    <t xml:space="preserve">CEPILLO VIAJERO</t>
  </si>
  <si>
    <t xml:space="preserve">7707202227268</t>
  </si>
  <si>
    <t xml:space="preserve">CEP.DENTAL GAMES</t>
  </si>
  <si>
    <t xml:space="preserve">7707202620298</t>
  </si>
  <si>
    <t xml:space="preserve">PATACON 500GR</t>
  </si>
  <si>
    <t xml:space="preserve">7707202620472</t>
  </si>
  <si>
    <t xml:space="preserve">CROQUETAS DE YUCA</t>
  </si>
  <si>
    <t xml:space="preserve">7707203590323</t>
  </si>
  <si>
    <t xml:space="preserve">SALSA DE QUESO</t>
  </si>
  <si>
    <t xml:space="preserve">7707205150020</t>
  </si>
  <si>
    <t xml:space="preserve">CHUNKI CACHORRO X750</t>
  </si>
  <si>
    <t xml:space="preserve">7707205150037</t>
  </si>
  <si>
    <t xml:space="preserve">CHUNKI X750</t>
  </si>
  <si>
    <t xml:space="preserve">7707205151539</t>
  </si>
  <si>
    <t xml:space="preserve">SALMON DELICAT 156G</t>
  </si>
  <si>
    <t xml:space="preserve">7707205151683</t>
  </si>
  <si>
    <t xml:space="preserve">TRZO POLLO DELIDOG</t>
  </si>
  <si>
    <t xml:space="preserve">7707205154493</t>
  </si>
  <si>
    <t xml:space="preserve">CHUNKI ADULTO X25</t>
  </si>
  <si>
    <t xml:space="preserve">7707205700027</t>
  </si>
  <si>
    <t xml:space="preserve">PANDEQUESO X 10 UNDS</t>
  </si>
  <si>
    <t xml:space="preserve">7707205810016</t>
  </si>
  <si>
    <t xml:space="preserve">LECHE ENTERA PROLINCO X 1000</t>
  </si>
  <si>
    <t xml:space="preserve">7707205810047</t>
  </si>
  <si>
    <t xml:space="preserve">PROLINCO QUESITO X400G</t>
  </si>
  <si>
    <t xml:space="preserve">7707205810139</t>
  </si>
  <si>
    <t xml:space="preserve">QUESO CREMA</t>
  </si>
  <si>
    <t xml:space="preserve">7707206427022</t>
  </si>
  <si>
    <t xml:space="preserve">ACEITUNA X60</t>
  </si>
  <si>
    <t xml:space="preserve">7707206427220</t>
  </si>
  <si>
    <t xml:space="preserve">ACEITUNAS X250</t>
  </si>
  <si>
    <t xml:space="preserve">7707206428432</t>
  </si>
  <si>
    <t xml:space="preserve">CEREZAS X250G</t>
  </si>
  <si>
    <t xml:space="preserve">7707206429859</t>
  </si>
  <si>
    <t xml:space="preserve">ALCAPARRAS X250</t>
  </si>
  <si>
    <t xml:space="preserve">7707206429958</t>
  </si>
  <si>
    <t xml:space="preserve">7707206839436</t>
  </si>
  <si>
    <t xml:space="preserve">MIEL SIROPE ANGELITA</t>
  </si>
  <si>
    <t xml:space="preserve">7707208587892</t>
  </si>
  <si>
    <t xml:space="preserve">AREPA MOTE</t>
  </si>
  <si>
    <t xml:space="preserve">7707209870160</t>
  </si>
  <si>
    <t xml:space="preserve">ALMOJABANAS X 6 UNDS</t>
  </si>
  <si>
    <t xml:space="preserve">7707211120109</t>
  </si>
  <si>
    <t xml:space="preserve">PANELA DEL VALLE</t>
  </si>
  <si>
    <t xml:space="preserve">7707211630592</t>
  </si>
  <si>
    <t xml:space="preserve">CAFE BUENDIA AMARETO X50</t>
  </si>
  <si>
    <t xml:space="preserve">7707211635863</t>
  </si>
  <si>
    <t xml:space="preserve">CAFE JUAN VALDEZX 45</t>
  </si>
  <si>
    <t xml:space="preserve">7707211638000</t>
  </si>
  <si>
    <t xml:space="preserve">CAFE BUENDIAX20SOBRES</t>
  </si>
  <si>
    <t xml:space="preserve">7707214466419</t>
  </si>
  <si>
    <t xml:space="preserve">WHISCAS PEZ X500 GR</t>
  </si>
  <si>
    <t xml:space="preserve">7707214466440</t>
  </si>
  <si>
    <t xml:space="preserve">WHISKASX500G</t>
  </si>
  <si>
    <t xml:space="preserve">7707214466471</t>
  </si>
  <si>
    <t xml:space="preserve">WHISKASX500G.CAMRN.CORVINA</t>
  </si>
  <si>
    <t xml:space="preserve">7707214467324</t>
  </si>
  <si>
    <t xml:space="preserve">WHISKAS GATOX500G</t>
  </si>
  <si>
    <t xml:space="preserve">7707214469786</t>
  </si>
  <si>
    <t xml:space="preserve">PEDIGREE AD.X400</t>
  </si>
  <si>
    <t xml:space="preserve">7707214730022</t>
  </si>
  <si>
    <t xml:space="preserve">PANELA REGIONAL</t>
  </si>
  <si>
    <t xml:space="preserve">7707214730039</t>
  </si>
  <si>
    <t xml:space="preserve">PANELA BARRANCAS</t>
  </si>
  <si>
    <t xml:space="preserve">7707214730046</t>
  </si>
  <si>
    <t xml:space="preserve">7707214730077</t>
  </si>
  <si>
    <t xml:space="preserve">PANELA DON PANELO PAR</t>
  </si>
  <si>
    <t xml:space="preserve">7707214730107</t>
  </si>
  <si>
    <t xml:space="preserve">DON PANELO X 2 UNDS</t>
  </si>
  <si>
    <t xml:space="preserve">7707220495076</t>
  </si>
  <si>
    <t xml:space="preserve">GUISABOR COMINO GRANO</t>
  </si>
  <si>
    <t xml:space="preserve">7707220495182</t>
  </si>
  <si>
    <t xml:space="preserve">GUISABOR LINAZA</t>
  </si>
  <si>
    <t xml:space="preserve">7707220495281</t>
  </si>
  <si>
    <t xml:space="preserve">GUISABOR UVAS PASAS</t>
  </si>
  <si>
    <t xml:space="preserve">7707220495298</t>
  </si>
  <si>
    <t xml:space="preserve">7707220495311</t>
  </si>
  <si>
    <t xml:space="preserve">GUISABOR BICARBONATO</t>
  </si>
  <si>
    <t xml:space="preserve">7707220495427</t>
  </si>
  <si>
    <t xml:space="preserve">GUISABOR ALBAHACA</t>
  </si>
  <si>
    <t xml:space="preserve">7707220495519</t>
  </si>
  <si>
    <t xml:space="preserve">GUISABOR COCO CAB.ANGEL</t>
  </si>
  <si>
    <t xml:space="preserve">7707220495595</t>
  </si>
  <si>
    <t xml:space="preserve">GUISABOR BOLDO</t>
  </si>
  <si>
    <t xml:space="preserve">7707220495694</t>
  </si>
  <si>
    <t xml:space="preserve">GUISABOR FRUTAS CRISTALIZADAS</t>
  </si>
  <si>
    <t xml:space="preserve">7707220495908</t>
  </si>
  <si>
    <t xml:space="preserve">7707220496042</t>
  </si>
  <si>
    <t xml:space="preserve">GUISABOR FLOR JAMAICA</t>
  </si>
  <si>
    <t xml:space="preserve">7707220496066</t>
  </si>
  <si>
    <t xml:space="preserve">GUISABOR CANELA ASTILLA</t>
  </si>
  <si>
    <t xml:space="preserve">7707220496073</t>
  </si>
  <si>
    <t xml:space="preserve">GUISABOR CANELA</t>
  </si>
  <si>
    <t xml:space="preserve">7707220496097</t>
  </si>
  <si>
    <t xml:space="preserve">GUISABOR OREGANO MOL</t>
  </si>
  <si>
    <t xml:space="preserve">7707220496103</t>
  </si>
  <si>
    <t xml:space="preserve">GUISABOR CALENDULA</t>
  </si>
  <si>
    <t xml:space="preserve">7707220496110</t>
  </si>
  <si>
    <t xml:space="preserve">GUISABOR SAL AJO</t>
  </si>
  <si>
    <t xml:space="preserve">7707220496127</t>
  </si>
  <si>
    <t xml:space="preserve">GUISABOR TOMILLO</t>
  </si>
  <si>
    <t xml:space="preserve">7707220496134</t>
  </si>
  <si>
    <t xml:space="preserve">GUISABOR LAUREL HOJA</t>
  </si>
  <si>
    <t xml:space="preserve">7707220496158</t>
  </si>
  <si>
    <t xml:space="preserve">GUISABOR CLAVO OLOR</t>
  </si>
  <si>
    <t xml:space="preserve">7707220496165</t>
  </si>
  <si>
    <t xml:space="preserve">GUISABOR PIMIENTA MOL</t>
  </si>
  <si>
    <t xml:space="preserve">7707220496172</t>
  </si>
  <si>
    <t xml:space="preserve">GUISABOR COLOR</t>
  </si>
  <si>
    <t xml:space="preserve">7707220496189</t>
  </si>
  <si>
    <t xml:space="preserve">GUISABOR LAUREL MOL</t>
  </si>
  <si>
    <t xml:space="preserve">7707220496196</t>
  </si>
  <si>
    <t xml:space="preserve">GUISABOR NUEZ M</t>
  </si>
  <si>
    <t xml:space="preserve">7707220496202</t>
  </si>
  <si>
    <t xml:space="preserve">7707220496219</t>
  </si>
  <si>
    <t xml:space="preserve">GUISABOR GUISAMAS</t>
  </si>
  <si>
    <t xml:space="preserve">7707220496226</t>
  </si>
  <si>
    <t xml:space="preserve">GUISABOR GUASCAS</t>
  </si>
  <si>
    <t xml:space="preserve">7707220496257</t>
  </si>
  <si>
    <t xml:space="preserve">GUISABOR ADOVO</t>
  </si>
  <si>
    <t xml:space="preserve">7707220496264</t>
  </si>
  <si>
    <t xml:space="preserve">GUISABOR NUEZ MOSCADA MOLI</t>
  </si>
  <si>
    <t xml:space="preserve">7707220496271</t>
  </si>
  <si>
    <t xml:space="preserve">GUISABOR MANZANILLA</t>
  </si>
  <si>
    <t xml:space="preserve">7707220496288</t>
  </si>
  <si>
    <t xml:space="preserve">7707220496301</t>
  </si>
  <si>
    <t xml:space="preserve">GUISABOR OREGANO ESCAMA</t>
  </si>
  <si>
    <t xml:space="preserve">7707220496349</t>
  </si>
  <si>
    <t xml:space="preserve">GUISABOR LINAZA MOLIDA</t>
  </si>
  <si>
    <t xml:space="preserve">7707220496356</t>
  </si>
  <si>
    <t xml:space="preserve">GUISABOR ABL.CARNES</t>
  </si>
  <si>
    <t xml:space="preserve">7707220496363</t>
  </si>
  <si>
    <t xml:space="preserve">GUISABOR JENGIBRE</t>
  </si>
  <si>
    <t xml:space="preserve">7707222052253</t>
  </si>
  <si>
    <t xml:space="preserve">CONFITES SURTIDOS</t>
  </si>
  <si>
    <t xml:space="preserve">7707222057524</t>
  </si>
  <si>
    <t xml:space="preserve">CHUPETES DE LECHE</t>
  </si>
  <si>
    <t xml:space="preserve">7707222550087</t>
  </si>
  <si>
    <t xml:space="preserve">LECHE BETANIA</t>
  </si>
  <si>
    <t xml:space="preserve">7707222550216</t>
  </si>
  <si>
    <t xml:space="preserve">LECHE MIRASOL</t>
  </si>
  <si>
    <t xml:space="preserve">7707222550551</t>
  </si>
  <si>
    <t xml:space="preserve">QUESO BETANIA</t>
  </si>
  <si>
    <t xml:space="preserve">7707222550612</t>
  </si>
  <si>
    <t xml:space="preserve">LONCHITAS BETANIAX500GR</t>
  </si>
  <si>
    <t xml:space="preserve">7707222551114</t>
  </si>
  <si>
    <t xml:space="preserve">QUESO CREMAQ 380</t>
  </si>
  <si>
    <t xml:space="preserve">7707222551848</t>
  </si>
  <si>
    <t xml:space="preserve">BEBIDA LACTEA 150</t>
  </si>
  <si>
    <t xml:space="preserve">7707222551879</t>
  </si>
  <si>
    <t xml:space="preserve">QUESOCREMA BETANIA 230G</t>
  </si>
  <si>
    <t xml:space="preserve">7707222552029</t>
  </si>
  <si>
    <t xml:space="preserve">YOGURT BETANIA</t>
  </si>
  <si>
    <t xml:space="preserve">7707222552036</t>
  </si>
  <si>
    <t xml:space="preserve">YOGUR BETANIAX6 UND</t>
  </si>
  <si>
    <t xml:space="preserve">7707222700093</t>
  </si>
  <si>
    <t xml:space="preserve">PANELA LIBANO X2</t>
  </si>
  <si>
    <t xml:space="preserve">7707222700185</t>
  </si>
  <si>
    <t xml:space="preserve">PANELA VALLUNA</t>
  </si>
  <si>
    <t xml:space="preserve">7707222700666</t>
  </si>
  <si>
    <t xml:space="preserve">PANELA VALL</t>
  </si>
  <si>
    <t xml:space="preserve">7707222770614</t>
  </si>
  <si>
    <t xml:space="preserve">VALLUNA</t>
  </si>
  <si>
    <t xml:space="preserve">7707222980112</t>
  </si>
  <si>
    <t xml:space="preserve">7707223180016</t>
  </si>
  <si>
    <t xml:space="preserve">AMBIENTADOR EL CAPIRO</t>
  </si>
  <si>
    <t xml:space="preserve">7707224220407</t>
  </si>
  <si>
    <t xml:space="preserve">PANELA TREBOL INST.X500GR</t>
  </si>
  <si>
    <t xml:space="preserve">7707224240016</t>
  </si>
  <si>
    <t xml:space="preserve">MOXARELA X</t>
  </si>
  <si>
    <t xml:space="preserve">7707224240092</t>
  </si>
  <si>
    <t xml:space="preserve">MOZZARELA APOLO 200G</t>
  </si>
  <si>
    <t xml:space="preserve">7707224240108</t>
  </si>
  <si>
    <t xml:space="preserve">MOZZARELA APOLO 400G</t>
  </si>
  <si>
    <t xml:space="preserve">7707224240245</t>
  </si>
  <si>
    <t xml:space="preserve">MOZARELA ENTERA APOLO</t>
  </si>
  <si>
    <t xml:space="preserve">7707225480039</t>
  </si>
  <si>
    <t xml:space="preserve">7707226010303</t>
  </si>
  <si>
    <t xml:space="preserve">CITRUS</t>
  </si>
  <si>
    <t xml:space="preserve">7707226110720</t>
  </si>
  <si>
    <t xml:space="preserve">7707227223061</t>
  </si>
  <si>
    <t xml:space="preserve">ESENCIA VAINILLA</t>
  </si>
  <si>
    <t xml:space="preserve">7707227260776</t>
  </si>
  <si>
    <t xml:space="preserve">VINAGRE X3000</t>
  </si>
  <si>
    <t xml:space="preserve">7707229240110</t>
  </si>
  <si>
    <t xml:space="preserve">ESPONJILLA X 6 UNDS</t>
  </si>
  <si>
    <t xml:space="preserve">7707229240141</t>
  </si>
  <si>
    <t xml:space="preserve">ESPONJA TODERA</t>
  </si>
  <si>
    <t xml:space="preserve">7707229240189</t>
  </si>
  <si>
    <t xml:space="preserve">ESPONJA POLIETILENO</t>
  </si>
  <si>
    <t xml:space="preserve">7707229240707</t>
  </si>
  <si>
    <t xml:space="preserve">ACIDO MURIATICO FRENO</t>
  </si>
  <si>
    <t xml:space="preserve">7707229240745</t>
  </si>
  <si>
    <t xml:space="preserve">VARSOL FRENO</t>
  </si>
  <si>
    <t xml:space="preserve">7707229240769</t>
  </si>
  <si>
    <t xml:space="preserve">LIMPIA VIDRIOS ENTER X 500 ML</t>
  </si>
  <si>
    <t xml:space="preserve">7707229241308</t>
  </si>
  <si>
    <t xml:space="preserve">PALOS PARA CHUZOS</t>
  </si>
  <si>
    <t xml:space="preserve">7707229242589</t>
  </si>
  <si>
    <t xml:space="preserve">CEPILLO DE LAVAR</t>
  </si>
  <si>
    <t xml:space="preserve">7707229243159</t>
  </si>
  <si>
    <t xml:space="preserve">AMBIENT.ENTER</t>
  </si>
  <si>
    <t xml:space="preserve">7707231091267</t>
  </si>
  <si>
    <t xml:space="preserve">ESPONJA BRIYA</t>
  </si>
  <si>
    <t xml:space="preserve">7707231091274</t>
  </si>
  <si>
    <t xml:space="preserve">7707231091281</t>
  </si>
  <si>
    <t xml:space="preserve">ESPONJILLA ORO BRIYA</t>
  </si>
  <si>
    <t xml:space="preserve">7707231091304</t>
  </si>
  <si>
    <t xml:space="preserve">7707231091472</t>
  </si>
  <si>
    <t xml:space="preserve">COMEDEROS DOBLE AVES</t>
  </si>
  <si>
    <t xml:space="preserve">7707231091496</t>
  </si>
  <si>
    <t xml:space="preserve">NIDO CANARIO</t>
  </si>
  <si>
    <t xml:space="preserve">7707231091502</t>
  </si>
  <si>
    <t xml:space="preserve">NIDO FIQUE PERICO</t>
  </si>
  <si>
    <t xml:space="preserve">7707231091618</t>
  </si>
  <si>
    <t xml:space="preserve">GUANTE BRIYA T 7</t>
  </si>
  <si>
    <t xml:space="preserve">7707231091762</t>
  </si>
  <si>
    <t xml:space="preserve">ESPONJILLA BRIYA X 2</t>
  </si>
  <si>
    <t xml:space="preserve">7707231091908</t>
  </si>
  <si>
    <t xml:space="preserve">ESPONJA BRIYA X 3</t>
  </si>
  <si>
    <t xml:space="preserve">7707231091915</t>
  </si>
  <si>
    <t xml:space="preserve">ESPONJILLA BRIYA</t>
  </si>
  <si>
    <t xml:space="preserve">7707231096040</t>
  </si>
  <si>
    <t xml:space="preserve">ACIDO MURIATICO BRIYA</t>
  </si>
  <si>
    <t xml:space="preserve">7707231096538</t>
  </si>
  <si>
    <t xml:space="preserve">MULTIFLAS BICARBONATO</t>
  </si>
  <si>
    <t xml:space="preserve">7707231097382</t>
  </si>
  <si>
    <t xml:space="preserve">LIMPIA HORNO BRIYA</t>
  </si>
  <si>
    <t xml:space="preserve">7707231098730</t>
  </si>
  <si>
    <t xml:space="preserve">PANELA ISTANTANEA</t>
  </si>
  <si>
    <t xml:space="preserve">7707231099751</t>
  </si>
  <si>
    <t xml:space="preserve">MINI OLONCHITAS HUESO H2</t>
  </si>
  <si>
    <t xml:space="preserve">7707231478761</t>
  </si>
  <si>
    <t xml:space="preserve">PASTAS ALIMENTICIAS AL TRECEX250 G</t>
  </si>
  <si>
    <t xml:space="preserve">7707231478778</t>
  </si>
  <si>
    <t xml:space="preserve">ESPAGETIS EL TRECE</t>
  </si>
  <si>
    <t xml:space="preserve">7707231478785</t>
  </si>
  <si>
    <t xml:space="preserve">FIDEOS EL TRECE X250</t>
  </si>
  <si>
    <t xml:space="preserve">7707231960105</t>
  </si>
  <si>
    <t xml:space="preserve">CARGAMANTO ROJO KL.</t>
  </si>
  <si>
    <t xml:space="preserve">7707231960136</t>
  </si>
  <si>
    <t xml:space="preserve">FRIJOL LIMA X1K</t>
  </si>
  <si>
    <t xml:space="preserve">7707231960297</t>
  </si>
  <si>
    <t xml:space="preserve">CARGAMANTO BLANCO</t>
  </si>
  <si>
    <t xml:space="preserve">7707231960358</t>
  </si>
  <si>
    <t xml:space="preserve">ARROZ DORADITO</t>
  </si>
  <si>
    <t xml:space="preserve">7707231960389</t>
  </si>
  <si>
    <t xml:space="preserve">FRIJOL ELTRECE PALICERO</t>
  </si>
  <si>
    <t xml:space="preserve">7707231960594</t>
  </si>
  <si>
    <t xml:space="preserve">PIï¿½A EN TROCITOSX250G</t>
  </si>
  <si>
    <t xml:space="preserve">7707231961522</t>
  </si>
  <si>
    <t xml:space="preserve">MANTEQUILLA EL 13 X500</t>
  </si>
  <si>
    <t xml:space="preserve">7707231968279</t>
  </si>
  <si>
    <t xml:space="preserve">CIRUELA PASASX200G</t>
  </si>
  <si>
    <t xml:space="preserve">7707232150048</t>
  </si>
  <si>
    <t xml:space="preserve">VITAPOLLO</t>
  </si>
  <si>
    <t xml:space="preserve">7707233750025</t>
  </si>
  <si>
    <t xml:space="preserve">MAZAMORRA TRICOLORX454G</t>
  </si>
  <si>
    <t xml:space="preserve">7707233750049</t>
  </si>
  <si>
    <t xml:space="preserve">CLARO COMPADRE</t>
  </si>
  <si>
    <t xml:space="preserve">7707233750063</t>
  </si>
  <si>
    <t xml:space="preserve">HAR.BUï¿½UELO KL.LA COMARCA</t>
  </si>
  <si>
    <t xml:space="preserve">7707233750230</t>
  </si>
  <si>
    <t xml:space="preserve">HARINA EMPANADAS</t>
  </si>
  <si>
    <t xml:space="preserve">7707233750353</t>
  </si>
  <si>
    <t xml:space="preserve">NATILLA LA COMARCA</t>
  </si>
  <si>
    <t xml:space="preserve">7707233750360</t>
  </si>
  <si>
    <t xml:space="preserve">NATILLA LA COMARCA AREQUIPE</t>
  </si>
  <si>
    <t xml:space="preserve">7707233750490</t>
  </si>
  <si>
    <t xml:space="preserve">CUCHUCO POLLOTE</t>
  </si>
  <si>
    <t xml:space="preserve">7707233750568</t>
  </si>
  <si>
    <t xml:space="preserve">HAR.COMARCA EMPAND.K</t>
  </si>
  <si>
    <t xml:space="preserve">7707234692232</t>
  </si>
  <si>
    <t xml:space="preserve">CEPILLO REAL</t>
  </si>
  <si>
    <t xml:space="preserve">7707239700147</t>
  </si>
  <si>
    <t xml:space="preserve">DESOD.ARDENWOMEN</t>
  </si>
  <si>
    <t xml:space="preserve">7707242401383</t>
  </si>
  <si>
    <t xml:space="preserve">AVENAX220G.SANESTEBAN</t>
  </si>
  <si>
    <t xml:space="preserve">7707242970568</t>
  </si>
  <si>
    <t xml:space="preserve">JABON LIQUIDO INTIMO INTISOFT</t>
  </si>
  <si>
    <t xml:space="preserve">7707242971640</t>
  </si>
  <si>
    <t xml:space="preserve">JABON INTISOFT MENTA</t>
  </si>
  <si>
    <t xml:space="preserve">7707242971794</t>
  </si>
  <si>
    <t xml:space="preserve">JABON INTIMO TEENS</t>
  </si>
  <si>
    <t xml:space="preserve">7707242971992</t>
  </si>
  <si>
    <t xml:space="preserve">JABON INT CALENDULA</t>
  </si>
  <si>
    <t xml:space="preserve">7707243350048</t>
  </si>
  <si>
    <t xml:space="preserve">AZUCAR LIB.</t>
  </si>
  <si>
    <t xml:space="preserve">7707243350055</t>
  </si>
  <si>
    <t xml:space="preserve">AZUCAR X460G</t>
  </si>
  <si>
    <t xml:space="preserve">7707244340833</t>
  </si>
  <si>
    <t xml:space="preserve">SALSA BBQ</t>
  </si>
  <si>
    <t xml:space="preserve">7707244341014</t>
  </si>
  <si>
    <t xml:space="preserve">SALSA HUMO</t>
  </si>
  <si>
    <t xml:space="preserve">7707244560248</t>
  </si>
  <si>
    <t xml:space="preserve">BIG KOLA NARANJA</t>
  </si>
  <si>
    <t xml:space="preserve">7707244560330</t>
  </si>
  <si>
    <t xml:space="preserve">CIFRUTX 400ML</t>
  </si>
  <si>
    <t xml:space="preserve">7707244560347</t>
  </si>
  <si>
    <t xml:space="preserve">BEBIDA GRANADILLA X400CC</t>
  </si>
  <si>
    <t xml:space="preserve">7707244560637</t>
  </si>
  <si>
    <t xml:space="preserve">BIG COLA LIMON</t>
  </si>
  <si>
    <t xml:space="preserve">7707244561061</t>
  </si>
  <si>
    <t xml:space="preserve">VOLTX300ML</t>
  </si>
  <si>
    <t xml:space="preserve">7707244561115</t>
  </si>
  <si>
    <t xml:space="preserve">BIG KOLORï¿½</t>
  </si>
  <si>
    <t xml:space="preserve">7707244561504</t>
  </si>
  <si>
    <t xml:space="preserve">CIFRUT MARAC.500 ML</t>
  </si>
  <si>
    <t xml:space="preserve">7707244561856</t>
  </si>
  <si>
    <t xml:space="preserve">CIFRUT MORA</t>
  </si>
  <si>
    <t xml:space="preserve">7707244562075</t>
  </si>
  <si>
    <t xml:space="preserve">BIGCOLA PIï¿½A X1700</t>
  </si>
  <si>
    <t xml:space="preserve">7707244567414</t>
  </si>
  <si>
    <t xml:space="preserve">BIG 2 2</t>
  </si>
  <si>
    <t xml:space="preserve">7707247370165</t>
  </si>
  <si>
    <t xml:space="preserve">AREPAS NUESTRO CAMPO</t>
  </si>
  <si>
    <t xml:space="preserve">7707247710299</t>
  </si>
  <si>
    <t xml:space="preserve">CEP.DENTAL LENGUA</t>
  </si>
  <si>
    <t xml:space="preserve">7707247710404</t>
  </si>
  <si>
    <t xml:space="preserve">CEPILLO ORO WHITE</t>
  </si>
  <si>
    <t xml:space="preserve">7707248320077</t>
  </si>
  <si>
    <t xml:space="preserve">MKT CHICHARRON MICRONDASX50G</t>
  </si>
  <si>
    <t xml:space="preserve">7707248755770</t>
  </si>
  <si>
    <t xml:space="preserve">AREQUIPE X 220G</t>
  </si>
  <si>
    <t xml:space="preserve">7707249595153</t>
  </si>
  <si>
    <t xml:space="preserve">ZAFRAN SALSA</t>
  </si>
  <si>
    <t xml:space="preserve">7707249598185</t>
  </si>
  <si>
    <t xml:space="preserve">SAFRANSALSA</t>
  </si>
  <si>
    <t xml:space="preserve">7707260347</t>
  </si>
  <si>
    <t xml:space="preserve">CIFRUT X400ML</t>
  </si>
  <si>
    <t xml:space="preserve">7707262685367</t>
  </si>
  <si>
    <t xml:space="preserve">SALS TOMA DELISALSA X200</t>
  </si>
  <si>
    <t xml:space="preserve">7707267340025</t>
  </si>
  <si>
    <t xml:space="preserve">SALSAS DA FRUTA X1000CC</t>
  </si>
  <si>
    <t xml:space="preserve">7707267340339</t>
  </si>
  <si>
    <t xml:space="preserve">AREQUIPEX250G D FRUTA</t>
  </si>
  <si>
    <t xml:space="preserve">7707267340407</t>
  </si>
  <si>
    <t xml:space="preserve">LECH.COND. D`FRUTAX250CC</t>
  </si>
  <si>
    <t xml:space="preserve">7707267349202</t>
  </si>
  <si>
    <t xml:space="preserve">PIï¿½A D`FRUTAX500G</t>
  </si>
  <si>
    <t xml:space="preserve">7707267349608</t>
  </si>
  <si>
    <t xml:space="preserve">POLLO LISTO</t>
  </si>
  <si>
    <t xml:space="preserve">7707268630132</t>
  </si>
  <si>
    <t xml:space="preserve">AREQUIPE X250</t>
  </si>
  <si>
    <t xml:space="preserve">7707268630170</t>
  </si>
  <si>
    <t xml:space="preserve">AREQUIPE LA VAKANIISIMA</t>
  </si>
  <si>
    <t xml:space="preserve">7707268630187</t>
  </si>
  <si>
    <t xml:space="preserve">AREQUIPE D, VIDA</t>
  </si>
  <si>
    <t xml:space="preserve">7707268630279</t>
  </si>
  <si>
    <t xml:space="preserve">CREMAS DELECHE VIDA</t>
  </si>
  <si>
    <t xml:space="preserve">7707268630415</t>
  </si>
  <si>
    <t xml:space="preserve">LECHE CONDENSADA LUJUS</t>
  </si>
  <si>
    <t xml:space="preserve">7707270364315</t>
  </si>
  <si>
    <t xml:space="preserve">GUANTE EL REY</t>
  </si>
  <si>
    <t xml:space="preserve">7707270364339</t>
  </si>
  <si>
    <t xml:space="preserve">7707270364469</t>
  </si>
  <si>
    <t xml:space="preserve">GUANTE SEMI IND,</t>
  </si>
  <si>
    <t xml:space="preserve">7707270364476</t>
  </si>
  <si>
    <t xml:space="preserve">7707270364483</t>
  </si>
  <si>
    <t xml:space="preserve">GUANTE SEMI IND.</t>
  </si>
  <si>
    <t xml:space="preserve">7707271230022</t>
  </si>
  <si>
    <t xml:space="preserve">HONGUITOS DE CALCIO</t>
  </si>
  <si>
    <t xml:space="preserve">7707271381366</t>
  </si>
  <si>
    <t xml:space="preserve">DETERGENTE VICTORY X 3000G</t>
  </si>
  <si>
    <t xml:space="preserve">7707271382134</t>
  </si>
  <si>
    <t xml:space="preserve">DETERGENTE VICTORY X3500G</t>
  </si>
  <si>
    <t xml:space="preserve">7707272330011</t>
  </si>
  <si>
    <t xml:space="preserve">MKTX 15G.ROSQUITA NAKY NAKY</t>
  </si>
  <si>
    <t xml:space="preserve">7707272490067</t>
  </si>
  <si>
    <t xml:space="preserve">PAN MOGOLLA COUNTRYX500G</t>
  </si>
  <si>
    <t xml:space="preserve">7707273731329</t>
  </si>
  <si>
    <t xml:space="preserve">GEL N17 SBR PEQ</t>
  </si>
  <si>
    <t xml:space="preserve">7707277700154</t>
  </si>
  <si>
    <t xml:space="preserve">PAPAS X12 UNDS</t>
  </si>
  <si>
    <t xml:space="preserve">7707277887497</t>
  </si>
  <si>
    <t xml:space="preserve">STAR SURE ADVANCEx400</t>
  </si>
  <si>
    <t xml:space="preserve">7707277887503</t>
  </si>
  <si>
    <t xml:space="preserve">STAR SURE X400ML</t>
  </si>
  <si>
    <t xml:space="preserve">7707277887534</t>
  </si>
  <si>
    <t xml:space="preserve">STAR SURE NIï¿½OSx400</t>
  </si>
  <si>
    <t xml:space="preserve">7707278930079</t>
  </si>
  <si>
    <t xml:space="preserve">MAXO TRIPLEPODER X500CM</t>
  </si>
  <si>
    <t xml:space="preserve">7707278930277</t>
  </si>
  <si>
    <t xml:space="preserve">MAXO LIMPIAVIDRIOS X 2</t>
  </si>
  <si>
    <t xml:space="preserve">7707278931427</t>
  </si>
  <si>
    <t xml:space="preserve">MAXO CANELA X500CM</t>
  </si>
  <si>
    <t xml:space="preserve">7707278932370</t>
  </si>
  <si>
    <t xml:space="preserve">QUITAGRASA MAXO PISTOLA LIMON</t>
  </si>
  <si>
    <t xml:space="preserve">7707278932684</t>
  </si>
  <si>
    <t xml:space="preserve">MAXO LIMPIAVIDRIOS</t>
  </si>
  <si>
    <t xml:space="preserve">7707278932875</t>
  </si>
  <si>
    <t xml:space="preserve">MAXO REPUESTO X 400</t>
  </si>
  <si>
    <t xml:space="preserve">7707278933704</t>
  </si>
  <si>
    <t xml:space="preserve">MAXO QUITA GRASA X2</t>
  </si>
  <si>
    <t xml:space="preserve">7707278933919</t>
  </si>
  <si>
    <t xml:space="preserve">MAXO LIMPIA PISOS X 2UNDS</t>
  </si>
  <si>
    <t xml:space="preserve">7707280060030</t>
  </si>
  <si>
    <t xml:space="preserve">BOCADILLO X250</t>
  </si>
  <si>
    <t xml:space="preserve">7707280392001</t>
  </si>
  <si>
    <t xml:space="preserve">CEPILLO INTERDENTAL+REP</t>
  </si>
  <si>
    <t xml:space="preserve">7707280392902</t>
  </si>
  <si>
    <t xml:space="preserve">KIT ORTODONCIA ZEN DENT</t>
  </si>
  <si>
    <t xml:space="preserve">7707280393305</t>
  </si>
  <si>
    <t xml:space="preserve">SEDA DENTAL X400M</t>
  </si>
  <si>
    <t xml:space="preserve">7707282391569</t>
  </si>
  <si>
    <t xml:space="preserve">SEDA DENTAL</t>
  </si>
  <si>
    <t xml:space="preserve">7707283830104</t>
  </si>
  <si>
    <t xml:space="preserve">C.P.P.EMBRION DE PATO 20 G COJIN</t>
  </si>
  <si>
    <t xml:space="preserve">7707285200493</t>
  </si>
  <si>
    <t xml:space="preserve">SALSA BBQ SABORIEM.</t>
  </si>
  <si>
    <t xml:space="preserve">7707285200530</t>
  </si>
  <si>
    <t xml:space="preserve">SALSA BBQ X1LT</t>
  </si>
  <si>
    <t xml:space="preserve">7707285200752</t>
  </si>
  <si>
    <t xml:space="preserve">SALSA VINAGRETA SABORIEMOS</t>
  </si>
  <si>
    <t xml:space="preserve">7707285200998</t>
  </si>
  <si>
    <t xml:space="preserve">SALSA DE PIï¿½A X170GR</t>
  </si>
  <si>
    <t xml:space="preserve">7707285911405</t>
  </si>
  <si>
    <t xml:space="preserve">FRUTI ESFERAS</t>
  </si>
  <si>
    <t xml:space="preserve">7707285970037</t>
  </si>
  <si>
    <t xml:space="preserve">ANILLOS FRU LA DESPENSA</t>
  </si>
  <si>
    <t xml:space="preserve">7707285970068</t>
  </si>
  <si>
    <t xml:space="preserve">HOJUELAS AZUCARADAS LA DESPENSA</t>
  </si>
  <si>
    <t xml:space="preserve">7707285970358</t>
  </si>
  <si>
    <t xml:space="preserve">7707285971287</t>
  </si>
  <si>
    <t xml:space="preserve">7707285972048</t>
  </si>
  <si>
    <t xml:space="preserve">GRANOLA LA DESPENSA X500</t>
  </si>
  <si>
    <t xml:space="preserve">7707285972284</t>
  </si>
  <si>
    <t xml:space="preserve">GRANOLA</t>
  </si>
  <si>
    <t xml:space="preserve">7707285975001</t>
  </si>
  <si>
    <t xml:space="preserve">HOJUELA LA DESPENSA AZUCARADAX500</t>
  </si>
  <si>
    <t xml:space="preserve">7707285976589</t>
  </si>
  <si>
    <t xml:space="preserve">GRANOLA COCO</t>
  </si>
  <si>
    <t xml:space="preserve">7707285978361</t>
  </si>
  <si>
    <t xml:space="preserve">SUPER FOSFRO</t>
  </si>
  <si>
    <t xml:space="preserve">7707285980203</t>
  </si>
  <si>
    <t xml:space="preserve">DESENGRASANTE MULTIFLASH</t>
  </si>
  <si>
    <t xml:space="preserve">7707285980265</t>
  </si>
  <si>
    <t xml:space="preserve">JABON MANOS MANZANA VERDE</t>
  </si>
  <si>
    <t xml:space="preserve">7707285980302</t>
  </si>
  <si>
    <t xml:space="preserve">JABON ANTIBACTERIAL COCOX1000</t>
  </si>
  <si>
    <t xml:space="preserve">7707285980319</t>
  </si>
  <si>
    <t xml:space="preserve">JABON ANTIBACTERIAL MANOS</t>
  </si>
  <si>
    <t xml:space="preserve">7707285980463</t>
  </si>
  <si>
    <t xml:space="preserve">MULTIUSOS BEBE</t>
  </si>
  <si>
    <t xml:space="preserve">7707285980500</t>
  </si>
  <si>
    <t xml:space="preserve">LAVALOZA MULTIFLASH</t>
  </si>
  <si>
    <t xml:space="preserve">7707285980517</t>
  </si>
  <si>
    <t xml:space="preserve">MULTIUSOS CON BICARBONATO</t>
  </si>
  <si>
    <t xml:space="preserve">7707285980531</t>
  </si>
  <si>
    <t xml:space="preserve">7707285980548</t>
  </si>
  <si>
    <t xml:space="preserve">LAVA LOZA PEQUEï¿½</t>
  </si>
  <si>
    <t xml:space="preserve">7707285980562</t>
  </si>
  <si>
    <t xml:space="preserve">MULTIUSOS PISOS BICARBONATO</t>
  </si>
  <si>
    <t xml:space="preserve">7707285981019</t>
  </si>
  <si>
    <t xml:space="preserve">JABON MANOS LITRO</t>
  </si>
  <si>
    <t xml:space="preserve">7707287350059</t>
  </si>
  <si>
    <t xml:space="preserve">VELADORA #5</t>
  </si>
  <si>
    <t xml:space="preserve">7707287461021</t>
  </si>
  <si>
    <t xml:space="preserve">GELIFRUT X3</t>
  </si>
  <si>
    <t xml:space="preserve">7707287461052</t>
  </si>
  <si>
    <t xml:space="preserve">GELI FRUT X 3</t>
  </si>
  <si>
    <t xml:space="preserve">7707287461076</t>
  </si>
  <si>
    <t xml:space="preserve">GELIFRUT X 3 UNDS</t>
  </si>
  <si>
    <t xml:space="preserve">7707287462912</t>
  </si>
  <si>
    <t xml:space="preserve">GELI FRUT X 3 UNDS</t>
  </si>
  <si>
    <t xml:space="preserve">7707289946427</t>
  </si>
  <si>
    <t xml:space="preserve">ACEITE FINO X 3 LIT</t>
  </si>
  <si>
    <t xml:space="preserve">7707291640283</t>
  </si>
  <si>
    <t xml:space="preserve">REPOLARIZADOR DMAG</t>
  </si>
  <si>
    <t xml:space="preserve">7707292831000</t>
  </si>
  <si>
    <t xml:space="preserve">TENEDORES X100 PLAST</t>
  </si>
  <si>
    <t xml:space="preserve">7707292833004</t>
  </si>
  <si>
    <t xml:space="preserve">CUCHILLOS</t>
  </si>
  <si>
    <t xml:space="preserve">7707295760246</t>
  </si>
  <si>
    <t xml:space="preserve">ORQUIDIA REAL</t>
  </si>
  <si>
    <t xml:space="preserve">7707295760291</t>
  </si>
  <si>
    <t xml:space="preserve">ACEITE ORQUIDEA</t>
  </si>
  <si>
    <t xml:space="preserve">7707295760307</t>
  </si>
  <si>
    <t xml:space="preserve">ACEITE ORQUIDEA X1000ML</t>
  </si>
  <si>
    <t xml:space="preserve">7707295760314</t>
  </si>
  <si>
    <t xml:space="preserve">ACEITE ORQUIDEA X 3 LT</t>
  </si>
  <si>
    <t xml:space="preserve">7707295760321</t>
  </si>
  <si>
    <t xml:space="preserve">ACEITE ORQUIDEA X2LTS</t>
  </si>
  <si>
    <t xml:space="preserve">7707295760338</t>
  </si>
  <si>
    <t xml:space="preserve">ACEITE ORQUIDEA X 900ML</t>
  </si>
  <si>
    <t xml:space="preserve">7707295760345</t>
  </si>
  <si>
    <t xml:space="preserve">LECHE ORQUIDEA</t>
  </si>
  <si>
    <t xml:space="preserve">7707295760383</t>
  </si>
  <si>
    <t xml:space="preserve">LECHEORQUIDEA</t>
  </si>
  <si>
    <t xml:space="preserve">7707295760390</t>
  </si>
  <si>
    <t xml:space="preserve">DESLACTOSADA ORQUIDEA X 6</t>
  </si>
  <si>
    <t xml:space="preserve">7707297750023</t>
  </si>
  <si>
    <t xml:space="preserve">PIONONO</t>
  </si>
  <si>
    <t xml:space="preserve">7707298265366</t>
  </si>
  <si>
    <t xml:space="preserve">SALSA SHOWI</t>
  </si>
  <si>
    <t xml:space="preserve">7707299681080</t>
  </si>
  <si>
    <t xml:space="preserve">ACEITE PALMASOL X 900 ML</t>
  </si>
  <si>
    <t xml:space="preserve">7707301110195</t>
  </si>
  <si>
    <t xml:space="preserve">SUPER ALIï¿½ADO PAISAPAN</t>
  </si>
  <si>
    <t xml:space="preserve">7707301110591</t>
  </si>
  <si>
    <t xml:space="preserve">TOSTADA X30 PAISAPAN</t>
  </si>
  <si>
    <t xml:space="preserve">7707301111048</t>
  </si>
  <si>
    <t xml:space="preserve">OFERTA PAISAPAN</t>
  </si>
  <si>
    <t xml:space="preserve">7707301150115</t>
  </si>
  <si>
    <t xml:space="preserve">PANELA EL TRECE</t>
  </si>
  <si>
    <t xml:space="preserve">7707301150191</t>
  </si>
  <si>
    <t xml:space="preserve">7707301560181</t>
  </si>
  <si>
    <t xml:space="preserve">CROQUETA YUCA ALRICOX1000GR</t>
  </si>
  <si>
    <t xml:space="preserve">7707304500177</t>
  </si>
  <si>
    <t xml:space="preserve">PIZZA</t>
  </si>
  <si>
    <t xml:space="preserve">7707304500436</t>
  </si>
  <si>
    <t xml:space="preserve">PIZZA HAWAIANA</t>
  </si>
  <si>
    <t xml:space="preserve">7707304500634</t>
  </si>
  <si>
    <t xml:space="preserve">7707304500641</t>
  </si>
  <si>
    <t xml:space="preserve">PIZZA JAMON X 200</t>
  </si>
  <si>
    <t xml:space="preserve">7707304503031</t>
  </si>
  <si>
    <t xml:space="preserve">PALOS DE QUESO</t>
  </si>
  <si>
    <t xml:space="preserve">7707305230059</t>
  </si>
  <si>
    <t xml:space="preserve">VELON IMPERIO # 5</t>
  </si>
  <si>
    <t xml:space="preserve">7707305842344</t>
  </si>
  <si>
    <t xml:space="preserve">PALITO DE QUESO</t>
  </si>
  <si>
    <t xml:space="preserve">7707305990045</t>
  </si>
  <si>
    <t xml:space="preserve">MOZARELA X 400G</t>
  </si>
  <si>
    <t xml:space="preserve">7707305990106</t>
  </si>
  <si>
    <t xml:space="preserve">BLOQUE MOZARELLA</t>
  </si>
  <si>
    <t xml:space="preserve">7707305996009</t>
  </si>
  <si>
    <t xml:space="preserve">CUAJADA SANTA JUANA</t>
  </si>
  <si>
    <t xml:space="preserve">7707305996450</t>
  </si>
  <si>
    <t xml:space="preserve">AREPA DE CHOCOLO</t>
  </si>
  <si>
    <t xml:space="preserve">7707305996498</t>
  </si>
  <si>
    <t xml:space="preserve">QUESO TIPO AMERICANO</t>
  </si>
  <si>
    <t xml:space="preserve">7707305996610</t>
  </si>
  <si>
    <t xml:space="preserve">YOGUR COLONIAL X2L</t>
  </si>
  <si>
    <t xml:space="preserve">7707305996733</t>
  </si>
  <si>
    <t xml:space="preserve">YOGURT COLONIAL X 6</t>
  </si>
  <si>
    <t xml:space="preserve">7707305998027</t>
  </si>
  <si>
    <t xml:space="preserve">CHICHARRINES SANTA ANA</t>
  </si>
  <si>
    <t xml:space="preserve">7707305998058</t>
  </si>
  <si>
    <t xml:space="preserve">OREGANO SANTA ANA</t>
  </si>
  <si>
    <t xml:space="preserve">7707305998430</t>
  </si>
  <si>
    <t xml:space="preserve">FLOR JAMAICA DE SANTA ANA</t>
  </si>
  <si>
    <t xml:space="preserve">7707305999352</t>
  </si>
  <si>
    <t xml:space="preserve">PIMIENTA SANTA ANA</t>
  </si>
  <si>
    <t xml:space="preserve">7707305999741</t>
  </si>
  <si>
    <t xml:space="preserve">AZUL SANTA ANA</t>
  </si>
  <si>
    <t xml:space="preserve">7707305999789</t>
  </si>
  <si>
    <t xml:space="preserve">FRUTA CRISTALIZADA</t>
  </si>
  <si>
    <t xml:space="preserve">7707307962477</t>
  </si>
  <si>
    <t xml:space="preserve">CARACOL COMARRICO</t>
  </si>
  <si>
    <t xml:space="preserve">7707307962484</t>
  </si>
  <si>
    <t xml:space="preserve">PASTA COMARRICO</t>
  </si>
  <si>
    <t xml:space="preserve">7707307962897</t>
  </si>
  <si>
    <t xml:space="preserve">PASTA COMARRICOX 190G</t>
  </si>
  <si>
    <t xml:space="preserve">7707308410052</t>
  </si>
  <si>
    <t xml:space="preserve">CHIMICHURRI 165</t>
  </si>
  <si>
    <t xml:space="preserve">7707308410892</t>
  </si>
  <si>
    <t xml:space="preserve">SALSA DE HUMO INNOVAL</t>
  </si>
  <si>
    <t xml:space="preserve">7707308970228</t>
  </si>
  <si>
    <t xml:space="preserve">MIEL VIDRIO X500G</t>
  </si>
  <si>
    <t xml:space="preserve">7707310740208</t>
  </si>
  <si>
    <t xml:space="preserve">CEREAL FRUTOS DE AMERICAX180GR</t>
  </si>
  <si>
    <t xml:space="preserve">7707310740260</t>
  </si>
  <si>
    <t xml:space="preserve">COPOS AZUCARADOS</t>
  </si>
  <si>
    <t xml:space="preserve">7707310740604</t>
  </si>
  <si>
    <t xml:space="preserve">ANILLOS FRUTO AMERICA</t>
  </si>
  <si>
    <t xml:space="preserve">7707310740918</t>
  </si>
  <si>
    <t xml:space="preserve">CEREAL FRUTOS DE AMERICAX500GR</t>
  </si>
  <si>
    <t xml:space="preserve">7707310743056</t>
  </si>
  <si>
    <t xml:space="preserve">CEREAL FRUTOS DE AMERICAX3</t>
  </si>
  <si>
    <t xml:space="preserve">7707311000226</t>
  </si>
  <si>
    <t xml:space="preserve">QUESO MOZAR MEDIO ENT</t>
  </si>
  <si>
    <t xml:space="preserve">7707311610425</t>
  </si>
  <si>
    <t xml:space="preserve">JAMON PREMIUN TOTO X225</t>
  </si>
  <si>
    <t xml:space="preserve">7707311970031</t>
  </si>
  <si>
    <t xml:space="preserve">PANELA ASOPAYA</t>
  </si>
  <si>
    <t xml:space="preserve">7707312330506</t>
  </si>
  <si>
    <t xml:space="preserve">PANDA TAJADO PREMIUM</t>
  </si>
  <si>
    <t xml:space="preserve">7707315900034</t>
  </si>
  <si>
    <t xml:space="preserve">AREPA CHOCLO GRANRICURA</t>
  </si>
  <si>
    <t xml:space="preserve">7707317020136</t>
  </si>
  <si>
    <t xml:space="preserve">PIERNA ALIï¿½ADA DE CERDO X500</t>
  </si>
  <si>
    <t xml:space="preserve">7707317020150</t>
  </si>
  <si>
    <t xml:space="preserve">TOCINO AHUMADO X500G</t>
  </si>
  <si>
    <t xml:space="preserve">7707319570356</t>
  </si>
  <si>
    <t xml:space="preserve">7707319570363</t>
  </si>
  <si>
    <t xml:space="preserve">ACEITE DE OLIVA X1000</t>
  </si>
  <si>
    <t xml:space="preserve">7707320620040</t>
  </si>
  <si>
    <t xml:space="preserve">PAPEL ALUMINIO X 40 HOUS</t>
  </si>
  <si>
    <t xml:space="preserve">7707320980045</t>
  </si>
  <si>
    <t xml:space="preserve">BLOQ.SOL.SUNDAYS.10ML.SBR</t>
  </si>
  <si>
    <t xml:space="preserve">7707324104508</t>
  </si>
  <si>
    <t xml:space="preserve">PURO CAMPO AREPAS</t>
  </si>
  <si>
    <t xml:space="preserve">7707324107004</t>
  </si>
  <si>
    <t xml:space="preserve">AREPA PURO CAMPO</t>
  </si>
  <si>
    <t xml:space="preserve">7707324107009</t>
  </si>
  <si>
    <t xml:space="preserve">AREPA CHOCOLO X 5 UNDS</t>
  </si>
  <si>
    <t xml:space="preserve">7707324640075</t>
  </si>
  <si>
    <t xml:space="preserve">TOALLA D MUJER</t>
  </si>
  <si>
    <t xml:space="preserve">7707324640709</t>
  </si>
  <si>
    <t xml:space="preserve">PROTECTORES DE MUJER X 15</t>
  </si>
  <si>
    <t xml:space="preserve">7707326560340</t>
  </si>
  <si>
    <t xml:space="preserve">ESCOBA SUPER</t>
  </si>
  <si>
    <t xml:space="preserve">7707326970361</t>
  </si>
  <si>
    <t xml:space="preserve">AVES ORNAMENTALES X500G</t>
  </si>
  <si>
    <t xml:space="preserve">7707326970811</t>
  </si>
  <si>
    <t xml:space="preserve">AVES ORNAMENTALES 1000G</t>
  </si>
  <si>
    <t xml:space="preserve">7707327729876</t>
  </si>
  <si>
    <t xml:space="preserve">SALCHICHON CERVECERO</t>
  </si>
  <si>
    <t xml:space="preserve">7707328480059</t>
  </si>
  <si>
    <t xml:space="preserve">AJI DULCE</t>
  </si>
  <si>
    <t xml:space="preserve">7707330000184</t>
  </si>
  <si>
    <t xml:space="preserve">PANELITA X 8</t>
  </si>
  <si>
    <t xml:space="preserve">7707330000221</t>
  </si>
  <si>
    <t xml:space="preserve">AZUCAR DIMARCA X460GM</t>
  </si>
  <si>
    <t xml:space="preserve">7707330000283</t>
  </si>
  <si>
    <t xml:space="preserve">7707330000887</t>
  </si>
  <si>
    <t xml:space="preserve">AZUCAR DINAMARCA X 460</t>
  </si>
  <si>
    <t xml:space="preserve">7707330000917</t>
  </si>
  <si>
    <t xml:space="preserve">AZUCAR DIMARCAX 400G</t>
  </si>
  <si>
    <t xml:space="preserve">7707330000931</t>
  </si>
  <si>
    <t xml:space="preserve">AZUCAR DIMARCA X920</t>
  </si>
  <si>
    <t xml:space="preserve">7707331401317</t>
  </si>
  <si>
    <t xml:space="preserve">YOGUR ALQURIA NIï¿½O</t>
  </si>
  <si>
    <t xml:space="preserve">7707331401324</t>
  </si>
  <si>
    <t xml:space="preserve">YOGRR ALQUERIA</t>
  </si>
  <si>
    <t xml:space="preserve">7707331401355</t>
  </si>
  <si>
    <t xml:space="preserve">YOGUR NIï¿½O ALQUERIA</t>
  </si>
  <si>
    <t xml:space="preserve">7707331401379</t>
  </si>
  <si>
    <t xml:space="preserve">7707331401829</t>
  </si>
  <si>
    <t xml:space="preserve">NUTRI DAY MYMX101G</t>
  </si>
  <si>
    <t xml:space="preserve">7707331401898</t>
  </si>
  <si>
    <t xml:space="preserve">NUTRI DAY CON ZUCARITASX120G</t>
  </si>
  <si>
    <t xml:space="preserve">7707331402154</t>
  </si>
  <si>
    <t xml:space="preserve">NUTRIDAY BOT</t>
  </si>
  <si>
    <t xml:space="preserve">7707331402178</t>
  </si>
  <si>
    <t xml:space="preserve">7707331402192</t>
  </si>
  <si>
    <t xml:space="preserve">YOGUR CON CEREAL ALQUERIA</t>
  </si>
  <si>
    <t xml:space="preserve">7707331402338</t>
  </si>
  <si>
    <t xml:space="preserve">YOGUR ALQUERIA CON ARITOS FRUTALES</t>
  </si>
  <si>
    <t xml:space="preserve">7707331402345</t>
  </si>
  <si>
    <t xml:space="preserve">YOGUR ALQUERIA CON GALLETA</t>
  </si>
  <si>
    <t xml:space="preserve">7707331404912</t>
  </si>
  <si>
    <t xml:space="preserve">YOGURT ACTIVIA FRESAX140</t>
  </si>
  <si>
    <t xml:space="preserve">7707331404936</t>
  </si>
  <si>
    <t xml:space="preserve">YOGURT ACTIVIA PITAYAX140</t>
  </si>
  <si>
    <t xml:space="preserve">7707331407753</t>
  </si>
  <si>
    <t xml:space="preserve">YOGURT ALQUERIA X 3</t>
  </si>
  <si>
    <t xml:space="preserve">7707332410011</t>
  </si>
  <si>
    <t xml:space="preserve">7707334230730</t>
  </si>
  <si>
    <t xml:space="preserve">BREVAS ARTESANA</t>
  </si>
  <si>
    <t xml:space="preserve">7707334230822</t>
  </si>
  <si>
    <t xml:space="preserve">VINAGRE DE FRUTA ARTESANO 500G</t>
  </si>
  <si>
    <t xml:space="preserve">7707334530571</t>
  </si>
  <si>
    <t xml:space="preserve">VASO DESECH.CAFE</t>
  </si>
  <si>
    <t xml:space="preserve">7707334531066</t>
  </si>
  <si>
    <t xml:space="preserve">VASOS N 6</t>
  </si>
  <si>
    <t xml:space="preserve">7707335281748</t>
  </si>
  <si>
    <t xml:space="preserve">JABON FUROR X 3</t>
  </si>
  <si>
    <t xml:space="preserve">7707335283889</t>
  </si>
  <si>
    <t xml:space="preserve">PAPEL MAXI ROLLOX 4 UNDS</t>
  </si>
  <si>
    <t xml:space="preserve">7707335286200</t>
  </si>
  <si>
    <t xml:space="preserve">LIMPIAD. FUROR.GRAT.REPUEST,</t>
  </si>
  <si>
    <t xml:space="preserve">7707335286217</t>
  </si>
  <si>
    <t xml:space="preserve">LIMPIAD. FUROR GRAT. REPUEST.</t>
  </si>
  <si>
    <t xml:space="preserve">7707338090002</t>
  </si>
  <si>
    <t xml:space="preserve">PANZEROTI TOCINETA PALIQUESO</t>
  </si>
  <si>
    <t xml:space="preserve">7707338090026</t>
  </si>
  <si>
    <t xml:space="preserve">PANZEROTI HAWAHIANO PALIQUESO</t>
  </si>
  <si>
    <t xml:space="preserve">7707338090033</t>
  </si>
  <si>
    <t xml:space="preserve">PANZEROTI JAMON QUESO PALIQUESO</t>
  </si>
  <si>
    <t xml:space="preserve">7707338090057</t>
  </si>
  <si>
    <t xml:space="preserve">PANZEROTI POLLO PALIQUESO</t>
  </si>
  <si>
    <t xml:space="preserve">7707338090064</t>
  </si>
  <si>
    <t xml:space="preserve">PANZEROTI RANCHERO PALIQUESO</t>
  </si>
  <si>
    <t xml:space="preserve">7707338090088</t>
  </si>
  <si>
    <t xml:space="preserve">PANZEROTY</t>
  </si>
  <si>
    <t xml:space="preserve">7707338090095</t>
  </si>
  <si>
    <t xml:space="preserve">PANZEROTI PALIQUESO AREQUIPE</t>
  </si>
  <si>
    <t xml:space="preserve">7707338090286</t>
  </si>
  <si>
    <t xml:space="preserve">PALOS DE QUESO PALIQUESOX10</t>
  </si>
  <si>
    <t xml:space="preserve">7707338373136</t>
  </si>
  <si>
    <t xml:space="preserve">SALSA DE HUMO EN SU PUNTO</t>
  </si>
  <si>
    <t xml:space="preserve">7707338373235</t>
  </si>
  <si>
    <t xml:space="preserve">SALSA CARNES EN SU PUNTO</t>
  </si>
  <si>
    <t xml:space="preserve">7707338373952</t>
  </si>
  <si>
    <t xml:space="preserve">SALSA CHINA EN SU PUNTO</t>
  </si>
  <si>
    <t xml:space="preserve">7707338379015</t>
  </si>
  <si>
    <t xml:space="preserve">ARVEJA ZANAORIA X 310</t>
  </si>
  <si>
    <t xml:space="preserve">7707343861024</t>
  </si>
  <si>
    <t xml:space="preserve">7707344467515</t>
  </si>
  <si>
    <t xml:space="preserve">PAPA FOSFORITOX700 G</t>
  </si>
  <si>
    <t xml:space="preserve">7707345811287</t>
  </si>
  <si>
    <t xml:space="preserve">CHORIZO POLLO</t>
  </si>
  <si>
    <t xml:space="preserve">7707346660174</t>
  </si>
  <si>
    <t xml:space="preserve">7707346660198</t>
  </si>
  <si>
    <t xml:space="preserve">MEGACOMBO FAIZAN</t>
  </si>
  <si>
    <t xml:space="preserve">7707346661119</t>
  </si>
  <si>
    <t xml:space="preserve">SALSHICHA MANGERA FAISAN</t>
  </si>
  <si>
    <t xml:space="preserve">7707346661133</t>
  </si>
  <si>
    <t xml:space="preserve">FAIZAN SALCHICHAX500G.DESAY</t>
  </si>
  <si>
    <t xml:space="preserve">7707346661300</t>
  </si>
  <si>
    <t xml:space="preserve">FAIZAN SALCHICHAX230G DESAYUNO</t>
  </si>
  <si>
    <t xml:space="preserve">7707346663151</t>
  </si>
  <si>
    <t xml:space="preserve">FAISAN XPE</t>
  </si>
  <si>
    <t xml:space="preserve">7707346664165</t>
  </si>
  <si>
    <t xml:space="preserve">JAMON CLASICO</t>
  </si>
  <si>
    <t xml:space="preserve">7707346665025</t>
  </si>
  <si>
    <t xml:space="preserve">CHORIZO CLASICO FAIZANX500G</t>
  </si>
  <si>
    <t xml:space="preserve">7707346665162</t>
  </si>
  <si>
    <t xml:space="preserve">CHORIZO FAIZANX250GR CERVEZ</t>
  </si>
  <si>
    <t xml:space="preserve">7707346665377</t>
  </si>
  <si>
    <t xml:space="preserve">CHORIZO TERNERA FAIZAN</t>
  </si>
  <si>
    <t xml:space="preserve">7707346665421</t>
  </si>
  <si>
    <t xml:space="preserve">7707348517100</t>
  </si>
  <si>
    <t xml:space="preserve">LAVA GEL</t>
  </si>
  <si>
    <t xml:space="preserve">7707348518954</t>
  </si>
  <si>
    <t xml:space="preserve">CREMA LAVA GRAS X3000GR</t>
  </si>
  <si>
    <t xml:space="preserve">7707348840024</t>
  </si>
  <si>
    <t xml:space="preserve">AREPAS LA ISABELA AMAR</t>
  </si>
  <si>
    <t xml:space="preserve">7707348840031</t>
  </si>
  <si>
    <t xml:space="preserve">AREPA ISABELA</t>
  </si>
  <si>
    <t xml:space="preserve">7707348840055</t>
  </si>
  <si>
    <t xml:space="preserve">AREPAS LA ISABELA</t>
  </si>
  <si>
    <t xml:space="preserve">7707348840222</t>
  </si>
  <si>
    <t xml:space="preserve">7707348900278</t>
  </si>
  <si>
    <t xml:space="preserve">OLEOSABOR X2000</t>
  </si>
  <si>
    <t xml:space="preserve">7707348900292</t>
  </si>
  <si>
    <t xml:space="preserve">OLEOSABOR X3000ML.</t>
  </si>
  <si>
    <t xml:space="preserve">7707348900339</t>
  </si>
  <si>
    <t xml:space="preserve">OLEOSABOR X 900</t>
  </si>
  <si>
    <t xml:space="preserve">7707349820612</t>
  </si>
  <si>
    <t xml:space="preserve">CHAMPAï¿½A PORTOBELO</t>
  </si>
  <si>
    <t xml:space="preserve">7707351450012</t>
  </si>
  <si>
    <t xml:space="preserve">QUESO PERA RELLENO BOCADILLO</t>
  </si>
  <si>
    <t xml:space="preserve">7707351450036</t>
  </si>
  <si>
    <t xml:space="preserve">QUESO PERA AREQUIPE</t>
  </si>
  <si>
    <t xml:space="preserve">7707352080119</t>
  </si>
  <si>
    <t xml:space="preserve">7707354150032</t>
  </si>
  <si>
    <t xml:space="preserve">AREPAS LA TIA AMPARO</t>
  </si>
  <si>
    <t xml:space="preserve">7707355460024</t>
  </si>
  <si>
    <t xml:space="preserve">7707355510071</t>
  </si>
  <si>
    <t xml:space="preserve">FRUTAS CONFITADAX200GRM</t>
  </si>
  <si>
    <t xml:space="preserve">7707355510187</t>
  </si>
  <si>
    <t xml:space="preserve">COCO ANGEL FORTACHONX100G</t>
  </si>
  <si>
    <t xml:space="preserve">7707355510309</t>
  </si>
  <si>
    <t xml:space="preserve">DULCE QUEMADO FORTACHON 250G</t>
  </si>
  <si>
    <t xml:space="preserve">7707355510316</t>
  </si>
  <si>
    <t xml:space="preserve">PIï¿½A TROCITOS EL FORTACHON</t>
  </si>
  <si>
    <t xml:space="preserve">7707355510323</t>
  </si>
  <si>
    <t xml:space="preserve">CHAPIï¿½ONES EL FORTACHON 600</t>
  </si>
  <si>
    <t xml:space="preserve">7707355510330</t>
  </si>
  <si>
    <t xml:space="preserve">ESENCIA DE VINILLA EL FORTACHON</t>
  </si>
  <si>
    <t xml:space="preserve">7707355510347</t>
  </si>
  <si>
    <t xml:space="preserve">PIï¿½A TROZOS EL FORTACHON</t>
  </si>
  <si>
    <t xml:space="preserve">7707355510361</t>
  </si>
  <si>
    <t xml:space="preserve">BREVAS FORTACHON*600GRM</t>
  </si>
  <si>
    <t xml:space="preserve">7707355510378</t>
  </si>
  <si>
    <t xml:space="preserve">BREVAS FORTACHON</t>
  </si>
  <si>
    <t xml:space="preserve">7707355510392</t>
  </si>
  <si>
    <t xml:space="preserve">CHAMPIï¿½ONES EL FORTACHON X 125G</t>
  </si>
  <si>
    <t xml:space="preserve">7707355510408</t>
  </si>
  <si>
    <t xml:space="preserve">VINAGRETA EL FORTACHON</t>
  </si>
  <si>
    <t xml:space="preserve">7707355510439</t>
  </si>
  <si>
    <t xml:space="preserve">SALSA DE AJI PICANTE EL FORTACHON</t>
  </si>
  <si>
    <t xml:space="preserve">7707355510446</t>
  </si>
  <si>
    <t xml:space="preserve">SALSA DE HUMO EL FORTACHON</t>
  </si>
  <si>
    <t xml:space="preserve">7707355510453</t>
  </si>
  <si>
    <t xml:space="preserve">SALSA DE AJO</t>
  </si>
  <si>
    <t xml:space="preserve">7707355510484</t>
  </si>
  <si>
    <t xml:space="preserve">SALSA TERRIYAKY EL FORTACHON</t>
  </si>
  <si>
    <t xml:space="preserve">7707355510491</t>
  </si>
  <si>
    <t xml:space="preserve">SALSA AGRIDULCE L FORTACHON</t>
  </si>
  <si>
    <t xml:space="preserve">7707355510514</t>
  </si>
  <si>
    <t xml:space="preserve">EL FORTACHON GRAGEAS</t>
  </si>
  <si>
    <t xml:space="preserve">7707355510583</t>
  </si>
  <si>
    <t xml:space="preserve">SALSA SOYA EL FORTACHON</t>
  </si>
  <si>
    <t xml:space="preserve">7707355510590</t>
  </si>
  <si>
    <t xml:space="preserve">SALSA DE PIï¿½A EL FORTACHON</t>
  </si>
  <si>
    <t xml:space="preserve">7707355510606</t>
  </si>
  <si>
    <t xml:space="preserve">SALSA INGLESA EL FORTACHON</t>
  </si>
  <si>
    <t xml:space="preserve">7707355510613</t>
  </si>
  <si>
    <t xml:space="preserve">SALSA NEGRA FORTACHON</t>
  </si>
  <si>
    <t xml:space="preserve">7707355510620</t>
  </si>
  <si>
    <t xml:space="preserve">SALSA CHINA EL FORTACHON</t>
  </si>
  <si>
    <t xml:space="preserve">7707355510637</t>
  </si>
  <si>
    <t xml:space="preserve">VINO COCINA FORTACHONX165</t>
  </si>
  <si>
    <t xml:space="preserve">7707355510644</t>
  </si>
  <si>
    <t xml:space="preserve">SALSA CARNES EL FORTACHON</t>
  </si>
  <si>
    <t xml:space="preserve">7707355510811</t>
  </si>
  <si>
    <t xml:space="preserve">SALSA CHIMICURRI EL FORTACHON</t>
  </si>
  <si>
    <t xml:space="preserve">7707355510828</t>
  </si>
  <si>
    <t xml:space="preserve">SALSA BBQ EL FORTACHON</t>
  </si>
  <si>
    <t xml:space="preserve">7707355511108</t>
  </si>
  <si>
    <t xml:space="preserve">7707355680019</t>
  </si>
  <si>
    <t xml:space="preserve">PANELA SABOR A CAï¿½A</t>
  </si>
  <si>
    <t xml:space="preserve">7707357651307</t>
  </si>
  <si>
    <t xml:space="preserve">VELAS BL 14</t>
  </si>
  <si>
    <t xml:space="preserve">7707357651376</t>
  </si>
  <si>
    <t xml:space="preserve">VELAS DON PEDRO</t>
  </si>
  <si>
    <t xml:space="preserve">7707357651734</t>
  </si>
  <si>
    <t xml:space="preserve">VELON 834</t>
  </si>
  <si>
    <t xml:space="preserve">7707357651741</t>
  </si>
  <si>
    <t xml:space="preserve">VELON 8</t>
  </si>
  <si>
    <t xml:space="preserve">7707357652007</t>
  </si>
  <si>
    <t xml:space="preserve">VELAS NO 19</t>
  </si>
  <si>
    <t xml:space="preserve">7707357652427</t>
  </si>
  <si>
    <t xml:space="preserve">VELON COMPOTA</t>
  </si>
  <si>
    <t xml:space="preserve">7707357652502</t>
  </si>
  <si>
    <t xml:space="preserve">VELON NESCAFE</t>
  </si>
  <si>
    <t xml:space="preserve">7707357653387</t>
  </si>
  <si>
    <t xml:space="preserve">VELON N M3</t>
  </si>
  <si>
    <t xml:space="preserve">7707357653974</t>
  </si>
  <si>
    <t xml:space="preserve">VELON 7</t>
  </si>
  <si>
    <t xml:space="preserve">7707357654070</t>
  </si>
  <si>
    <t xml:space="preserve">VELON DISPLAY</t>
  </si>
  <si>
    <t xml:space="preserve">7707357654148</t>
  </si>
  <si>
    <t xml:space="preserve">VELON 930</t>
  </si>
  <si>
    <t xml:space="preserve">7707358060016</t>
  </si>
  <si>
    <t xml:space="preserve">PANELA VALLUNA X 2</t>
  </si>
  <si>
    <t xml:space="preserve">7707358360079</t>
  </si>
  <si>
    <t xml:space="preserve">PANELA X4</t>
  </si>
  <si>
    <t xml:space="preserve">7707358830336</t>
  </si>
  <si>
    <t xml:space="preserve">GELATINA TROPICO NARANJA</t>
  </si>
  <si>
    <t xml:space="preserve">7707358830374</t>
  </si>
  <si>
    <t xml:space="preserve">GELATINA TROPICO FRESA</t>
  </si>
  <si>
    <t xml:space="preserve">7707358830398</t>
  </si>
  <si>
    <t xml:space="preserve">GELATINA TROPICO MARACUYA</t>
  </si>
  <si>
    <t xml:space="preserve">7707358830848</t>
  </si>
  <si>
    <t xml:space="preserve">SALSA DE TOMATE</t>
  </si>
  <si>
    <t xml:space="preserve">7707358830855</t>
  </si>
  <si>
    <t xml:space="preserve">SALSA DE TOMATE DEL TROPICO</t>
  </si>
  <si>
    <t xml:space="preserve">7707358831098</t>
  </si>
  <si>
    <t xml:space="preserve">CHOCOLATE DEL TROPICO COCOA</t>
  </si>
  <si>
    <t xml:space="preserve">7707358831258</t>
  </si>
  <si>
    <t xml:space="preserve">OFERTA LIMPIA VIDRIOS</t>
  </si>
  <si>
    <t xml:space="preserve">7707358831289</t>
  </si>
  <si>
    <t xml:space="preserve">ACITE DE OLIVA</t>
  </si>
  <si>
    <t xml:space="preserve">7707361714647</t>
  </si>
  <si>
    <t xml:space="preserve">TOMATE ARBOL K.</t>
  </si>
  <si>
    <t xml:space="preserve">7707362643076</t>
  </si>
  <si>
    <t xml:space="preserve">LONCHERA LA PRACTICA X 12 UNDS</t>
  </si>
  <si>
    <t xml:space="preserve">7707362646046</t>
  </si>
  <si>
    <t xml:space="preserve">RIPIO ECONOX800 G</t>
  </si>
  <si>
    <t xml:space="preserve">7707362679143</t>
  </si>
  <si>
    <t xml:space="preserve">DURAZNO AMARILLO TARRO</t>
  </si>
  <si>
    <t xml:space="preserve">7707363039199</t>
  </si>
  <si>
    <t xml:space="preserve">CHORIZO ANTIOQUE</t>
  </si>
  <si>
    <t xml:space="preserve">7707363039335</t>
  </si>
  <si>
    <t xml:space="preserve">SALCHICHA X500</t>
  </si>
  <si>
    <t xml:space="preserve">7707363039397</t>
  </si>
  <si>
    <t xml:space="preserve">JAMONADA X450</t>
  </si>
  <si>
    <t xml:space="preserve">7707363039571</t>
  </si>
  <si>
    <t xml:space="preserve">SALCHICHON PREMIUN</t>
  </si>
  <si>
    <t xml:space="preserve">7707363039670</t>
  </si>
  <si>
    <t xml:space="preserve">HAMBURGUESA</t>
  </si>
  <si>
    <t xml:space="preserve">7707363570296</t>
  </si>
  <si>
    <t xml:space="preserve">ESPONJA PODEROSA</t>
  </si>
  <si>
    <t xml:space="preserve">7707363630020</t>
  </si>
  <si>
    <t xml:space="preserve">COPITOS MAXPROTEC</t>
  </si>
  <si>
    <t xml:space="preserve">7707369043510</t>
  </si>
  <si>
    <t xml:space="preserve">BOMBILLO AHORRADOR</t>
  </si>
  <si>
    <t xml:space="preserve">7707369981041</t>
  </si>
  <si>
    <t xml:space="preserve">SEDA DENTAL ORAL MAXX20M</t>
  </si>
  <si>
    <t xml:space="preserve">7707372170012</t>
  </si>
  <si>
    <t xml:space="preserve">7707372170043</t>
  </si>
  <si>
    <t xml:space="preserve">AREPA QUESO</t>
  </si>
  <si>
    <t xml:space="preserve">7707373220037</t>
  </si>
  <si>
    <t xml:space="preserve">JELATINA</t>
  </si>
  <si>
    <t xml:space="preserve">7707373220051</t>
  </si>
  <si>
    <t xml:space="preserve">7707424943038</t>
  </si>
  <si>
    <t xml:space="preserve">GELATINA SIN SABOR</t>
  </si>
  <si>
    <t xml:space="preserve">7707424943045</t>
  </si>
  <si>
    <t xml:space="preserve">GELATINA SIN SABOR X 250</t>
  </si>
  <si>
    <t xml:space="preserve">7707957514552</t>
  </si>
  <si>
    <t xml:space="preserve">ACOND.ANYELUZ GINSENG</t>
  </si>
  <si>
    <t xml:space="preserve">7707957514569</t>
  </si>
  <si>
    <t xml:space="preserve">SHAMPOO ANYELUZ GINSENG</t>
  </si>
  <si>
    <t xml:space="preserve">7708092371697</t>
  </si>
  <si>
    <t xml:space="preserve">7708211361912</t>
  </si>
  <si>
    <t xml:space="preserve">CAMPOLLO MOIDA POLLO</t>
  </si>
  <si>
    <t xml:space="preserve">7708276719840</t>
  </si>
  <si>
    <t xml:space="preserve">ACEITE DE OLIVA X500 G</t>
  </si>
  <si>
    <t xml:space="preserve">7708312007245</t>
  </si>
  <si>
    <t xml:space="preserve">7708325041342</t>
  </si>
  <si>
    <t xml:space="preserve">CHORIZO ANTIOQUEï¿½O X30</t>
  </si>
  <si>
    <t xml:space="preserve">7708507552543</t>
  </si>
  <si>
    <t xml:space="preserve">BIG LIMON</t>
  </si>
  <si>
    <t xml:space="preserve">7708507552659</t>
  </si>
  <si>
    <t xml:space="preserve">SPORADE</t>
  </si>
  <si>
    <t xml:space="preserve">7708787978095</t>
  </si>
  <si>
    <t xml:space="preserve">HELADO LA FRESITA TURRON LULO</t>
  </si>
  <si>
    <t xml:space="preserve">7708787978101</t>
  </si>
  <si>
    <t xml:space="preserve">HELADO LA FRESITA TURRON AREQUIPE</t>
  </si>
  <si>
    <t xml:space="preserve">7708787978255</t>
  </si>
  <si>
    <t xml:space="preserve">HELADO LA FRESITA PALETA FR.RJO</t>
  </si>
  <si>
    <t xml:space="preserve">7708787978286</t>
  </si>
  <si>
    <t xml:space="preserve">HELADO LA FRESITA TURRON MORA</t>
  </si>
  <si>
    <t xml:space="preserve">7708787978408</t>
  </si>
  <si>
    <t xml:space="preserve">HELADO LA FRESITA TURRON MANGO B</t>
  </si>
  <si>
    <t xml:space="preserve">7708787978415</t>
  </si>
  <si>
    <t xml:space="preserve">HELADO LA FRESITA TURRON GUANABANA</t>
  </si>
  <si>
    <t xml:space="preserve">7708787978446</t>
  </si>
  <si>
    <t xml:space="preserve">HELADO FRESITA PALETA MAND</t>
  </si>
  <si>
    <t xml:space="preserve">7708787978453</t>
  </si>
  <si>
    <t xml:space="preserve">HELADO FRESITA PALETA LMN</t>
  </si>
  <si>
    <t xml:space="preserve">7708787978477</t>
  </si>
  <si>
    <t xml:space="preserve">HELADO LA FRESITA TURRON CHOC</t>
  </si>
  <si>
    <t xml:space="preserve">7708787978521</t>
  </si>
  <si>
    <t xml:space="preserve">HELADO LA FRESITA FRAMBUE</t>
  </si>
  <si>
    <t xml:space="preserve">7708787978545</t>
  </si>
  <si>
    <t xml:space="preserve">HELADO LA FRESITA VASO MANDARINA</t>
  </si>
  <si>
    <t xml:space="preserve">7708787978613</t>
  </si>
  <si>
    <t xml:space="preserve">HELADO LA FRESITA TURRON MARACUYA</t>
  </si>
  <si>
    <t xml:space="preserve">7708787978637</t>
  </si>
  <si>
    <t xml:space="preserve">HELADO LA FRESITA TURRON COCO</t>
  </si>
  <si>
    <t xml:space="preserve">7708787978699</t>
  </si>
  <si>
    <t xml:space="preserve">HELADO LA FRESITA GTA FRESA</t>
  </si>
  <si>
    <t xml:space="preserve">7708787978781</t>
  </si>
  <si>
    <t xml:space="preserve">HELADO LA FRESITA CONO CHOC</t>
  </si>
  <si>
    <t xml:space="preserve">7708787978804</t>
  </si>
  <si>
    <t xml:space="preserve">HELADO LA FRESITA GTA RON P</t>
  </si>
  <si>
    <t xml:space="preserve">7708787978897</t>
  </si>
  <si>
    <t xml:space="preserve">HELADO LA FRESITA TURRON MANI</t>
  </si>
  <si>
    <t xml:space="preserve">7708787978958</t>
  </si>
  <si>
    <t xml:space="preserve">HELADO LA FRESITA TURRON FRESA</t>
  </si>
  <si>
    <t xml:space="preserve">7708787978996</t>
  </si>
  <si>
    <t xml:space="preserve">HELADO LA FRESITA TURRON LECHE PASAS</t>
  </si>
  <si>
    <t xml:space="preserve">7708975353574</t>
  </si>
  <si>
    <t xml:space="preserve">SHAMPOO MARIA SALOME SINSAL</t>
  </si>
  <si>
    <t xml:space="preserve">7708986329704</t>
  </si>
  <si>
    <t xml:space="preserve">CREMA ANTIPAï¿½.YOKYX150</t>
  </si>
  <si>
    <t xml:space="preserve">7709018947859</t>
  </si>
  <si>
    <t xml:space="preserve">7709018947873</t>
  </si>
  <si>
    <t xml:space="preserve">7709071248184</t>
  </si>
  <si>
    <t xml:space="preserve">QUESO MOZARELLA X1900</t>
  </si>
  <si>
    <t xml:space="preserve">7709073919839</t>
  </si>
  <si>
    <t xml:space="preserve">SAL EL TRECE</t>
  </si>
  <si>
    <t xml:space="preserve">7709091662243</t>
  </si>
  <si>
    <t xml:space="preserve">ACOND.MARIA SALOME KERATINA</t>
  </si>
  <si>
    <t xml:space="preserve">7709091662267</t>
  </si>
  <si>
    <t xml:space="preserve">SHAMPOO MARIA SALOMEKERATINA</t>
  </si>
  <si>
    <t xml:space="preserve">7709118992193</t>
  </si>
  <si>
    <t xml:space="preserve">CHORIZO RANCHERO X 2</t>
  </si>
  <si>
    <t xml:space="preserve">7709155537814</t>
  </si>
  <si>
    <t xml:space="preserve">DESODORANTE HOMBRE</t>
  </si>
  <si>
    <t xml:space="preserve">7709155537845</t>
  </si>
  <si>
    <t xml:space="preserve">DESODORANTE MUJER</t>
  </si>
  <si>
    <t xml:space="preserve">7709156268120</t>
  </si>
  <si>
    <t xml:space="preserve">7709170546648</t>
  </si>
  <si>
    <t xml:space="preserve">FRIJOL PINTO EL TRECE</t>
  </si>
  <si>
    <t xml:space="preserve">77091747732818</t>
  </si>
  <si>
    <t xml:space="preserve">VASOS 5.5</t>
  </si>
  <si>
    <t xml:space="preserve">7709268333457</t>
  </si>
  <si>
    <t xml:space="preserve">BOMBILLO LIYHOS AHORRADOR</t>
  </si>
  <si>
    <t xml:space="preserve">7709290724858</t>
  </si>
  <si>
    <t xml:space="preserve">YOGURT COLOLAC KUMIS</t>
  </si>
  <si>
    <t xml:space="preserve">7709326179058</t>
  </si>
  <si>
    <t xml:space="preserve">MILK CAO X 200G</t>
  </si>
  <si>
    <t xml:space="preserve">7709326179218</t>
  </si>
  <si>
    <t xml:space="preserve">MILK CAO X200G</t>
  </si>
  <si>
    <t xml:space="preserve">7709326179263</t>
  </si>
  <si>
    <t xml:space="preserve">MILK CAO X25G</t>
  </si>
  <si>
    <t xml:space="preserve">7709393543264</t>
  </si>
  <si>
    <t xml:space="preserve">HUEVOS CODORNIZ</t>
  </si>
  <si>
    <t xml:space="preserve">7709505811106</t>
  </si>
  <si>
    <t xml:space="preserve">CHOCO CORAZONES</t>
  </si>
  <si>
    <t xml:space="preserve">7709505811113</t>
  </si>
  <si>
    <t xml:space="preserve">CHOCOLATINA BOCCA</t>
  </si>
  <si>
    <t xml:space="preserve">7709655663594</t>
  </si>
  <si>
    <t xml:space="preserve">YOGURT FRUTOS ROJOS</t>
  </si>
  <si>
    <t xml:space="preserve">7709660926141</t>
  </si>
  <si>
    <t xml:space="preserve">MOZZARELA COLOLAC X360</t>
  </si>
  <si>
    <t xml:space="preserve">7709660926165</t>
  </si>
  <si>
    <t xml:space="preserve">7709690487193</t>
  </si>
  <si>
    <t xml:space="preserve">PANELA EN POLVO</t>
  </si>
  <si>
    <t xml:space="preserve">7709712508868</t>
  </si>
  <si>
    <t xml:space="preserve">PANELA J.E</t>
  </si>
  <si>
    <t xml:space="preserve">7709853957754</t>
  </si>
  <si>
    <t xml:space="preserve">VINAGRE BLANCO</t>
  </si>
  <si>
    <t xml:space="preserve">7709860391398</t>
  </si>
  <si>
    <t xml:space="preserve">PATACON X 10</t>
  </si>
  <si>
    <t xml:space="preserve">7709885546797</t>
  </si>
  <si>
    <t xml:space="preserve">BABARIA CREMA2X1 AVENA</t>
  </si>
  <si>
    <t xml:space="preserve">7709890372565</t>
  </si>
  <si>
    <t xml:space="preserve">ENPANADA DE QUESO</t>
  </si>
  <si>
    <t xml:space="preserve">7709894362012</t>
  </si>
  <si>
    <t xml:space="preserve">PAï¿½AL BEBEX ET 3 X50</t>
  </si>
  <si>
    <t xml:space="preserve">77099716630850</t>
  </si>
  <si>
    <t xml:space="preserve">HAMBURGUESA CARDISO X450G</t>
  </si>
  <si>
    <t xml:space="preserve">7709982074902</t>
  </si>
  <si>
    <t xml:space="preserve">PANELA SJ PAR</t>
  </si>
  <si>
    <t xml:space="preserve">7709990015713</t>
  </si>
  <si>
    <t xml:space="preserve">FILETE DE BASA X KL</t>
  </si>
  <si>
    <t xml:space="preserve">7709990015775</t>
  </si>
  <si>
    <t xml:space="preserve">POSTA DE BAGRE</t>
  </si>
  <si>
    <t xml:space="preserve">7709990033663</t>
  </si>
  <si>
    <t xml:space="preserve">PANELITA X 8 UNDS</t>
  </si>
  <si>
    <t xml:space="preserve">7709990033670</t>
  </si>
  <si>
    <t xml:space="preserve">PANELA YOLOMBO</t>
  </si>
  <si>
    <t xml:space="preserve">7709990071962</t>
  </si>
  <si>
    <t xml:space="preserve">OFERTA CARDISO</t>
  </si>
  <si>
    <t xml:space="preserve">7709990117004</t>
  </si>
  <si>
    <t xml:space="preserve">BOCADILLOS EL NARANJITO</t>
  </si>
  <si>
    <t xml:space="preserve">7709990117011</t>
  </si>
  <si>
    <t xml:space="preserve">BOCADILLO GUAYABA</t>
  </si>
  <si>
    <t xml:space="preserve">7709990118322</t>
  </si>
  <si>
    <t xml:space="preserve">CUBOS SABORIZADOS SABOR NARANJA</t>
  </si>
  <si>
    <t xml:space="preserve">7709990120325</t>
  </si>
  <si>
    <t xml:space="preserve">MISTER MINT</t>
  </si>
  <si>
    <t xml:space="preserve">7709990120486</t>
  </si>
  <si>
    <t xml:space="preserve">MISTERMINT</t>
  </si>
  <si>
    <t xml:space="preserve">7709990134957</t>
  </si>
  <si>
    <t xml:space="preserve">JABON LAVALOZA LT</t>
  </si>
  <si>
    <t xml:space="preserve">7709990134964</t>
  </si>
  <si>
    <t xml:space="preserve">JABON DE MANOS EN GEL</t>
  </si>
  <si>
    <t xml:space="preserve">7709990135022</t>
  </si>
  <si>
    <t xml:space="preserve">GEL ANTIBACTERIAL WHITE</t>
  </si>
  <si>
    <t xml:space="preserve">7709990135077</t>
  </si>
  <si>
    <t xml:space="preserve">GEL ANTI BACTERIAL</t>
  </si>
  <si>
    <t xml:space="preserve">7709990154030</t>
  </si>
  <si>
    <t xml:space="preserve">GEL ANT BACTERIAL</t>
  </si>
  <si>
    <t xml:space="preserve">7709990169638</t>
  </si>
  <si>
    <t xml:space="preserve">AGUA ANTIOQUIA</t>
  </si>
  <si>
    <t xml:space="preserve">7709990193084</t>
  </si>
  <si>
    <t xml:space="preserve">AREPA DE QUESO</t>
  </si>
  <si>
    <t xml:space="preserve">7709990219241</t>
  </si>
  <si>
    <t xml:space="preserve">7709990224481</t>
  </si>
  <si>
    <t xml:space="preserve">SALSA GUACAMOLE X200G.</t>
  </si>
  <si>
    <t xml:space="preserve">7709990240511</t>
  </si>
  <si>
    <t xml:space="preserve">YOGURT ENTERO L.</t>
  </si>
  <si>
    <t xml:space="preserve">7709990240528</t>
  </si>
  <si>
    <t xml:space="preserve">YOGURT ENTERO X 2000CC</t>
  </si>
  <si>
    <t xml:space="preserve">7709990240535</t>
  </si>
  <si>
    <t xml:space="preserve">YOGURT MELOCOTON X 2000CC</t>
  </si>
  <si>
    <t xml:space="preserve">7709990262735</t>
  </si>
  <si>
    <t xml:space="preserve">CHORIZO CERDO</t>
  </si>
  <si>
    <t xml:space="preserve">7709990272000</t>
  </si>
  <si>
    <t xml:space="preserve">CEREAL SURTICEREAL GR.LIGH</t>
  </si>
  <si>
    <t xml:space="preserve">7709990272017</t>
  </si>
  <si>
    <t xml:space="preserve">ESFERAS FRUTALES</t>
  </si>
  <si>
    <t xml:space="preserve">7709990272093</t>
  </si>
  <si>
    <t xml:space="preserve">GRANOLA FR.RJ. COLCEREAL</t>
  </si>
  <si>
    <t xml:space="preserve">7709990325249</t>
  </si>
  <si>
    <t xml:space="preserve">ALOE COCO</t>
  </si>
  <si>
    <t xml:space="preserve">7709990325263</t>
  </si>
  <si>
    <t xml:space="preserve">TAMESIS</t>
  </si>
  <si>
    <t xml:space="preserve">7709990349160</t>
  </si>
  <si>
    <t xml:space="preserve">TOSTADAS QUBRADA</t>
  </si>
  <si>
    <t xml:space="preserve">7709990367058</t>
  </si>
  <si>
    <t xml:space="preserve">TOSINO</t>
  </si>
  <si>
    <t xml:space="preserve">7709990367089</t>
  </si>
  <si>
    <t xml:space="preserve">SALCHICHON CARLA X1.5</t>
  </si>
  <si>
    <t xml:space="preserve">7709990403572</t>
  </si>
  <si>
    <t xml:space="preserve">QUESITO YARUMALERO</t>
  </si>
  <si>
    <t xml:space="preserve">7709990403596</t>
  </si>
  <si>
    <t xml:space="preserve">CUAJADA FRESCURA</t>
  </si>
  <si>
    <t xml:space="preserve">7709990405569</t>
  </si>
  <si>
    <t xml:space="preserve">MUSLOS</t>
  </si>
  <si>
    <t xml:space="preserve">7709990408621</t>
  </si>
  <si>
    <t xml:space="preserve">PATACON MADURO</t>
  </si>
  <si>
    <t xml:space="preserve">7709990408683</t>
  </si>
  <si>
    <t xml:space="preserve">PATACON VERDR</t>
  </si>
  <si>
    <t xml:space="preserve">7709990421637</t>
  </si>
  <si>
    <t xml:space="preserve">LIMPIDO CLORO OSG</t>
  </si>
  <si>
    <t xml:space="preserve">7709990437119</t>
  </si>
  <si>
    <t xml:space="preserve">CEREAL SURTICEREAL ARR.ACHOC GDE</t>
  </si>
  <si>
    <t xml:space="preserve">7709990437133</t>
  </si>
  <si>
    <t xml:space="preserve">CEREAL SURTICEREAL GRANOLA 500 GR</t>
  </si>
  <si>
    <t xml:space="preserve">7709990437140</t>
  </si>
  <si>
    <t xml:space="preserve">CEREAL SURTICEREAL ARR.ACHOC</t>
  </si>
  <si>
    <t xml:space="preserve">7709990437157</t>
  </si>
  <si>
    <t xml:space="preserve">CEREAL SURTICEREAL ANILOS 500 GR</t>
  </si>
  <si>
    <t xml:space="preserve">7709990451979</t>
  </si>
  <si>
    <t xml:space="preserve">REMOVEDOR ESMALTE</t>
  </si>
  <si>
    <t xml:space="preserve">7709990460162</t>
  </si>
  <si>
    <t xml:space="preserve">AREPAS DE LA CUCHA</t>
  </si>
  <si>
    <t xml:space="preserve">7709990466799</t>
  </si>
  <si>
    <t xml:space="preserve">NATILLA AREQUIPE</t>
  </si>
  <si>
    <t xml:space="preserve">7709990468182</t>
  </si>
  <si>
    <t xml:space="preserve">REMOVEDOR JULIUS</t>
  </si>
  <si>
    <t xml:space="preserve">7709990475265</t>
  </si>
  <si>
    <t xml:space="preserve">SUMO DE UVA</t>
  </si>
  <si>
    <t xml:space="preserve">7709990502039</t>
  </si>
  <si>
    <t xml:space="preserve">GASEOSA POOL X 3.2 L.</t>
  </si>
  <si>
    <t xml:space="preserve">7709990505047</t>
  </si>
  <si>
    <t xml:space="preserve">QUESITO PASTEURIZADO</t>
  </si>
  <si>
    <t xml:space="preserve">7709990505887</t>
  </si>
  <si>
    <t xml:space="preserve">ESCOBA ZULIA</t>
  </si>
  <si>
    <t xml:space="preserve">7709990543322</t>
  </si>
  <si>
    <t xml:space="preserve">NECTAR DE UVA X 2 LT.</t>
  </si>
  <si>
    <t xml:space="preserve">7709990543346</t>
  </si>
  <si>
    <t xml:space="preserve">JUGO DE UVA CON ESTEVIA</t>
  </si>
  <si>
    <t xml:space="preserve">7709990543353</t>
  </si>
  <si>
    <t xml:space="preserve">7709990570977</t>
  </si>
  <si>
    <t xml:space="preserve">HAMBURGUESA KARNEX700GR</t>
  </si>
  <si>
    <t xml:space="preserve">7709990593358</t>
  </si>
  <si>
    <t xml:space="preserve">AREPAS CHOCOLO</t>
  </si>
  <si>
    <t xml:space="preserve">7709990596533</t>
  </si>
  <si>
    <t xml:space="preserve">AREPA DE CHOCOLO PACHAMAMA</t>
  </si>
  <si>
    <t xml:space="preserve">7709990596540</t>
  </si>
  <si>
    <t xml:space="preserve">AREPAS DE CHOCOLO ECONOMICAS</t>
  </si>
  <si>
    <t xml:space="preserve">7709990601220</t>
  </si>
  <si>
    <t xml:space="preserve">SALCHICHA PARRILLERA CARDISO x 12und</t>
  </si>
  <si>
    <t xml:space="preserve">7709990602012</t>
  </si>
  <si>
    <t xml:space="preserve">YOGURT MARACUYA X 2000 CC</t>
  </si>
  <si>
    <t xml:space="preserve">7709990602029</t>
  </si>
  <si>
    <t xml:space="preserve">YOGURT GUANABANA X 2LIT</t>
  </si>
  <si>
    <t xml:space="preserve">7709990602036</t>
  </si>
  <si>
    <t xml:space="preserve">YOGURT KIWI X 2 LIT</t>
  </si>
  <si>
    <t xml:space="preserve">7709990602050</t>
  </si>
  <si>
    <t xml:space="preserve">YOGURT MANGO X 2 LIT</t>
  </si>
  <si>
    <t xml:space="preserve">7709990602067</t>
  </si>
  <si>
    <t xml:space="preserve">YOGURT X 2 LT.</t>
  </si>
  <si>
    <t xml:space="preserve">7709990635850</t>
  </si>
  <si>
    <t xml:space="preserve">MKT MAXINACHOS 200GR</t>
  </si>
  <si>
    <t xml:space="preserve">7709990648607</t>
  </si>
  <si>
    <t xml:space="preserve">GASEOSA POOL LIMON X3.150 LT</t>
  </si>
  <si>
    <t xml:space="preserve">7709990649321</t>
  </si>
  <si>
    <t xml:space="preserve">CEREAL HOJUELA AZ.200GR</t>
  </si>
  <si>
    <t xml:space="preserve">7709990649338</t>
  </si>
  <si>
    <t xml:space="preserve">CHICHARRINES X200G</t>
  </si>
  <si>
    <t xml:space="preserve">7709990649352</t>
  </si>
  <si>
    <t xml:space="preserve">CHICHARRINES X500G</t>
  </si>
  <si>
    <t xml:space="preserve">7709990649369</t>
  </si>
  <si>
    <t xml:space="preserve">CEREAL ECONOMICO X3</t>
  </si>
  <si>
    <t xml:space="preserve">7709990649376</t>
  </si>
  <si>
    <t xml:space="preserve">GRANOLA DE VAINILLA</t>
  </si>
  <si>
    <t xml:space="preserve">7709990654912</t>
  </si>
  <si>
    <t xml:space="preserve">ENERGIZANTE ENERGY POOL</t>
  </si>
  <si>
    <t xml:space="preserve">7709990654974</t>
  </si>
  <si>
    <t xml:space="preserve">POOL ROJA</t>
  </si>
  <si>
    <t xml:space="preserve">7709990661026</t>
  </si>
  <si>
    <t xml:space="preserve">AGUA CON ALOE</t>
  </si>
  <si>
    <t xml:space="preserve">7709990695359</t>
  </si>
  <si>
    <t xml:space="preserve">POOL UVA 3.1 L</t>
  </si>
  <si>
    <t xml:space="preserve">7709990711912</t>
  </si>
  <si>
    <t xml:space="preserve">BOMBILLO AHORR. LYTHOS</t>
  </si>
  <si>
    <t xml:space="preserve">7709990731422</t>
  </si>
  <si>
    <t xml:space="preserve">ENSALADA DE LA HUERTAX500GR</t>
  </si>
  <si>
    <t xml:space="preserve">7709990731484</t>
  </si>
  <si>
    <t xml:space="preserve">ENSALADA DE LA HUERTAX280GR</t>
  </si>
  <si>
    <t xml:space="preserve">7709990759808</t>
  </si>
  <si>
    <t xml:space="preserve">OFERTA COL CEREAL</t>
  </si>
  <si>
    <t xml:space="preserve">7709990759822</t>
  </si>
  <si>
    <t xml:space="preserve">OJUELA AZUCARADA X 500G</t>
  </si>
  <si>
    <t xml:space="preserve">7709990759860</t>
  </si>
  <si>
    <t xml:space="preserve">GRANOLA DE COCO</t>
  </si>
  <si>
    <t xml:space="preserve">7709990759891</t>
  </si>
  <si>
    <t xml:space="preserve">GRANOLA FR.RJ SURTICEREAL</t>
  </si>
  <si>
    <t xml:space="preserve">7709990771596</t>
  </si>
  <si>
    <t xml:space="preserve">PEGA KIME</t>
  </si>
  <si>
    <t xml:space="preserve">7709990800999</t>
  </si>
  <si>
    <t xml:space="preserve">JABON BABY BODY CL</t>
  </si>
  <si>
    <t xml:space="preserve">7709990813746</t>
  </si>
  <si>
    <t xml:space="preserve">GRANOLA NATURAL</t>
  </si>
  <si>
    <t xml:space="preserve">7709990813791</t>
  </si>
  <si>
    <t xml:space="preserve">7709990840698</t>
  </si>
  <si>
    <t xml:space="preserve">AGUA VIDA ALOE</t>
  </si>
  <si>
    <t xml:space="preserve">7709990874716</t>
  </si>
  <si>
    <t xml:space="preserve">TOCINETA AHUMADA KARNES 500G</t>
  </si>
  <si>
    <t xml:space="preserve">7709990903430</t>
  </si>
  <si>
    <t xml:space="preserve">AGUA RENACER</t>
  </si>
  <si>
    <t xml:space="preserve">7709990937916</t>
  </si>
  <si>
    <t xml:space="preserve">7709990937930</t>
  </si>
  <si>
    <t xml:space="preserve">GRANOLA VAINI.COLCEREAL 200 GR</t>
  </si>
  <si>
    <t xml:space="preserve">7709990937961</t>
  </si>
  <si>
    <t xml:space="preserve">CHOCO ARROZ</t>
  </si>
  <si>
    <t xml:space="preserve">7709990947144</t>
  </si>
  <si>
    <t xml:space="preserve">ATUN LOMITOS ZAMAR</t>
  </si>
  <si>
    <t xml:space="preserve">7709990947519</t>
  </si>
  <si>
    <t xml:space="preserve">7709990947564</t>
  </si>
  <si>
    <t xml:space="preserve">ADOBO</t>
  </si>
  <si>
    <t xml:space="preserve">7709990971620</t>
  </si>
  <si>
    <t xml:space="preserve">CEREAL X 150G</t>
  </si>
  <si>
    <t xml:space="preserve">7709990971682</t>
  </si>
  <si>
    <t xml:space="preserve">HOJUELAS AZUCARADAS PEQ</t>
  </si>
  <si>
    <t xml:space="preserve">7709990974263</t>
  </si>
  <si>
    <t xml:space="preserve">FRUTTI ESFERAS</t>
  </si>
  <si>
    <t xml:space="preserve">7709990974355</t>
  </si>
  <si>
    <t xml:space="preserve">ANILLOS FRUTALES</t>
  </si>
  <si>
    <t xml:space="preserve">7709990974539</t>
  </si>
  <si>
    <t xml:space="preserve">SUCARITAS</t>
  </si>
  <si>
    <t xml:space="preserve">7709990974713</t>
  </si>
  <si>
    <t xml:space="preserve">7709990975833</t>
  </si>
  <si>
    <t xml:space="preserve">TROSOS DE PIï¿½A X1000</t>
  </si>
  <si>
    <t xml:space="preserve">7727295760350</t>
  </si>
  <si>
    <t xml:space="preserve">LECHE ORQUIDIA DESLAC</t>
  </si>
  <si>
    <t xml:space="preserve">7738326179218</t>
  </si>
  <si>
    <t xml:space="preserve">MILKCAO</t>
  </si>
  <si>
    <t xml:space="preserve">7750168156745</t>
  </si>
  <si>
    <t xml:space="preserve">CHIPS AHOY X 6UNDS</t>
  </si>
  <si>
    <t xml:space="preserve">77504197</t>
  </si>
  <si>
    <t xml:space="preserve">SHAMPO JOHNSONS SOBREMANZ</t>
  </si>
  <si>
    <t xml:space="preserve">7750670006217</t>
  </si>
  <si>
    <t xml:space="preserve">CIFRUTX1700 NARANJA</t>
  </si>
  <si>
    <t xml:space="preserve">7750670959803</t>
  </si>
  <si>
    <t xml:space="preserve">BIG COLA NEGRAX1700</t>
  </si>
  <si>
    <t xml:space="preserve">77509552906219</t>
  </si>
  <si>
    <t xml:space="preserve">SHAMPOO NUTRIALISANTE ELVIVE</t>
  </si>
  <si>
    <t xml:space="preserve">7751851004886</t>
  </si>
  <si>
    <t xml:space="preserve">OFERTA SAPOLIO</t>
  </si>
  <si>
    <t xml:space="preserve">7751851004909</t>
  </si>
  <si>
    <t xml:space="preserve">SAPOLIO X2</t>
  </si>
  <si>
    <t xml:space="preserve">77702032104321</t>
  </si>
  <si>
    <t xml:space="preserve">7702129001052</t>
  </si>
  <si>
    <t xml:space="preserve">7770662018028</t>
  </si>
  <si>
    <t xml:space="preserve">SOPA INSTANTANEA NISSIN</t>
  </si>
  <si>
    <t xml:space="preserve">7770662018059</t>
  </si>
  <si>
    <t xml:space="preserve">7770662018066</t>
  </si>
  <si>
    <t xml:space="preserve">NNISSIN</t>
  </si>
  <si>
    <t xml:space="preserve">7777330000958</t>
  </si>
  <si>
    <t xml:space="preserve">AZUCAR DIMARCA X2300G</t>
  </si>
  <si>
    <t xml:space="preserve">7790520007292</t>
  </si>
  <si>
    <t xml:space="preserve">GLADE</t>
  </si>
  <si>
    <t xml:space="preserve">7790520007315</t>
  </si>
  <si>
    <t xml:space="preserve">GLADE 3 EN 1X360</t>
  </si>
  <si>
    <t xml:space="preserve">7790520008114</t>
  </si>
  <si>
    <t xml:space="preserve">GLADE 3EN 1 X30CC</t>
  </si>
  <si>
    <t xml:space="preserve">7791274198809</t>
  </si>
  <si>
    <t xml:space="preserve">SHAMPOO ALGABO LIT</t>
  </si>
  <si>
    <t xml:space="preserve">7791274200571</t>
  </si>
  <si>
    <t xml:space="preserve">SHAMPOO ACADIA Y ROMERO</t>
  </si>
  <si>
    <t xml:space="preserve">7791293003276</t>
  </si>
  <si>
    <t xml:space="preserve">SHAMPO SEDALX200MLCERM</t>
  </si>
  <si>
    <t xml:space="preserve">7791293003283</t>
  </si>
  <si>
    <t xml:space="preserve">SHAMPOO CERAMIDAS</t>
  </si>
  <si>
    <t xml:space="preserve">7791293003375</t>
  </si>
  <si>
    <t xml:space="preserve">SHAMPO SEDALX200ML</t>
  </si>
  <si>
    <t xml:space="preserve">7791293003382</t>
  </si>
  <si>
    <t xml:space="preserve">7791293003795</t>
  </si>
  <si>
    <t xml:space="preserve">SHAMPO SEDALX200ML-CERAMID</t>
  </si>
  <si>
    <t xml:space="preserve">7791293004983</t>
  </si>
  <si>
    <t xml:space="preserve">ACOND. DOVE HIDRATACION INTENSA</t>
  </si>
  <si>
    <t xml:space="preserve">7791293005188</t>
  </si>
  <si>
    <t xml:space="preserve">DES.AXEX 90MLCHOCOLATE</t>
  </si>
  <si>
    <t xml:space="preserve">7791293006772</t>
  </si>
  <si>
    <t xml:space="preserve">SHAMPOO SEDAL NEGROS</t>
  </si>
  <si>
    <t xml:space="preserve">7791293008677</t>
  </si>
  <si>
    <t xml:space="preserve">ACOND. LISO PERFECTO</t>
  </si>
  <si>
    <t xml:space="preserve">7791293008868</t>
  </si>
  <si>
    <t xml:space="preserve">DESODORANT. DOVE AEROSOL</t>
  </si>
  <si>
    <t xml:space="preserve">7791293009155</t>
  </si>
  <si>
    <t xml:space="preserve">REXONA WOMEN EXTRA FRESH</t>
  </si>
  <si>
    <t xml:space="preserve">7791293016566</t>
  </si>
  <si>
    <t xml:space="preserve">DESODORANTA AXE SPRAY</t>
  </si>
  <si>
    <t xml:space="preserve">7791293016580</t>
  </si>
  <si>
    <t xml:space="preserve">DESODORANTE AXE SECO X90G</t>
  </si>
  <si>
    <t xml:space="preserve">7791293020280</t>
  </si>
  <si>
    <t xml:space="preserve">AXE APOLLO</t>
  </si>
  <si>
    <t xml:space="preserve">7791293020365</t>
  </si>
  <si>
    <t xml:space="preserve">DES.AXEX160ML.SPRAY</t>
  </si>
  <si>
    <t xml:space="preserve">7791293020389</t>
  </si>
  <si>
    <t xml:space="preserve">DES. AXE</t>
  </si>
  <si>
    <t xml:space="preserve">7791293021003</t>
  </si>
  <si>
    <t xml:space="preserve">DES, AXE SECO YOUNG</t>
  </si>
  <si>
    <t xml:space="preserve">7791293025810</t>
  </si>
  <si>
    <t xml:space="preserve">AXE BODYSPRAY</t>
  </si>
  <si>
    <t xml:space="preserve">7791293028187</t>
  </si>
  <si>
    <t xml:space="preserve">DES.AXEX 90G.SPRAY</t>
  </si>
  <si>
    <t xml:space="preserve">7791293028774</t>
  </si>
  <si>
    <t xml:space="preserve">AXE BLACK</t>
  </si>
  <si>
    <t xml:space="preserve">7791293034737</t>
  </si>
  <si>
    <t xml:space="preserve">DES.AXE ANTITRANSP.AEROSOL</t>
  </si>
  <si>
    <t xml:space="preserve">7791293521596</t>
  </si>
  <si>
    <t xml:space="preserve">7791293521619</t>
  </si>
  <si>
    <t xml:space="preserve">REXONA ANTIBACTERIAL</t>
  </si>
  <si>
    <t xml:space="preserve">7791293990651</t>
  </si>
  <si>
    <t xml:space="preserve">DES.REXONAX105G MEN</t>
  </si>
  <si>
    <t xml:space="preserve">7791293990705</t>
  </si>
  <si>
    <t xml:space="preserve">JABON LUX SORPRENDEME</t>
  </si>
  <si>
    <t xml:space="preserve">7791293990743</t>
  </si>
  <si>
    <t xml:space="preserve">JABON LUX REFRESCATE</t>
  </si>
  <si>
    <t xml:space="preserve">7791293990781</t>
  </si>
  <si>
    <t xml:space="preserve">7791293990828</t>
  </si>
  <si>
    <t xml:space="preserve">JABON LUX DURAZNO</t>
  </si>
  <si>
    <t xml:space="preserve">7791293990866</t>
  </si>
  <si>
    <t xml:space="preserve">7791293995779</t>
  </si>
  <si>
    <t xml:space="preserve">DESODOR AXE SECO</t>
  </si>
  <si>
    <t xml:space="preserve">7791293995908</t>
  </si>
  <si>
    <t xml:space="preserve">JABON LUX SEDUCEME</t>
  </si>
  <si>
    <t xml:space="preserve">7791293998619</t>
  </si>
  <si>
    <t xml:space="preserve">DOVE AEROSOL DERMOACLAR.</t>
  </si>
  <si>
    <t xml:space="preserve">7797453000413</t>
  </si>
  <si>
    <t xml:space="preserve">WHISKAS SALMONX85G</t>
  </si>
  <si>
    <t xml:space="preserve">7797453000420</t>
  </si>
  <si>
    <t xml:space="preserve">WHISKAS CARNEX85G</t>
  </si>
  <si>
    <t xml:space="preserve">7797453000437</t>
  </si>
  <si>
    <t xml:space="preserve">WHISKAS PAVO SBR</t>
  </si>
  <si>
    <t xml:space="preserve">7797453000468</t>
  </si>
  <si>
    <t xml:space="preserve">PEDIGREE X85GR.SBR.CACHORRO</t>
  </si>
  <si>
    <t xml:space="preserve">7797453000475</t>
  </si>
  <si>
    <t xml:space="preserve">PEDIGREEX100GR SBR.AD.RZ.PEQ</t>
  </si>
  <si>
    <t xml:space="preserve">7797453000543</t>
  </si>
  <si>
    <t xml:space="preserve">WHISKAS SARDINA SBR</t>
  </si>
  <si>
    <t xml:space="preserve">7797453000550</t>
  </si>
  <si>
    <t xml:space="preserve">WHISKAS SABOR POLLO</t>
  </si>
  <si>
    <t xml:space="preserve">7798117740126</t>
  </si>
  <si>
    <t xml:space="preserve">ACEITE OLIVA DAGUIRREX500ML</t>
  </si>
  <si>
    <t xml:space="preserve">78002722</t>
  </si>
  <si>
    <t xml:space="preserve">CIG.KOOLX20 LIGHTS</t>
  </si>
  <si>
    <t xml:space="preserve">78002746</t>
  </si>
  <si>
    <t xml:space="preserve">CIG.KOOLX10 LIGHTS</t>
  </si>
  <si>
    <t xml:space="preserve">78004498</t>
  </si>
  <si>
    <t xml:space="preserve">REXONA W BAMBOX50G</t>
  </si>
  <si>
    <t xml:space="preserve">78010093</t>
  </si>
  <si>
    <t xml:space="preserve">CIG.KENTX10BLUE 8</t>
  </si>
  <si>
    <t xml:space="preserve">7801380002270</t>
  </si>
  <si>
    <t xml:space="preserve">DURAZNOS MI DIA LATA</t>
  </si>
  <si>
    <t xml:space="preserve">78021440</t>
  </si>
  <si>
    <t xml:space="preserve">BELMONT</t>
  </si>
  <si>
    <t xml:space="preserve">78021457</t>
  </si>
  <si>
    <t xml:space="preserve">BELMONT 10</t>
  </si>
  <si>
    <t xml:space="preserve">78028227</t>
  </si>
  <si>
    <t xml:space="preserve">CIG.LUCKY STRIKEX20</t>
  </si>
  <si>
    <t xml:space="preserve">78028258</t>
  </si>
  <si>
    <t xml:space="preserve">CIG.KENTX20</t>
  </si>
  <si>
    <t xml:space="preserve">78028494</t>
  </si>
  <si>
    <t xml:space="preserve">CIG.KOOLX20</t>
  </si>
  <si>
    <t xml:space="preserve">78028579</t>
  </si>
  <si>
    <t xml:space="preserve">CIG.BELMONTX10</t>
  </si>
  <si>
    <t xml:space="preserve">7802950004427</t>
  </si>
  <si>
    <t xml:space="preserve">BASE PARA PESCADO MAGGY</t>
  </si>
  <si>
    <t xml:space="preserve">7805025689000</t>
  </si>
  <si>
    <t xml:space="preserve">CLOROX ROPA COLOR X 1000</t>
  </si>
  <si>
    <t xml:space="preserve">7808304268088</t>
  </si>
  <si>
    <t xml:space="preserve">78084117</t>
  </si>
  <si>
    <t xml:space="preserve">DES. REXONA WOMEN</t>
  </si>
  <si>
    <t xml:space="preserve">783094030930</t>
  </si>
  <si>
    <t xml:space="preserve">PILA VARTA AA</t>
  </si>
  <si>
    <t xml:space="preserve">783094044036</t>
  </si>
  <si>
    <t xml:space="preserve">PILA ALKALINA</t>
  </si>
  <si>
    <t xml:space="preserve">783094044098</t>
  </si>
  <si>
    <t xml:space="preserve">PILA VARTA AAA ALKALINE</t>
  </si>
  <si>
    <t xml:space="preserve">783094044135</t>
  </si>
  <si>
    <t xml:space="preserve">78604605</t>
  </si>
  <si>
    <t xml:space="preserve">LAVALOZA LAVA BARRAX300G</t>
  </si>
  <si>
    <t xml:space="preserve">78605039</t>
  </si>
  <si>
    <t xml:space="preserve">TIC TAC CHERRY PASION</t>
  </si>
  <si>
    <t xml:space="preserve">78605831</t>
  </si>
  <si>
    <t xml:space="preserve">TICTAC FRESA</t>
  </si>
  <si>
    <t xml:space="preserve">7861001342314</t>
  </si>
  <si>
    <t xml:space="preserve">7861001349009</t>
  </si>
  <si>
    <t xml:space="preserve">DETERG.PUROX900GR</t>
  </si>
  <si>
    <t xml:space="preserve">7861008511522</t>
  </si>
  <si>
    <t xml:space="preserve">TUMIX MENTA X100</t>
  </si>
  <si>
    <t xml:space="preserve">7861008516749</t>
  </si>
  <si>
    <t xml:space="preserve">SUPER ACIDO</t>
  </si>
  <si>
    <t xml:space="preserve">7862106455978</t>
  </si>
  <si>
    <t xml:space="preserve">WAFER RICURA</t>
  </si>
  <si>
    <t xml:space="preserve">7862111870544</t>
  </si>
  <si>
    <t xml:space="preserve">SARDINA LA ESPAï¿½OLAX425G</t>
  </si>
  <si>
    <t xml:space="preserve">7862111870896</t>
  </si>
  <si>
    <t xml:space="preserve">ATUN LA ESPAï¿½OLA</t>
  </si>
  <si>
    <t xml:space="preserve">7862111871008</t>
  </si>
  <si>
    <t xml:space="preserve">ATUN ESPAï¿½OLA AGUA LATA</t>
  </si>
  <si>
    <t xml:space="preserve">7862119500153</t>
  </si>
  <si>
    <t xml:space="preserve">PEZ LATA SABOR DEL MAR</t>
  </si>
  <si>
    <t xml:space="preserve">7862119507589</t>
  </si>
  <si>
    <t xml:space="preserve">SARDINA DON SANCHO</t>
  </si>
  <si>
    <t xml:space="preserve">7862910003051</t>
  </si>
  <si>
    <t xml:space="preserve">SARDINA BOCADO MARX425G</t>
  </si>
  <si>
    <t xml:space="preserve">7866640700150</t>
  </si>
  <si>
    <t xml:space="preserve">SARDINA SABOR DEL MAR</t>
  </si>
  <si>
    <t xml:space="preserve">7866640700969</t>
  </si>
  <si>
    <t xml:space="preserve">ATUN KOSTA AMERICA</t>
  </si>
  <si>
    <t xml:space="preserve">7891010040512</t>
  </si>
  <si>
    <t xml:space="preserve">SPLENDA X100 TABLETAS</t>
  </si>
  <si>
    <t xml:space="preserve">7891010586492</t>
  </si>
  <si>
    <t xml:space="preserve">LISTERINE ZERO X 500ML</t>
  </si>
  <si>
    <t xml:space="preserve">7891035040191</t>
  </si>
  <si>
    <t xml:space="preserve">VANISN SUPER BARA</t>
  </si>
  <si>
    <t xml:space="preserve">7891038301800</t>
  </si>
  <si>
    <t xml:space="preserve">JABON DOVE SABONETE INFANTIL</t>
  </si>
  <si>
    <t xml:space="preserve">7891150000247</t>
  </si>
  <si>
    <t xml:space="preserve">ACOND. DOVE PROTECCION</t>
  </si>
  <si>
    <t xml:space="preserve">7891150008816</t>
  </si>
  <si>
    <t xml:space="preserve">ACOND. DOVE X 200 ML.</t>
  </si>
  <si>
    <t xml:space="preserve">7891150008953</t>
  </si>
  <si>
    <t xml:space="preserve">SHAMPOO DOVE X 200ML</t>
  </si>
  <si>
    <t xml:space="preserve">7891150017351</t>
  </si>
  <si>
    <t xml:space="preserve">SAMPOO DOVE OLEO X200G</t>
  </si>
  <si>
    <t xml:space="preserve">7891150017375</t>
  </si>
  <si>
    <t xml:space="preserve">ACONDIC. DOVE X 200ML</t>
  </si>
  <si>
    <t xml:space="preserve">7891150019454</t>
  </si>
  <si>
    <t xml:space="preserve">7891150025769</t>
  </si>
  <si>
    <t xml:space="preserve">ACOND. DOVE X 200ML</t>
  </si>
  <si>
    <t xml:space="preserve">7891150025813</t>
  </si>
  <si>
    <t xml:space="preserve">SHAMPOO X 200ML</t>
  </si>
  <si>
    <t xml:space="preserve">78930377</t>
  </si>
  <si>
    <t xml:space="preserve">TRIDENT SENSATIONS</t>
  </si>
  <si>
    <t xml:space="preserve">7896336002923</t>
  </si>
  <si>
    <t xml:space="preserve">MANI</t>
  </si>
  <si>
    <t xml:space="preserve">7898422746827</t>
  </si>
  <si>
    <t xml:space="preserve">JABON DOVE EXFOLIACION</t>
  </si>
  <si>
    <t xml:space="preserve">7898422749163</t>
  </si>
  <si>
    <t xml:space="preserve">SHAMPOO DOVE CONTROL CAIDA</t>
  </si>
  <si>
    <t xml:space="preserve">7909990055775</t>
  </si>
  <si>
    <t xml:space="preserve">BAGRE</t>
  </si>
  <si>
    <t xml:space="preserve">808304268071</t>
  </si>
  <si>
    <t xml:space="preserve">PLATO ref.16 x20unds</t>
  </si>
  <si>
    <t xml:space="preserve">809211</t>
  </si>
  <si>
    <t xml:space="preserve">SALCHICHON CERVECERO DAN</t>
  </si>
  <si>
    <t xml:space="preserve">8410179007496</t>
  </si>
  <si>
    <t xml:space="preserve">SPAGHETTI BORGES X500G</t>
  </si>
  <si>
    <t xml:space="preserve">8410179100067</t>
  </si>
  <si>
    <t xml:space="preserve">ACEITE OLIVA X 250</t>
  </si>
  <si>
    <t xml:space="preserve">8410412000222</t>
  </si>
  <si>
    <t xml:space="preserve">BABARIA ALOE X500</t>
  </si>
  <si>
    <t xml:space="preserve">8410412020565</t>
  </si>
  <si>
    <t xml:space="preserve">BODY MILK ROSA MOSQUETA</t>
  </si>
  <si>
    <t xml:space="preserve">8410412020992</t>
  </si>
  <si>
    <t xml:space="preserve">MASCARILLA CAPILAR BABARIA</t>
  </si>
  <si>
    <t xml:space="preserve">8410412028417</t>
  </si>
  <si>
    <t xml:space="preserve">DESOD. BABARIA ROLL-ON</t>
  </si>
  <si>
    <t xml:space="preserve">8410412028455</t>
  </si>
  <si>
    <t xml:space="preserve">DES.BABARIA ROLL-ON</t>
  </si>
  <si>
    <t xml:space="preserve">8410412504010</t>
  </si>
  <si>
    <t xml:space="preserve">GEL DE BAï¿½O BABARIA</t>
  </si>
  <si>
    <t xml:space="preserve">8413300653999</t>
  </si>
  <si>
    <t xml:space="preserve">DES REXONA WOMEN AEROSOL</t>
  </si>
  <si>
    <t xml:space="preserve">8426920213009</t>
  </si>
  <si>
    <t xml:space="preserve">ATUN ISABEX175G</t>
  </si>
  <si>
    <t xml:space="preserve">8426920233151</t>
  </si>
  <si>
    <t xml:space="preserve">ATUN ISABEL</t>
  </si>
  <si>
    <t xml:space="preserve">8427030003115</t>
  </si>
  <si>
    <t xml:space="preserve">ENSURE CHOCOLATE</t>
  </si>
  <si>
    <t xml:space="preserve">8427030003214</t>
  </si>
  <si>
    <t xml:space="preserve">ENSURE FRESA</t>
  </si>
  <si>
    <t xml:space="preserve">8427030003290</t>
  </si>
  <si>
    <t xml:space="preserve">ENSURE VAINILLA</t>
  </si>
  <si>
    <t xml:space="preserve">849806001206</t>
  </si>
  <si>
    <t xml:space="preserve">FOUR LOKO SANDIA X473ML</t>
  </si>
  <si>
    <t xml:space="preserve">849806001220</t>
  </si>
  <si>
    <t xml:space="preserve">FOURLOKO PONCHEDEFRUTAS X473ML</t>
  </si>
  <si>
    <t xml:space="preserve">849806001756</t>
  </si>
  <si>
    <t xml:space="preserve">FOURLOKO GOLD X473ML</t>
  </si>
  <si>
    <t xml:space="preserve">855611</t>
  </si>
  <si>
    <t xml:space="preserve">ARIEL X 450 G</t>
  </si>
  <si>
    <t xml:space="preserve">856412004057</t>
  </si>
  <si>
    <t xml:space="preserve">ATUN LOMITOS ACEITE DE SOYA</t>
  </si>
  <si>
    <t xml:space="preserve">8690562015110</t>
  </si>
  <si>
    <t xml:space="preserve">GTA EFSANE</t>
  </si>
  <si>
    <t xml:space="preserve">8690562015127</t>
  </si>
  <si>
    <t xml:space="preserve">8690562016605</t>
  </si>
  <si>
    <t xml:space="preserve">CHOCOLATINA EFSANE 28G</t>
  </si>
  <si>
    <t xml:space="preserve">8702043015806</t>
  </si>
  <si>
    <t xml:space="preserve">8702048054954</t>
  </si>
  <si>
    <t xml:space="preserve">YOGURT FRUTTOS MORA</t>
  </si>
  <si>
    <t xml:space="preserve">8702411510537</t>
  </si>
  <si>
    <t xml:space="preserve">SCOOT RINDE MAXx 18 unds</t>
  </si>
  <si>
    <t xml:space="preserve">8707219690085</t>
  </si>
  <si>
    <t xml:space="preserve">8710619392680</t>
  </si>
  <si>
    <t xml:space="preserve">BOMBILLO PHILIPS</t>
  </si>
  <si>
    <t xml:space="preserve">8710908554094</t>
  </si>
  <si>
    <t xml:space="preserve">DES.DOVE AEROSOL MEN</t>
  </si>
  <si>
    <t xml:space="preserve">8711600639027</t>
  </si>
  <si>
    <t xml:space="preserve">DESOD, AXE AEROSOL</t>
  </si>
  <si>
    <t xml:space="preserve">8711600772595</t>
  </si>
  <si>
    <t xml:space="preserve">87120103</t>
  </si>
  <si>
    <t xml:space="preserve">HEINEKEN LATA</t>
  </si>
  <si>
    <t xml:space="preserve">8712561194594</t>
  </si>
  <si>
    <t xml:space="preserve">DESODORANTE AXE AERO. PEACE</t>
  </si>
  <si>
    <t xml:space="preserve">8712561249638</t>
  </si>
  <si>
    <t xml:space="preserve">8712561254953</t>
  </si>
  <si>
    <t xml:space="preserve">DESOD. AXE FULL CONTROL</t>
  </si>
  <si>
    <t xml:space="preserve">8712561289726</t>
  </si>
  <si>
    <t xml:space="preserve">REXONA ACTIVE DRY</t>
  </si>
  <si>
    <t xml:space="preserve">8712561468695</t>
  </si>
  <si>
    <t xml:space="preserve">DES. AXE DRY AEROS</t>
  </si>
  <si>
    <t xml:space="preserve">8717163994252</t>
  </si>
  <si>
    <t xml:space="preserve">8717644328040</t>
  </si>
  <si>
    <t xml:space="preserve">REXONA MEN AEROSOL</t>
  </si>
  <si>
    <t xml:space="preserve">8718114631066</t>
  </si>
  <si>
    <t xml:space="preserve">8718114631608</t>
  </si>
  <si>
    <t xml:space="preserve">8718291110248</t>
  </si>
  <si>
    <t xml:space="preserve">PHILIPS</t>
  </si>
  <si>
    <t xml:space="preserve">8718291692898</t>
  </si>
  <si>
    <t xml:space="preserve">BOMBILLO PHILIS</t>
  </si>
  <si>
    <t xml:space="preserve">8718696436486</t>
  </si>
  <si>
    <t xml:space="preserve">BOMB.ESPIRAL 23W</t>
  </si>
  <si>
    <t xml:space="preserve">8719200242456</t>
  </si>
  <si>
    <t xml:space="preserve">RAMA BARRA X125G X5</t>
  </si>
  <si>
    <t xml:space="preserve">8801038568362</t>
  </si>
  <si>
    <t xml:space="preserve">8887549274893</t>
  </si>
  <si>
    <t xml:space="preserve">PILA PANASONIC AAA ALKALINA</t>
  </si>
  <si>
    <t xml:space="preserve">8888C00138195</t>
  </si>
  <si>
    <t xml:space="preserve">BLANQUEADOR GLADYS</t>
  </si>
  <si>
    <t xml:space="preserve">8902062029529</t>
  </si>
  <si>
    <t xml:space="preserve">GASEOSA POSTOBON</t>
  </si>
  <si>
    <t xml:space="preserve">8936024250010</t>
  </si>
  <si>
    <t xml:space="preserve">FILETE DE BASA</t>
  </si>
  <si>
    <t xml:space="preserve">8999002672068</t>
  </si>
  <si>
    <t xml:space="preserve">PILAS ENERGIZER</t>
  </si>
  <si>
    <t xml:space="preserve">8999999028404</t>
  </si>
  <si>
    <t xml:space="preserve">DES. REXONA</t>
  </si>
  <si>
    <t xml:space="preserve">9238482837468</t>
  </si>
  <si>
    <t xml:space="preserve">9300830050543</t>
  </si>
  <si>
    <t xml:space="preserve">DES,DOVE AEROSOL MEN</t>
  </si>
  <si>
    <t xml:space="preserve">9418761206011</t>
  </si>
  <si>
    <t xml:space="preserve">VINO DON SIMON</t>
  </si>
  <si>
    <t xml:space="preserve">94350</t>
  </si>
  <si>
    <t xml:space="preserve">HYJKLK</t>
  </si>
  <si>
    <t xml:space="preserve">95188011276</t>
  </si>
  <si>
    <t xml:space="preserve">TAMPICO PEQUEï¿½O</t>
  </si>
  <si>
    <t xml:space="preserve">95188032516</t>
  </si>
  <si>
    <t xml:space="preserve">95188840517</t>
  </si>
  <si>
    <t xml:space="preserve">TAMPICOTORONJAX500</t>
  </si>
  <si>
    <t xml:space="preserve">96003</t>
  </si>
  <si>
    <t xml:space="preserve">7702949000389</t>
  </si>
  <si>
    <t xml:space="preserve">96005378</t>
  </si>
  <si>
    <t xml:space="preserve">REXONA XTRACOOL BARRA</t>
  </si>
  <si>
    <t xml:space="preserve">9780201379624</t>
  </si>
  <si>
    <t xml:space="preserve">CHORIZO CASERO X10</t>
  </si>
  <si>
    <t xml:space="preserve">9781030752152</t>
  </si>
  <si>
    <t xml:space="preserve">PANELA CDJ</t>
  </si>
  <si>
    <t xml:space="preserve">99381010222009</t>
  </si>
  <si>
    <t xml:space="preserve">DES.SPEED STICK BARRA</t>
  </si>
  <si>
    <t xml:space="preserve">99957148</t>
  </si>
  <si>
    <t xml:space="preserve">FILETE DE MERLUSA</t>
  </si>
  <si>
    <t xml:space="preserve">A718696725900</t>
  </si>
  <si>
    <t xml:space="preserve">BOMBILLO LED PHILIPS 100W</t>
  </si>
  <si>
    <t xml:space="preserve">D7501001303518</t>
  </si>
  <si>
    <t xml:space="preserve">ACOND.PANTENE X400ML</t>
  </si>
  <si>
    <t xml:space="preserve">D7702174078863</t>
  </si>
  <si>
    <t xml:space="preserve">CARAMELO SONETTO CHOCO X100</t>
  </si>
  <si>
    <t xml:space="preserve">D7702189045577</t>
  </si>
  <si>
    <t xml:space="preserve">CHETOS BOLIQUESO</t>
  </si>
  <si>
    <t xml:space="preserve">DCMWMMY44R</t>
  </si>
  <si>
    <t xml:space="preserve">VINO LUMINOSO CEREZA</t>
  </si>
  <si>
    <t xml:space="preserve">G7702090027884</t>
  </si>
  <si>
    <t xml:space="preserve">H2O AGUA</t>
  </si>
  <si>
    <t xml:space="preserve">IS</t>
  </si>
  <si>
    <t xml:space="preserve">?IMPUESTO SALUDABLE</t>
  </si>
  <si>
    <t xml:space="preserve">LED'A3W</t>
  </si>
  <si>
    <t xml:space="preserve">BOMBILLO LED</t>
  </si>
  <si>
    <t xml:space="preserve">LED'A7W</t>
  </si>
  <si>
    <t xml:space="preserve">BONBILLO ASTRO</t>
  </si>
  <si>
    <t xml:space="preserve">LED'A9W</t>
  </si>
  <si>
    <t xml:space="preserve">BONBILLO</t>
  </si>
  <si>
    <t xml:space="preserve">LEDA3W</t>
  </si>
  <si>
    <t xml:space="preserve">BOMBILLO LED ASTRO BRIGHT 3watts</t>
  </si>
  <si>
    <t xml:space="preserve">LEDA7W</t>
  </si>
  <si>
    <t xml:space="preserve">BOMBILLO ASTRO BRIGHT 7w</t>
  </si>
  <si>
    <t xml:space="preserve">Lï¿½770200105533</t>
  </si>
  <si>
    <t xml:space="preserve">YOGOYOGO CEREAL X145G</t>
  </si>
  <si>
    <t xml:space="preserve">M'727</t>
  </si>
  <si>
    <t xml:space="preserve">PEGALOCA 727</t>
  </si>
  <si>
    <t xml:space="preserve">M7702090032604</t>
  </si>
  <si>
    <t xml:space="preserve">MANZANA 250</t>
  </si>
  <si>
    <t xml:space="preserve">MALTA</t>
  </si>
  <si>
    <t xml:space="preserve">PGSPN</t>
  </si>
  <si>
    <t xml:space="preserve">PT15062</t>
  </si>
  <si>
    <t xml:space="preserve">CUCHARON</t>
  </si>
  <si>
    <t xml:space="preserve">PULPA</t>
  </si>
  <si>
    <t xml:space="preserve">REPOLLO</t>
  </si>
  <si>
    <t xml:space="preserve">W7702010130274</t>
  </si>
  <si>
    <t xml:space="preserve">CEPILLO COLGATE</t>
  </si>
  <si>
    <t xml:space="preserve">W7702354950613</t>
  </si>
  <si>
    <t xml:space="preserve">FREZZ LIMON X250</t>
  </si>
  <si>
    <t xml:space="preserve">WC9JF4F5TT</t>
  </si>
  <si>
    <t xml:space="preserve">LUMINOSO CEREZA</t>
  </si>
  <si>
    <t xml:space="preserve">Z7702025182169</t>
  </si>
  <si>
    <t xml:space="preserve">FESTIVAL PACK</t>
  </si>
  <si>
    <t xml:space="preserve">Z7708580487688</t>
  </si>
  <si>
    <t xml:space="preserve">ATUN XOE</t>
  </si>
  <si>
    <t xml:space="preserve">`7702166041530</t>
  </si>
  <si>
    <t xml:space="preserve">DERSA +REY DETERGENTE X1 KG</t>
  </si>
  <si>
    <t xml:space="preserve">`7707426917488</t>
  </si>
  <si>
    <t xml:space="preserve">SUAVIZANTE SUPER B X2000</t>
  </si>
  <si>
    <t xml:space="preserve">|7702001136872</t>
  </si>
  <si>
    <t xml:space="preserve">FRTTO CAJITA</t>
  </si>
  <si>
    <t xml:space="preserve">ï¿½7702727231035</t>
  </si>
  <si>
    <t xml:space="preserve">CEPILLO DENT UP X 2</t>
  </si>
  <si>
    <t xml:space="preserve">ï¿½</t>
  </si>
  <si>
    <t xml:space="preserve">DESOD REXONA SBR</t>
  </si>
  <si>
    <t xml:space="preserve">ï¿½7590011151110</t>
  </si>
  <si>
    <t xml:space="preserve">OREO X 12</t>
  </si>
  <si>
    <t xml:space="preserve">012245021191</t>
  </si>
  <si>
    <t xml:space="preserve">AVENA HOJ.X500GR.ICOLPAN</t>
  </si>
  <si>
    <t xml:space="preserve">-1</t>
  </si>
  <si>
    <t xml:space="preserve">016</t>
  </si>
  <si>
    <t xml:space="preserve">SIDRA</t>
  </si>
  <si>
    <t xml:space="preserve">022</t>
  </si>
  <si>
    <t xml:space="preserve">ENSALADAS</t>
  </si>
  <si>
    <t xml:space="preserve">022200951043</t>
  </si>
  <si>
    <t xml:space="preserve">SPEED STICK GELX85</t>
  </si>
  <si>
    <t xml:space="preserve">022200951616</t>
  </si>
  <si>
    <t xml:space="preserve">SPEED STICK POWER</t>
  </si>
  <si>
    <t xml:space="preserve">023</t>
  </si>
  <si>
    <t xml:space="preserve">PICADAS</t>
  </si>
  <si>
    <t xml:space="preserve">025215720727</t>
  </si>
  <si>
    <t xml:space="preserve">MAXELL BATERIA+</t>
  </si>
  <si>
    <t xml:space="preserve">035</t>
  </si>
  <si>
    <t xml:space="preserve">ABICHUELA</t>
  </si>
  <si>
    <t xml:space="preserve">036600828010</t>
  </si>
  <si>
    <t xml:space="preserve">CHAP STICK</t>
  </si>
  <si>
    <t xml:space="preserve">038000846755</t>
  </si>
  <si>
    <t xml:space="preserve">PRINGLES QUESO X40G</t>
  </si>
  <si>
    <t xml:space="preserve">041</t>
  </si>
  <si>
    <t xml:space="preserve">PIMENTON</t>
  </si>
  <si>
    <t xml:space="preserve">042</t>
  </si>
  <si>
    <t xml:space="preserve">CEVOLLA ROJA</t>
  </si>
  <si>
    <t xml:space="preserve">051009002731</t>
  </si>
  <si>
    <t xml:space="preserve">ESPUMA BARBASOL ALOE</t>
  </si>
  <si>
    <t xml:space="preserve">051009009600</t>
  </si>
  <si>
    <t xml:space="preserve">ESPUMA BARBASOL SENSITIVE</t>
  </si>
  <si>
    <t xml:space="preserve">052</t>
  </si>
  <si>
    <t xml:space="preserve">ARBOL</t>
  </si>
  <si>
    <t xml:space="preserve">066</t>
  </si>
  <si>
    <t xml:space="preserve">PAPALLA</t>
  </si>
  <si>
    <t xml:space="preserve">07</t>
  </si>
  <si>
    <t xml:space="preserve">MORA</t>
  </si>
  <si>
    <t xml:space="preserve">075</t>
  </si>
  <si>
    <t xml:space="preserve">PLATANO VERDE</t>
  </si>
  <si>
    <t xml:space="preserve">079400197207</t>
  </si>
  <si>
    <t xml:space="preserve">DESODORANTE AXE AEROSOL X113g</t>
  </si>
  <si>
    <t xml:space="preserve">079400334602</t>
  </si>
  <si>
    <t xml:space="preserve">DESODORANTE AXE AEROSOLX113g</t>
  </si>
  <si>
    <t xml:space="preserve">079400335210</t>
  </si>
  <si>
    <t xml:space="preserve">DESODORANTE AXE AEROSOL X113</t>
  </si>
  <si>
    <t xml:space="preserve">1012003006834</t>
  </si>
  <si>
    <t xml:space="preserve">LENTEJA EL ESTIOX500</t>
  </si>
  <si>
    <t xml:space="preserve">177038</t>
  </si>
  <si>
    <t xml:space="preserve">@ SAL REFISAL</t>
  </si>
  <si>
    <t xml:space="preserve">2000550024356</t>
  </si>
  <si>
    <t xml:space="preserve">POLLO ENTERO</t>
  </si>
  <si>
    <t xml:space="preserve">2950928000010</t>
  </si>
  <si>
    <t xml:space="preserve">3014230000201</t>
  </si>
  <si>
    <t xml:space="preserve">DES. DOVE AEROSOL</t>
  </si>
  <si>
    <t xml:space="preserve">3014260113902</t>
  </si>
  <si>
    <t xml:space="preserve">GEL D,AFEITAR GILLETE</t>
  </si>
  <si>
    <t xml:space="preserve">4005808719136</t>
  </si>
  <si>
    <t xml:space="preserve">DESOD. NIVEA AEROSOL</t>
  </si>
  <si>
    <t xml:space="preserve">4600104039669</t>
  </si>
  <si>
    <t xml:space="preserve">REXONA AEROSOL</t>
  </si>
  <si>
    <t xml:space="preserve">4600104041976</t>
  </si>
  <si>
    <t xml:space="preserve">DESOD.AXE AEROSOL</t>
  </si>
  <si>
    <t xml:space="preserve">4702415012024</t>
  </si>
  <si>
    <t xml:space="preserve">ESPAGUETI DORIA</t>
  </si>
  <si>
    <t xml:space="preserve">4891199034688</t>
  </si>
  <si>
    <t xml:space="preserve">PILAS GP ULTRA ALKALINA</t>
  </si>
  <si>
    <t xml:space="preserve">4902430619493</t>
  </si>
  <si>
    <t xml:space="preserve">OLD SPICE SPRAY</t>
  </si>
  <si>
    <t xml:space="preserve">5000196006119</t>
  </si>
  <si>
    <t xml:space="preserve">BLACK WHAYTE</t>
  </si>
  <si>
    <t xml:space="preserve">50287062</t>
  </si>
  <si>
    <t xml:space="preserve">DES. DOVE BARRA</t>
  </si>
  <si>
    <t xml:space="preserve">50294428</t>
  </si>
  <si>
    <t xml:space="preserve">CHOC.KITKAT</t>
  </si>
  <si>
    <t xml:space="preserve">5032442618296</t>
  </si>
  <si>
    <t xml:space="preserve">PIERNA MAXBACON X500</t>
  </si>
  <si>
    <t xml:space="preserve">59910602</t>
  </si>
  <si>
    <t xml:space="preserve">REXONA SPORT BARRA</t>
  </si>
  <si>
    <t xml:space="preserve">6001087364652</t>
  </si>
  <si>
    <t xml:space="preserve">BODY SPRAY AERS.AXE</t>
  </si>
  <si>
    <t xml:space="preserve">606110011747</t>
  </si>
  <si>
    <t xml:space="preserve">canela en polvo</t>
  </si>
  <si>
    <t xml:space="preserve">650240007828</t>
  </si>
  <si>
    <t xml:space="preserve">650240036163</t>
  </si>
  <si>
    <t xml:space="preserve">JABON ASEPXIA PIEL SUAVE</t>
  </si>
  <si>
    <t xml:space="preserve">6925496404061</t>
  </si>
  <si>
    <t xml:space="preserve">ESPONJA DE ACERO</t>
  </si>
  <si>
    <t xml:space="preserve">700708010266</t>
  </si>
  <si>
    <t xml:space="preserve">FILETE PECHUGA SAB.QUESO</t>
  </si>
  <si>
    <t xml:space="preserve">702001042401</t>
  </si>
  <si>
    <t xml:space="preserve">AVENA APï¿½LPINA</t>
  </si>
  <si>
    <t xml:space="preserve">702097066466</t>
  </si>
  <si>
    <t xml:space="preserve">SALSA BBQ LA CONSTANCIA X90</t>
  </si>
  <si>
    <t xml:space="preserve">707187660050</t>
  </si>
  <si>
    <t xml:space="preserve">TOSTADAS PARAISOX12</t>
  </si>
  <si>
    <t xml:space="preserve">707237413902</t>
  </si>
  <si>
    <t xml:space="preserve">ARINA LA NIEVE X500</t>
  </si>
  <si>
    <t xml:space="preserve">7301305996580</t>
  </si>
  <si>
    <t xml:space="preserve">KUMIS COLONIAL X LIT</t>
  </si>
  <si>
    <t xml:space="preserve">7468847169992</t>
  </si>
  <si>
    <t xml:space="preserve">AJO X3</t>
  </si>
  <si>
    <t xml:space="preserve">7500435108065</t>
  </si>
  <si>
    <t xml:space="preserve">SHAMPOO HyS X 700ML</t>
  </si>
  <si>
    <t xml:space="preserve">7500435111645</t>
  </si>
  <si>
    <t xml:space="preserve">RINDEX X 1.5 KG</t>
  </si>
  <si>
    <t xml:space="preserve">7500435126878</t>
  </si>
  <si>
    <t xml:space="preserve">HYS X375ML+180ML</t>
  </si>
  <si>
    <t xml:space="preserve">7500435148023</t>
  </si>
  <si>
    <t xml:space="preserve">SHAMPOO H Y S *700</t>
  </si>
  <si>
    <t xml:space="preserve">7501001170288</t>
  </si>
  <si>
    <t xml:space="preserve">SHAMPOO PANTE.x200ML</t>
  </si>
  <si>
    <t xml:space="preserve">7501006721119</t>
  </si>
  <si>
    <t xml:space="preserve">SHAMPOO PANTENx200</t>
  </si>
  <si>
    <t xml:space="preserve">7501007528847</t>
  </si>
  <si>
    <t xml:space="preserve">LUBRIDERM X120ML</t>
  </si>
  <si>
    <t xml:space="preserve">7501031701520</t>
  </si>
  <si>
    <t xml:space="preserve">EPOD 2 VAPORIZABLE</t>
  </si>
  <si>
    <t xml:space="preserve">7501031701889</t>
  </si>
  <si>
    <t xml:space="preserve">ESENCIA EPOD 2</t>
  </si>
  <si>
    <t xml:space="preserve">7501032901608</t>
  </si>
  <si>
    <t xml:space="preserve">GLADE CARRO NECTAR DE FLOR</t>
  </si>
  <si>
    <t xml:space="preserve">7501032913670</t>
  </si>
  <si>
    <t xml:space="preserve">GLADE X3 UNDS</t>
  </si>
  <si>
    <t xml:space="preserve">7501032917951</t>
  </si>
  <si>
    <t xml:space="preserve">7501032919825</t>
  </si>
  <si>
    <t xml:space="preserve">GLADE AEROSOL DALIA Y CUMARU</t>
  </si>
  <si>
    <t xml:space="preserve">7501125168376</t>
  </si>
  <si>
    <t xml:space="preserve">SUERO HIDRAT.ELECTROLIT</t>
  </si>
  <si>
    <t xml:space="preserve">75038977</t>
  </si>
  <si>
    <t xml:space="preserve">DESOD. AXE SECO</t>
  </si>
  <si>
    <t xml:space="preserve">75041229</t>
  </si>
  <si>
    <t xml:space="preserve">DOVE CNANPUX12M</t>
  </si>
  <si>
    <t xml:space="preserve">7506078926929</t>
  </si>
  <si>
    <t xml:space="preserve">ACOND. ELVIVE</t>
  </si>
  <si>
    <t xml:space="preserve">7506306204966</t>
  </si>
  <si>
    <t xml:space="preserve">SHAMPOO SEDALX340ML</t>
  </si>
  <si>
    <t xml:space="preserve">7506306205154</t>
  </si>
  <si>
    <t xml:space="preserve">CREMA PARA PEINAR SEDAL RECARGA NATURAL</t>
  </si>
  <si>
    <t xml:space="preserve">7506306221901</t>
  </si>
  <si>
    <t xml:space="preserve">c.p.p.SEDAL X300ML</t>
  </si>
  <si>
    <t xml:space="preserve">7506306223011</t>
  </si>
  <si>
    <t xml:space="preserve">SHAMPOO SEDAL X350ML</t>
  </si>
  <si>
    <t xml:space="preserve">7506306233201</t>
  </si>
  <si>
    <t xml:space="preserve">ACOND. SEDAL KERATINA</t>
  </si>
  <si>
    <t xml:space="preserve">7506306234062</t>
  </si>
  <si>
    <t xml:space="preserve">C.P.P.SEDAL X300ML</t>
  </si>
  <si>
    <t xml:space="preserve">7506306237223</t>
  </si>
  <si>
    <t xml:space="preserve">SHAMPOO SEDAL X 350ML</t>
  </si>
  <si>
    <t xml:space="preserve">7506339342062</t>
  </si>
  <si>
    <t xml:space="preserve">7506339351217</t>
  </si>
  <si>
    <t xml:space="preserve">H YS MEN X 200ML</t>
  </si>
  <si>
    <t xml:space="preserve">7506339394245</t>
  </si>
  <si>
    <t xml:space="preserve">RINDEX X 2 KL.</t>
  </si>
  <si>
    <t xml:space="preserve">7506339394320</t>
  </si>
  <si>
    <t xml:space="preserve">RINDES X2 K</t>
  </si>
  <si>
    <t xml:space="preserve">7509546029139</t>
  </si>
  <si>
    <t xml:space="preserve">DESOD.SPEED STICK GEL</t>
  </si>
  <si>
    <t xml:space="preserve">7509546045313</t>
  </si>
  <si>
    <t xml:space="preserve">DES.SPEED STICK XTREM</t>
  </si>
  <si>
    <t xml:space="preserve">7509546052816</t>
  </si>
  <si>
    <t xml:space="preserve">SPEED STICK GEL</t>
  </si>
  <si>
    <t xml:space="preserve">7509546060552</t>
  </si>
  <si>
    <t xml:space="preserve">DES. LADY SPEED STICK AEROSOL</t>
  </si>
  <si>
    <t xml:space="preserve">7509546063461</t>
  </si>
  <si>
    <t xml:space="preserve">DESOD.LADY AEROSOL</t>
  </si>
  <si>
    <t xml:space="preserve">7509546063515</t>
  </si>
  <si>
    <t xml:space="preserve">7509546067445</t>
  </si>
  <si>
    <t xml:space="preserve">COLGATE TOTAL 12 X75</t>
  </si>
  <si>
    <t xml:space="preserve">7509546078045</t>
  </si>
  <si>
    <t xml:space="preserve">7509552900064</t>
  </si>
  <si>
    <t xml:space="preserve">ACOND. ELVIVE X 400</t>
  </si>
  <si>
    <t xml:space="preserve">7509552906950</t>
  </si>
  <si>
    <t xml:space="preserve">SHAMPOO ELVIVE RECONSTRUCTOR</t>
  </si>
  <si>
    <t xml:space="preserve">7509552913057</t>
  </si>
  <si>
    <t xml:space="preserve">ACONDICIONADOR ELVIVE</t>
  </si>
  <si>
    <t xml:space="preserve">7591005994317</t>
  </si>
  <si>
    <t xml:space="preserve">GLADE FRESH LEMON x 2rpto</t>
  </si>
  <si>
    <t xml:space="preserve">7591005994362</t>
  </si>
  <si>
    <t xml:space="preserve">ABIENTADOR GIADE X 3</t>
  </si>
  <si>
    <t xml:space="preserve">7591005995758</t>
  </si>
  <si>
    <t xml:space="preserve">GLADE EXOTIC BAZAAR 3rpto</t>
  </si>
  <si>
    <t xml:space="preserve">7613030979715</t>
  </si>
  <si>
    <t xml:space="preserve">CEREAL TRIX X 230G</t>
  </si>
  <si>
    <t xml:space="preserve">7622210396068</t>
  </si>
  <si>
    <t xml:space="preserve">TANG LIMON X200G</t>
  </si>
  <si>
    <t xml:space="preserve">7622300870799</t>
  </si>
  <si>
    <t xml:space="preserve">TRIDENT X3</t>
  </si>
  <si>
    <t xml:space="preserve">7700029005286</t>
  </si>
  <si>
    <t xml:space="preserve">7700029005293</t>
  </si>
  <si>
    <t xml:space="preserve">VINAGRE DE FRUTAS X 3000C</t>
  </si>
  <si>
    <t xml:space="preserve">7700029005323</t>
  </si>
  <si>
    <t xml:space="preserve">DULCE QUEMADO</t>
  </si>
  <si>
    <t xml:space="preserve">7700098000564</t>
  </si>
  <si>
    <t xml:space="preserve">SALCHICHA BONANZAX250G</t>
  </si>
  <si>
    <t xml:space="preserve">7700163000192</t>
  </si>
  <si>
    <t xml:space="preserve">FILETE PECHUGA</t>
  </si>
  <si>
    <t xml:space="preserve">7700509000190</t>
  </si>
  <si>
    <t xml:space="preserve">ALITAS DE POLLO MARINADAS</t>
  </si>
  <si>
    <t xml:space="preserve">7700537112421</t>
  </si>
  <si>
    <t xml:space="preserve">JAMON YORK DANX500G</t>
  </si>
  <si>
    <t xml:space="preserve">7700604050441</t>
  </si>
  <si>
    <t xml:space="preserve">YOGURT PARMALAT VASO</t>
  </si>
  <si>
    <t xml:space="preserve">7700604051592</t>
  </si>
  <si>
    <t xml:space="preserve">YOGURT PARMALAT</t>
  </si>
  <si>
    <t xml:space="preserve">7701001073477</t>
  </si>
  <si>
    <t xml:space="preserve">PLATO EKONO X 20 UNDS</t>
  </si>
  <si>
    <t xml:space="preserve">7701018063553</t>
  </si>
  <si>
    <t xml:space="preserve">7701101246726</t>
  </si>
  <si>
    <t xml:space="preserve">PRACTIOCARNE X2</t>
  </si>
  <si>
    <t xml:space="preserve">7701101358511</t>
  </si>
  <si>
    <t xml:space="preserve">GARBANZOS ZENUX180G</t>
  </si>
  <si>
    <t xml:space="preserve">7702001040872</t>
  </si>
  <si>
    <t xml:space="preserve">AVENA DESLACTOSADA</t>
  </si>
  <si>
    <t xml:space="preserve">7702001041954</t>
  </si>
  <si>
    <t xml:space="preserve">REGENERIS X1750</t>
  </si>
  <si>
    <t xml:space="preserve">7702001042753</t>
  </si>
  <si>
    <t xml:space="preserve">YOGUR ALPINAX1000GFINESSE MORA</t>
  </si>
  <si>
    <t xml:space="preserve">7702001086283</t>
  </si>
  <si>
    <t xml:space="preserve">BONYURT MUSLI</t>
  </si>
  <si>
    <t xml:space="preserve">7702001087716</t>
  </si>
  <si>
    <t xml:space="preserve">7702001100118</t>
  </si>
  <si>
    <t xml:space="preserve">ALPINITO X360</t>
  </si>
  <si>
    <t xml:space="preserve">7702001104024</t>
  </si>
  <si>
    <t xml:space="preserve">ALPINA BABY 2+ PLUS</t>
  </si>
  <si>
    <t xml:space="preserve">7702001104574</t>
  </si>
  <si>
    <t xml:space="preserve">CREMOSINO MANTEQUILLA ALPINA</t>
  </si>
  <si>
    <t xml:space="preserve">7702001117604</t>
  </si>
  <si>
    <t xml:space="preserve">COMPOTA BABY MANZANA</t>
  </si>
  <si>
    <t xml:space="preserve">7702001156146</t>
  </si>
  <si>
    <t xml:space="preserve">ALPIN CHOCOLATE X6UNDS</t>
  </si>
  <si>
    <t xml:space="preserve">7702001156641</t>
  </si>
  <si>
    <t xml:space="preserve">KIT ALPINA FAMILIAR</t>
  </si>
  <si>
    <t xml:space="preserve">7702001156702</t>
  </si>
  <si>
    <t xml:space="preserve">YOGO YOGOX3GRAT.JARRA</t>
  </si>
  <si>
    <t xml:space="preserve">7702004013071</t>
  </si>
  <si>
    <t xml:space="preserve">PONY MINI</t>
  </si>
  <si>
    <t xml:space="preserve">7702005004382</t>
  </si>
  <si>
    <t xml:space="preserve">CIG.GREENX10MENTHO</t>
  </si>
  <si>
    <t xml:space="preserve">7702005601697</t>
  </si>
  <si>
    <t xml:space="preserve">chesterfield morado x10</t>
  </si>
  <si>
    <t xml:space="preserve">7702006015813</t>
  </si>
  <si>
    <t xml:space="preserve">RAMA X 4 UN</t>
  </si>
  <si>
    <t xml:space="preserve">7702006202527</t>
  </si>
  <si>
    <t xml:space="preserve">JABON SAVITALX3UNDS</t>
  </si>
  <si>
    <t xml:space="preserve">7702006202558</t>
  </si>
  <si>
    <t xml:space="preserve">7702006202855</t>
  </si>
  <si>
    <t xml:space="preserve">SHAMPOO SAVITAL X170ML</t>
  </si>
  <si>
    <t xml:space="preserve">7702006299787</t>
  </si>
  <si>
    <t xml:space="preserve">SHAMPOO SEDAL +ACONDIC</t>
  </si>
  <si>
    <t xml:space="preserve">7702006400510</t>
  </si>
  <si>
    <t xml:space="preserve">REXONA ANTIB. SOBRE</t>
  </si>
  <si>
    <t xml:space="preserve">7702007036558</t>
  </si>
  <si>
    <t xml:space="preserve">TOSH GRANOLA ALMENDRAS x 300gr</t>
  </si>
  <si>
    <t xml:space="preserve">7702007036572</t>
  </si>
  <si>
    <t xml:space="preserve">TOSHGRANOLA MANZANA</t>
  </si>
  <si>
    <t xml:space="preserve">7702007036602</t>
  </si>
  <si>
    <t xml:space="preserve">TOSH GRANOLA FRESA x 500gr</t>
  </si>
  <si>
    <t xml:space="preserve">7702007036619</t>
  </si>
  <si>
    <t xml:space="preserve">GRANOLA TOSH PASAS x 300gr</t>
  </si>
  <si>
    <t xml:space="preserve">7702007040241</t>
  </si>
  <si>
    <t xml:space="preserve">7702007052510</t>
  </si>
  <si>
    <t xml:space="preserve">BARRAS DE CEREAL TOSH x 138gr</t>
  </si>
  <si>
    <t xml:space="preserve">7702007057751</t>
  </si>
  <si>
    <t xml:space="preserve">JUMBO MINIS X16 SURTIDAS</t>
  </si>
  <si>
    <t xml:space="preserve">7702007078596</t>
  </si>
  <si>
    <t xml:space="preserve">7702010611438</t>
  </si>
  <si>
    <t xml:space="preserve">COLGATE ERBAL X3</t>
  </si>
  <si>
    <t xml:space="preserve">7702011003232</t>
  </si>
  <si>
    <t xml:space="preserve">CRAKEï¿½AS CLUB UND</t>
  </si>
  <si>
    <t xml:space="preserve">7702011007308</t>
  </si>
  <si>
    <t xml:space="preserve">GRISSLY GUSANOS</t>
  </si>
  <si>
    <t xml:space="preserve">7702011019011</t>
  </si>
  <si>
    <t xml:space="preserve">FUSSIONE RON CON PASAS</t>
  </si>
  <si>
    <t xml:space="preserve">7702011031655</t>
  </si>
  <si>
    <t xml:space="preserve">BONBON BUM X 24UNDS+</t>
  </si>
  <si>
    <t xml:space="preserve">7702011032690</t>
  </si>
  <si>
    <t xml:space="preserve">CHOCO BREAK X30 UNDS</t>
  </si>
  <si>
    <t xml:space="preserve">7702011034939</t>
  </si>
  <si>
    <t xml:space="preserve">CHOCO BREAK BALL</t>
  </si>
  <si>
    <t xml:space="preserve">7702011048141</t>
  </si>
  <si>
    <t xml:space="preserve">MILLOWS MASMELOSX75G</t>
  </si>
  <si>
    <t xml:space="preserve">7702011054760</t>
  </si>
  <si>
    <t xml:space="preserve">CHOCOMANI COLOMBINAX24</t>
  </si>
  <si>
    <t xml:space="preserve">7702011063915</t>
  </si>
  <si>
    <t xml:space="preserve">MINI BUM X 100</t>
  </si>
  <si>
    <t xml:space="preserve">7702011089465</t>
  </si>
  <si>
    <t xml:space="preserve">CHOCOBREAK</t>
  </si>
  <si>
    <t xml:space="preserve">7702011124463</t>
  </si>
  <si>
    <t xml:space="preserve">GOMAS GRISLY</t>
  </si>
  <si>
    <t xml:space="preserve">7702011219732</t>
  </si>
  <si>
    <t xml:space="preserve">BON BON BUM X 24UNDS</t>
  </si>
  <si>
    <t xml:space="preserve">7702018037803</t>
  </si>
  <si>
    <t xml:space="preserve">7702018308309</t>
  </si>
  <si>
    <t xml:space="preserve">GEL DE AFEITAR GILLETE</t>
  </si>
  <si>
    <t xml:space="preserve">7702020120258</t>
  </si>
  <si>
    <t xml:space="preserve">PASTA CON SALSA CARBONARA</t>
  </si>
  <si>
    <t xml:space="preserve">7702024048411</t>
  </si>
  <si>
    <t xml:space="preserve">7702024063698</t>
  </si>
  <si>
    <t xml:space="preserve">MILO BOLSA X750G</t>
  </si>
  <si>
    <t xml:space="preserve">7702024067962</t>
  </si>
  <si>
    <t xml:space="preserve">CERELAC NESTUM X360G</t>
  </si>
  <si>
    <t xml:space="preserve">7702024068884</t>
  </si>
  <si>
    <t xml:space="preserve">GALLETAS MILO CHOCO Y LECHE x 12pq</t>
  </si>
  <si>
    <t xml:space="preserve">7702024071082</t>
  </si>
  <si>
    <t xml:space="preserve">CAFE CON LECHE NESCAFE X200G</t>
  </si>
  <si>
    <t xml:space="preserve">7702025148998</t>
  </si>
  <si>
    <t xml:space="preserve">GALLETA SULTANA COLCAFE</t>
  </si>
  <si>
    <t xml:space="preserve">7702025182183</t>
  </si>
  <si>
    <t xml:space="preserve">GTA NOEL FESTIVAL</t>
  </si>
  <si>
    <t xml:space="preserve">7702025182206</t>
  </si>
  <si>
    <t xml:space="preserve">7702026146771</t>
  </si>
  <si>
    <t xml:space="preserve">NOS.INVISIBLEx30+INTIMO</t>
  </si>
  <si>
    <t xml:space="preserve">7702026184469</t>
  </si>
  <si>
    <t xml:space="preserve">JABON INTIMOX130ML</t>
  </si>
  <si>
    <t xml:space="preserve">7702026190552</t>
  </si>
  <si>
    <t xml:space="preserve">TOALLAS NOSOTRAS X10</t>
  </si>
  <si>
    <t xml:space="preserve">7702026190569</t>
  </si>
  <si>
    <t xml:space="preserve">PROTECTO NOSOTRAS X40</t>
  </si>
  <si>
    <t xml:space="preserve">7702026310967</t>
  </si>
  <si>
    <t xml:space="preserve">ELIMINADOR DE OLORES BRISA PRIMAVERAL</t>
  </si>
  <si>
    <t xml:space="preserve">7702027435607</t>
  </si>
  <si>
    <t xml:space="preserve">TAMPONES NOSOTRAS +PROTECTORES</t>
  </si>
  <si>
    <t xml:space="preserve">7702027436291</t>
  </si>
  <si>
    <t xml:space="preserve">JABON INTIMO X280ML</t>
  </si>
  <si>
    <t xml:space="preserve">7702027479373</t>
  </si>
  <si>
    <t xml:space="preserve">TENA BASIC L</t>
  </si>
  <si>
    <t xml:space="preserve">7702031031017</t>
  </si>
  <si>
    <t xml:space="preserve">SHAMPOO JOHNSONSX750ML</t>
  </si>
  <si>
    <t xml:space="preserve">7702031244486</t>
  </si>
  <si>
    <t xml:space="preserve">LUBRIDERM HUMECTANTE X120ML</t>
  </si>
  <si>
    <t xml:space="preserve">7702031573036</t>
  </si>
  <si>
    <t xml:space="preserve">7702031579465</t>
  </si>
  <si>
    <t xml:space="preserve">TOALLA STAYFRRE X 42</t>
  </si>
  <si>
    <t xml:space="preserve">7702031580010</t>
  </si>
  <si>
    <t xml:space="preserve">TOALLAS STAYFREE X42</t>
  </si>
  <si>
    <t xml:space="preserve">7702031587637</t>
  </si>
  <si>
    <t xml:space="preserve">LISTERINE ZERO</t>
  </si>
  <si>
    <t xml:space="preserve">7702031809876</t>
  </si>
  <si>
    <t xml:space="preserve">LISTERINE CUIDADO TOTAL</t>
  </si>
  <si>
    <t xml:space="preserve">7702031900535</t>
  </si>
  <si>
    <t xml:space="preserve">JABON JHONSON AVENAX3</t>
  </si>
  <si>
    <t xml:space="preserve">7702031971429</t>
  </si>
  <si>
    <t xml:space="preserve">LISTERINE CONTROL CALCULO</t>
  </si>
  <si>
    <t xml:space="preserve">7702032118595</t>
  </si>
  <si>
    <t xml:space="preserve">SOBRE CAPUCCINO</t>
  </si>
  <si>
    <t xml:space="preserve">7702035456625</t>
  </si>
  <si>
    <t xml:space="preserve">LUBRIDERM PIEL SENSIBLE</t>
  </si>
  <si>
    <t xml:space="preserve">7702035726049</t>
  </si>
  <si>
    <t xml:space="preserve">7702037502818</t>
  </si>
  <si>
    <t xml:space="preserve">GUANTE NEGRO CAL.35</t>
  </si>
  <si>
    <t xml:space="preserve">7702044184656</t>
  </si>
  <si>
    <t xml:space="preserve">TALCO ARDEN FOR MEN X85G</t>
  </si>
  <si>
    <t xml:space="preserve">7702044192972</t>
  </si>
  <si>
    <t xml:space="preserve">TALCO ARDEN FOR MEN X300G</t>
  </si>
  <si>
    <t xml:space="preserve">7702045520569</t>
  </si>
  <si>
    <t xml:space="preserve">OFERTA KONZIL X 3UNDS</t>
  </si>
  <si>
    <t xml:space="preserve">7702045565089</t>
  </si>
  <si>
    <t xml:space="preserve">SHAMPOO KONZIL JENGIBRE</t>
  </si>
  <si>
    <t xml:space="preserve">7702047130292</t>
  </si>
  <si>
    <t xml:space="preserve">SALSA FRUCO X 1000 G</t>
  </si>
  <si>
    <t xml:space="preserve">7702047134313</t>
  </si>
  <si>
    <t xml:space="preserve">RAMA X5</t>
  </si>
  <si>
    <t xml:space="preserve">7702049000920</t>
  </si>
  <si>
    <t xml:space="preserve">AGTE ANT.GARF TAPA AZUL</t>
  </si>
  <si>
    <t xml:space="preserve">7702049100613</t>
  </si>
  <si>
    <t xml:space="preserve">RON GARRAFA</t>
  </si>
  <si>
    <t xml:space="preserve">7702049101092</t>
  </si>
  <si>
    <t xml:space="preserve">RON MEDELLIN</t>
  </si>
  <si>
    <t xml:space="preserve">7702057081553</t>
  </si>
  <si>
    <t xml:space="preserve">TALCO YODORAX2</t>
  </si>
  <si>
    <t xml:space="preserve">7702057160807</t>
  </si>
  <si>
    <t xml:space="preserve">NORAVER GRIPA</t>
  </si>
  <si>
    <t xml:space="preserve">7702057214098</t>
  </si>
  <si>
    <t xml:space="preserve">IBUFLASH ULTRA FORTE MK</t>
  </si>
  <si>
    <t xml:space="preserve">7702088902346</t>
  </si>
  <si>
    <t xml:space="preserve">JABON CRISTALINO</t>
  </si>
  <si>
    <t xml:space="preserve">7702090032659</t>
  </si>
  <si>
    <t xml:space="preserve">GASEOSA TUP</t>
  </si>
  <si>
    <t xml:space="preserve">7702103001146</t>
  </si>
  <si>
    <t xml:space="preserve">CHOCO CRISPI X 310G</t>
  </si>
  <si>
    <t xml:space="preserve">7702103678621</t>
  </si>
  <si>
    <t xml:space="preserve">ZUCARITAS PROMO X2</t>
  </si>
  <si>
    <t xml:space="preserve">7702116000068</t>
  </si>
  <si>
    <t xml:space="preserve">ACEITE LA GARSA</t>
  </si>
  <si>
    <t xml:space="preserve">7702117009626</t>
  </si>
  <si>
    <t xml:space="preserve">GALLETA ITALO WAFERS</t>
  </si>
  <si>
    <t xml:space="preserve">7702117160679</t>
  </si>
  <si>
    <t xml:space="preserve">GALLETA ITALO WAFER</t>
  </si>
  <si>
    <t xml:space="preserve">7702123006787</t>
  </si>
  <si>
    <t xml:space="preserve">ALKA SELTZER</t>
  </si>
  <si>
    <t xml:space="preserve">7702123008835</t>
  </si>
  <si>
    <t xml:space="preserve">TALCO MEXSANA X 300G</t>
  </si>
  <si>
    <t xml:space="preserve">7702123009382</t>
  </si>
  <si>
    <t xml:space="preserve">MEXSANA PIES ULTRA</t>
  </si>
  <si>
    <t xml:space="preserve">7702129043045</t>
  </si>
  <si>
    <t xml:space="preserve">YOGUR COLANTAX1000GR LIGH</t>
  </si>
  <si>
    <t xml:space="preserve">7702129043052</t>
  </si>
  <si>
    <t xml:space="preserve">YOGUR LAY</t>
  </si>
  <si>
    <t xml:space="preserve">7702129045025</t>
  </si>
  <si>
    <t xml:space="preserve">YOGURT LT.</t>
  </si>
  <si>
    <t xml:space="preserve">7702129045056</t>
  </si>
  <si>
    <t xml:space="preserve">YOGURT COLANTA LITRO</t>
  </si>
  <si>
    <t xml:space="preserve">7702129063159</t>
  </si>
  <si>
    <t xml:space="preserve">CAï¿½ON TROPICAL DE CERDO</t>
  </si>
  <si>
    <t xml:space="preserve">7702129063937</t>
  </si>
  <si>
    <t xml:space="preserve">POLLO RELLENO CON PIï¿½A</t>
  </si>
  <si>
    <t xml:space="preserve">7702129073301</t>
  </si>
  <si>
    <t xml:space="preserve">SALCHICHA X1KG</t>
  </si>
  <si>
    <t xml:space="preserve">7702129104036</t>
  </si>
  <si>
    <t xml:space="preserve">CHORIZO TERNERA X500G</t>
  </si>
  <si>
    <t xml:space="preserve">7702132008796</t>
  </si>
  <si>
    <t xml:space="preserve">DRISTAN TRIPLE ACCION</t>
  </si>
  <si>
    <t xml:space="preserve">7702133867088</t>
  </si>
  <si>
    <t xml:space="preserve">TRIDEN FRESH X102G</t>
  </si>
  <si>
    <t xml:space="preserve">7702168627046</t>
  </si>
  <si>
    <t xml:space="preserve">RON VIEJO DE CALDAS</t>
  </si>
  <si>
    <t xml:space="preserve">7702174061421</t>
  </si>
  <si>
    <t xml:space="preserve">MENTA HELADA X100UNDS</t>
  </si>
  <si>
    <t xml:space="preserve">7702174061612</t>
  </si>
  <si>
    <t xml:space="preserve">SUPER FRUTTY SURTIDO</t>
  </si>
  <si>
    <t xml:space="preserve">7702174075282</t>
  </si>
  <si>
    <t xml:space="preserve">BOMBOM PINPON</t>
  </si>
  <si>
    <t xml:space="preserve">7702174076043</t>
  </si>
  <si>
    <t xml:space="preserve">PIN POP X24UNDS</t>
  </si>
  <si>
    <t xml:space="preserve">7702174076432</t>
  </si>
  <si>
    <t xml:space="preserve">BIAGI COFFE X100UNDS</t>
  </si>
  <si>
    <t xml:space="preserve">7702174076999</t>
  </si>
  <si>
    <t xml:space="preserve">7702174077408</t>
  </si>
  <si>
    <t xml:space="preserve">PINï¿½POP X24UNDS</t>
  </si>
  <si>
    <t xml:space="preserve">7702189032539</t>
  </si>
  <si>
    <t xml:space="preserve">DETODITO X70G</t>
  </si>
  <si>
    <t xml:space="preserve">7702189043573</t>
  </si>
  <si>
    <t xml:space="preserve">MAMUT X24UNDS</t>
  </si>
  <si>
    <t xml:space="preserve">7702189044143</t>
  </si>
  <si>
    <t xml:space="preserve">DE TODITO YUCA</t>
  </si>
  <si>
    <t xml:space="preserve">7702189046222</t>
  </si>
  <si>
    <t xml:space="preserve">CHOKIS FRESA</t>
  </si>
  <si>
    <t xml:space="preserve">7702189052810</t>
  </si>
  <si>
    <t xml:space="preserve">PAPITAS RECETA CLASICA</t>
  </si>
  <si>
    <t xml:space="preserve">7702191657980</t>
  </si>
  <si>
    <t xml:space="preserve">VEL ROSITA</t>
  </si>
  <si>
    <t xml:space="preserve">7702191658888</t>
  </si>
  <si>
    <t xml:space="preserve">FAB LIMON X450G</t>
  </si>
  <si>
    <t xml:space="preserve">7702191660010</t>
  </si>
  <si>
    <t xml:space="preserve">FAB LIQUIDO X3 L</t>
  </si>
  <si>
    <t xml:space="preserve">7702204019590</t>
  </si>
  <si>
    <t xml:space="preserve">ALMOJABANA</t>
  </si>
  <si>
    <t xml:space="preserve">7702206032016</t>
  </si>
  <si>
    <t xml:space="preserve">SAL CARIBEX500</t>
  </si>
  <si>
    <t xml:space="preserve">7702210020177</t>
  </si>
  <si>
    <t xml:space="preserve">QUITAGRASA+FROTEX</t>
  </si>
  <si>
    <t xml:space="preserve">7702210020986</t>
  </si>
  <si>
    <t xml:space="preserve">FROTEX DESINFECTANTE</t>
  </si>
  <si>
    <t xml:space="preserve">7702230600120</t>
  </si>
  <si>
    <t xml:space="preserve">FASSI CITRO X230</t>
  </si>
  <si>
    <t xml:space="preserve">7702230663125</t>
  </si>
  <si>
    <t xml:space="preserve">FASSI MANZANILLA X230</t>
  </si>
  <si>
    <t xml:space="preserve">7702307110422</t>
  </si>
  <si>
    <t xml:space="preserve">VINO ESPUMOSO ROSADA</t>
  </si>
  <si>
    <t xml:space="preserve">7702307140221</t>
  </si>
  <si>
    <t xml:space="preserve">VINO DE MANZANA BURBUJEANTE</t>
  </si>
  <si>
    <t xml:space="preserve">7702310040198</t>
  </si>
  <si>
    <t xml:space="preserve">LAVA LOZA AK X 500</t>
  </si>
  <si>
    <t xml:space="preserve">7702310042468</t>
  </si>
  <si>
    <t xml:space="preserve">AZUL KLEAN X 950ML</t>
  </si>
  <si>
    <t xml:space="preserve">7702310045339</t>
  </si>
  <si>
    <t xml:space="preserve">DETERK FRESC. CITRICA</t>
  </si>
  <si>
    <t xml:space="preserve">7702354014438</t>
  </si>
  <si>
    <t xml:space="preserve">DOï¿½A GALLINA X48 C</t>
  </si>
  <si>
    <t xml:space="preserve">7702354025069</t>
  </si>
  <si>
    <t xml:space="preserve">FRUTIï¿½O 2 LT.MORA</t>
  </si>
  <si>
    <t xml:space="preserve">7702354027193</t>
  </si>
  <si>
    <t xml:space="preserve">FRUTIï¿½O 2 LT LIMA/LIMON</t>
  </si>
  <si>
    <t xml:space="preserve">7702354031374</t>
  </si>
  <si>
    <t xml:space="preserve">CREM.P.PEINAR X 275ML</t>
  </si>
  <si>
    <t xml:space="preserve">7702354033637</t>
  </si>
  <si>
    <t xml:space="preserve">GELATINA FRUTIï¿½O</t>
  </si>
  <si>
    <t xml:space="preserve">7702354033699</t>
  </si>
  <si>
    <t xml:space="preserve">7702354929589</t>
  </si>
  <si>
    <t xml:space="preserve">SHAMPOO EGO X 400ML</t>
  </si>
  <si>
    <t xml:space="preserve">7702354930370</t>
  </si>
  <si>
    <t xml:space="preserve">ACOND. MIEL Y SAV.</t>
  </si>
  <si>
    <t xml:space="preserve">7702354931650</t>
  </si>
  <si>
    <t xml:space="preserve">CREM. PEINAR KERATINA</t>
  </si>
  <si>
    <t xml:space="preserve">7702354938703</t>
  </si>
  <si>
    <t xml:space="preserve">BIOEXPERT PROTECCION COLOR</t>
  </si>
  <si>
    <t xml:space="preserve">7702354938734</t>
  </si>
  <si>
    <t xml:space="preserve">ACOND BIOEXPERT PROTECCION COLOR</t>
  </si>
  <si>
    <t xml:space="preserve">7702354939649</t>
  </si>
  <si>
    <t xml:space="preserve">POPETAS FAMILIAR</t>
  </si>
  <si>
    <t xml:space="preserve">7702354940942</t>
  </si>
  <si>
    <t xml:space="preserve">AROMATEL MANZANA X 2500ML</t>
  </si>
  <si>
    <t xml:space="preserve">7702354940959</t>
  </si>
  <si>
    <t xml:space="preserve">AROMATEL X 2500 ML</t>
  </si>
  <si>
    <t xml:space="preserve">7702354944247</t>
  </si>
  <si>
    <t xml:space="preserve">C.P.REPARACION BIOEXPERT</t>
  </si>
  <si>
    <t xml:space="preserve">7702354946678</t>
  </si>
  <si>
    <t xml:space="preserve">AROMAX DUO X4 SOBRES</t>
  </si>
  <si>
    <t xml:space="preserve">7702354948078</t>
  </si>
  <si>
    <t xml:space="preserve">SIFRUT</t>
  </si>
  <si>
    <t xml:space="preserve">7702425801608</t>
  </si>
  <si>
    <t xml:space="preserve">PAï¿½AL HUGGIES ET4X10UNDS</t>
  </si>
  <si>
    <t xml:space="preserve">7702425802551</t>
  </si>
  <si>
    <t xml:space="preserve">PAï¿½UELOS+PORTA KLEENEX</t>
  </si>
  <si>
    <t xml:space="preserve">7702425802865</t>
  </si>
  <si>
    <t xml:space="preserve">SCOTT X 3 REUTILIZABLE</t>
  </si>
  <si>
    <t xml:space="preserve">7702425807853</t>
  </si>
  <si>
    <t xml:space="preserve">HUGGIES ET.4X34UNDS</t>
  </si>
  <si>
    <t xml:space="preserve">7702430522031</t>
  </si>
  <si>
    <t xml:space="preserve">GLADE GEL</t>
  </si>
  <si>
    <t xml:space="preserve">7702430526626</t>
  </si>
  <si>
    <t xml:space="preserve">GLADE BRISAS DE VAINILLA x 2rpto</t>
  </si>
  <si>
    <t xml:space="preserve">7702454001406</t>
  </si>
  <si>
    <t xml:space="preserve">PIï¿½A COLADA JAMAICA</t>
  </si>
  <si>
    <t xml:space="preserve">7702511002346</t>
  </si>
  <si>
    <t xml:space="preserve">ARROZ MARINERO</t>
  </si>
  <si>
    <t xml:space="preserve">7702532450683</t>
  </si>
  <si>
    <t xml:space="preserve">PINOLINA CITRONELA X5 LIT</t>
  </si>
  <si>
    <t xml:space="preserve">7702532895262</t>
  </si>
  <si>
    <t xml:space="preserve">PINOLINA PAG 960ML LLEV 1250ML</t>
  </si>
  <si>
    <t xml:space="preserve">7702535016688</t>
  </si>
  <si>
    <t xml:space="preserve">FUZETEA MANZANA</t>
  </si>
  <si>
    <t xml:space="preserve">7702535020821</t>
  </si>
  <si>
    <t xml:space="preserve">7702535023327</t>
  </si>
  <si>
    <t xml:space="preserve">DEL VALLE LT</t>
  </si>
  <si>
    <t xml:space="preserve">7702538241032</t>
  </si>
  <si>
    <t xml:space="preserve">JABON DE AZUFRE NATUR SUISSE</t>
  </si>
  <si>
    <t xml:space="preserve">7702626104003</t>
  </si>
  <si>
    <t xml:space="preserve">CHERRY NEGRO</t>
  </si>
  <si>
    <t xml:space="preserve">7702626168203</t>
  </si>
  <si>
    <t xml:space="preserve">SANPIC CANELA X2L</t>
  </si>
  <si>
    <t xml:space="preserve">7702870102923</t>
  </si>
  <si>
    <t xml:space="preserve">OFERTA INTIBON VINAGR MANZ</t>
  </si>
  <si>
    <t xml:space="preserve">7702870102930</t>
  </si>
  <si>
    <t xml:space="preserve">OFERTA INTIBON CALENDULA</t>
  </si>
  <si>
    <t xml:space="preserve">7702889001422</t>
  </si>
  <si>
    <t xml:space="preserve">SALSA NEGRA</t>
  </si>
  <si>
    <t xml:space="preserve">7702914596633</t>
  </si>
  <si>
    <t xml:space="preserve">GALA TAJADA X5UND RAMO</t>
  </si>
  <si>
    <t xml:space="preserve">7702993025109</t>
  </si>
  <si>
    <t xml:space="preserve">TRULULU</t>
  </si>
  <si>
    <t xml:space="preserve">7702993029848</t>
  </si>
  <si>
    <t xml:space="preserve">7702993032701</t>
  </si>
  <si>
    <t xml:space="preserve">SUPERCOCO TIRUDITOx50UNDS</t>
  </si>
  <si>
    <t xml:space="preserve">7702993037799</t>
  </si>
  <si>
    <t xml:space="preserve">GOMITAS TRULULUX50</t>
  </si>
  <si>
    <t xml:space="preserve">7702993039175</t>
  </si>
  <si>
    <t xml:space="preserve">BIANCHI NUGGETS HOJUELAS</t>
  </si>
  <si>
    <t xml:space="preserve">7703133073349</t>
  </si>
  <si>
    <t xml:space="preserve">MKTX 28GTOSTI NACHOS</t>
  </si>
  <si>
    <t xml:space="preserve">7703183570102</t>
  </si>
  <si>
    <t xml:space="preserve">MEZCLADORES TINTO</t>
  </si>
  <si>
    <t xml:space="preserve">7703187489264</t>
  </si>
  <si>
    <t xml:space="preserve">RAIZ CHINA</t>
  </si>
  <si>
    <t xml:space="preserve">7703290001308</t>
  </si>
  <si>
    <t xml:space="preserve">AREPA LA TROJA X5</t>
  </si>
  <si>
    <t xml:space="preserve">7703297001318</t>
  </si>
  <si>
    <t xml:space="preserve">7703297006092</t>
  </si>
  <si>
    <t xml:space="preserve">VINO ALICANTE ESPUMOSO</t>
  </si>
  <si>
    <t xml:space="preserve">7703297011300</t>
  </si>
  <si>
    <t xml:space="preserve">PIï¿½A COLADA ALICANTE</t>
  </si>
  <si>
    <t xml:space="preserve">7703486011722</t>
  </si>
  <si>
    <t xml:space="preserve">LAPIZ PAPERMATE</t>
  </si>
  <si>
    <t xml:space="preserve">7703812011532</t>
  </si>
  <si>
    <t xml:space="preserve">LOZA CREM X 2 UNDS</t>
  </si>
  <si>
    <t xml:space="preserve">7703812012171</t>
  </si>
  <si>
    <t xml:space="preserve">BLANCOX ROPA COLOR+DESMANCHADOR</t>
  </si>
  <si>
    <t xml:space="preserve">7704097040071</t>
  </si>
  <si>
    <t xml:space="preserve">YUCA X 500G</t>
  </si>
  <si>
    <t xml:space="preserve">7705042821141</t>
  </si>
  <si>
    <t xml:space="preserve">COSTILLA AHUMADAX500G</t>
  </si>
  <si>
    <t xml:space="preserve">7705326017697</t>
  </si>
  <si>
    <t xml:space="preserve">MOGOLLAS</t>
  </si>
  <si>
    <t xml:space="preserve">7705326073167</t>
  </si>
  <si>
    <t xml:space="preserve">ROSQUITAS</t>
  </si>
  <si>
    <t xml:space="preserve">7705326077288</t>
  </si>
  <si>
    <t xml:space="preserve">TORTILLINAS</t>
  </si>
  <si>
    <t xml:space="preserve">7705326078384</t>
  </si>
  <si>
    <t xml:space="preserve">PANETON</t>
  </si>
  <si>
    <t xml:space="preserve">7705326078391</t>
  </si>
  <si>
    <t xml:space="preserve">PANETON CHOCOLATE BIMBO</t>
  </si>
  <si>
    <t xml:space="preserve">7705326080578</t>
  </si>
  <si>
    <t xml:space="preserve">CHOCOSO PEQ</t>
  </si>
  <si>
    <t xml:space="preserve">7705326080738</t>
  </si>
  <si>
    <t xml:space="preserve">MOLDE ROSCA PONQUï¿½ VAINILLA</t>
  </si>
  <si>
    <t xml:space="preserve">7706800401902</t>
  </si>
  <si>
    <t xml:space="preserve">AMBIENT.GLADE+LIMPIADOR</t>
  </si>
  <si>
    <t xml:space="preserve">7707028700723</t>
  </si>
  <si>
    <t xml:space="preserve">SALRICAS 12 TACOS</t>
  </si>
  <si>
    <t xml:space="preserve">7707028700747</t>
  </si>
  <si>
    <t xml:space="preserve">SALRICAS PAG 5 LLEV 6</t>
  </si>
  <si>
    <t xml:space="preserve">7707062564626</t>
  </si>
  <si>
    <t xml:space="preserve">PURATOS DONUTIS</t>
  </si>
  <si>
    <t xml:space="preserve">7707113802547</t>
  </si>
  <si>
    <t xml:space="preserve">VALENTIN BEBIDA</t>
  </si>
  <si>
    <t xml:space="preserve">7707124900058</t>
  </si>
  <si>
    <t xml:space="preserve">FRESCO DE AVENA VAINILLA</t>
  </si>
  <si>
    <t xml:space="preserve">7707142301677</t>
  </si>
  <si>
    <t xml:space="preserve">MARGARINA LA FREFERIDAX250G</t>
  </si>
  <si>
    <t xml:space="preserve">7707151601515</t>
  </si>
  <si>
    <t xml:space="preserve">SERVILLETA NUBE X100</t>
  </si>
  <si>
    <t xml:space="preserve">7707178602809</t>
  </si>
  <si>
    <t xml:space="preserve">SHAMPOO BABY SOFTX400ML</t>
  </si>
  <si>
    <t xml:space="preserve">7707181151479</t>
  </si>
  <si>
    <t xml:space="preserve">PAï¿½AL PEQ.ETAP3x40</t>
  </si>
  <si>
    <t xml:space="preserve">7707186856096</t>
  </si>
  <si>
    <t xml:space="preserve">LINAZAX500</t>
  </si>
  <si>
    <t xml:space="preserve">7707186856393</t>
  </si>
  <si>
    <t xml:space="preserve">SAL DE AJO X 500</t>
  </si>
  <si>
    <t xml:space="preserve">7707187660050</t>
  </si>
  <si>
    <t xml:space="preserve">TOSTADAS PARAISO X12</t>
  </si>
  <si>
    <t xml:space="preserve">7707187840070</t>
  </si>
  <si>
    <t xml:space="preserve">PASTEL AREQUIPE</t>
  </si>
  <si>
    <t xml:space="preserve">7707187840087</t>
  </si>
  <si>
    <t xml:space="preserve">NATIPAN CONCHITA</t>
  </si>
  <si>
    <t xml:space="preserve">7707195970011</t>
  </si>
  <si>
    <t xml:space="preserve">ARROZPTC</t>
  </si>
  <si>
    <t xml:space="preserve">7707199341855</t>
  </si>
  <si>
    <t xml:space="preserve">PAï¿½AL BABYSEC ET.MX30</t>
  </si>
  <si>
    <t xml:space="preserve">7707199346652</t>
  </si>
  <si>
    <t xml:space="preserve">SERV.FAVORITAX320</t>
  </si>
  <si>
    <t xml:space="preserve">7707201939711</t>
  </si>
  <si>
    <t xml:space="preserve">CHORIZO DE RES CASERO</t>
  </si>
  <si>
    <t xml:space="preserve">7707249651460</t>
  </si>
  <si>
    <t xml:space="preserve">PILAS TRONEX D</t>
  </si>
  <si>
    <t xml:space="preserve">7707277887558</t>
  </si>
  <si>
    <t xml:space="preserve">7707285200592</t>
  </si>
  <si>
    <t xml:space="preserve">AJI PICANTE</t>
  </si>
  <si>
    <t xml:space="preserve">7707285980371</t>
  </si>
  <si>
    <t xml:space="preserve">LIMPIA VIDRIOX 500ML</t>
  </si>
  <si>
    <t xml:space="preserve">7707285980418</t>
  </si>
  <si>
    <t xml:space="preserve">OFERTA MULTIFLASH x 2</t>
  </si>
  <si>
    <t xml:space="preserve">7707288690086</t>
  </si>
  <si>
    <t xml:space="preserve">7707305345678</t>
  </si>
  <si>
    <t xml:space="preserve">PANCEROTI</t>
  </si>
  <si>
    <t xml:space="preserve">7707305990069</t>
  </si>
  <si>
    <t xml:space="preserve">QUESO COST.COLONIALX500G</t>
  </si>
  <si>
    <t xml:space="preserve">7707305990090</t>
  </si>
  <si>
    <t xml:space="preserve">QUESO MOZZARELLA X200GR</t>
  </si>
  <si>
    <t xml:space="preserve">7707305996627</t>
  </si>
  <si>
    <t xml:space="preserve">YOGUR COLONIAL</t>
  </si>
  <si>
    <t xml:space="preserve">7707309250138</t>
  </si>
  <si>
    <t xml:space="preserve">LENTEJA SUDESPENSA X500</t>
  </si>
  <si>
    <t xml:space="preserve">7707309250343</t>
  </si>
  <si>
    <t xml:space="preserve">FRIJOL CARAOTA X500</t>
  </si>
  <si>
    <t xml:space="preserve">7707311610388</t>
  </si>
  <si>
    <t xml:space="preserve">CHORIZO MONTAï¿½RO TOLUIS</t>
  </si>
  <si>
    <t xml:space="preserve">7707317310299</t>
  </si>
  <si>
    <t xml:space="preserve">7707322181112</t>
  </si>
  <si>
    <t xml:space="preserve">AZUCAR FORTI FORMA X400</t>
  </si>
  <si>
    <t xml:space="preserve">7707331402819</t>
  </si>
  <si>
    <t xml:space="preserve">YOGURT NIï¿½OS</t>
  </si>
  <si>
    <t xml:space="preserve">7707357655091</t>
  </si>
  <si>
    <t xml:space="preserve">VELAS</t>
  </si>
  <si>
    <t xml:space="preserve">7707363870471</t>
  </si>
  <si>
    <t xml:space="preserve">ASEITE SOLLA</t>
  </si>
  <si>
    <t xml:space="preserve">7708507552567</t>
  </si>
  <si>
    <t xml:space="preserve">cifrut x 6 unds</t>
  </si>
  <si>
    <t xml:space="preserve">7708872634356</t>
  </si>
  <si>
    <t xml:space="preserve">JABON SUPREMO X225</t>
  </si>
  <si>
    <t xml:space="preserve">7708993842913</t>
  </si>
  <si>
    <t xml:space="preserve">PANELA JGx1000g</t>
  </si>
  <si>
    <t xml:space="preserve">7709126671219</t>
  </si>
  <si>
    <t xml:space="preserve">PANELITA X 16 UNDS</t>
  </si>
  <si>
    <t xml:space="preserve">7709174732801</t>
  </si>
  <si>
    <t xml:space="preserve">VASOS 3 ONZ</t>
  </si>
  <si>
    <t xml:space="preserve">7709204200652</t>
  </si>
  <si>
    <t xml:space="preserve">PAN DE QUESO</t>
  </si>
  <si>
    <t xml:space="preserve">7709233764675</t>
  </si>
  <si>
    <t xml:space="preserve">SALSA D.AJO TRADICIONAL</t>
  </si>
  <si>
    <t xml:space="preserve">77093004</t>
  </si>
  <si>
    <t xml:space="preserve">COCA COLA 200ML</t>
  </si>
  <si>
    <t xml:space="preserve">7709610926641</t>
  </si>
  <si>
    <t xml:space="preserve">SHAMPOO MARIA SALOME PREVENCI</t>
  </si>
  <si>
    <t xml:space="preserve">7709616757294</t>
  </si>
  <si>
    <t xml:space="preserve">7709845007306</t>
  </si>
  <si>
    <t xml:space="preserve">PAï¿½AL BABYDREAMS ET.4X30</t>
  </si>
  <si>
    <t xml:space="preserve">7709990146745</t>
  </si>
  <si>
    <t xml:space="preserve">KRAY TEC ELECTRICO</t>
  </si>
  <si>
    <t xml:space="preserve">7709990185010</t>
  </si>
  <si>
    <t xml:space="preserve">CAJA PERNIL ALA PRESA</t>
  </si>
  <si>
    <t xml:space="preserve">7709990403503</t>
  </si>
  <si>
    <t xml:space="preserve">QUESITO CAMPESINO</t>
  </si>
  <si>
    <t xml:space="preserve">7709990649147</t>
  </si>
  <si>
    <t xml:space="preserve">SEDA DENTAL X 400 M</t>
  </si>
  <si>
    <t xml:space="preserve">7709990821772</t>
  </si>
  <si>
    <t xml:space="preserve">GEL ANT. PARA MANOS</t>
  </si>
  <si>
    <t xml:space="preserve">77333315</t>
  </si>
  <si>
    <t xml:space="preserve">CIGARRILLO MERIDIANO X 10</t>
  </si>
  <si>
    <t xml:space="preserve">7751851005999</t>
  </si>
  <si>
    <t xml:space="preserve">AMBIENTADOR SAPOLIO</t>
  </si>
  <si>
    <t xml:space="preserve">7751851006002</t>
  </si>
  <si>
    <t xml:space="preserve">7751851006064</t>
  </si>
  <si>
    <t xml:space="preserve">7751851006071</t>
  </si>
  <si>
    <t xml:space="preserve">7751851006088</t>
  </si>
  <si>
    <t xml:space="preserve">7790520155245</t>
  </si>
  <si>
    <t xml:space="preserve">MR MUSCULO REPUESTO X500</t>
  </si>
  <si>
    <t xml:space="preserve">7791293003801</t>
  </si>
  <si>
    <t xml:space="preserve">SEDAL CERAMIDAS ACOND.X350ML</t>
  </si>
  <si>
    <t xml:space="preserve">7791293005027</t>
  </si>
  <si>
    <t xml:space="preserve">7791293008141</t>
  </si>
  <si>
    <t xml:space="preserve">7791293008646</t>
  </si>
  <si>
    <t xml:space="preserve">ACOND. RIZOS OBEDIENTES X 200</t>
  </si>
  <si>
    <t xml:space="preserve">7791293025803</t>
  </si>
  <si>
    <t xml:space="preserve">DESODORANT. AXE</t>
  </si>
  <si>
    <t xml:space="preserve">7791293025827</t>
  </si>
  <si>
    <t xml:space="preserve">BODY SPRAY AXE AEROSOL</t>
  </si>
  <si>
    <t xml:space="preserve">7791293033587</t>
  </si>
  <si>
    <t xml:space="preserve">DES, REXONA AEROSOL MEN</t>
  </si>
  <si>
    <t xml:space="preserve">7791293039077</t>
  </si>
  <si>
    <t xml:space="preserve">DESOD.REXONA AEROSOL</t>
  </si>
  <si>
    <t xml:space="preserve">7791293041018</t>
  </si>
  <si>
    <t xml:space="preserve">DESODORANTE AXE</t>
  </si>
  <si>
    <t xml:space="preserve">7791293884592</t>
  </si>
  <si>
    <t xml:space="preserve">REXONA BAMBOO</t>
  </si>
  <si>
    <t xml:space="preserve">7861036712335</t>
  </si>
  <si>
    <t xml:space="preserve">LAVA MENTA</t>
  </si>
  <si>
    <t xml:space="preserve">7891000078983</t>
  </si>
  <si>
    <t xml:space="preserve">NESTOGENO 1 x800G</t>
  </si>
  <si>
    <t xml:space="preserve">7891000241172</t>
  </si>
  <si>
    <t xml:space="preserve">7891150006072</t>
  </si>
  <si>
    <t xml:space="preserve">JAB.DOVE MEN EXTRA FRESH</t>
  </si>
  <si>
    <t xml:space="preserve">7891150008809</t>
  </si>
  <si>
    <t xml:space="preserve">ACOND- DOVE X 200ML</t>
  </si>
  <si>
    <t xml:space="preserve">7891150025370</t>
  </si>
  <si>
    <t xml:space="preserve">ACOND. DOVE PUNTAS RECONS.</t>
  </si>
  <si>
    <t xml:space="preserve">7891150042728</t>
  </si>
  <si>
    <t xml:space="preserve">FAB QUITAMANCHAS ROPA BLANCA</t>
  </si>
  <si>
    <t xml:space="preserve">78929395</t>
  </si>
  <si>
    <t xml:space="preserve">DES. REXONA X 50ML</t>
  </si>
  <si>
    <t xml:space="preserve">806684</t>
  </si>
  <si>
    <t xml:space="preserve">CERVEZA CORONA</t>
  </si>
  <si>
    <t xml:space="preserve">8410179100050</t>
  </si>
  <si>
    <t xml:space="preserve">ACEITE OLIVA EXTRA VIRJEN</t>
  </si>
  <si>
    <t xml:space="preserve">8410179100074</t>
  </si>
  <si>
    <t xml:space="preserve">ACEITA DE OLIVA BORGES</t>
  </si>
  <si>
    <t xml:space="preserve">8410412021487</t>
  </si>
  <si>
    <t xml:space="preserve">8410412047357</t>
  </si>
  <si>
    <t xml:space="preserve">BODY MILK HIDRATANTE</t>
  </si>
  <si>
    <t xml:space="preserve">8410412057011</t>
  </si>
  <si>
    <t xml:space="preserve">8690637896224</t>
  </si>
  <si>
    <t xml:space="preserve">AXE DES.AEROSOL</t>
  </si>
  <si>
    <t xml:space="preserve">8690637896255</t>
  </si>
  <si>
    <t xml:space="preserve">8710447171363</t>
  </si>
  <si>
    <t xml:space="preserve">DES.REXONA AEROSOL</t>
  </si>
  <si>
    <t xml:space="preserve">8710447285534</t>
  </si>
  <si>
    <t xml:space="preserve">AXE BODYSPRAY FRESH</t>
  </si>
  <si>
    <t xml:space="preserve">8710447484364</t>
  </si>
  <si>
    <t xml:space="preserve">BODYSPRAY AXE AEROSOL</t>
  </si>
  <si>
    <t xml:space="preserve">8710447493861</t>
  </si>
  <si>
    <t xml:space="preserve">8710447493878</t>
  </si>
  <si>
    <t xml:space="preserve">DES. REXONA AEROSOL</t>
  </si>
  <si>
    <t xml:space="preserve">8710679009045</t>
  </si>
  <si>
    <t xml:space="preserve">PAPAS CONGELADAS X400G</t>
  </si>
  <si>
    <t xml:space="preserve">8710908159022</t>
  </si>
  <si>
    <t xml:space="preserve">DES.REXONA AEROSOL MEN</t>
  </si>
  <si>
    <t xml:space="preserve">8710908159237</t>
  </si>
  <si>
    <t xml:space="preserve">REXONA SENSITIVE</t>
  </si>
  <si>
    <t xml:space="preserve">8710908430237</t>
  </si>
  <si>
    <t xml:space="preserve">AXE YOU</t>
  </si>
  <si>
    <t xml:space="preserve">8711700822985</t>
  </si>
  <si>
    <t xml:space="preserve">DES-DOVE AEROSOL</t>
  </si>
  <si>
    <t xml:space="preserve">8712561218108</t>
  </si>
  <si>
    <t xml:space="preserve">8712561249393</t>
  </si>
  <si>
    <t xml:space="preserve">AXE ANARCHY AEROSOL</t>
  </si>
  <si>
    <t xml:space="preserve">8712561249713</t>
  </si>
  <si>
    <t xml:space="preserve">AXE MATURE</t>
  </si>
  <si>
    <t xml:space="preserve">8712561251792</t>
  </si>
  <si>
    <t xml:space="preserve">8712561255820</t>
  </si>
  <si>
    <t xml:space="preserve">8712561258036</t>
  </si>
  <si>
    <t xml:space="preserve">AXE PEACE</t>
  </si>
  <si>
    <t xml:space="preserve">8712561614122</t>
  </si>
  <si>
    <t xml:space="preserve">8717644308998</t>
  </si>
  <si>
    <t xml:space="preserve">DESOD.DOVE AEROSOL</t>
  </si>
  <si>
    <t xml:space="preserve">8718114148304</t>
  </si>
  <si>
    <t xml:space="preserve">AXE BODYSPRAY TWIST</t>
  </si>
  <si>
    <t xml:space="preserve">8718114326931</t>
  </si>
  <si>
    <t xml:space="preserve">9000050000006</t>
  </si>
  <si>
    <t xml:space="preserve">PAPEL CHICLE</t>
  </si>
  <si>
    <t xml:space="preserve">9002490236021</t>
  </si>
  <si>
    <t xml:space="preserve">REDBULL</t>
  </si>
  <si>
    <t xml:space="preserve">96030257</t>
  </si>
  <si>
    <t xml:space="preserve">DOVE NATURAL TOUCH</t>
  </si>
  <si>
    <t xml:space="preserve">96033234</t>
  </si>
  <si>
    <t xml:space="preserve">REXONA MEN ADVENTURE</t>
  </si>
  <si>
    <t xml:space="preserve">96038093</t>
  </si>
  <si>
    <t xml:space="preserve">REXONA ADVENTURE BARRA</t>
  </si>
  <si>
    <t xml:space="preserve">96066836</t>
  </si>
  <si>
    <t xml:space="preserve">DES. DOVE PURE BARRA</t>
  </si>
  <si>
    <t xml:space="preserve">7702031573029</t>
  </si>
  <si>
    <t xml:space="preserve">7702310012096</t>
  </si>
  <si>
    <t xml:space="preserve">AZULK</t>
  </si>
  <si>
    <t xml:space="preserve">7705326082367</t>
  </si>
  <si>
    <t xml:space="preserve">BESITOS BINBO</t>
  </si>
  <si>
    <t xml:space="preserve">7702354956059</t>
  </si>
  <si>
    <t xml:space="preserve">7702189057976</t>
  </si>
  <si>
    <t xml:space="preserve">CHEETOS PICANTES</t>
  </si>
  <si>
    <t xml:space="preserve">7702191163245</t>
  </si>
  <si>
    <t xml:space="preserve">LOZA MAX X150</t>
  </si>
  <si>
    <t xml:space="preserve">7702001147243</t>
  </si>
  <si>
    <t xml:space="preserve">GELATINA FINES</t>
  </si>
  <si>
    <t xml:space="preserve">7702001147274</t>
  </si>
  <si>
    <t xml:space="preserve">JELATINA FRUTO</t>
  </si>
  <si>
    <t xml:space="preserve">7702001159321</t>
  </si>
  <si>
    <t xml:space="preserve">SOKA MANGO X410 ML</t>
  </si>
  <si>
    <t xml:space="preserve">7702001159338</t>
  </si>
  <si>
    <t xml:space="preserve">SOKA MANDA 410 ML</t>
  </si>
  <si>
    <t xml:space="preserve">7702047040041</t>
  </si>
  <si>
    <t xml:space="preserve">MAIZENA FRESA</t>
  </si>
  <si>
    <t xml:space="preserve">7702020111607</t>
  </si>
  <si>
    <t xml:space="preserve">SPAGUETTY MUï¿½ECA</t>
  </si>
  <si>
    <t xml:space="preserve">8904280101414</t>
  </si>
  <si>
    <t xml:space="preserve">CEPILLO YOKY KIDS</t>
  </si>
  <si>
    <t xml:space="preserve">7862119505806</t>
  </si>
  <si>
    <t xml:space="preserve">SARDINA SABOR DEL PACIFICO</t>
  </si>
  <si>
    <t xml:space="preserve">7701018075457</t>
  </si>
  <si>
    <t xml:space="preserve">JABON LEMON X115</t>
  </si>
  <si>
    <t xml:space="preserve">7701018075464</t>
  </si>
  <si>
    <t xml:space="preserve">7702354956936</t>
  </si>
  <si>
    <t xml:space="preserve">JELAT CEREZA LINE</t>
  </si>
  <si>
    <t xml:space="preserve">7702020101103</t>
  </si>
  <si>
    <t xml:space="preserve">BROWNIE MAMA-IA AREQ</t>
  </si>
  <si>
    <t xml:space="preserve">706460000665</t>
  </si>
  <si>
    <t xml:space="preserve">FILETE WHISKAS ATUN X85G</t>
  </si>
  <si>
    <t xml:space="preserve">7702024074977</t>
  </si>
  <si>
    <t xml:space="preserve">LECHERA LIGHT X 100G</t>
  </si>
  <si>
    <t xml:space="preserve">7702001047178</t>
  </si>
  <si>
    <t xml:space="preserve">YOGO PREMIO DE MORA</t>
  </si>
  <si>
    <t xml:space="preserve">7702354026608</t>
  </si>
  <si>
    <t xml:space="preserve">BEBIDA YA TROPICALYA X 3L</t>
  </si>
  <si>
    <t xml:space="preserve">7702354026868</t>
  </si>
  <si>
    <t xml:space="preserve">BEBIDA YA 3L MARACUYA</t>
  </si>
  <si>
    <t xml:space="preserve">7702354026882</t>
  </si>
  <si>
    <t xml:space="preserve">NARANYA 3L</t>
  </si>
  <si>
    <t xml:space="preserve">7702001165049</t>
  </si>
  <si>
    <t xml:space="preserve">ALPINETTE TORTA ROJA</t>
  </si>
  <si>
    <t xml:space="preserve">7702001165056</t>
  </si>
  <si>
    <t xml:space="preserve">ALPINETTE PIE DE LIMON</t>
  </si>
  <si>
    <t xml:space="preserve">07709690487124</t>
  </si>
  <si>
    <t xml:space="preserve">AROMATICA LAS DULZURAS</t>
  </si>
  <si>
    <t xml:space="preserve">7702129044639</t>
  </si>
  <si>
    <t xml:space="preserve">YAGUR MORA COLANTA X1 LITRO</t>
  </si>
  <si>
    <t xml:space="preserve">7705326088574</t>
  </si>
  <si>
    <t xml:space="preserve">PASTELITO COOKIES</t>
  </si>
  <si>
    <t xml:space="preserve">7707312330339</t>
  </si>
  <si>
    <t xml:space="preserve">GALLETA NEGRA</t>
  </si>
  <si>
    <t xml:space="preserve">7702109007463</t>
  </si>
  <si>
    <t xml:space="preserve">MARGARINA CAMPIX125GR</t>
  </si>
  <si>
    <t xml:space="preserve">7700098303498</t>
  </si>
  <si>
    <t xml:space="preserve">CHORIZO JALAPEï¿½O FRICAR</t>
  </si>
  <si>
    <t xml:space="preserve">7703290000752</t>
  </si>
  <si>
    <t xml:space="preserve">AREPA MAIZ RELLENA-QUESO</t>
  </si>
  <si>
    <t xml:space="preserve">7500478026722</t>
  </si>
  <si>
    <t xml:space="preserve">MANIMOTO QUESO X150</t>
  </si>
  <si>
    <t xml:space="preserve">7702109012139</t>
  </si>
  <si>
    <t xml:space="preserve">LA BUENA X 4</t>
  </si>
  <si>
    <t xml:space="preserve">7702626214931</t>
  </si>
  <si>
    <t xml:space="preserve">VANISH MAX X450</t>
  </si>
  <si>
    <t xml:space="preserve">7702032109173</t>
  </si>
  <si>
    <t xml:space="preserve">CAPPUCCINO AVELLANA</t>
  </si>
  <si>
    <t xml:space="preserve">37702914550505</t>
  </si>
  <si>
    <t xml:space="preserve">MAIZITOS RAMO X215</t>
  </si>
  <si>
    <t xml:space="preserve">764451116962</t>
  </si>
  <si>
    <t xml:space="preserve">PAN PERCIFAN</t>
  </si>
  <si>
    <t xml:space="preserve">7702304003611</t>
  </si>
  <si>
    <t xml:space="preserve">AMBIENTADOR ELIMINADOR</t>
  </si>
  <si>
    <t xml:space="preserve">7702304003628</t>
  </si>
  <si>
    <t xml:space="preserve">7702304003819</t>
  </si>
  <si>
    <t xml:space="preserve">7701101360019</t>
  </si>
  <si>
    <t xml:space="preserve">SALCHICHA KING DOG X3</t>
  </si>
  <si>
    <t xml:space="preserve">7707860022847</t>
  </si>
  <si>
    <t xml:space="preserve">CEPILLO ORAL</t>
  </si>
  <si>
    <t xml:space="preserve">700083846532</t>
  </si>
  <si>
    <t xml:space="preserve">PAN PERRO JUACO PAN</t>
  </si>
  <si>
    <t xml:space="preserve">7707312330070</t>
  </si>
  <si>
    <t xml:space="preserve">PANDA PANCITOS</t>
  </si>
  <si>
    <t xml:space="preserve">7700537002630</t>
  </si>
  <si>
    <t xml:space="preserve">MORCILLA DAN X5 UND</t>
  </si>
  <si>
    <t xml:space="preserve">7702914602136</t>
  </si>
  <si>
    <t xml:space="preserve">PIC MIX LIMON X150G</t>
  </si>
  <si>
    <t xml:space="preserve">7709415538476</t>
  </si>
  <si>
    <t xml:space="preserve">GRANOLA COCO X280</t>
  </si>
  <si>
    <t xml:space="preserve">7702432994225</t>
  </si>
  <si>
    <t xml:space="preserve">PONQUE FRUTOS ROJOS</t>
  </si>
  <si>
    <t xml:space="preserve">7702007068344</t>
  </si>
  <si>
    <t xml:space="preserve">BURBUJA X12</t>
  </si>
  <si>
    <t xml:space="preserve">7702032116027</t>
  </si>
  <si>
    <t xml:space="preserve">COLCAFE CAPUCCINO AVELLANA</t>
  </si>
  <si>
    <t xml:space="preserve">7702746036017</t>
  </si>
  <si>
    <t xml:space="preserve">MANZANOLA MIEL</t>
  </si>
  <si>
    <t xml:space="preserve">7702177019528</t>
  </si>
  <si>
    <t xml:space="preserve">AREQUIPE ALQUERIA X220G</t>
  </si>
  <si>
    <t xml:space="preserve">7702014632057</t>
  </si>
  <si>
    <t xml:space="preserve">MOSTAZA SAN JORGE X200</t>
  </si>
  <si>
    <t xml:space="preserve">7703255310421</t>
  </si>
  <si>
    <t xml:space="preserve">BOMBILLO LED 20W</t>
  </si>
  <si>
    <t xml:space="preserve">7702049170012</t>
  </si>
  <si>
    <t xml:space="preserve">HIDRATAO MORA AZUL</t>
  </si>
  <si>
    <t xml:space="preserve">7702310042703</t>
  </si>
  <si>
    <t xml:space="preserve">LIMPIADOR MULT X1000</t>
  </si>
  <si>
    <t xml:space="preserve">7702174083782</t>
  </si>
  <si>
    <t xml:space="preserve">PINPOPï¿½FERXXO MARACUYAX24</t>
  </si>
  <si>
    <t xml:space="preserve">7702174061230</t>
  </si>
  <si>
    <t xml:space="preserve">BONBON PIï¿½A COLADA X48</t>
  </si>
  <si>
    <t xml:space="preserve">7622100799269</t>
  </si>
  <si>
    <t xml:space="preserve">BLENDS CORAL</t>
  </si>
  <si>
    <t xml:space="preserve">7702174081658</t>
  </si>
  <si>
    <t xml:space="preserve">PINPOP LULIMON X24</t>
  </si>
  <si>
    <t xml:space="preserve">7702746011120</t>
  </si>
  <si>
    <t xml:space="preserve">TE NEGRO PREMIUN</t>
  </si>
  <si>
    <t xml:space="preserve">7702746040052</t>
  </si>
  <si>
    <t xml:space="preserve">HINDU EUCALIPTO</t>
  </si>
  <si>
    <t xml:space="preserve">7702014620252</t>
  </si>
  <si>
    <t xml:space="preserve">SALSA TOMATE SANJORGE X400G</t>
  </si>
  <si>
    <t xml:space="preserve">7702007056884</t>
  </si>
  <si>
    <t xml:space="preserve">BARRA TOSH X150</t>
  </si>
  <si>
    <t xml:space="preserve">781159093487</t>
  </si>
  <si>
    <t xml:space="preserve">PAN PERRITOX10UNDS</t>
  </si>
  <si>
    <t xml:space="preserve">7707312330209</t>
  </si>
  <si>
    <t xml:space="preserve">PANDAPANX350G TOSTADAS</t>
  </si>
  <si>
    <t xml:space="preserve">7702174078870</t>
  </si>
  <si>
    <t xml:space="preserve">CARAMELO SONETTOX100</t>
  </si>
  <si>
    <t xml:space="preserve">7702174078887</t>
  </si>
  <si>
    <t xml:space="preserve">CARAMELO SONETTO ROSADOX100</t>
  </si>
  <si>
    <t xml:space="preserve">7702129046374</t>
  </si>
  <si>
    <t xml:space="preserve">KUMIS COLANTA BOLSA X 1000G</t>
  </si>
  <si>
    <t xml:space="preserve">7702014620269</t>
  </si>
  <si>
    <t xml:space="preserve">7702014796360</t>
  </si>
  <si>
    <t xml:space="preserve">SALSA CHIPOTLE SANJORGE X200G</t>
  </si>
  <si>
    <t xml:space="preserve">7702354955519</t>
  </si>
  <si>
    <t xml:space="preserve">SUNTEA FRUTOS ROJOS X4.5L</t>
  </si>
  <si>
    <t xml:space="preserve">7700604042767</t>
  </si>
  <si>
    <t xml:space="preserve">PAQUETE DE YOGURT X8</t>
  </si>
  <si>
    <t xml:space="preserve">7702538252052</t>
  </si>
  <si>
    <t xml:space="preserve">JABON MANOS DESEO</t>
  </si>
  <si>
    <t xml:space="preserve">7702439000288</t>
  </si>
  <si>
    <t xml:space="preserve">SALSA POMPEYA MOSTAZAX1000</t>
  </si>
  <si>
    <t xml:space="preserve">7702032114245</t>
  </si>
  <si>
    <t xml:space="preserve">TOSH MOMENTO LIGERO</t>
  </si>
  <si>
    <t xml:space="preserve">7702025149773</t>
  </si>
  <si>
    <t xml:space="preserve">FESTIBAL RECREO X 6</t>
  </si>
  <si>
    <t xml:space="preserve">7702011139016</t>
  </si>
  <si>
    <t xml:space="preserve">BOBOM BUM</t>
  </si>
  <si>
    <t xml:space="preserve">7702011145857</t>
  </si>
  <si>
    <t xml:space="preserve">MINI BUM X100</t>
  </si>
  <si>
    <t xml:space="preserve">7702174081610</t>
  </si>
  <si>
    <t xml:space="preserve">YOGUETA MORA X24</t>
  </si>
  <si>
    <t xml:space="preserve">035000970879</t>
  </si>
  <si>
    <t xml:space="preserve">7707285979634</t>
  </si>
  <si>
    <t xml:space="preserve">JABON ANTIBACTERIAL X1000</t>
  </si>
  <si>
    <t xml:space="preserve">7700708011171</t>
  </si>
  <si>
    <t xml:space="preserve">SALCHICHON KIMBY X1000G</t>
  </si>
  <si>
    <t xml:space="preserve">7702011157799</t>
  </si>
  <si>
    <t xml:space="preserve">MILLOWS CORAZON X50UND</t>
  </si>
  <si>
    <t xml:space="preserve">7702011157805</t>
  </si>
  <si>
    <t xml:space="preserve">MILLOWS INDIVIC</t>
  </si>
  <si>
    <t xml:space="preserve">7702088103293</t>
  </si>
  <si>
    <t xml:space="preserve">CHOCO EXPRESSX120G</t>
  </si>
  <si>
    <t xml:space="preserve">732535891166</t>
  </si>
  <si>
    <t xml:space="preserve">BANDEJA BAGRE</t>
  </si>
  <si>
    <t xml:space="preserve">7707187845037</t>
  </si>
  <si>
    <t xml:space="preserve">PASTEL DULCE NATIPAN</t>
  </si>
  <si>
    <t xml:space="preserve">770697000040</t>
  </si>
  <si>
    <t xml:space="preserve">PATACON VERDE</t>
  </si>
  <si>
    <t xml:space="preserve">7501032930509</t>
  </si>
  <si>
    <t xml:space="preserve">GLADE BRINDIS FRUTAL</t>
  </si>
  <si>
    <t xml:space="preserve">7702025141913</t>
  </si>
  <si>
    <t xml:space="preserve">FESTIVAL COCO X12PAQ</t>
  </si>
  <si>
    <t xml:space="preserve">7705326016423</t>
  </si>
  <si>
    <t xml:space="preserve">TORTILLA XL</t>
  </si>
  <si>
    <t xml:space="preserve">7702097037572</t>
  </si>
  <si>
    <t xml:space="preserve">MOCTANEZA X380</t>
  </si>
  <si>
    <t xml:space="preserve">7709990495256</t>
  </si>
  <si>
    <t xml:space="preserve">MORTADELA CARDISO x 450gr</t>
  </si>
  <si>
    <t xml:space="preserve">7702532188579</t>
  </si>
  <si>
    <t xml:space="preserve">BONAIRE AUTO VAINILLA CREMOSA</t>
  </si>
  <si>
    <t xml:space="preserve">7707249650777</t>
  </si>
  <si>
    <t xml:space="preserve">ALKALINA TRONEX</t>
  </si>
  <si>
    <t xml:space="preserve">7703812406574</t>
  </si>
  <si>
    <t xml:space="preserve">BLANCOX LOZA CREM ALOE X850G</t>
  </si>
  <si>
    <t xml:space="preserve">7707222550643</t>
  </si>
  <si>
    <t xml:space="preserve">MANTEQULLA BETAN</t>
  </si>
  <si>
    <t xml:space="preserve">7707184570758</t>
  </si>
  <si>
    <t xml:space="preserve">AROMATICA X20 SOBRES</t>
  </si>
  <si>
    <t xml:space="preserve">7501033957369</t>
  </si>
  <si>
    <t xml:space="preserve">PEDIALITI MAX X60</t>
  </si>
  <si>
    <t xml:space="preserve">7702788998540</t>
  </si>
  <si>
    <t xml:space="preserve">OFERTA ESPECIAL JUANCHOPAN</t>
  </si>
  <si>
    <t xml:space="preserve">7702354954239</t>
  </si>
  <si>
    <t xml:space="preserve">GUANABANAYA X505</t>
  </si>
  <si>
    <t xml:space="preserve">7702354954246</t>
  </si>
  <si>
    <t xml:space="preserve">NARANYA X525</t>
  </si>
  <si>
    <t xml:space="preserve">7702354954253</t>
  </si>
  <si>
    <t xml:space="preserve">TROPICALYA X505</t>
  </si>
  <si>
    <t xml:space="preserve">7702354954260</t>
  </si>
  <si>
    <t xml:space="preserve">MORAYA X525</t>
  </si>
  <si>
    <t xml:space="preserve">7705326081339</t>
  </si>
  <si>
    <t xml:space="preserve">MINIX BROWNIE X302G</t>
  </si>
  <si>
    <t xml:space="preserve">7701101359143</t>
  </si>
  <si>
    <t xml:space="preserve">CHORIZO RANCHERA PARRILLA</t>
  </si>
  <si>
    <t xml:space="preserve">7702001160778</t>
  </si>
  <si>
    <t xml:space="preserve">ANCETA ENCANTO ALPINA</t>
  </si>
  <si>
    <t xml:space="preserve">7506306216730</t>
  </si>
  <si>
    <t xml:space="preserve">C.P.PEINAR SEDALX300ML</t>
  </si>
  <si>
    <t xml:space="preserve">7702103019370</t>
  </si>
  <si>
    <t xml:space="preserve">KELLOS ALL BRAN</t>
  </si>
  <si>
    <t xml:space="preserve">7702088208370</t>
  </si>
  <si>
    <t xml:space="preserve">AROMA GRANULADO X85G</t>
  </si>
  <si>
    <t xml:space="preserve">7702193101313</t>
  </si>
  <si>
    <t xml:space="preserve">AVENA QUAKER HOJUE X1100</t>
  </si>
  <si>
    <t xml:space="preserve">7702532958509</t>
  </si>
  <si>
    <t xml:space="preserve">BONAIRE AUTO</t>
  </si>
  <si>
    <t xml:space="preserve">7702532314411</t>
  </si>
  <si>
    <t xml:space="preserve">BONAIRE AUTO FRUTOS ROJOS</t>
  </si>
  <si>
    <t xml:space="preserve">7700604049346</t>
  </si>
  <si>
    <t xml:space="preserve">AVENA PARMALAT X6</t>
  </si>
  <si>
    <t xml:space="preserve">7702746063006</t>
  </si>
  <si>
    <t xml:space="preserve">ACE TEA HINDUX300G BOLSA</t>
  </si>
  <si>
    <t xml:space="preserve">7702746063051</t>
  </si>
  <si>
    <t xml:space="preserve">ICE TEA HINDUX300G BOLSA</t>
  </si>
  <si>
    <t xml:space="preserve">7702746069053</t>
  </si>
  <si>
    <t xml:space="preserve">7702001054107</t>
  </si>
  <si>
    <t xml:space="preserve">AVENA ALPNA X4</t>
  </si>
  <si>
    <t xml:space="preserve">7702277331384</t>
  </si>
  <si>
    <t xml:space="preserve">INTIBON CALENDULA X210G</t>
  </si>
  <si>
    <t xml:space="preserve">7702277658115</t>
  </si>
  <si>
    <t xml:space="preserve">INTIBON AVENA Y CALENDULA X210</t>
  </si>
  <si>
    <t xml:space="preserve">7702914600446</t>
  </si>
  <si>
    <t xml:space="preserve">BROWNIE X6UND</t>
  </si>
  <si>
    <t xml:space="preserve">6001087364614</t>
  </si>
  <si>
    <t xml:space="preserve">DES,AXE AEROSOL</t>
  </si>
  <si>
    <t xml:space="preserve">75028978</t>
  </si>
  <si>
    <t xml:space="preserve">DES.REXONA BARRA MEN</t>
  </si>
  <si>
    <t xml:space="preserve">7702532482462</t>
  </si>
  <si>
    <t xml:space="preserve">8712561319638</t>
  </si>
  <si>
    <t xml:space="preserve">7707311612627</t>
  </si>
  <si>
    <t xml:space="preserve">PERNIL DE CERDO TOTO X500G</t>
  </si>
  <si>
    <t xml:space="preserve">7709407111908</t>
  </si>
  <si>
    <t xml:space="preserve">CERVECERO PREMIUM X800G</t>
  </si>
  <si>
    <t xml:space="preserve">7702129065290</t>
  </si>
  <si>
    <t xml:space="preserve">TOCINO COLANTA X400</t>
  </si>
  <si>
    <t xml:space="preserve">7700098511633</t>
  </si>
  <si>
    <t xml:space="preserve">POLLO DESMECHADO FRICAR</t>
  </si>
  <si>
    <t xml:space="preserve">7700098313282</t>
  </si>
  <si>
    <t xml:space="preserve">HAMBURGUESA FRICAR X900G</t>
  </si>
  <si>
    <t xml:space="preserve">7709990238082</t>
  </si>
  <si>
    <t xml:space="preserve">SALCHICHA NORTEï¿½A X16UND</t>
  </si>
  <si>
    <t xml:space="preserve">8711600410367</t>
  </si>
  <si>
    <t xml:space="preserve">DES.REXONA AER.DAMA</t>
  </si>
  <si>
    <t xml:space="preserve">7707311612214</t>
  </si>
  <si>
    <t xml:space="preserve">CAï¿½ON DE CERDO X500G</t>
  </si>
  <si>
    <t xml:space="preserve">7702011002181</t>
  </si>
  <si>
    <t xml:space="preserve">CHOCO BREAK x 50und</t>
  </si>
  <si>
    <t xml:space="preserve">7702004004925</t>
  </si>
  <si>
    <t xml:space="preserve">COSTEï¿½A BACANA VERDE X6</t>
  </si>
  <si>
    <t xml:space="preserve">7702001155200</t>
  </si>
  <si>
    <t xml:space="preserve">YOGURT FINESSE NAT X1000G</t>
  </si>
  <si>
    <t xml:space="preserve">8410412130134</t>
  </si>
  <si>
    <t xml:space="preserve">CREMA LIQ.BABARIA X400ML</t>
  </si>
  <si>
    <t xml:space="preserve">8410412130141</t>
  </si>
  <si>
    <t xml:space="preserve">8410412130158</t>
  </si>
  <si>
    <t xml:space="preserve">7591005996489</t>
  </si>
  <si>
    <t xml:space="preserve">GLADE VAINILLA X2</t>
  </si>
  <si>
    <t xml:space="preserve">6001087375108</t>
  </si>
  <si>
    <t xml:space="preserve">7709990495287</t>
  </si>
  <si>
    <t xml:space="preserve">CHORIZO TER X8</t>
  </si>
  <si>
    <t xml:space="preserve">7705326077011</t>
  </si>
  <si>
    <t xml:space="preserve">PANETON AREQUIPE BIMBO</t>
  </si>
  <si>
    <t xml:space="preserve">7702006405027</t>
  </si>
  <si>
    <t xml:space="preserve">SHAMPOO SEDAL X400ML</t>
  </si>
  <si>
    <t xml:space="preserve">7702006405102</t>
  </si>
  <si>
    <t xml:space="preserve">SHAMP.SEDAL CEL.MADRE</t>
  </si>
  <si>
    <t xml:space="preserve">7702045557947</t>
  </si>
  <si>
    <t xml:space="preserve">KONZIL COLAGENO+VITB7</t>
  </si>
  <si>
    <t xml:space="preserve">7701101358306</t>
  </si>
  <si>
    <t xml:space="preserve">CARNE RES RANCHERA X600 gM</t>
  </si>
  <si>
    <t xml:space="preserve">7702032114344</t>
  </si>
  <si>
    <t xml:space="preserve">COLCAFE CLASICO X100G</t>
  </si>
  <si>
    <t xml:space="preserve">7702006300414</t>
  </si>
  <si>
    <t xml:space="preserve">SHAMPU ASEITE ARGA X350</t>
  </si>
  <si>
    <t xml:space="preserve">7500435209663</t>
  </si>
  <si>
    <t xml:space="preserve">ACOND.HIDRAT.PANTENE</t>
  </si>
  <si>
    <t xml:space="preserve">6932284304861</t>
  </si>
  <si>
    <t xml:space="preserve">ARENA CALAVAZA 4.5</t>
  </si>
  <si>
    <t xml:space="preserve">7702047140925</t>
  </si>
  <si>
    <t xml:space="preserve">MAYONESA FRUCO X1000GR</t>
  </si>
  <si>
    <t xml:space="preserve">7702310022415</t>
  </si>
  <si>
    <t xml:space="preserve">JABON CAREY SURTIDO X6</t>
  </si>
  <si>
    <t xml:space="preserve">7791293046686</t>
  </si>
  <si>
    <t xml:space="preserve">DES.REXONA AEROSOL DAMA</t>
  </si>
  <si>
    <t xml:space="preserve">8717163714959</t>
  </si>
  <si>
    <t xml:space="preserve">DES.DOVE AEROSOLX250ML</t>
  </si>
  <si>
    <t xml:space="preserve">650240055614</t>
  </si>
  <si>
    <t xml:space="preserve">TIONACHO ACONDC X415</t>
  </si>
  <si>
    <t xml:space="preserve">7702018520800</t>
  </si>
  <si>
    <t xml:space="preserve">GEL D,AFEITAR GILLETTE</t>
  </si>
  <si>
    <t xml:space="preserve">7702004110725</t>
  </si>
  <si>
    <t xml:space="preserve">CORONITA X6</t>
  </si>
  <si>
    <t xml:space="preserve">7791293046693</t>
  </si>
  <si>
    <t xml:space="preserve">DES.REXON.AEROSOL</t>
  </si>
  <si>
    <t xml:space="preserve">7791293046709</t>
  </si>
  <si>
    <t xml:space="preserve">DES.RERONA AEROSOL</t>
  </si>
  <si>
    <t xml:space="preserve">722776001110</t>
  </si>
  <si>
    <t xml:space="preserve">ESPLENDA TABLETA X300</t>
  </si>
  <si>
    <t xml:space="preserve">7709891228328</t>
  </si>
  <si>
    <t xml:space="preserve">CAMARON</t>
  </si>
  <si>
    <t xml:space="preserve">8710447244647</t>
  </si>
  <si>
    <t xml:space="preserve">DES.DOVE AEROSOL</t>
  </si>
  <si>
    <t xml:space="preserve">7702354956233</t>
  </si>
  <si>
    <t xml:space="preserve">SHAMPOO NUTRIBELA CELULAS MADRE X400ML</t>
  </si>
  <si>
    <t xml:space="preserve">7702354956240</t>
  </si>
  <si>
    <t xml:space="preserve">SHAMPOO NUTRIBELA PROHIALURONICO X400ML</t>
  </si>
  <si>
    <t xml:space="preserve">8711600533806</t>
  </si>
  <si>
    <t xml:space="preserve">DES,DOVE AER.MEN</t>
  </si>
  <si>
    <t xml:space="preserve">7798140258506</t>
  </si>
  <si>
    <t xml:space="preserve">TIO NACHO ACONDIS X415</t>
  </si>
  <si>
    <t xml:space="preserve">7702277748304</t>
  </si>
  <si>
    <t xml:space="preserve">COLONIA ARRURRUX120</t>
  </si>
  <si>
    <t xml:space="preserve">8717163714942</t>
  </si>
  <si>
    <t xml:space="preserve">7591005006089</t>
  </si>
  <si>
    <t xml:space="preserve">GLADE MANZANA X3</t>
  </si>
  <si>
    <t xml:space="preserve">7702432071001</t>
  </si>
  <si>
    <t xml:space="preserve">PONQUE BERNINA VAINILLA</t>
  </si>
  <si>
    <t xml:space="preserve">7591005997349</t>
  </si>
  <si>
    <t xml:space="preserve">RAID ELECTRICO LIQUIDO</t>
  </si>
  <si>
    <t xml:space="preserve">7702032117512</t>
  </si>
  <si>
    <t xml:space="preserve">7897042008827</t>
  </si>
  <si>
    <t xml:space="preserve">TRATAM.SKALA X1000G</t>
  </si>
  <si>
    <t xml:space="preserve">7897042012183</t>
  </si>
  <si>
    <t xml:space="preserve">7897042012473</t>
  </si>
  <si>
    <t xml:space="preserve">7897042013227</t>
  </si>
  <si>
    <t xml:space="preserve">7897042017829</t>
  </si>
  <si>
    <t xml:space="preserve">7702560043369</t>
  </si>
  <si>
    <t xml:space="preserve">TARRITO ROJO</t>
  </si>
  <si>
    <t xml:space="preserve">650240065200</t>
  </si>
  <si>
    <t xml:space="preserve">SHAMPOO TIO NACHO</t>
  </si>
  <si>
    <t xml:space="preserve">7702123013846</t>
  </si>
  <si>
    <t xml:space="preserve">TALCO MEXSANA 300G+85</t>
  </si>
  <si>
    <t xml:space="preserve">7702007050974</t>
  </si>
  <si>
    <t xml:space="preserve">CHOCOLISTO X1160 G</t>
  </si>
  <si>
    <t xml:space="preserve">7702010612084</t>
  </si>
  <si>
    <t xml:space="preserve">COLGATE MAX WHITE X3</t>
  </si>
  <si>
    <t xml:space="preserve">7702024072706</t>
  </si>
  <si>
    <t xml:space="preserve">LECHE KLIM FORTIFICADA x 450gr</t>
  </si>
  <si>
    <t xml:space="preserve">7702024818380</t>
  </si>
  <si>
    <t xml:space="preserve">MILO X500G +MUG</t>
  </si>
  <si>
    <t xml:space="preserve">7702026183004</t>
  </si>
  <si>
    <t xml:space="preserve">JABON INTIM NOSOT X 2</t>
  </si>
  <si>
    <t xml:space="preserve">7509546659466</t>
  </si>
  <si>
    <t xml:space="preserve">COLGAT.TOTAL12X3UNDS</t>
  </si>
  <si>
    <t xml:space="preserve">7702425282360</t>
  </si>
  <si>
    <t xml:space="preserve">HUGGIES PANTS ETP 3</t>
  </si>
  <si>
    <t xml:space="preserve">8808441832486</t>
  </si>
  <si>
    <t xml:space="preserve">PAPEL ALUMINIO X100M</t>
  </si>
  <si>
    <t xml:space="preserve">7702006653251</t>
  </si>
  <si>
    <t xml:space="preserve">SAVITAL X2SHAMPOO+ACOND</t>
  </si>
  <si>
    <t xml:space="preserve">7798140259916</t>
  </si>
  <si>
    <t xml:space="preserve">ACOND.TIO NACHO</t>
  </si>
  <si>
    <t xml:space="preserve">7702425766068</t>
  </si>
  <si>
    <t xml:space="preserve">HUGGIES ETP 4</t>
  </si>
  <si>
    <t xml:space="preserve">7701101357538</t>
  </si>
  <si>
    <t xml:space="preserve">PERNIL DE CERDO ZENU</t>
  </si>
  <si>
    <t xml:space="preserve">7501058631145</t>
  </si>
  <si>
    <t xml:space="preserve">BABY KLIM X 800GM</t>
  </si>
  <si>
    <t xml:space="preserve">7702031927334</t>
  </si>
  <si>
    <t xml:space="preserve">CREMA JOHNSONS X800ML</t>
  </si>
  <si>
    <t xml:space="preserve">7804651931392</t>
  </si>
  <si>
    <t xml:space="preserve">SHAMP.+ACOND.TIO NACHO</t>
  </si>
  <si>
    <t xml:space="preserve">7709660926103</t>
  </si>
  <si>
    <t xml:space="preserve">BLOQUE MOZARELLA COLONIAL</t>
  </si>
  <si>
    <t xml:space="preserve">7701101357576</t>
  </si>
  <si>
    <t xml:space="preserve">PAVO PIETRAN X450G</t>
  </si>
  <si>
    <t xml:space="preserve">7702141986054</t>
  </si>
  <si>
    <t xml:space="preserve">ACEITE GURMET X2600</t>
  </si>
  <si>
    <t xml:space="preserve">054</t>
  </si>
  <si>
    <t xml:space="preserve">MARACULLA</t>
  </si>
  <si>
    <t xml:space="preserve">-1.58</t>
  </si>
  <si>
    <t xml:space="preserve">012044000274</t>
  </si>
  <si>
    <t xml:space="preserve">OLD SPICE PURE SPORT</t>
  </si>
  <si>
    <t xml:space="preserve">-2</t>
  </si>
  <si>
    <t xml:space="preserve">028</t>
  </si>
  <si>
    <t xml:space="preserve">PIï¿½A</t>
  </si>
  <si>
    <t xml:space="preserve">033</t>
  </si>
  <si>
    <t xml:space="preserve">AJO</t>
  </si>
  <si>
    <t xml:space="preserve">034</t>
  </si>
  <si>
    <t xml:space="preserve">REMOLACHA</t>
  </si>
  <si>
    <t xml:space="preserve">036</t>
  </si>
  <si>
    <t xml:space="preserve">PEPINO</t>
  </si>
  <si>
    <t xml:space="preserve">036600813313</t>
  </si>
  <si>
    <t xml:space="preserve">038100001306</t>
  </si>
  <si>
    <t xml:space="preserve">PURINA BEGGIN</t>
  </si>
  <si>
    <t xml:space="preserve">040</t>
  </si>
  <si>
    <t xml:space="preserve">LIMON TAITI</t>
  </si>
  <si>
    <t xml:space="preserve">045</t>
  </si>
  <si>
    <t xml:space="preserve">048</t>
  </si>
  <si>
    <t xml:space="preserve">GUINEO</t>
  </si>
  <si>
    <t xml:space="preserve">051</t>
  </si>
  <si>
    <t xml:space="preserve">GUALLABA</t>
  </si>
  <si>
    <t xml:space="preserve">056</t>
  </si>
  <si>
    <t xml:space="preserve">NARANJA</t>
  </si>
  <si>
    <t xml:space="preserve">064</t>
  </si>
  <si>
    <t xml:space="preserve">GRANADILLA</t>
  </si>
  <si>
    <t xml:space="preserve">073</t>
  </si>
  <si>
    <t xml:space="preserve">PITALLA</t>
  </si>
  <si>
    <t xml:space="preserve">0770734611086</t>
  </si>
  <si>
    <t xml:space="preserve">SARDINA PER DE ORO</t>
  </si>
  <si>
    <t xml:space="preserve">100}</t>
  </si>
  <si>
    <t xml:space="preserve">}</t>
  </si>
  <si>
    <t xml:space="preserve">1503000321179</t>
  </si>
  <si>
    <t xml:space="preserve">JELATINA SIN SABOR</t>
  </si>
  <si>
    <t xml:space="preserve">2009530007303</t>
  </si>
  <si>
    <t xml:space="preserve">BAND . MUSLOS</t>
  </si>
  <si>
    <t xml:space="preserve">30056671</t>
  </si>
  <si>
    <t xml:space="preserve">4005808816033</t>
  </si>
  <si>
    <t xml:space="preserve">4005808837311</t>
  </si>
  <si>
    <t xml:space="preserve">DESOD.NIVEA AEROSOL</t>
  </si>
  <si>
    <t xml:space="preserve">4600104041785</t>
  </si>
  <si>
    <t xml:space="preserve">4600104042041</t>
  </si>
  <si>
    <t xml:space="preserve">DES.AXE AROSOL</t>
  </si>
  <si>
    <t xml:space="preserve">4902430751483</t>
  </si>
  <si>
    <t xml:space="preserve">GILLETTE MACH3 MAQUINA</t>
  </si>
  <si>
    <t xml:space="preserve">50075188</t>
  </si>
  <si>
    <t xml:space="preserve">DES. REXONA BIORYTHM</t>
  </si>
  <si>
    <t xml:space="preserve">50096954</t>
  </si>
  <si>
    <t xml:space="preserve">50285662</t>
  </si>
  <si>
    <t xml:space="preserve">DOVE GO FRESH BARRA</t>
  </si>
  <si>
    <t xml:space="preserve">514921</t>
  </si>
  <si>
    <t xml:space="preserve">VASOS TRANSP. X25 N. 16</t>
  </si>
  <si>
    <t xml:space="preserve">5410316946049</t>
  </si>
  <si>
    <t xml:space="preserve">SMIRNOFF ICE GUARANA LATA</t>
  </si>
  <si>
    <t xml:space="preserve">606110011754</t>
  </si>
  <si>
    <t xml:space="preserve">PEREJIL FRASCO</t>
  </si>
  <si>
    <t xml:space="preserve">6221048310584</t>
  </si>
  <si>
    <t xml:space="preserve">6221048310645</t>
  </si>
  <si>
    <t xml:space="preserve">AXE MARINE</t>
  </si>
  <si>
    <t xml:space="preserve">6221048312816</t>
  </si>
  <si>
    <t xml:space="preserve">DES. AXE AEROSOL</t>
  </si>
  <si>
    <t xml:space="preserve">650240004643</t>
  </si>
  <si>
    <t xml:space="preserve">6958526398528</t>
  </si>
  <si>
    <t xml:space="preserve">AJO X 3 UNDS</t>
  </si>
  <si>
    <t xml:space="preserve">703980771969</t>
  </si>
  <si>
    <t xml:space="preserve">ACEITE EN SU PUNTO X3000</t>
  </si>
  <si>
    <t xml:space="preserve">722776020029</t>
  </si>
  <si>
    <t xml:space="preserve">SPLENDA X 100 SOBRES</t>
  </si>
  <si>
    <t xml:space="preserve">7402090012766</t>
  </si>
  <si>
    <t xml:space="preserve">COLOMBIANA MEGA</t>
  </si>
  <si>
    <t xml:space="preserve">7500435018654</t>
  </si>
  <si>
    <t xml:space="preserve">DES.GILLETE POWER CAPS</t>
  </si>
  <si>
    <t xml:space="preserve">7500435019781</t>
  </si>
  <si>
    <t xml:space="preserve">HEAD SHOULDERS SHAMPOO</t>
  </si>
  <si>
    <t xml:space="preserve">7500435020107</t>
  </si>
  <si>
    <t xml:space="preserve">SHAMPOO HyS ALIVIO INSTANT.</t>
  </si>
  <si>
    <t xml:space="preserve">7500435020114</t>
  </si>
  <si>
    <t xml:space="preserve">SHAMPOO HYS X 400ML</t>
  </si>
  <si>
    <t xml:space="preserve">7500435020169</t>
  </si>
  <si>
    <t xml:space="preserve">SHAMPOO HYS X375</t>
  </si>
  <si>
    <t xml:space="preserve">7500435116718</t>
  </si>
  <si>
    <t xml:space="preserve">ACOND. PANTENE X170</t>
  </si>
  <si>
    <t xml:space="preserve">7500435152921</t>
  </si>
  <si>
    <t xml:space="preserve">RINDEX X1.5</t>
  </si>
  <si>
    <t xml:space="preserve">7500435202510</t>
  </si>
  <si>
    <t xml:space="preserve">SHAMPOO HYS X2UND</t>
  </si>
  <si>
    <t xml:space="preserve">7501007413921</t>
  </si>
  <si>
    <t xml:space="preserve">HAMPOO PANTENE *400</t>
  </si>
  <si>
    <t xml:space="preserve">7501058617439</t>
  </si>
  <si>
    <t xml:space="preserve">CEREAL CORN FLAKES X 180G</t>
  </si>
  <si>
    <t xml:space="preserve">7501059275539</t>
  </si>
  <si>
    <t xml:space="preserve">NESCAFï¿½ CAPPUCCINO</t>
  </si>
  <si>
    <t xml:space="preserve">7501125168413</t>
  </si>
  <si>
    <t xml:space="preserve">SUERO REHIDRAT.ELECTROLIT</t>
  </si>
  <si>
    <t xml:space="preserve">75024932</t>
  </si>
  <si>
    <t xml:space="preserve">DES.REXONA BARRAX48</t>
  </si>
  <si>
    <t xml:space="preserve">75029982</t>
  </si>
  <si>
    <t xml:space="preserve">75055752</t>
  </si>
  <si>
    <t xml:space="preserve">75059965</t>
  </si>
  <si>
    <t xml:space="preserve">DES.AXE ANTITRANSP.x50G</t>
  </si>
  <si>
    <t xml:space="preserve">75063009</t>
  </si>
  <si>
    <t xml:space="preserve">DESOD.REXONA BARRA MEN</t>
  </si>
  <si>
    <t xml:space="preserve">7506306204805</t>
  </si>
  <si>
    <t xml:space="preserve">7506306220553</t>
  </si>
  <si>
    <t xml:space="preserve">DES.AXE SECO AEROSOL</t>
  </si>
  <si>
    <t xml:space="preserve">7506306233621</t>
  </si>
  <si>
    <t xml:space="preserve">ACOND. SEDAL CON ARGAN</t>
  </si>
  <si>
    <t xml:space="preserve">7506339351323</t>
  </si>
  <si>
    <t xml:space="preserve">SHAMPOO PANTENE X400ML</t>
  </si>
  <si>
    <t xml:space="preserve">7509546057897</t>
  </si>
  <si>
    <t xml:space="preserve">7509546061832</t>
  </si>
  <si>
    <t xml:space="preserve">COLGAT.LUMINOUS INSTANT</t>
  </si>
  <si>
    <t xml:space="preserve">7509546069661</t>
  </si>
  <si>
    <t xml:space="preserve">SPEED STICK COOL AEROSOL</t>
  </si>
  <si>
    <t xml:space="preserve">7509546073453</t>
  </si>
  <si>
    <t xml:space="preserve">CEPILLO COLGATE KIDS X2</t>
  </si>
  <si>
    <t xml:space="preserve">7509546076454</t>
  </si>
  <si>
    <t xml:space="preserve">DES.SPEED STICK AEROSOL</t>
  </si>
  <si>
    <t xml:space="preserve">7509546676357</t>
  </si>
  <si>
    <t xml:space="preserve">JAB.LIQ.MANOS PROTEX</t>
  </si>
  <si>
    <t xml:space="preserve">7509552847949</t>
  </si>
  <si>
    <t xml:space="preserve">TRATAMIENTO ELVIVE X300G</t>
  </si>
  <si>
    <t xml:space="preserve">7509552909784</t>
  </si>
  <si>
    <t xml:space="preserve">ACONDICIONADOR FIBRALOGY</t>
  </si>
  <si>
    <t xml:space="preserve">7509552911411</t>
  </si>
  <si>
    <t xml:space="preserve">SHAMPOO ELVIVE OLEO EXTRA</t>
  </si>
  <si>
    <t xml:space="preserve">7591005005907</t>
  </si>
  <si>
    <t xml:space="preserve">LIMPIADOR GLADE X900</t>
  </si>
  <si>
    <t xml:space="preserve">7591005005914</t>
  </si>
  <si>
    <t xml:space="preserve">AMBIENTADOR GLADE X900</t>
  </si>
  <si>
    <t xml:space="preserve">7591005981089</t>
  </si>
  <si>
    <t xml:space="preserve">7591005981164</t>
  </si>
  <si>
    <t xml:space="preserve">LIMP.MR MUSCULO</t>
  </si>
  <si>
    <t xml:space="preserve">7591005994140</t>
  </si>
  <si>
    <t xml:space="preserve">OFERTA MISTERMUSCULO+REPUESTO</t>
  </si>
  <si>
    <t xml:space="preserve">7591005994379</t>
  </si>
  <si>
    <t xml:space="preserve">ABIENTADOR REPUESTO ELETRICO GLADE</t>
  </si>
  <si>
    <t xml:space="preserve">7591005994775</t>
  </si>
  <si>
    <t xml:space="preserve">MEGA OFERTA BAYGON x 2und</t>
  </si>
  <si>
    <t xml:space="preserve">7591005996342</t>
  </si>
  <si>
    <t xml:space="preserve">AMBIENTAD. GLADE AEROSOL</t>
  </si>
  <si>
    <t xml:space="preserve">7591005996373</t>
  </si>
  <si>
    <t xml:space="preserve">GLADE ELECTRICO FRUTOS ROJOS</t>
  </si>
  <si>
    <t xml:space="preserve">7613030983545</t>
  </si>
  <si>
    <t xml:space="preserve">CEREAL MILO X 250 G</t>
  </si>
  <si>
    <t xml:space="preserve">7613031027002</t>
  </si>
  <si>
    <t xml:space="preserve">EREAL FITNESS FRUITS X320G</t>
  </si>
  <si>
    <t xml:space="preserve">7613035652132</t>
  </si>
  <si>
    <t xml:space="preserve">FITNESS MIEL Y ALMENDRAS x 300g</t>
  </si>
  <si>
    <t xml:space="preserve">7622210127334</t>
  </si>
  <si>
    <t xml:space="preserve">GALLETA OREO VAINILLA</t>
  </si>
  <si>
    <t xml:space="preserve">7700029005163</t>
  </si>
  <si>
    <t xml:space="preserve">CONCERVA DE BREVAS</t>
  </si>
  <si>
    <t xml:space="preserve">7700098000229</t>
  </si>
  <si>
    <t xml:space="preserve">SALCHICHA SUPER PERRO FRICAR</t>
  </si>
  <si>
    <t xml:space="preserve">7700098007747</t>
  </si>
  <si>
    <t xml:space="preserve">CHORIZO COCTEL SELECCIONADOX500G</t>
  </si>
  <si>
    <t xml:space="preserve">7700604052902</t>
  </si>
  <si>
    <t xml:space="preserve">7700618020300</t>
  </si>
  <si>
    <t xml:space="preserve">7700697000125</t>
  </si>
  <si>
    <t xml:space="preserve">PATACON VERDE X LIBRA</t>
  </si>
  <si>
    <t xml:space="preserve">7700893041243</t>
  </si>
  <si>
    <t xml:space="preserve">CHORIZO CAMPESINO X5</t>
  </si>
  <si>
    <t xml:space="preserve">7701001064925</t>
  </si>
  <si>
    <t xml:space="preserve">CEPILLO EKONO X 4 CEPILLOS</t>
  </si>
  <si>
    <t xml:space="preserve">7701001067650</t>
  </si>
  <si>
    <t xml:space="preserve">MERMELADA DE PIï¿½A EKONO</t>
  </si>
  <si>
    <t xml:space="preserve">7701001079271</t>
  </si>
  <si>
    <t xml:space="preserve">LECHE SURTIMAX x 6und</t>
  </si>
  <si>
    <t xml:space="preserve">7701018004501</t>
  </si>
  <si>
    <t xml:space="preserve">ACEITE PREMIER X 250 ML</t>
  </si>
  <si>
    <t xml:space="preserve">7701101260098</t>
  </si>
  <si>
    <t xml:space="preserve">SALCHICHA RANCHERA ZENUX500G</t>
  </si>
  <si>
    <t xml:space="preserve">7701101356838</t>
  </si>
  <si>
    <t xml:space="preserve">CHRZ RANCHERO CHIMICHURRI</t>
  </si>
  <si>
    <t xml:space="preserve">7701101357231</t>
  </si>
  <si>
    <t xml:space="preserve">CHORIZO CON TERNERA X4</t>
  </si>
  <si>
    <t xml:space="preserve">7701633060739</t>
  </si>
  <si>
    <t xml:space="preserve">PLATO ONDO</t>
  </si>
  <si>
    <t xml:space="preserve">7702001104567</t>
  </si>
  <si>
    <t xml:space="preserve">MANTEQUILLA ALPINA CREMOSINO 200 GR</t>
  </si>
  <si>
    <t xml:space="preserve">7702001115211</t>
  </si>
  <si>
    <t xml:space="preserve">YOGURT GRIEGO FINESSE</t>
  </si>
  <si>
    <t xml:space="preserve">7702004003775</t>
  </si>
  <si>
    <t xml:space="preserve">CERVEZA CLUB COL NEGRA LATA</t>
  </si>
  <si>
    <t xml:space="preserve">7702005600225</t>
  </si>
  <si>
    <t xml:space="preserve">CIG.BOSTONX10LIGTHS</t>
  </si>
  <si>
    <t xml:space="preserve">7702006299831</t>
  </si>
  <si>
    <t xml:space="preserve">GEL EGO X240ML</t>
  </si>
  <si>
    <t xml:space="preserve">7702006300100</t>
  </si>
  <si>
    <t xml:space="preserve">GEL EGOX240ML</t>
  </si>
  <si>
    <t xml:space="preserve">7702006300445</t>
  </si>
  <si>
    <t xml:space="preserve">SHAMPOO BIOEXPERT X350ML</t>
  </si>
  <si>
    <t xml:space="preserve">7702006300452</t>
  </si>
  <si>
    <t xml:space="preserve">CREM. PEINAR. BIOEXPERT X280ML GUS</t>
  </si>
  <si>
    <t xml:space="preserve">7702006400527</t>
  </si>
  <si>
    <t xml:space="preserve">7702006403405</t>
  </si>
  <si>
    <t xml:space="preserve">SAHMPOO SAVIT.+ACOND-X530</t>
  </si>
  <si>
    <t xml:space="preserve">7702007049817</t>
  </si>
  <si>
    <t xml:space="preserve">CHOCOLATINA JET COCKIES</t>
  </si>
  <si>
    <t xml:space="preserve">7702007052527</t>
  </si>
  <si>
    <t xml:space="preserve">GRANOLA TOSH COCOx300G</t>
  </si>
  <si>
    <t xml:space="preserve">7702007053777</t>
  </si>
  <si>
    <t xml:space="preserve">CORONA AVELLANA x 500gr</t>
  </si>
  <si>
    <t xml:space="preserve">7702007058154</t>
  </si>
  <si>
    <t xml:space="preserve">ALMENDRAS TOSH</t>
  </si>
  <si>
    <t xml:space="preserve">7702010281839</t>
  </si>
  <si>
    <t xml:space="preserve">SUAVITEL ANOCHECER</t>
  </si>
  <si>
    <t xml:space="preserve">7702010282652</t>
  </si>
  <si>
    <t xml:space="preserve">SUAVITEL VAINILLA X 2</t>
  </si>
  <si>
    <t xml:space="preserve">7702010881312</t>
  </si>
  <si>
    <t xml:space="preserve">PROMOCION AXION</t>
  </si>
  <si>
    <t xml:space="preserve">7702011007346</t>
  </si>
  <si>
    <t xml:space="preserve">GRISSLY DELFIN</t>
  </si>
  <si>
    <t xml:space="preserve">7702011007636</t>
  </si>
  <si>
    <t xml:space="preserve">NUCITA X 1000</t>
  </si>
  <si>
    <t xml:space="preserve">7702011021137</t>
  </si>
  <si>
    <t xml:space="preserve">BON BON BUM X 24 UNDS</t>
  </si>
  <si>
    <t xml:space="preserve">7702011055149</t>
  </si>
  <si>
    <t xml:space="preserve">7702011082015</t>
  </si>
  <si>
    <t xml:space="preserve">MORDISQUETAS</t>
  </si>
  <si>
    <t xml:space="preserve">7702011283634</t>
  </si>
  <si>
    <t xml:space="preserve">BON BOM BUM SURTIDO</t>
  </si>
  <si>
    <t xml:space="preserve">7702018073221</t>
  </si>
  <si>
    <t xml:space="preserve">GILLETE FUSION GEL</t>
  </si>
  <si>
    <t xml:space="preserve">7702018404643</t>
  </si>
  <si>
    <t xml:space="preserve">7702018884155</t>
  </si>
  <si>
    <t xml:space="preserve">GILLETE MACH3x 2cartuchos</t>
  </si>
  <si>
    <t xml:space="preserve">7702018951185</t>
  </si>
  <si>
    <t xml:space="preserve">ESPUMA GILLETEX150</t>
  </si>
  <si>
    <t xml:space="preserve">7702024025870</t>
  </si>
  <si>
    <t xml:space="preserve">GTA NESTLE MILO NUGET PEQ</t>
  </si>
  <si>
    <t xml:space="preserve">7702024047131</t>
  </si>
  <si>
    <t xml:space="preserve">KLIN DESLACTOSADA 360</t>
  </si>
  <si>
    <t xml:space="preserve">7702024050834</t>
  </si>
  <si>
    <t xml:space="preserve">FITNESS FRUTOS ROJOS</t>
  </si>
  <si>
    <t xml:space="preserve">7702024059134</t>
  </si>
  <si>
    <t xml:space="preserve">GTAS NESTLE FITNESX9</t>
  </si>
  <si>
    <t xml:space="preserve">7702024064060</t>
  </si>
  <si>
    <t xml:space="preserve">BASE SALSA NAPOLITANA</t>
  </si>
  <si>
    <t xml:space="preserve">7702024070405</t>
  </si>
  <si>
    <t xml:space="preserve">GALLETA FINESS MIEL</t>
  </si>
  <si>
    <t xml:space="preserve">7702025142033</t>
  </si>
  <si>
    <t xml:space="preserve">FESTIVAL OREO</t>
  </si>
  <si>
    <t xml:space="preserve">7702025142415</t>
  </si>
  <si>
    <t xml:space="preserve">DUCALES PROVOCACION DULCE DE LECHE X6UND</t>
  </si>
  <si>
    <t xml:space="preserve">7702025142422</t>
  </si>
  <si>
    <t xml:space="preserve">DUCALES PROVOCACION</t>
  </si>
  <si>
    <t xml:space="preserve">7702025147373</t>
  </si>
  <si>
    <t xml:space="preserve">FESTIVAL RECREOX18UNDS</t>
  </si>
  <si>
    <t xml:space="preserve">7702026143411</t>
  </si>
  <si>
    <t xml:space="preserve">ELIMINADOR DE OLORES FRESCURA EXTREMA</t>
  </si>
  <si>
    <t xml:space="preserve">7702027436284</t>
  </si>
  <si>
    <t xml:space="preserve">JABON INTOMO</t>
  </si>
  <si>
    <t xml:space="preserve">7702027494710</t>
  </si>
  <si>
    <t xml:space="preserve">TOHALLA NOSOTRAS</t>
  </si>
  <si>
    <t xml:space="preserve">7702031291527</t>
  </si>
  <si>
    <t xml:space="preserve">SHAMPOO JONHSONS X750</t>
  </si>
  <si>
    <t xml:space="preserve">7702031293620</t>
  </si>
  <si>
    <t xml:space="preserve">SHAMPOO JOHNSX400ML</t>
  </si>
  <si>
    <t xml:space="preserve">7702031293637</t>
  </si>
  <si>
    <t xml:space="preserve">SHAMPOO JOHNSONSx750</t>
  </si>
  <si>
    <t xml:space="preserve">7702031413424</t>
  </si>
  <si>
    <t xml:space="preserve">SHAMPOO JOHNSON,Sx200ML</t>
  </si>
  <si>
    <t xml:space="preserve">7702031580935</t>
  </si>
  <si>
    <t xml:space="preserve">LUBRIDERM EXTRA HUMECTANTE x 400ml</t>
  </si>
  <si>
    <t xml:space="preserve">7702031599333</t>
  </si>
  <si>
    <t xml:space="preserve">SHAMPO JOHNSON</t>
  </si>
  <si>
    <t xml:space="preserve">7702031604082</t>
  </si>
  <si>
    <t xml:space="preserve">SHAMPOO JOHNSONS GOTAS</t>
  </si>
  <si>
    <t xml:space="preserve">7702031668794</t>
  </si>
  <si>
    <t xml:space="preserve">JABON NEKO X3</t>
  </si>
  <si>
    <t xml:space="preserve">7702031669616</t>
  </si>
  <si>
    <t xml:space="preserve">7702031669630</t>
  </si>
  <si>
    <t xml:space="preserve">JABON NEKO X3 UNDS</t>
  </si>
  <si>
    <t xml:space="preserve">7702031964308</t>
  </si>
  <si>
    <t xml:space="preserve">CREMA JOHNSONS X400</t>
  </si>
  <si>
    <t xml:space="preserve">7702031990086</t>
  </si>
  <si>
    <t xml:space="preserve">7702032114672</t>
  </si>
  <si>
    <t xml:space="preserve">COLCAFE GRANUL.X60G</t>
  </si>
  <si>
    <t xml:space="preserve">7702035457370</t>
  </si>
  <si>
    <t xml:space="preserve">LUBRIDERM X400ML HUMECT</t>
  </si>
  <si>
    <t xml:space="preserve">7702045548266</t>
  </si>
  <si>
    <t xml:space="preserve">KONZIL SHAMPOO X 2UNDS</t>
  </si>
  <si>
    <t xml:space="preserve">7702045557602</t>
  </si>
  <si>
    <t xml:space="preserve">SHAMPOO KONZIL BIOTINA</t>
  </si>
  <si>
    <t xml:space="preserve">7702045557640</t>
  </si>
  <si>
    <t xml:space="preserve">SHAMPOO KONZIL COLAGENO</t>
  </si>
  <si>
    <t xml:space="preserve">7702047038444</t>
  </si>
  <si>
    <t xml:space="preserve">CAJA KNORR X 48 CUBOS</t>
  </si>
  <si>
    <t xml:space="preserve">7702047040096</t>
  </si>
  <si>
    <t xml:space="preserve">MAIZENA VAINILLA 180</t>
  </si>
  <si>
    <t xml:space="preserve">7702047196069</t>
  </si>
  <si>
    <t xml:space="preserve">MAYO-DULCE x 90gr</t>
  </si>
  <si>
    <t xml:space="preserve">7702049000432</t>
  </si>
  <si>
    <t xml:space="preserve">AGURDIENTE BOTELLA</t>
  </si>
  <si>
    <t xml:space="preserve">7702057160487</t>
  </si>
  <si>
    <t xml:space="preserve">7702058038280</t>
  </si>
  <si>
    <t xml:space="preserve">ELVIVE FIBRALOGY PROMO</t>
  </si>
  <si>
    <t xml:space="preserve">7702084057378</t>
  </si>
  <si>
    <t xml:space="preserve">CUIDO DON KAT X350</t>
  </si>
  <si>
    <t xml:space="preserve">7702085003152</t>
  </si>
  <si>
    <t xml:space="preserve">SALSA DORIA FINAS HIERBAS x 200gr</t>
  </si>
  <si>
    <t xml:space="preserve">7702088199357</t>
  </si>
  <si>
    <t xml:space="preserve">CHOCO EXPRESS X240G</t>
  </si>
  <si>
    <t xml:space="preserve">7702088203252</t>
  </si>
  <si>
    <t xml:space="preserve">AROMA DESCAF.X85G</t>
  </si>
  <si>
    <t xml:space="preserve">7702090065107</t>
  </si>
  <si>
    <t xml:space="preserve">MR TEA FRUTOS ROJOS</t>
  </si>
  <si>
    <t xml:space="preserve">7702103668349</t>
  </si>
  <si>
    <t xml:space="preserve">CORN FLAKES X700G</t>
  </si>
  <si>
    <t xml:space="preserve">7702110440051</t>
  </si>
  <si>
    <t xml:space="preserve">PAPEL ALUMINIO</t>
  </si>
  <si>
    <t xml:space="preserve">7702113038040</t>
  </si>
  <si>
    <t xml:space="preserve">DEO PIES ANTIBACTERIAL</t>
  </si>
  <si>
    <t xml:space="preserve">7702117008704</t>
  </si>
  <si>
    <t xml:space="preserve">GALLETA WAFERS ITALO</t>
  </si>
  <si>
    <t xml:space="preserve">7702123008545</t>
  </si>
  <si>
    <t xml:space="preserve">MEXSANA ULTRA</t>
  </si>
  <si>
    <t xml:space="preserve">7702123009375</t>
  </si>
  <si>
    <t xml:space="preserve">MEXSANA PIES AVENA</t>
  </si>
  <si>
    <t xml:space="preserve">7702129046091</t>
  </si>
  <si>
    <t xml:space="preserve">YAGUR COLANTA X10</t>
  </si>
  <si>
    <t xml:space="preserve">7702129047241</t>
  </si>
  <si>
    <t xml:space="preserve">SUPER BOOM CON ARROZ DE CHOCOLATE</t>
  </si>
  <si>
    <t xml:space="preserve">7702129047265</t>
  </si>
  <si>
    <t xml:space="preserve">SUPER BOOM CON ARITOS</t>
  </si>
  <si>
    <t xml:space="preserve">7702129063166</t>
  </si>
  <si>
    <t xml:space="preserve">LOMITOS CERDO MONTEFRIO</t>
  </si>
  <si>
    <t xml:space="preserve">7702129102902</t>
  </si>
  <si>
    <t xml:space="preserve">LECHE COLANTAx6 maxilitro</t>
  </si>
  <si>
    <t xml:space="preserve">7702132019556</t>
  </si>
  <si>
    <t xml:space="preserve">CONDOMS TODAY X3UNDS</t>
  </si>
  <si>
    <t xml:space="preserve">7702141004734</t>
  </si>
  <si>
    <t xml:space="preserve">GOURMET x 3 lts + ARROZ INTEGRAL</t>
  </si>
  <si>
    <t xml:space="preserve">7702158805874</t>
  </si>
  <si>
    <t xml:space="preserve">AMBIENTADOR BRIZZE</t>
  </si>
  <si>
    <t xml:space="preserve">7702161001300</t>
  </si>
  <si>
    <t xml:space="preserve">LA FINA X 10</t>
  </si>
  <si>
    <t xml:space="preserve">7702161002024</t>
  </si>
  <si>
    <t xml:space="preserve">LA FINA X 8</t>
  </si>
  <si>
    <t xml:space="preserve">7702174070942</t>
  </si>
  <si>
    <t xml:space="preserve">PINPOP BUMBA</t>
  </si>
  <si>
    <t xml:space="preserve">7702174070959</t>
  </si>
  <si>
    <t xml:space="preserve">PIN POP FRESA X 24 UNDS</t>
  </si>
  <si>
    <t xml:space="preserve">7702174075565</t>
  </si>
  <si>
    <t xml:space="preserve">PIN POP X 24UNDS</t>
  </si>
  <si>
    <t xml:space="preserve">7702174076456</t>
  </si>
  <si>
    <t xml:space="preserve">BIAGI CARAMELOx100UNDS</t>
  </si>
  <si>
    <t xml:space="preserve">7702177021316</t>
  </si>
  <si>
    <t xml:space="preserve">LECHE ALQUERIA SEMIDESCREMADA</t>
  </si>
  <si>
    <t xml:space="preserve">7702189046406</t>
  </si>
  <si>
    <t xml:space="preserve">CHOKIS SANDWICH</t>
  </si>
  <si>
    <t xml:space="preserve">7702189046970</t>
  </si>
  <si>
    <t xml:space="preserve">GALLETA QUAKER X 6</t>
  </si>
  <si>
    <t xml:space="preserve">7702189053626</t>
  </si>
  <si>
    <t xml:space="preserve">PAPAS MARGARITA</t>
  </si>
  <si>
    <t xml:space="preserve">7702191162118</t>
  </si>
  <si>
    <t xml:space="preserve">AROMATEL MANDARINA X 2500</t>
  </si>
  <si>
    <t xml:space="preserve">7702191662687</t>
  </si>
  <si>
    <t xml:space="preserve">VEL ROSITAX3UNDS</t>
  </si>
  <si>
    <t xml:space="preserve">7702204632294</t>
  </si>
  <si>
    <t xml:space="preserve">TOMILLO MONTELLANO</t>
  </si>
  <si>
    <t xml:space="preserve">7702210001329</t>
  </si>
  <si>
    <t xml:space="preserve">FROTEX CREMA X 100G</t>
  </si>
  <si>
    <t xml:space="preserve">7702210021198</t>
  </si>
  <si>
    <t xml:space="preserve">DETERGENTE CONCENT.x2LIT</t>
  </si>
  <si>
    <t xml:space="preserve">7702230600274</t>
  </si>
  <si>
    <t xml:space="preserve">FASSI CITRO X450</t>
  </si>
  <si>
    <t xml:space="preserve">7702230663279</t>
  </si>
  <si>
    <t xml:space="preserve">FASSI MANZANILLA X450</t>
  </si>
  <si>
    <t xml:space="preserve">7702277130871</t>
  </si>
  <si>
    <t xml:space="preserve">SHAMPOO ARRURRUx1075</t>
  </si>
  <si>
    <t xml:space="preserve">7702277130918</t>
  </si>
  <si>
    <t xml:space="preserve">SHAMPOO NUTRITIVO ARRURRï¿½ x 1075ml</t>
  </si>
  <si>
    <t xml:space="preserve">7702277681601</t>
  </si>
  <si>
    <t xml:space="preserve">SHAMPOO ARRURRUX800</t>
  </si>
  <si>
    <t xml:space="preserve">7702277837503</t>
  </si>
  <si>
    <t xml:space="preserve">JABON LIQ.AROMASENSEX400ML</t>
  </si>
  <si>
    <t xml:space="preserve">7702303000055</t>
  </si>
  <si>
    <t xml:space="preserve">CIG. PRESINDENT</t>
  </si>
  <si>
    <t xml:space="preserve">7702307110620</t>
  </si>
  <si>
    <t xml:space="preserve">VINO MONTECARLO</t>
  </si>
  <si>
    <t xml:space="preserve">7702310021777</t>
  </si>
  <si>
    <t xml:space="preserve">CAREY CREMOSO X 6 UNDS</t>
  </si>
  <si>
    <t xml:space="preserve">7702354930387</t>
  </si>
  <si>
    <t xml:space="preserve">SAVITAL ACONDICIONADOR</t>
  </si>
  <si>
    <t xml:space="preserve">7702354941574</t>
  </si>
  <si>
    <t xml:space="preserve">7702398027425</t>
  </si>
  <si>
    <t xml:space="preserve">SALCHICHA RICA X 230</t>
  </si>
  <si>
    <t xml:space="preserve">7702418220485</t>
  </si>
  <si>
    <t xml:space="preserve">GEL ANTIBATC,</t>
  </si>
  <si>
    <t xml:space="preserve">7702430522284</t>
  </si>
  <si>
    <t xml:space="preserve">7702439005627</t>
  </si>
  <si>
    <t xml:space="preserve">SALSA POMPEYAX4000GR.MAYONESA</t>
  </si>
  <si>
    <t xml:space="preserve">7702521105853</t>
  </si>
  <si>
    <t xml:space="preserve">CUIDO CAT CHOW</t>
  </si>
  <si>
    <t xml:space="preserve">7702521252076</t>
  </si>
  <si>
    <t xml:space="preserve">CARNITAS X4 DOG CHAW</t>
  </si>
  <si>
    <t xml:space="preserve">7702521501297</t>
  </si>
  <si>
    <t xml:space="preserve">CUIDO FELIX 200</t>
  </si>
  <si>
    <t xml:space="preserve">7702523000408</t>
  </si>
  <si>
    <t xml:space="preserve">MEZCLADOR</t>
  </si>
  <si>
    <t xml:space="preserve">7702532313179</t>
  </si>
  <si>
    <t xml:space="preserve">BONAIRE VARITAS ENCANTO DE COCO</t>
  </si>
  <si>
    <t xml:space="preserve">7702535016367</t>
  </si>
  <si>
    <t xml:space="preserve">COCA COLA X 2 MEGA</t>
  </si>
  <si>
    <t xml:space="preserve">7702626165875</t>
  </si>
  <si>
    <t xml:space="preserve">SANPIC X1LTS</t>
  </si>
  <si>
    <t xml:space="preserve">7702626166643</t>
  </si>
  <si>
    <t xml:space="preserve">SANPIC X 2 L</t>
  </si>
  <si>
    <t xml:space="preserve">7702626170848</t>
  </si>
  <si>
    <t xml:space="preserve">BETUN CHERRY LIQ</t>
  </si>
  <si>
    <t xml:space="preserve">7702712001520</t>
  </si>
  <si>
    <t xml:space="preserve">CUIDO CONEJO</t>
  </si>
  <si>
    <t xml:space="preserve">7702727211174</t>
  </si>
  <si>
    <t xml:space="preserve">SEDA DENTUP X 400 M</t>
  </si>
  <si>
    <t xml:space="preserve">7702788002070</t>
  </si>
  <si>
    <t xml:space="preserve">PAN PERRO</t>
  </si>
  <si>
    <t xml:space="preserve">7702788002346</t>
  </si>
  <si>
    <t xml:space="preserve">JUANCHOPAN BIZCOCHO</t>
  </si>
  <si>
    <t xml:space="preserve">7702870051139</t>
  </si>
  <si>
    <t xml:space="preserve">LECHE SOY PLIS DE MUJER X200g</t>
  </si>
  <si>
    <t xml:space="preserve">7702870103555</t>
  </si>
  <si>
    <t xml:space="preserve">JAB.INTIB.X2UNDSX210</t>
  </si>
  <si>
    <t xml:space="preserve">7702914116565</t>
  </si>
  <si>
    <t xml:space="preserve">PONQUE FELICIDADES X600GR</t>
  </si>
  <si>
    <t xml:space="preserve">7702914117005</t>
  </si>
  <si>
    <t xml:space="preserve">7702914597401</t>
  </si>
  <si>
    <t xml:space="preserve">PONQUE CELEBRIDADES X230GR</t>
  </si>
  <si>
    <t xml:space="preserve">7702993036792</t>
  </si>
  <si>
    <t xml:space="preserve">TRULULU NUGGETS</t>
  </si>
  <si>
    <t xml:space="preserve">7702993043387</t>
  </si>
  <si>
    <t xml:space="preserve">BARRILETE X40UNDS</t>
  </si>
  <si>
    <t xml:space="preserve">7702993045152</t>
  </si>
  <si>
    <t xml:space="preserve">MENTA CHAO X100</t>
  </si>
  <si>
    <t xml:space="preserve">7703090961031</t>
  </si>
  <si>
    <t xml:space="preserve">ARENA MIRRINGO X 10K</t>
  </si>
  <si>
    <t xml:space="preserve">7703133085809</t>
  </si>
  <si>
    <t xml:space="preserve">RISADAS MALLONESA</t>
  </si>
  <si>
    <t xml:space="preserve">7703297004166</t>
  </si>
  <si>
    <t xml:space="preserve">VINO MOSCATEL ALICANTE</t>
  </si>
  <si>
    <t xml:space="preserve">7703385000506</t>
  </si>
  <si>
    <t xml:space="preserve">CANTAXANTIN ALIM PARA AVES COLOR</t>
  </si>
  <si>
    <t xml:space="preserve">7703812010177</t>
  </si>
  <si>
    <t xml:space="preserve">REPUESTO LOZA CREMx380g</t>
  </si>
  <si>
    <t xml:space="preserve">7703812109802</t>
  </si>
  <si>
    <t xml:space="preserve">SAL REFISAL X1000</t>
  </si>
  <si>
    <t xml:space="preserve">7703884009796</t>
  </si>
  <si>
    <t xml:space="preserve">PAN TAJADO</t>
  </si>
  <si>
    <t xml:space="preserve">7704278510188</t>
  </si>
  <si>
    <t xml:space="preserve">LAVALOZA DURAMASX700</t>
  </si>
  <si>
    <t xml:space="preserve">7704631100049</t>
  </si>
  <si>
    <t xml:space="preserve">CEP.INTERPROXIMAL+3REPUESTOS</t>
  </si>
  <si>
    <t xml:space="preserve">7704631904739</t>
  </si>
  <si>
    <t xml:space="preserve">CEPILLO + ENJUAGUE ORAL PLUS</t>
  </si>
  <si>
    <t xml:space="preserve">7705326077387</t>
  </si>
  <si>
    <t xml:space="preserve">PAN BIMBO MEDIANO</t>
  </si>
  <si>
    <t xml:space="preserve">7705518011199</t>
  </si>
  <si>
    <t xml:space="preserve">ALCOHOL X 400ML</t>
  </si>
  <si>
    <t xml:space="preserve">7706516000383</t>
  </si>
  <si>
    <t xml:space="preserve">VASOS 5.O</t>
  </si>
  <si>
    <t xml:space="preserve">7706667047701</t>
  </si>
  <si>
    <t xml:space="preserve">MERMELADA ABURRA x 200gr MORA</t>
  </si>
  <si>
    <t xml:space="preserve">7707014001339</t>
  </si>
  <si>
    <t xml:space="preserve">CONCENTRADO RON CON PASAS</t>
  </si>
  <si>
    <t xml:space="preserve">7707151602635</t>
  </si>
  <si>
    <t xml:space="preserve">PAPEL NUBE X 18</t>
  </si>
  <si>
    <t xml:space="preserve">7707151604011</t>
  </si>
  <si>
    <t xml:space="preserve">PAPEL NUBE</t>
  </si>
  <si>
    <t xml:space="preserve">7707178602908</t>
  </si>
  <si>
    <t xml:space="preserve">7707178602953</t>
  </si>
  <si>
    <t xml:space="preserve">7707178603240</t>
  </si>
  <si>
    <t xml:space="preserve">SHAMPOO BABY SOFT X400ML</t>
  </si>
  <si>
    <t xml:space="preserve">7707181105878</t>
  </si>
  <si>
    <t xml:space="preserve">PAï¿½AL PEQUEï¿½I X10</t>
  </si>
  <si>
    <t xml:space="preserve">7707181130054</t>
  </si>
  <si>
    <t xml:space="preserve">ARENA GATO CAT GUSTO X4KIL</t>
  </si>
  <si>
    <t xml:space="preserve">7707181150724</t>
  </si>
  <si>
    <t xml:space="preserve">PAï¿½AL PEQUEï¿½IN ET 2 X60</t>
  </si>
  <si>
    <t xml:space="preserve">7707181870301</t>
  </si>
  <si>
    <t xml:space="preserve">ACEITE VEGETAL DONPROMO X3L</t>
  </si>
  <si>
    <t xml:space="preserve">7707187660074</t>
  </si>
  <si>
    <t xml:space="preserve">PANETONES EL PARAISO</t>
  </si>
  <si>
    <t xml:space="preserve">7707187840261</t>
  </si>
  <si>
    <t xml:space="preserve">PAN INTEGRAL NATIPAN</t>
  </si>
  <si>
    <t xml:space="preserve">7707187840780</t>
  </si>
  <si>
    <t xml:space="preserve">MOGOLLA INTEGRAL NATIP</t>
  </si>
  <si>
    <t xml:space="preserve">7707187844443</t>
  </si>
  <si>
    <t xml:space="preserve">PAN TRENZA NATIPAN</t>
  </si>
  <si>
    <t xml:space="preserve">7707188571973</t>
  </si>
  <si>
    <t xml:space="preserve">PLATO NU 15</t>
  </si>
  <si>
    <t xml:space="preserve">7707200718287</t>
  </si>
  <si>
    <t xml:space="preserve">Tï¿½ VERDE JAIBEL x AROMATICA</t>
  </si>
  <si>
    <t xml:space="preserve">7707226480014</t>
  </si>
  <si>
    <t xml:space="preserve">CHORIZO EL CORDERO X750G</t>
  </si>
  <si>
    <t xml:space="preserve">7707244340857</t>
  </si>
  <si>
    <t xml:space="preserve">7707246890312</t>
  </si>
  <si>
    <t xml:space="preserve">BOCADILLO LOS GUAYABITOS 315GR</t>
  </si>
  <si>
    <t xml:space="preserve">7707247670654</t>
  </si>
  <si>
    <t xml:space="preserve">CHAMPAï¿½A GASIFICADA</t>
  </si>
  <si>
    <t xml:space="preserve">7707247672719</t>
  </si>
  <si>
    <t xml:space="preserve">CHAMPAï¿½A RITUAL</t>
  </si>
  <si>
    <t xml:space="preserve">7707249650395</t>
  </si>
  <si>
    <t xml:space="preserve">PILAS TRONEX RF AAA</t>
  </si>
  <si>
    <t xml:space="preserve">7707268660030</t>
  </si>
  <si>
    <t xml:space="preserve">AREPA QUESOx6 UNDS</t>
  </si>
  <si>
    <t xml:space="preserve">7707271380543</t>
  </si>
  <si>
    <t xml:space="preserve">SOYASOY NATURAL x 200gr</t>
  </si>
  <si>
    <t xml:space="preserve">7707271380550</t>
  </si>
  <si>
    <t xml:space="preserve">SOYASOY 2000</t>
  </si>
  <si>
    <t xml:space="preserve">7707271380567</t>
  </si>
  <si>
    <t xml:space="preserve">SOYASOY X200</t>
  </si>
  <si>
    <t xml:space="preserve">7707271381168</t>
  </si>
  <si>
    <t xml:space="preserve">DETERGENTE ARRAS X5 KL</t>
  </si>
  <si>
    <t xml:space="preserve">7707305996658</t>
  </si>
  <si>
    <t xml:space="preserve">YOGURT X 2 L</t>
  </si>
  <si>
    <t xml:space="preserve">7707315342049</t>
  </si>
  <si>
    <t xml:space="preserve">CEPILLO ROPA</t>
  </si>
  <si>
    <t xml:space="preserve">7707331405452</t>
  </si>
  <si>
    <t xml:space="preserve">NUTRIKIDS CREMOSITO X12</t>
  </si>
  <si>
    <t xml:space="preserve">7707331406596</t>
  </si>
  <si>
    <t xml:space="preserve">YOGURT ALQUERIA MELO</t>
  </si>
  <si>
    <t xml:space="preserve">7707345255</t>
  </si>
  <si>
    <t xml:space="preserve">ESPONJA MULTICOLOR</t>
  </si>
  <si>
    <t xml:space="preserve">7707355680026</t>
  </si>
  <si>
    <t xml:space="preserve">PANELA ORO MIEL</t>
  </si>
  <si>
    <t xml:space="preserve">7707787321146</t>
  </si>
  <si>
    <t xml:space="preserve">TOSTADAS BARUCH</t>
  </si>
  <si>
    <t xml:space="preserve">7708872634226</t>
  </si>
  <si>
    <t xml:space="preserve">LAVA LOZA SUPREMO</t>
  </si>
  <si>
    <t xml:space="preserve">7709039482926</t>
  </si>
  <si>
    <t xml:space="preserve">PALITO FIBRA PARA MASCOTA</t>
  </si>
  <si>
    <t xml:space="preserve">7709212970042</t>
  </si>
  <si>
    <t xml:space="preserve">SHAMPOO FRESKITO X500</t>
  </si>
  <si>
    <t xml:space="preserve">7709233764613</t>
  </si>
  <si>
    <t xml:space="preserve">SALSA AJONESA X200G</t>
  </si>
  <si>
    <t xml:space="preserve">7709450019619</t>
  </si>
  <si>
    <t xml:space="preserve">TOCINETA X250</t>
  </si>
  <si>
    <t xml:space="preserve">77096210</t>
  </si>
  <si>
    <t xml:space="preserve">NUTRIDAY CREMOSITO x 95gr</t>
  </si>
  <si>
    <t xml:space="preserve">7709738231573</t>
  </si>
  <si>
    <t xml:space="preserve">SALSA AJO MIELx200G</t>
  </si>
  <si>
    <t xml:space="preserve">7709745310018</t>
  </si>
  <si>
    <t xml:space="preserve">SHAMPOO FERSKITO X500</t>
  </si>
  <si>
    <t xml:space="preserve">7709852074346</t>
  </si>
  <si>
    <t xml:space="preserve">AROMATICAS LAS DULZURAS</t>
  </si>
  <si>
    <t xml:space="preserve">7709890372589</t>
  </si>
  <si>
    <t xml:space="preserve">CARIMAï¿½OLAS X 6</t>
  </si>
  <si>
    <t xml:space="preserve">7709938223118</t>
  </si>
  <si>
    <t xml:space="preserve">ENSALADA VITA VERDI X 500G</t>
  </si>
  <si>
    <t xml:space="preserve">7709938223132</t>
  </si>
  <si>
    <t xml:space="preserve">ENSALADA VITA VERDI X 280G</t>
  </si>
  <si>
    <t xml:space="preserve">7709990088564</t>
  </si>
  <si>
    <t xml:space="preserve">HAMBURGUESA PARA MASCOTA</t>
  </si>
  <si>
    <t xml:space="preserve">7709990128116</t>
  </si>
  <si>
    <t xml:space="preserve">PAï¿½ITOS BABY X 100UNDS</t>
  </si>
  <si>
    <t xml:space="preserve">7709990505054</t>
  </si>
  <si>
    <t xml:space="preserve">7709990838695</t>
  </si>
  <si>
    <t xml:space="preserve">7709990993943</t>
  </si>
  <si>
    <t xml:space="preserve">NUTRILISS SBR</t>
  </si>
  <si>
    <t xml:space="preserve">7751851004961</t>
  </si>
  <si>
    <t xml:space="preserve">SAPOLIO X 2</t>
  </si>
  <si>
    <t xml:space="preserve">7751851004992</t>
  </si>
  <si>
    <t xml:space="preserve">SAPOLIO X 2 X 360G</t>
  </si>
  <si>
    <t xml:space="preserve">7751851005937</t>
  </si>
  <si>
    <t xml:space="preserve">MATA MOSCAS Y ZANCUDOS SAPOLIO x 230ml</t>
  </si>
  <si>
    <t xml:space="preserve">7791293008653</t>
  </si>
  <si>
    <t xml:space="preserve">ACOND LISO PERFECT.X 200ML</t>
  </si>
  <si>
    <t xml:space="preserve">7791293033556</t>
  </si>
  <si>
    <t xml:space="preserve">7891000078921</t>
  </si>
  <si>
    <t xml:space="preserve">NESTOGENO ETAPA 2 X400</t>
  </si>
  <si>
    <t xml:space="preserve">7891024033050</t>
  </si>
  <si>
    <t xml:space="preserve">ENJUAGUE COLGATE PLAX</t>
  </si>
  <si>
    <t xml:space="preserve">7891024316160</t>
  </si>
  <si>
    <t xml:space="preserve">7891150019386</t>
  </si>
  <si>
    <t xml:space="preserve">7891150019492</t>
  </si>
  <si>
    <t xml:space="preserve">ACON. DOVE X 200ML</t>
  </si>
  <si>
    <t xml:space="preserve">8000630040843</t>
  </si>
  <si>
    <t xml:space="preserve">DES.DOVE AEROSOL ORIGINAL</t>
  </si>
  <si>
    <t xml:space="preserve">8410111009465</t>
  </si>
  <si>
    <t xml:space="preserve">8410412020183</t>
  </si>
  <si>
    <t xml:space="preserve">GEL DE BAï¿½O BABARIA X 750</t>
  </si>
  <si>
    <t xml:space="preserve">8410412059510</t>
  </si>
  <si>
    <t xml:space="preserve">GEL DE BAï¿½O X 750 ML BABARIA</t>
  </si>
  <si>
    <t xml:space="preserve">8427030003153</t>
  </si>
  <si>
    <t xml:space="preserve">ENSURE X 400G</t>
  </si>
  <si>
    <t xml:space="preserve">8690637896170</t>
  </si>
  <si>
    <t xml:space="preserve">8702091012024</t>
  </si>
  <si>
    <t xml:space="preserve">ESPAGUETTY DORIA</t>
  </si>
  <si>
    <t xml:space="preserve">8710447285671</t>
  </si>
  <si>
    <t xml:space="preserve">DES. AXE ANTIBACTERIAL</t>
  </si>
  <si>
    <t xml:space="preserve">8710447301029</t>
  </si>
  <si>
    <t xml:space="preserve">REXSONA MEN X200 ML</t>
  </si>
  <si>
    <t xml:space="preserve">8710908052040</t>
  </si>
  <si>
    <t xml:space="preserve">AXE BODYSPRAY BLACK</t>
  </si>
  <si>
    <t xml:space="preserve">8710908325731</t>
  </si>
  <si>
    <t xml:space="preserve">DES. DOVE AEROSOL MEN</t>
  </si>
  <si>
    <t xml:space="preserve">8710908427411</t>
  </si>
  <si>
    <t xml:space="preserve">BODY SPRAY AXE DES.</t>
  </si>
  <si>
    <t xml:space="preserve">8710908688782</t>
  </si>
  <si>
    <t xml:space="preserve">DES, AXE ANTI-TRANSPIR</t>
  </si>
  <si>
    <t xml:space="preserve">8712561252843</t>
  </si>
  <si>
    <t xml:space="preserve">8712561410014</t>
  </si>
  <si>
    <t xml:space="preserve">DOVE BEAUTY FINISH</t>
  </si>
  <si>
    <t xml:space="preserve">8717163964965</t>
  </si>
  <si>
    <t xml:space="preserve">DES.DOVE FRESH</t>
  </si>
  <si>
    <t xml:space="preserve">8717644013076</t>
  </si>
  <si>
    <t xml:space="preserve">AXE AEROSOL SPRAY</t>
  </si>
  <si>
    <t xml:space="preserve">8717644088296</t>
  </si>
  <si>
    <t xml:space="preserve">REXONA INVISIBLE ICE</t>
  </si>
  <si>
    <t xml:space="preserve">8717644320358</t>
  </si>
  <si>
    <t xml:space="preserve">REXONA QUANTY DRY</t>
  </si>
  <si>
    <t xml:space="preserve">8887549269974</t>
  </si>
  <si>
    <t xml:space="preserve">PILA ALKALINA AA</t>
  </si>
  <si>
    <t xml:space="preserve">8991111102603</t>
  </si>
  <si>
    <t xml:space="preserve">SHAMPOO JOHNSONS X100ML</t>
  </si>
  <si>
    <t xml:space="preserve">9002490100490</t>
  </si>
  <si>
    <t xml:space="preserve">REDBULL X4</t>
  </si>
  <si>
    <t xml:space="preserve">9300830024469</t>
  </si>
  <si>
    <t xml:space="preserve">DES DOVE AEROSOL WOMEN</t>
  </si>
  <si>
    <t xml:space="preserve">96081754</t>
  </si>
  <si>
    <t xml:space="preserve">DES.DOVE MEN BARRA</t>
  </si>
  <si>
    <t xml:space="preserve">96086230</t>
  </si>
  <si>
    <t xml:space="preserve">DES, REXONA WOMEN</t>
  </si>
  <si>
    <t xml:space="preserve">96121214</t>
  </si>
  <si>
    <t xml:space="preserve">DOVE BARRA DESODORANTE</t>
  </si>
  <si>
    <t xml:space="preserve">7702129045735</t>
  </si>
  <si>
    <t xml:space="preserve">YAGURT VASO COLANTA</t>
  </si>
  <si>
    <t xml:space="preserve">7702354950194</t>
  </si>
  <si>
    <t xml:space="preserve">GELATINA FRUTOS TROPICALES</t>
  </si>
  <si>
    <t xml:space="preserve">095188012402</t>
  </si>
  <si>
    <t xml:space="preserve">TAMPICO X240ML</t>
  </si>
  <si>
    <t xml:space="preserve">7707331407692</t>
  </si>
  <si>
    <t xml:space="preserve">YOGUR SALPICON</t>
  </si>
  <si>
    <t xml:space="preserve">7707331407708</t>
  </si>
  <si>
    <t xml:space="preserve">YOGUR DE MANGO</t>
  </si>
  <si>
    <t xml:space="preserve">7702949012313</t>
  </si>
  <si>
    <t xml:space="preserve">YOGURT DEL NORTE X170</t>
  </si>
  <si>
    <t xml:space="preserve">7702949012337</t>
  </si>
  <si>
    <t xml:space="preserve">YOGUR DEL NORTE X170</t>
  </si>
  <si>
    <t xml:space="preserve">7705326001368</t>
  </si>
  <si>
    <t xml:space="preserve">PANDEBONO BINBO</t>
  </si>
  <si>
    <t xml:space="preserve">7707529520424</t>
  </si>
  <si>
    <t xml:space="preserve">ALQUERIA CUCHAREABLE</t>
  </si>
  <si>
    <t xml:space="preserve">7702914597975</t>
  </si>
  <si>
    <t xml:space="preserve">GALA RAMO</t>
  </si>
  <si>
    <t xml:space="preserve">7702354955236</t>
  </si>
  <si>
    <t xml:space="preserve">GELAT FRUTI CEREZA</t>
  </si>
  <si>
    <t xml:space="preserve">7411204801479</t>
  </si>
  <si>
    <t xml:space="preserve">COSECHA PURA NARANJAX330ML</t>
  </si>
  <si>
    <t xml:space="preserve">7702189058355</t>
  </si>
  <si>
    <t xml:space="preserve">DORITOS FLAMIN 46</t>
  </si>
  <si>
    <t xml:space="preserve">7702014488449</t>
  </si>
  <si>
    <t xml:space="preserve">MAYONESA SAN JORGE X120G</t>
  </si>
  <si>
    <t xml:space="preserve">7702103125248</t>
  </si>
  <si>
    <t xml:space="preserve">CHOCOCRISPIS X2</t>
  </si>
  <si>
    <t xml:space="preserve">7702191164037</t>
  </si>
  <si>
    <t xml:space="preserve">AROMATEL FLORAL X400</t>
  </si>
  <si>
    <t xml:space="preserve">7702117009336</t>
  </si>
  <si>
    <t xml:space="preserve">WAFERS ITALO</t>
  </si>
  <si>
    <t xml:space="preserve">7700604051349</t>
  </si>
  <si>
    <t xml:space="preserve">LECHE PARMALAT X400ML</t>
  </si>
  <si>
    <t xml:space="preserve">7702097135629</t>
  </si>
  <si>
    <t xml:space="preserve">SALSA TOMATE COSTANCIA</t>
  </si>
  <si>
    <t xml:space="preserve">7703290000202</t>
  </si>
  <si>
    <t xml:space="preserve">AREPA TELAQUESO X4</t>
  </si>
  <si>
    <t xml:space="preserve">7702129045353</t>
  </si>
  <si>
    <t xml:space="preserve">7702746093089</t>
  </si>
  <si>
    <t xml:space="preserve">INFUSION HINDU FRUTOS TROPICALES</t>
  </si>
  <si>
    <t xml:space="preserve">7702532227810</t>
  </si>
  <si>
    <t xml:space="preserve">GEL REPUESTO BONAIRE</t>
  </si>
  <si>
    <t xml:space="preserve">7702014081145</t>
  </si>
  <si>
    <t xml:space="preserve">GELATINA VITAL</t>
  </si>
  <si>
    <t xml:space="preserve">7702014117608</t>
  </si>
  <si>
    <t xml:space="preserve">GELADA VITAL</t>
  </si>
  <si>
    <t xml:space="preserve">7702103833709</t>
  </si>
  <si>
    <t xml:space="preserve">CEREAL FROOT LOOPS X90</t>
  </si>
  <si>
    <t xml:space="preserve">7702011021908</t>
  </si>
  <si>
    <t xml:space="preserve">TIPITIN FRUTICA</t>
  </si>
  <si>
    <t xml:space="preserve">7702535014233</t>
  </si>
  <si>
    <t xml:space="preserve">7708960262669</t>
  </si>
  <si>
    <t xml:space="preserve">VASELINA X40G</t>
  </si>
  <si>
    <t xml:space="preserve">7707199347802</t>
  </si>
  <si>
    <t xml:space="preserve">TOALLAS DE COCINA ELITE</t>
  </si>
  <si>
    <t xml:space="preserve">7702024169291</t>
  </si>
  <si>
    <t xml:space="preserve">CREMA CHAMPIï¿½ONES X58G</t>
  </si>
  <si>
    <t xml:space="preserve">0606110011945</t>
  </si>
  <si>
    <t xml:space="preserve">PANELA MOLIDA X400</t>
  </si>
  <si>
    <t xml:space="preserve">7702129072175</t>
  </si>
  <si>
    <t xml:space="preserve">CHORIZO CAMPESINO X100G</t>
  </si>
  <si>
    <t xml:space="preserve">7707587212637</t>
  </si>
  <si>
    <t xml:space="preserve">GRAN SABIO X200</t>
  </si>
  <si>
    <t xml:space="preserve">7702001086337</t>
  </si>
  <si>
    <t xml:space="preserve">BON YURT ALPINAX172</t>
  </si>
  <si>
    <t xml:space="preserve">7702001167302</t>
  </si>
  <si>
    <t xml:space="preserve">APPLAUSE LIMON</t>
  </si>
  <si>
    <t xml:space="preserve">7702025148875</t>
  </si>
  <si>
    <t xml:space="preserve">SALTIN NOEL FRUTAL MORA X8</t>
  </si>
  <si>
    <t xml:space="preserve">7702746030220</t>
  </si>
  <si>
    <t xml:space="preserve">AROMATICA CANELA HINDU</t>
  </si>
  <si>
    <t xml:space="preserve">7702189040534</t>
  </si>
  <si>
    <t xml:space="preserve">MANI PASA FRITO LAY</t>
  </si>
  <si>
    <t xml:space="preserve">7702001168484</t>
  </si>
  <si>
    <t xml:space="preserve">YOGO YOGO X700</t>
  </si>
  <si>
    <t xml:space="preserve">7702304003406</t>
  </si>
  <si>
    <t xml:space="preserve">JABON LIQ MANOS FRUTOS ROJ</t>
  </si>
  <si>
    <t xml:space="preserve">7702011028914</t>
  </si>
  <si>
    <t xml:space="preserve">MILLOWS CREAM INDIVI.X50</t>
  </si>
  <si>
    <t xml:space="preserve">7702011020987</t>
  </si>
  <si>
    <t xml:space="preserve">TIPITINX 24UNDS</t>
  </si>
  <si>
    <t xml:space="preserve">7702032115945</t>
  </si>
  <si>
    <t xml:space="preserve">COLCAFE CAPUCHINO VSINILLS</t>
  </si>
  <si>
    <t xml:space="preserve">7702727211488</t>
  </si>
  <si>
    <t xml:space="preserve">SEDA DENTUP</t>
  </si>
  <si>
    <t xml:space="preserve">7709208358830</t>
  </si>
  <si>
    <t xml:space="preserve">AROMATICAS FUTOS ROJOS</t>
  </si>
  <si>
    <t xml:space="preserve">7702001169313</t>
  </si>
  <si>
    <t xml:space="preserve">YOG GRIEGO MANDA</t>
  </si>
  <si>
    <t xml:space="preserve">7702001169337</t>
  </si>
  <si>
    <t xml:space="preserve">YOG GRIEGO</t>
  </si>
  <si>
    <t xml:space="preserve">7702914594646</t>
  </si>
  <si>
    <t xml:space="preserve">PONQUE DE VINO</t>
  </si>
  <si>
    <t xml:space="preserve">7702014640250</t>
  </si>
  <si>
    <t xml:space="preserve">MERMEL.SANJORGE PIï¿½A</t>
  </si>
  <si>
    <t xml:space="preserve">7700604054401</t>
  </si>
  <si>
    <t xml:space="preserve">LIKE BEBIDA COOKIES CREAM</t>
  </si>
  <si>
    <t xml:space="preserve">7707310990450</t>
  </si>
  <si>
    <t xml:space="preserve">PAN TRENZA ABRIL</t>
  </si>
  <si>
    <t xml:space="preserve">7702001156450</t>
  </si>
  <si>
    <t xml:space="preserve">MOZARELLA FINESSE X 105G</t>
  </si>
  <si>
    <t xml:space="preserve">7702993042045</t>
  </si>
  <si>
    <t xml:space="preserve">CARAMELO DURO X50UNDS</t>
  </si>
  <si>
    <t xml:space="preserve">7701001862057</t>
  </si>
  <si>
    <t xml:space="preserve">CHAMPU TODO CABELLO</t>
  </si>
  <si>
    <t xml:space="preserve">7501032908690</t>
  </si>
  <si>
    <t xml:space="preserve">GLADE ACQUA</t>
  </si>
  <si>
    <t xml:space="preserve">7501032908706</t>
  </si>
  <si>
    <t xml:space="preserve">GLADE GEL TARRO</t>
  </si>
  <si>
    <t xml:space="preserve">8445290605245</t>
  </si>
  <si>
    <t xml:space="preserve">JUGOSO AL SARTEN AJOYCEBOLLA</t>
  </si>
  <si>
    <t xml:space="preserve">7709641031840</t>
  </si>
  <si>
    <t xml:space="preserve">ROLLO CARNE EL PAISITA</t>
  </si>
  <si>
    <t xml:space="preserve">7702166030091</t>
  </si>
  <si>
    <t xml:space="preserve">LAVALOZA X450</t>
  </si>
  <si>
    <t xml:space="preserve">7705326079442</t>
  </si>
  <si>
    <t xml:space="preserve">PAN ARTESANO MANT,</t>
  </si>
  <si>
    <t xml:space="preserve">7702011121448</t>
  </si>
  <si>
    <t xml:space="preserve">MAX COMBI X100</t>
  </si>
  <si>
    <t xml:space="preserve">7702432002005</t>
  </si>
  <si>
    <t xml:space="preserve">PAN TAJADO COMAPAN EXTRALARGO</t>
  </si>
  <si>
    <t xml:space="preserve">7705326081223</t>
  </si>
  <si>
    <t xml:space="preserve">SUBMARINO X6UND</t>
  </si>
  <si>
    <t xml:space="preserve">7702007069730</t>
  </si>
  <si>
    <t xml:space="preserve">CORONA DELICATTO X142G</t>
  </si>
  <si>
    <t xml:space="preserve">7707529520677</t>
  </si>
  <si>
    <t xml:space="preserve">YOGURT ALQUERIA X850G MORA</t>
  </si>
  <si>
    <t xml:space="preserve">7702626202181</t>
  </si>
  <si>
    <t xml:space="preserve">SANPIC</t>
  </si>
  <si>
    <t xml:space="preserve">7701001871790</t>
  </si>
  <si>
    <t xml:space="preserve">PUNKI ALIMENTO X800G</t>
  </si>
  <si>
    <t xml:space="preserve">7702014782899</t>
  </si>
  <si>
    <t xml:space="preserve">GELï¿½HADA X4</t>
  </si>
  <si>
    <t xml:space="preserve">7707301111284</t>
  </si>
  <si>
    <t xml:space="preserve">PAN LECHE X320G</t>
  </si>
  <si>
    <t xml:space="preserve">7702103999559</t>
  </si>
  <si>
    <t xml:space="preserve">CHOCO CRISPIS X190G</t>
  </si>
  <si>
    <t xml:space="preserve">7702889005604</t>
  </si>
  <si>
    <t xml:space="preserve">ADEREZOS PANELERA X310G</t>
  </si>
  <si>
    <t xml:space="preserve">7702032115983</t>
  </si>
  <si>
    <t xml:space="preserve">COLCAFE CAPPUCHINOX6 SOB</t>
  </si>
  <si>
    <t xml:space="preserve">700083846549</t>
  </si>
  <si>
    <t xml:space="preserve">PAN HAMBURGESA X12</t>
  </si>
  <si>
    <t xml:space="preserve">7501032913779</t>
  </si>
  <si>
    <t xml:space="preserve">AMBIENTADOR GLADE</t>
  </si>
  <si>
    <t xml:space="preserve">7702007063622</t>
  </si>
  <si>
    <t xml:space="preserve">TOSH FRESA</t>
  </si>
  <si>
    <t xml:space="preserve">7702007063684</t>
  </si>
  <si>
    <t xml:space="preserve">BARRA TOSH MAN Y PAS</t>
  </si>
  <si>
    <t xml:space="preserve">7702007063707</t>
  </si>
  <si>
    <t xml:space="preserve">BARRA TOSH ARAND 138</t>
  </si>
  <si>
    <t xml:space="preserve">7702432545038</t>
  </si>
  <si>
    <t xml:space="preserve">CHOCOLITAS X5</t>
  </si>
  <si>
    <t xml:space="preserve">7702025146611</t>
  </si>
  <si>
    <t xml:space="preserve">FESTIVAL RECREO</t>
  </si>
  <si>
    <t xml:space="preserve">7591005980754</t>
  </si>
  <si>
    <t xml:space="preserve">PATOTANQUE</t>
  </si>
  <si>
    <t xml:space="preserve">7702049170005</t>
  </si>
  <si>
    <t xml:space="preserve">HIDRATAO COCOLIMON</t>
  </si>
  <si>
    <t xml:space="preserve">7702049170043</t>
  </si>
  <si>
    <t xml:space="preserve">HIDRATAO NARANJA PIï¿½A</t>
  </si>
  <si>
    <t xml:space="preserve">7702049170067</t>
  </si>
  <si>
    <t xml:space="preserve">HIDRATAO MARACUYA</t>
  </si>
  <si>
    <t xml:space="preserve">7702174061216</t>
  </si>
  <si>
    <t xml:space="preserve">BONBON TAMARINDO X48</t>
  </si>
  <si>
    <t xml:space="preserve">7702174085304</t>
  </si>
  <si>
    <t xml:space="preserve">BOMBON MANGOOS X48</t>
  </si>
  <si>
    <t xml:space="preserve">7622100799320</t>
  </si>
  <si>
    <t xml:space="preserve">BLENDS GOLD</t>
  </si>
  <si>
    <t xml:space="preserve">7702129030267</t>
  </si>
  <si>
    <t xml:space="preserve">MANTEQUILLA COLANTA X125GR</t>
  </si>
  <si>
    <t xml:space="preserve">7707124905060</t>
  </si>
  <si>
    <t xml:space="preserve">GRANOLA COCO LIGHT</t>
  </si>
  <si>
    <t xml:space="preserve">7702398040424</t>
  </si>
  <si>
    <t xml:space="preserve">HAMBURGUESA RUCA</t>
  </si>
  <si>
    <t xml:space="preserve">7702007045390</t>
  </si>
  <si>
    <t xml:space="preserve">BARRAR TOSH YOG X162</t>
  </si>
  <si>
    <t xml:space="preserve">7702174082372</t>
  </si>
  <si>
    <t xml:space="preserve">PINPOP GIGANTE SURTIDO X24</t>
  </si>
  <si>
    <t xml:space="preserve">7702129111201</t>
  </si>
  <si>
    <t xml:space="preserve">TAMPICO PROMO</t>
  </si>
  <si>
    <t xml:space="preserve">7702174078863</t>
  </si>
  <si>
    <t xml:space="preserve">CARAMELO SONETTO CHOCOX100</t>
  </si>
  <si>
    <t xml:space="preserve">7702025141890</t>
  </si>
  <si>
    <t xml:space="preserve">GALLETA FESTIVAL COCO X12</t>
  </si>
  <si>
    <t xml:space="preserve">7702032116089</t>
  </si>
  <si>
    <t xml:space="preserve">7702189057938</t>
  </si>
  <si>
    <t xml:space="preserve">7702354955533</t>
  </si>
  <si>
    <t xml:space="preserve">SUNTEA MORA X4.5L</t>
  </si>
  <si>
    <t xml:space="preserve">7702914594943</t>
  </si>
  <si>
    <t xml:space="preserve">PONQUE RAMO CHOCOLATE</t>
  </si>
  <si>
    <t xml:space="preserve">7702538252229</t>
  </si>
  <si>
    <t xml:space="preserve">JABON LIQUIDO DESEO MAN X500</t>
  </si>
  <si>
    <t xml:space="preserve">7702025147564</t>
  </si>
  <si>
    <t xml:space="preserve">FESTIVAL MALTEADA DE MORA X12</t>
  </si>
  <si>
    <t xml:space="preserve">7702788000168</t>
  </si>
  <si>
    <t xml:space="preserve">CUBITOS CON GUAYABA X24 UN</t>
  </si>
  <si>
    <t xml:space="preserve">7707222551749</t>
  </si>
  <si>
    <t xml:space="preserve">QUESO CUAJ.BETANIA</t>
  </si>
  <si>
    <t xml:space="preserve">7702129072342</t>
  </si>
  <si>
    <t xml:space="preserve">CHORIZO CAMPESINO x 250gr</t>
  </si>
  <si>
    <t xml:space="preserve">7702189045775</t>
  </si>
  <si>
    <t xml:space="preserve">CHICHARRON AMERICANO JACKS</t>
  </si>
  <si>
    <t xml:space="preserve">7702032113156</t>
  </si>
  <si>
    <t xml:space="preserve">AROMAT MANGO COCO</t>
  </si>
  <si>
    <t xml:space="preserve">7702432006515</t>
  </si>
  <si>
    <t xml:space="preserve">MOGOLLA ALIï¿½ADA X12</t>
  </si>
  <si>
    <t xml:space="preserve">735051016372</t>
  </si>
  <si>
    <t xml:space="preserve">SALTA TOMATE HEINZ</t>
  </si>
  <si>
    <t xml:space="preserve">7702174081627</t>
  </si>
  <si>
    <t xml:space="preserve">YOGUETA FRESA X24</t>
  </si>
  <si>
    <t xml:space="preserve">7702025146659</t>
  </si>
  <si>
    <t xml:space="preserve">7702129073660</t>
  </si>
  <si>
    <t xml:space="preserve">TOCINETA X135G</t>
  </si>
  <si>
    <t xml:space="preserve">7501125176487</t>
  </si>
  <si>
    <t xml:space="preserve">SUERO ELECTROLIC</t>
  </si>
  <si>
    <t xml:space="preserve">7702007070552</t>
  </si>
  <si>
    <t xml:space="preserve">CHOCOLISTO SINAZUCARX180</t>
  </si>
  <si>
    <t xml:space="preserve">9556006060537</t>
  </si>
  <si>
    <t xml:space="preserve">CREMA JHONSONSX100ML</t>
  </si>
  <si>
    <t xml:space="preserve">7702993022283</t>
  </si>
  <si>
    <t xml:space="preserve">BIANCHI BLANCO X 100 UNDS</t>
  </si>
  <si>
    <t xml:space="preserve">7707187844245</t>
  </si>
  <si>
    <t xml:space="preserve">TORTA NEGRA NATIPAN</t>
  </si>
  <si>
    <t xml:space="preserve">7702088103309</t>
  </si>
  <si>
    <t xml:space="preserve">CHOCO EXPRESS CyCAN.X120G</t>
  </si>
  <si>
    <t xml:space="preserve">7501032919528</t>
  </si>
  <si>
    <t xml:space="preserve">GIADE AMAR Y MADERA</t>
  </si>
  <si>
    <t xml:space="preserve">7707346663007</t>
  </si>
  <si>
    <t xml:space="preserve">SAL CHICHA DESA FAISAN X240</t>
  </si>
  <si>
    <t xml:space="preserve">036600814617</t>
  </si>
  <si>
    <t xml:space="preserve">7702532312448</t>
  </si>
  <si>
    <t xml:space="preserve">BONAIRE FRUTOS ROJOS</t>
  </si>
  <si>
    <t xml:space="preserve">7707247672870</t>
  </si>
  <si>
    <t xml:space="preserve">CHAMPAï¿½A RITUAL X750</t>
  </si>
  <si>
    <t xml:space="preserve">7702177016442</t>
  </si>
  <si>
    <t xml:space="preserve">AVENA ALQUERIA X6 UNDS</t>
  </si>
  <si>
    <t xml:space="preserve">038000184932</t>
  </si>
  <si>
    <t xml:space="preserve">PRINGLES ORIJINAL</t>
  </si>
  <si>
    <t xml:space="preserve">038000184956</t>
  </si>
  <si>
    <t xml:space="preserve">7707231968644</t>
  </si>
  <si>
    <t xml:space="preserve">ALMENDRAS X200</t>
  </si>
  <si>
    <t xml:space="preserve">709081074657</t>
  </si>
  <si>
    <t xml:space="preserve">CUAJADA GOURMET</t>
  </si>
  <si>
    <t xml:space="preserve">7704980001424</t>
  </si>
  <si>
    <t xml:space="preserve">BOCADILLO ROZADO X500</t>
  </si>
  <si>
    <t xml:space="preserve">7702001161515</t>
  </si>
  <si>
    <t xml:space="preserve">LECHE CONDENSADA ALPINA X320G</t>
  </si>
  <si>
    <t xml:space="preserve">7702532788250</t>
  </si>
  <si>
    <t xml:space="preserve">VARITAS SECAS GARRA</t>
  </si>
  <si>
    <t xml:space="preserve">7704631000172</t>
  </si>
  <si>
    <t xml:space="preserve">ENJUAGUE BUC.NIï¿½A ORAL PLUS</t>
  </si>
  <si>
    <t xml:space="preserve">7702914601856</t>
  </si>
  <si>
    <t xml:space="preserve">GANSITO MINI X12</t>
  </si>
  <si>
    <t xml:space="preserve">7709990785166</t>
  </si>
  <si>
    <t xml:space="preserve">SALCHICHA CARDISO X 18</t>
  </si>
  <si>
    <t xml:space="preserve">7702025149285</t>
  </si>
  <si>
    <t xml:space="preserve">FESTIVAL RECREO X12</t>
  </si>
  <si>
    <t xml:space="preserve">7702001155231</t>
  </si>
  <si>
    <t xml:space="preserve">YOGURT FINESS LIT</t>
  </si>
  <si>
    <t xml:space="preserve">7709122303077</t>
  </si>
  <si>
    <t xml:space="preserve">CHORIZO MIXTO DE CERDO</t>
  </si>
  <si>
    <t xml:space="preserve">7702006404013</t>
  </si>
  <si>
    <t xml:space="preserve">SHAMPOO SEDAL X340 ML</t>
  </si>
  <si>
    <t xml:space="preserve">7702026178901</t>
  </si>
  <si>
    <t xml:space="preserve">JABON INTIMO NOSOT X200</t>
  </si>
  <si>
    <t xml:space="preserve">4600104041822</t>
  </si>
  <si>
    <t xml:space="preserve">DES.AXE BODYSPRAY</t>
  </si>
  <si>
    <t xml:space="preserve">7707301111239</t>
  </si>
  <si>
    <t xml:space="preserve">OFERTA CASTIPAN</t>
  </si>
  <si>
    <t xml:space="preserve">7709990071955</t>
  </si>
  <si>
    <t xml:space="preserve">LONGANIZA CARDISO</t>
  </si>
  <si>
    <t xml:space="preserve">7506306215214</t>
  </si>
  <si>
    <t xml:space="preserve">7506306224780</t>
  </si>
  <si>
    <t xml:space="preserve">CPP SEDAL X300ML</t>
  </si>
  <si>
    <t xml:space="preserve">7702914165105</t>
  </si>
  <si>
    <t xml:space="preserve">CHOCORRAMO ESPARCIBLE</t>
  </si>
  <si>
    <t xml:space="preserve">7702103019165</t>
  </si>
  <si>
    <t xml:space="preserve">KELLOS ALL BRAN X400</t>
  </si>
  <si>
    <t xml:space="preserve">7702103010629</t>
  </si>
  <si>
    <t xml:space="preserve">CEREAL KELLOGGS ALL-BRAN PASAS</t>
  </si>
  <si>
    <t xml:space="preserve">8710447492215</t>
  </si>
  <si>
    <t xml:space="preserve">3014260214678</t>
  </si>
  <si>
    <t xml:space="preserve">ESPUMA AFEITAR GILLETE</t>
  </si>
  <si>
    <t xml:space="preserve">7702993046470</t>
  </si>
  <si>
    <t xml:space="preserve">BIANCHI CHOCOLATE</t>
  </si>
  <si>
    <t xml:space="preserve">7702993046494</t>
  </si>
  <si>
    <t xml:space="preserve">BIANCHI CARAMELO X100</t>
  </si>
  <si>
    <t xml:space="preserve">650240052217</t>
  </si>
  <si>
    <t xml:space="preserve">TIO NACHO ENGR X200</t>
  </si>
  <si>
    <t xml:space="preserve">7509546065823</t>
  </si>
  <si>
    <t xml:space="preserve">COLGATE MAS WHITE X3</t>
  </si>
  <si>
    <t xml:space="preserve">7702354934668</t>
  </si>
  <si>
    <t xml:space="preserve">7702018980901</t>
  </si>
  <si>
    <t xml:space="preserve">GEL D.AFEITAR GILLET</t>
  </si>
  <si>
    <t xml:space="preserve">8410702040730</t>
  </si>
  <si>
    <t xml:space="preserve">CRUZARES VINO ROSADO</t>
  </si>
  <si>
    <t xml:space="preserve">4800888221988</t>
  </si>
  <si>
    <t xml:space="preserve">722776002896</t>
  </si>
  <si>
    <t xml:space="preserve">SPLENDAR X40 SOB</t>
  </si>
  <si>
    <t xml:space="preserve">8710447482032</t>
  </si>
  <si>
    <t xml:space="preserve">8710847905711</t>
  </si>
  <si>
    <t xml:space="preserve">7702123011651</t>
  </si>
  <si>
    <t xml:space="preserve">MEXSANA AEROSOL X260ML</t>
  </si>
  <si>
    <t xml:space="preserve">8720181114472</t>
  </si>
  <si>
    <t xml:space="preserve">7702006205146</t>
  </si>
  <si>
    <t xml:space="preserve">GEL EGO X500</t>
  </si>
  <si>
    <t xml:space="preserve">7702032116430</t>
  </si>
  <si>
    <t xml:space="preserve">COLCAFE 3 EN 1 X320G</t>
  </si>
  <si>
    <t xml:space="preserve">8886467065811</t>
  </si>
  <si>
    <t xml:space="preserve">DES.AXE AEROSOL BODYSPRAY</t>
  </si>
  <si>
    <t xml:space="preserve">7509546651019</t>
  </si>
  <si>
    <t xml:space="preserve">COLGATE CARBON ACTIVO</t>
  </si>
  <si>
    <t xml:space="preserve">7709711228569</t>
  </si>
  <si>
    <t xml:space="preserve">CHORIZO DE POLLO DELIPOLLO</t>
  </si>
  <si>
    <t xml:space="preserve">7707222550056</t>
  </si>
  <si>
    <t xml:space="preserve">CUAJADA BETANIA</t>
  </si>
  <si>
    <t xml:space="preserve">8710447211250</t>
  </si>
  <si>
    <t xml:space="preserve">8710447492154</t>
  </si>
  <si>
    <t xml:space="preserve">DES.REXONA AEROS.DAMA</t>
  </si>
  <si>
    <t xml:space="preserve">7509546670126</t>
  </si>
  <si>
    <t xml:space="preserve">SUAVITEL COMPLETE DUO</t>
  </si>
  <si>
    <t xml:space="preserve">7506306210912</t>
  </si>
  <si>
    <t xml:space="preserve">ACOND.SEDAL X340ML</t>
  </si>
  <si>
    <t xml:space="preserve">7500435141536</t>
  </si>
  <si>
    <t xml:space="preserve">GILLETTE MACHT 3</t>
  </si>
  <si>
    <t xml:space="preserve">7702129014168</t>
  </si>
  <si>
    <t xml:space="preserve">CUAJADA COLANTAX500G</t>
  </si>
  <si>
    <t xml:space="preserve">7891024023969</t>
  </si>
  <si>
    <t xml:space="preserve">JABON INTIMO PROTEX X200ML</t>
  </si>
  <si>
    <t xml:space="preserve">7707178603226</t>
  </si>
  <si>
    <t xml:space="preserve">BABI SOFT CABELLO CLARO X400</t>
  </si>
  <si>
    <t xml:space="preserve">8410412021463</t>
  </si>
  <si>
    <t xml:space="preserve">GEL D.BAï¿½O BABARIA</t>
  </si>
  <si>
    <t xml:space="preserve">7702006298902</t>
  </si>
  <si>
    <t xml:space="preserve">GEL EGO ATRACTION X 500G</t>
  </si>
  <si>
    <t xml:space="preserve">7702006301480</t>
  </si>
  <si>
    <t xml:space="preserve">PONDS LIMPIADOR FACIAL</t>
  </si>
  <si>
    <t xml:space="preserve">7506306223066</t>
  </si>
  <si>
    <t xml:space="preserve">7500435188234</t>
  </si>
  <si>
    <t xml:space="preserve">SHAMPOO HYS X2 UNDS</t>
  </si>
  <si>
    <t xml:space="preserve">3014260302788</t>
  </si>
  <si>
    <t xml:space="preserve">ESPUMA D.AFEITAR GILLETE</t>
  </si>
  <si>
    <t xml:space="preserve">3014260302764</t>
  </si>
  <si>
    <t xml:space="preserve">7702006208529</t>
  </si>
  <si>
    <t xml:space="preserve">ACOND.SAVOTAL FUSION</t>
  </si>
  <si>
    <t xml:space="preserve">7702006301572</t>
  </si>
  <si>
    <t xml:space="preserve">ACOND.SEDAL X340 ML</t>
  </si>
  <si>
    <t xml:space="preserve">7707178603271</t>
  </si>
  <si>
    <t xml:space="preserve">BABY SOFT X400+200</t>
  </si>
  <si>
    <t xml:space="preserve">7702006406017</t>
  </si>
  <si>
    <t xml:space="preserve">ACOND.SAVITAL HIALURONICO</t>
  </si>
  <si>
    <t xml:space="preserve">7702032116072</t>
  </si>
  <si>
    <t xml:space="preserve">CAPUCHINO MOCA X200</t>
  </si>
  <si>
    <t xml:space="preserve">7700708011270</t>
  </si>
  <si>
    <t xml:space="preserve">BUCANERO MULOS PESTO</t>
  </si>
  <si>
    <t xml:space="preserve">7702006208369</t>
  </si>
  <si>
    <t xml:space="preserve">ACOND.SAVITAL MULTIVIT</t>
  </si>
  <si>
    <t xml:space="preserve">7702006208505</t>
  </si>
  <si>
    <t xml:space="preserve">ACOND.SAVITAL MULTIOLEOS</t>
  </si>
  <si>
    <t xml:space="preserve">7702006208611</t>
  </si>
  <si>
    <t xml:space="preserve">ACOND.DOVE X370ML</t>
  </si>
  <si>
    <t xml:space="preserve">75073107</t>
  </si>
  <si>
    <t xml:space="preserve">7702103002143</t>
  </si>
  <si>
    <t xml:space="preserve">KELLOGGS MUSLI X300G</t>
  </si>
  <si>
    <t xml:space="preserve">7702103002174</t>
  </si>
  <si>
    <t xml:space="preserve">7702129015400</t>
  </si>
  <si>
    <t xml:space="preserve">QUESO COLANTAX500G</t>
  </si>
  <si>
    <t xml:space="preserve">7707346660082</t>
  </si>
  <si>
    <t xml:space="preserve">CHORIZO TERNERA FAIZANX480G</t>
  </si>
  <si>
    <t xml:space="preserve">7791293046716</t>
  </si>
  <si>
    <t xml:space="preserve">7702014502596</t>
  </si>
  <si>
    <t xml:space="preserve">GELATINA GELï¿½HADA X826GR</t>
  </si>
  <si>
    <t xml:space="preserve">7702103153340</t>
  </si>
  <si>
    <t xml:space="preserve">ZUCARITAS KELLOGS X515G</t>
  </si>
  <si>
    <t xml:space="preserve">7702004003638</t>
  </si>
  <si>
    <t xml:space="preserve">CLUB COLOMBIA SIXPACK</t>
  </si>
  <si>
    <t xml:space="preserve">7702277963752</t>
  </si>
  <si>
    <t xml:space="preserve">JAB.INTIBON X2 UNDS</t>
  </si>
  <si>
    <t xml:space="preserve">7791293046679</t>
  </si>
  <si>
    <t xml:space="preserve">7702129035514</t>
  </si>
  <si>
    <t xml:space="preserve">CREMA DE LECHE COLANTA X870</t>
  </si>
  <si>
    <t xml:space="preserve">8717163997345</t>
  </si>
  <si>
    <t xml:space="preserve">DES,DOVE AEROSOL DAMA</t>
  </si>
  <si>
    <t xml:space="preserve">8717163997383</t>
  </si>
  <si>
    <t xml:space="preserve">DES.DOVE AEROSOL DAMA</t>
  </si>
  <si>
    <t xml:space="preserve">8719200241824</t>
  </si>
  <si>
    <t xml:space="preserve">MANTE RAMA X880</t>
  </si>
  <si>
    <t xml:space="preserve">7891150019430</t>
  </si>
  <si>
    <t xml:space="preserve">ACOND. DOVE CFONTROL CAIDA</t>
  </si>
  <si>
    <t xml:space="preserve">8717163676721</t>
  </si>
  <si>
    <t xml:space="preserve">7897042008407</t>
  </si>
  <si>
    <t xml:space="preserve">7709408039652</t>
  </si>
  <si>
    <t xml:space="preserve">CHUZO D.CERDOX10UNDS</t>
  </si>
  <si>
    <t xml:space="preserve">7702129020756</t>
  </si>
  <si>
    <t xml:space="preserve">MOZZARELLA COLANTA X500G</t>
  </si>
  <si>
    <t xml:space="preserve">7702277157410</t>
  </si>
  <si>
    <t xml:space="preserve">BAï¿½O LIQUID.ARRURRU X800</t>
  </si>
  <si>
    <t xml:space="preserve">650240057489</t>
  </si>
  <si>
    <t xml:space="preserve">TIO NACHO JALE X415</t>
  </si>
  <si>
    <t xml:space="preserve">7702029297555</t>
  </si>
  <si>
    <t xml:space="preserve">KONZIL SH+ACOND</t>
  </si>
  <si>
    <t xml:space="preserve">7702032117413</t>
  </si>
  <si>
    <t xml:space="preserve">COLCAFE DESCAFE X2000</t>
  </si>
  <si>
    <t xml:space="preserve">7702031293644</t>
  </si>
  <si>
    <t xml:space="preserve">SHAMPOO JOHNSONï¿½S X1L</t>
  </si>
  <si>
    <t xml:space="preserve">7702532312844</t>
  </si>
  <si>
    <t xml:space="preserve">VARITAS X80 X2UNDS</t>
  </si>
  <si>
    <t xml:space="preserve">7702001012084</t>
  </si>
  <si>
    <t xml:space="preserve">PARMESANO ALPINA X250G</t>
  </si>
  <si>
    <t xml:space="preserve">650240035159</t>
  </si>
  <si>
    <t xml:space="preserve">TIO NACHO ACONDICIONADOR</t>
  </si>
  <si>
    <t xml:space="preserve">7709885135571</t>
  </si>
  <si>
    <t xml:space="preserve">SHAMPOO ANYELUZ ANTICASPAX400</t>
  </si>
  <si>
    <t xml:space="preserve">7702532911672</t>
  </si>
  <si>
    <t xml:space="preserve">BON AIRE DISPENSADOR</t>
  </si>
  <si>
    <t xml:space="preserve">7702277883234</t>
  </si>
  <si>
    <t xml:space="preserve">BAï¿½O LIQUID.ARRURRUX750ML</t>
  </si>
  <si>
    <t xml:space="preserve">7702006653237</t>
  </si>
  <si>
    <t xml:space="preserve">SAVITAL X2SHAMP+ACOND</t>
  </si>
  <si>
    <t xml:space="preserve">7702026190040</t>
  </si>
  <si>
    <t xml:space="preserve">PA;AL PEQUE;IN ET 1 X50</t>
  </si>
  <si>
    <t xml:space="preserve">7500435241151</t>
  </si>
  <si>
    <t xml:space="preserve">PANTENE CHAN ACON</t>
  </si>
  <si>
    <t xml:space="preserve">7702129003803</t>
  </si>
  <si>
    <t xml:space="preserve">COLANTA SLIGHT X6</t>
  </si>
  <si>
    <t xml:space="preserve">650240010736</t>
  </si>
  <si>
    <t xml:space="preserve">TIO NACHO ANT EDA 415</t>
  </si>
  <si>
    <t xml:space="preserve">7798140259893</t>
  </si>
  <si>
    <t xml:space="preserve">SHAMPOO TIO NACHO ANTI</t>
  </si>
  <si>
    <t xml:space="preserve">7703022630110</t>
  </si>
  <si>
    <t xml:space="preserve">LECHE EL ZARSAL DESLAC X1100</t>
  </si>
  <si>
    <t xml:space="preserve">7702191164396</t>
  </si>
  <si>
    <t xml:space="preserve">DETER FAB X6 KIL</t>
  </si>
  <si>
    <t xml:space="preserve">02217206</t>
  </si>
  <si>
    <t xml:space="preserve">DOUBLEMINT</t>
  </si>
  <si>
    <t xml:space="preserve">-3</t>
  </si>
  <si>
    <t xml:space="preserve">047</t>
  </si>
  <si>
    <t xml:space="preserve">FRIJOL</t>
  </si>
  <si>
    <t xml:space="preserve">047400241459</t>
  </si>
  <si>
    <t xml:space="preserve">055</t>
  </si>
  <si>
    <t xml:space="preserve">TOMI</t>
  </si>
  <si>
    <t xml:space="preserve">061</t>
  </si>
  <si>
    <t xml:space="preserve">MANZANA VERDE</t>
  </si>
  <si>
    <t xml:space="preserve">083741330018</t>
  </si>
  <si>
    <t xml:space="preserve">CERVEZA PREMIUMX330ML</t>
  </si>
  <si>
    <t xml:space="preserve">10472699381</t>
  </si>
  <si>
    <t xml:space="preserve">@ AZUCAR PITILLO</t>
  </si>
  <si>
    <t xml:space="preserve">1212345678908</t>
  </si>
  <si>
    <t xml:space="preserve">AMBLUZ SILVESTRE</t>
  </si>
  <si>
    <t xml:space="preserve">2023230411000</t>
  </si>
  <si>
    <t xml:space="preserve">PALA ARENERO</t>
  </si>
  <si>
    <t xml:space="preserve">2322244560521</t>
  </si>
  <si>
    <t xml:space="preserve">CIFRUT</t>
  </si>
  <si>
    <t xml:space="preserve">2782354929500</t>
  </si>
  <si>
    <t xml:space="preserve">2978725005045</t>
  </si>
  <si>
    <t xml:space="preserve">RECORTE CO PECHUGA</t>
  </si>
  <si>
    <t xml:space="preserve">4600104042065</t>
  </si>
  <si>
    <t xml:space="preserve">5701439909500</t>
  </si>
  <si>
    <t xml:space="preserve">GELATNA X 3 UNDS</t>
  </si>
  <si>
    <t xml:space="preserve">6708994953220</t>
  </si>
  <si>
    <t xml:space="preserve">PANELA DULCE AMANECER</t>
  </si>
  <si>
    <t xml:space="preserve">6932284304885</t>
  </si>
  <si>
    <t xml:space="preserve">ARENA CALABAZA X4.5</t>
  </si>
  <si>
    <t xml:space="preserve">6971109095157</t>
  </si>
  <si>
    <t xml:space="preserve">PAï¿½ITOS ANTIBACTERIALX80</t>
  </si>
  <si>
    <t xml:space="preserve">6971109095164</t>
  </si>
  <si>
    <t xml:space="preserve">7102204582375</t>
  </si>
  <si>
    <t xml:space="preserve">JENGIBRE</t>
  </si>
  <si>
    <t xml:space="preserve">722776001103</t>
  </si>
  <si>
    <t xml:space="preserve">SPLENDA X100TABLET.</t>
  </si>
  <si>
    <t xml:space="preserve">7453012354624</t>
  </si>
  <si>
    <t xml:space="preserve">CEPILLO VITAL CON ESTUCHE</t>
  </si>
  <si>
    <t xml:space="preserve">7500435019613</t>
  </si>
  <si>
    <t xml:space="preserve">SHAMPOO HyS NUTRICION</t>
  </si>
  <si>
    <t xml:space="preserve">7500435020077</t>
  </si>
  <si>
    <t xml:space="preserve">SHAMPOO HyS X180ML</t>
  </si>
  <si>
    <t xml:space="preserve">7500435130509</t>
  </si>
  <si>
    <t xml:space="preserve">ARIEL X125</t>
  </si>
  <si>
    <t xml:space="preserve">7500435145640</t>
  </si>
  <si>
    <t xml:space="preserve">GILLETTE MACH3 X4CARTUCHOS</t>
  </si>
  <si>
    <t xml:space="preserve">7500435159258</t>
  </si>
  <si>
    <t xml:space="preserve">SHAMPOO HYS X700</t>
  </si>
  <si>
    <t xml:space="preserve">7501035907508</t>
  </si>
  <si>
    <t xml:space="preserve">DES.SPEED STICK FRESH</t>
  </si>
  <si>
    <t xml:space="preserve">7506078926912</t>
  </si>
  <si>
    <t xml:space="preserve">ELVIVE SHAMPOO COLOR</t>
  </si>
  <si>
    <t xml:space="preserve">7506078932876</t>
  </si>
  <si>
    <t xml:space="preserve">SHAMPOO ELVIVE ANTICASPA</t>
  </si>
  <si>
    <t xml:space="preserve">7506078947894</t>
  </si>
  <si>
    <t xml:space="preserve">SHAMPOO ELVIVE REPARADOR</t>
  </si>
  <si>
    <t xml:space="preserve">7506306210929</t>
  </si>
  <si>
    <t xml:space="preserve">SHAMPOO SEDAL X340ML</t>
  </si>
  <si>
    <t xml:space="preserve">7506306223103</t>
  </si>
  <si>
    <t xml:space="preserve">SHAMPOO SEDALX350ML</t>
  </si>
  <si>
    <t xml:space="preserve">7506306233218</t>
  </si>
  <si>
    <t xml:space="preserve">SHAMPOO SED. KERATINA</t>
  </si>
  <si>
    <t xml:space="preserve">7506306233232</t>
  </si>
  <si>
    <t xml:space="preserve">7506306237322</t>
  </si>
  <si>
    <t xml:space="preserve">7506306244573</t>
  </si>
  <si>
    <t xml:space="preserve">7506339346039</t>
  </si>
  <si>
    <t xml:space="preserve">H Y S ALIVIO INSTANTANEO</t>
  </si>
  <si>
    <t xml:space="preserve">7509546059099</t>
  </si>
  <si>
    <t xml:space="preserve">JABON LIQ PROTEX</t>
  </si>
  <si>
    <t xml:space="preserve">7509546076461</t>
  </si>
  <si>
    <t xml:space="preserve">7509552906219</t>
  </si>
  <si>
    <t xml:space="preserve">SHAMPOO ELVIVE KERA-LISO</t>
  </si>
  <si>
    <t xml:space="preserve">7591005005525</t>
  </si>
  <si>
    <t xml:space="preserve">BAYGON ZANCUDOS Y MOSCAS x 235ml</t>
  </si>
  <si>
    <t xml:space="preserve">7591005981157</t>
  </si>
  <si>
    <t xml:space="preserve">LIMPIADOR GLADE X500</t>
  </si>
  <si>
    <t xml:space="preserve">7591005995932</t>
  </si>
  <si>
    <t xml:space="preserve">AMB.GLADE+MR MUSCULO</t>
  </si>
  <si>
    <t xml:space="preserve">7622210481825</t>
  </si>
  <si>
    <t xml:space="preserve">TAN MARACUYA X200G</t>
  </si>
  <si>
    <t xml:space="preserve">7700159147801</t>
  </si>
  <si>
    <t xml:space="preserve">COPITOS X250 UNDS</t>
  </si>
  <si>
    <t xml:space="preserve">7700708011546</t>
  </si>
  <si>
    <t xml:space="preserve">ALAS PICANTES X500G</t>
  </si>
  <si>
    <t xml:space="preserve">7701001775036</t>
  </si>
  <si>
    <t xml:space="preserve">ACEITE X 3LIT</t>
  </si>
  <si>
    <t xml:space="preserve">7701021115188</t>
  </si>
  <si>
    <t xml:space="preserve">WINNY ET. 2</t>
  </si>
  <si>
    <t xml:space="preserve">7701021146236</t>
  </si>
  <si>
    <t xml:space="preserve">PAï¿½ITOS WINNY X 3</t>
  </si>
  <si>
    <t xml:space="preserve">7701040311004</t>
  </si>
  <si>
    <t xml:space="preserve">LIMPIA VIDRIOS WHITE X L</t>
  </si>
  <si>
    <t xml:space="preserve">7701101358238</t>
  </si>
  <si>
    <t xml:space="preserve">SALCHICHA PERRO+ALBONDIGAS</t>
  </si>
  <si>
    <t xml:space="preserve">7702004006813</t>
  </si>
  <si>
    <t xml:space="preserve">CLUB COLOMBIA</t>
  </si>
  <si>
    <t xml:space="preserve">7702005601994</t>
  </si>
  <si>
    <t xml:space="preserve">MALBORO GARDEN FUSION</t>
  </si>
  <si>
    <t xml:space="preserve">7702006000222</t>
  </si>
  <si>
    <t xml:space="preserve">SHAMPOO TREESME</t>
  </si>
  <si>
    <t xml:space="preserve">7702006400343</t>
  </si>
  <si>
    <t xml:space="preserve">SHAMPOO DOVEx2 PROMOCION</t>
  </si>
  <si>
    <t xml:space="preserve">7702007040807</t>
  </si>
  <si>
    <t xml:space="preserve">CHOCOLISTO MENOSAZUCAR x 400gr</t>
  </si>
  <si>
    <t xml:space="preserve">7702007056327</t>
  </si>
  <si>
    <t xml:space="preserve">CHOCOLATINA FUSION</t>
  </si>
  <si>
    <t xml:space="preserve">7702007063493</t>
  </si>
  <si>
    <t xml:space="preserve">CHOCOLYNE X200+120GRAT.LECHE</t>
  </si>
  <si>
    <t xml:space="preserve">7702007069983</t>
  </si>
  <si>
    <t xml:space="preserve">CHOCOLISTO BOLSX1650G</t>
  </si>
  <si>
    <t xml:space="preserve">7702007071801</t>
  </si>
  <si>
    <t xml:space="preserve">AVENA HOJUELAS TOSHX300G</t>
  </si>
  <si>
    <t xml:space="preserve">7702010420313</t>
  </si>
  <si>
    <t xml:space="preserve">PROTEX LIQUIDO X221</t>
  </si>
  <si>
    <t xml:space="preserve">7702011009609</t>
  </si>
  <si>
    <t xml:space="preserve">MILLOWS</t>
  </si>
  <si>
    <t xml:space="preserve">7702011012777</t>
  </si>
  <si>
    <t xml:space="preserve">MILLOWS X 50 UND</t>
  </si>
  <si>
    <t xml:space="preserve">7702011028884</t>
  </si>
  <si>
    <t xml:space="preserve">MASMELOS</t>
  </si>
  <si>
    <t xml:space="preserve">7702011059628</t>
  </si>
  <si>
    <t xml:space="preserve">BONBON BUM X24UNDS</t>
  </si>
  <si>
    <t xml:space="preserve">7702014597691</t>
  </si>
  <si>
    <t xml:space="preserve">ARVEJA CON ZANAHORIA X180G</t>
  </si>
  <si>
    <t xml:space="preserve">7702018037865</t>
  </si>
  <si>
    <t xml:space="preserve">REPUESTO MACH3 GILLETTX2</t>
  </si>
  <si>
    <t xml:space="preserve">7702018980833</t>
  </si>
  <si>
    <t xml:space="preserve">7702020050005</t>
  </si>
  <si>
    <t xml:space="preserve">7702024063278</t>
  </si>
  <si>
    <t xml:space="preserve">LA LECHERA X 470 GM</t>
  </si>
  <si>
    <t xml:space="preserve">7702024068860</t>
  </si>
  <si>
    <t xml:space="preserve">GALLETA MILO SANDWICHx14</t>
  </si>
  <si>
    <t xml:space="preserve">7702026142728</t>
  </si>
  <si>
    <t xml:space="preserve">FAMILIA GRANDE X 18 ROLLOS</t>
  </si>
  <si>
    <t xml:space="preserve">7702026177263</t>
  </si>
  <si>
    <t xml:space="preserve">PAï¿½AL PEQ.ET2x30unds</t>
  </si>
  <si>
    <t xml:space="preserve">7702031293613</t>
  </si>
  <si>
    <t xml:space="preserve">SHAMPOO JOHNSONSX200</t>
  </si>
  <si>
    <t xml:space="preserve">7702031293668</t>
  </si>
  <si>
    <t xml:space="preserve">SHAMPOO JOHNSONSX1000</t>
  </si>
  <si>
    <t xml:space="preserve">7702031618119</t>
  </si>
  <si>
    <t xml:space="preserve">SHAMPOO JOHNSON X960ML</t>
  </si>
  <si>
    <t xml:space="preserve">7702031900832</t>
  </si>
  <si>
    <t xml:space="preserve">JABON JOHNSONS BABYX125</t>
  </si>
  <si>
    <t xml:space="preserve">7702032102471</t>
  </si>
  <si>
    <t xml:space="preserve">CAFE SELLO ROJO X500</t>
  </si>
  <si>
    <t xml:space="preserve">7702032110148</t>
  </si>
  <si>
    <t xml:space="preserve">COLCAFE CON VASO</t>
  </si>
  <si>
    <t xml:space="preserve">7702035468451</t>
  </si>
  <si>
    <t xml:space="preserve">CREMA LUBRIDERMX200</t>
  </si>
  <si>
    <t xml:space="preserve">7702044245838</t>
  </si>
  <si>
    <t xml:space="preserve">DES.ARDEN FORMEN ROLL-ON</t>
  </si>
  <si>
    <t xml:space="preserve">7702045520477</t>
  </si>
  <si>
    <t xml:space="preserve">KONZIL SHAMPOO + ACON.</t>
  </si>
  <si>
    <t xml:space="preserve">7702045552218</t>
  </si>
  <si>
    <t xml:space="preserve">KONZIL RECOSTRUC.X 2 UNDS</t>
  </si>
  <si>
    <t xml:space="preserve">7702047139141</t>
  </si>
  <si>
    <t xml:space="preserve">MANTEQUILLA X 500G</t>
  </si>
  <si>
    <t xml:space="preserve">7702049000531</t>
  </si>
  <si>
    <t xml:space="preserve">AGTE ANT.BOTELLA SIN AZUCAR</t>
  </si>
  <si>
    <t xml:space="preserve">7702081994393</t>
  </si>
  <si>
    <t xml:space="preserve">7702085003176</t>
  </si>
  <si>
    <t xml:space="preserve">SALSA DORIA RANCHERA x 200gr</t>
  </si>
  <si>
    <t xml:space="preserve">7702085003206</t>
  </si>
  <si>
    <t xml:space="preserve">SALSA DORIA DEL HUERTO x 200gr</t>
  </si>
  <si>
    <t xml:space="preserve">7702088199340</t>
  </si>
  <si>
    <t xml:space="preserve">CHOCO EXPRESSX144G</t>
  </si>
  <si>
    <t xml:space="preserve">7702090027792</t>
  </si>
  <si>
    <t xml:space="preserve">JUGO HIT CAJITA</t>
  </si>
  <si>
    <t xml:space="preserve">7702090033977</t>
  </si>
  <si>
    <t xml:space="preserve">MR . TEA</t>
  </si>
  <si>
    <t xml:space="preserve">7702109013198</t>
  </si>
  <si>
    <t xml:space="preserve">ACEITE GOURMET X3LIT</t>
  </si>
  <si>
    <t xml:space="preserve">7702109308416</t>
  </si>
  <si>
    <t xml:space="preserve">ACEITE GOURMET X2600ML</t>
  </si>
  <si>
    <t xml:space="preserve">7702113682335</t>
  </si>
  <si>
    <t xml:space="preserve">DEOPIES ANTIBACTERIAL</t>
  </si>
  <si>
    <t xml:space="preserve">7702117160990</t>
  </si>
  <si>
    <t xml:space="preserve">7702123008361</t>
  </si>
  <si>
    <t xml:space="preserve">MEXSANA X 90 G</t>
  </si>
  <si>
    <t xml:space="preserve">7702123008552</t>
  </si>
  <si>
    <t xml:space="preserve">MEXANA PIES</t>
  </si>
  <si>
    <t xml:space="preserve">7702123009818</t>
  </si>
  <si>
    <t xml:space="preserve">LADY MEXSANA PIES AEROSOL</t>
  </si>
  <si>
    <t xml:space="preserve">7702123011248</t>
  </si>
  <si>
    <t xml:space="preserve">MEXSANA DEFENSE x 150g</t>
  </si>
  <si>
    <t xml:space="preserve">7702123011644</t>
  </si>
  <si>
    <t xml:space="preserve">MEXSANA AEROSOL</t>
  </si>
  <si>
    <t xml:space="preserve">7702132003975</t>
  </si>
  <si>
    <t xml:space="preserve">CONDOMS TODAYX3UNDS</t>
  </si>
  <si>
    <t xml:space="preserve">7702132007706</t>
  </si>
  <si>
    <t xml:space="preserve">7702133445101</t>
  </si>
  <si>
    <t xml:space="preserve">HALLS MENTOL Y EUCALIPTOX100</t>
  </si>
  <si>
    <t xml:space="preserve">7702140010897</t>
  </si>
  <si>
    <t xml:space="preserve">BETUN BEISBOL CAFE</t>
  </si>
  <si>
    <t xml:space="preserve">7702166023505</t>
  </si>
  <si>
    <t xml:space="preserve">DERSAX5000 FLORAL</t>
  </si>
  <si>
    <t xml:space="preserve">7702166035010</t>
  </si>
  <si>
    <t xml:space="preserve">TOP COMBI X 3</t>
  </si>
  <si>
    <t xml:space="preserve">7702166043077</t>
  </si>
  <si>
    <t xml:space="preserve">JABON DORADO CREMA HUMRCTANTE</t>
  </si>
  <si>
    <t xml:space="preserve">7702167120296</t>
  </si>
  <si>
    <t xml:space="preserve">MERMELADA DE DURAZNO RESPIN x 200gr</t>
  </si>
  <si>
    <t xml:space="preserve">7702174079181</t>
  </si>
  <si>
    <t xml:space="preserve">MORITAS ALDOR X100UNDS</t>
  </si>
  <si>
    <t xml:space="preserve">7702177009659</t>
  </si>
  <si>
    <t xml:space="preserve">ER MEGALITRO</t>
  </si>
  <si>
    <t xml:space="preserve">7702177014653</t>
  </si>
  <si>
    <t xml:space="preserve">7702189019264</t>
  </si>
  <si>
    <t xml:space="preserve">GRANOLA UVAS PASAS</t>
  </si>
  <si>
    <t xml:space="preserve">7702189042934</t>
  </si>
  <si>
    <t xml:space="preserve">DETODITO BBQ PAKETAZO</t>
  </si>
  <si>
    <t xml:space="preserve">7702189046253</t>
  </si>
  <si>
    <t xml:space="preserve">CHOKIS X 12 UNDS</t>
  </si>
  <si>
    <t xml:space="preserve">7702189053459</t>
  </si>
  <si>
    <t xml:space="preserve">CHOKIS ARQUIPE PQTE</t>
  </si>
  <si>
    <t xml:space="preserve">7702191162125</t>
  </si>
  <si>
    <t xml:space="preserve">AROMATEL MAND X 900ML</t>
  </si>
  <si>
    <t xml:space="preserve">7702191348338</t>
  </si>
  <si>
    <t xml:space="preserve">VEL ROSITA LIQ ROPA OSCURA 900ML</t>
  </si>
  <si>
    <t xml:space="preserve">7702191657850</t>
  </si>
  <si>
    <t xml:space="preserve">JABON COCO X3</t>
  </si>
  <si>
    <t xml:space="preserve">7702204347518</t>
  </si>
  <si>
    <t xml:space="preserve">CANELA</t>
  </si>
  <si>
    <t xml:space="preserve">7702210020993</t>
  </si>
  <si>
    <t xml:space="preserve">7702210021068</t>
  </si>
  <si>
    <t xml:space="preserve">LIMPIA VIDRIOS OFERTA</t>
  </si>
  <si>
    <t xml:space="preserve">7702210092051</t>
  </si>
  <si>
    <t xml:space="preserve">FROTEX OFERTA</t>
  </si>
  <si>
    <t xml:space="preserve">7702222000013</t>
  </si>
  <si>
    <t xml:space="preserve">QUESADILLA</t>
  </si>
  <si>
    <t xml:space="preserve">7702303006057</t>
  </si>
  <si>
    <t xml:space="preserve">LUCKI SANDIA</t>
  </si>
  <si>
    <t xml:space="preserve">7702303055116</t>
  </si>
  <si>
    <t xml:space="preserve">ROTHMANS GRIS</t>
  </si>
  <si>
    <t xml:space="preserve">7702310020657</t>
  </si>
  <si>
    <t xml:space="preserve">JABON LAK X3</t>
  </si>
  <si>
    <t xml:space="preserve">7702310020718</t>
  </si>
  <si>
    <t xml:space="preserve">LAK SENSACIONES</t>
  </si>
  <si>
    <t xml:space="preserve">7702310021937</t>
  </si>
  <si>
    <t xml:space="preserve">JABON CAREY X 6 UNDS</t>
  </si>
  <si>
    <t xml:space="preserve">7702354032333</t>
  </si>
  <si>
    <t xml:space="preserve">7702354937478</t>
  </si>
  <si>
    <t xml:space="preserve">ACON, SAVITAL BIOTNA</t>
  </si>
  <si>
    <t xml:space="preserve">7702354940591</t>
  </si>
  <si>
    <t xml:space="preserve">SHAMPOO+ACOND.SVITAL</t>
  </si>
  <si>
    <t xml:space="preserve">7702425801622</t>
  </si>
  <si>
    <t xml:space="preserve">PAï¿½AL HUGGIES ET.4X30</t>
  </si>
  <si>
    <t xml:space="preserve">7702439242510</t>
  </si>
  <si>
    <t xml:space="preserve">GELATINA TUTTI FRUTTI</t>
  </si>
  <si>
    <t xml:space="preserve">7702521102500</t>
  </si>
  <si>
    <t xml:space="preserve">DOG CHOW</t>
  </si>
  <si>
    <t xml:space="preserve">7702532447683</t>
  </si>
  <si>
    <t xml:space="preserve">BONAIRE COCO DEL CARIBE</t>
  </si>
  <si>
    <t xml:space="preserve">7702532460002</t>
  </si>
  <si>
    <t xml:space="preserve">PINOLINA CON BICARBONATO 5en1 x 960ml</t>
  </si>
  <si>
    <t xml:space="preserve">7702535014608</t>
  </si>
  <si>
    <t xml:space="preserve">FANTA X 400ML</t>
  </si>
  <si>
    <t xml:space="preserve">7702535028308</t>
  </si>
  <si>
    <t xml:space="preserve">DEL VALLE TETRA</t>
  </si>
  <si>
    <t xml:space="preserve">7702552400170</t>
  </si>
  <si>
    <t xml:space="preserve">ARROZ CON LECHE ROA x 220g</t>
  </si>
  <si>
    <t xml:space="preserve">7702603019016</t>
  </si>
  <si>
    <t xml:space="preserve">LONCHITAS X 8UNDS</t>
  </si>
  <si>
    <t xml:space="preserve">7702727211143</t>
  </si>
  <si>
    <t xml:space="preserve">SEDA DENTUP X 30 MT</t>
  </si>
  <si>
    <t xml:space="preserve">7702870101636</t>
  </si>
  <si>
    <t xml:space="preserve">INTIBON X210ML VINAGRE</t>
  </si>
  <si>
    <t xml:space="preserve">7702993023716</t>
  </si>
  <si>
    <t xml:space="preserve">7702993047606</t>
  </si>
  <si>
    <t xml:space="preserve">7703025031044</t>
  </si>
  <si>
    <t xml:space="preserve">TE SABOR HIERBABUENA</t>
  </si>
  <si>
    <t xml:space="preserve">7703385000407</t>
  </si>
  <si>
    <t xml:space="preserve">CANTAXANTIN CANTO</t>
  </si>
  <si>
    <t xml:space="preserve">7703486012934</t>
  </si>
  <si>
    <t xml:space="preserve">COLORES MAGICOLORx 12UNDS</t>
  </si>
  <si>
    <t xml:space="preserve">7703812003667</t>
  </si>
  <si>
    <t xml:space="preserve">7703812007528</t>
  </si>
  <si>
    <t xml:space="preserve">LOZACREM LIQ TARRO X 850ML</t>
  </si>
  <si>
    <t xml:space="preserve">7703812011549</t>
  </si>
  <si>
    <t xml:space="preserve">7703812014267</t>
  </si>
  <si>
    <t xml:space="preserve">BLANCOX ROPA BLANCA</t>
  </si>
  <si>
    <t xml:space="preserve">77043719</t>
  </si>
  <si>
    <t xml:space="preserve">NUTRI DAY CREMOSITO x 95gr</t>
  </si>
  <si>
    <t xml:space="preserve">7704631800031</t>
  </si>
  <si>
    <t xml:space="preserve">CEPILLO DENTAL ORAL PLUS</t>
  </si>
  <si>
    <t xml:space="preserve">7705067620095</t>
  </si>
  <si>
    <t xml:space="preserve">GRANOLA SIN DULCE VITALSINU</t>
  </si>
  <si>
    <t xml:space="preserve">7705326078254</t>
  </si>
  <si>
    <t xml:space="preserve">DIVERTIMIX X5 BIMBO</t>
  </si>
  <si>
    <t xml:space="preserve">7706667047602</t>
  </si>
  <si>
    <t xml:space="preserve">MERMELADA ABURRA x 200gr FRESA</t>
  </si>
  <si>
    <t xml:space="preserve">7707110101957</t>
  </si>
  <si>
    <t xml:space="preserve">CHAMPIï¿½ONES SETAS X130</t>
  </si>
  <si>
    <t xml:space="preserve">7707151602697</t>
  </si>
  <si>
    <t xml:space="preserve">NUBE MEGA X 12 ROLLOS</t>
  </si>
  <si>
    <t xml:space="preserve">7707174730032</t>
  </si>
  <si>
    <t xml:space="preserve">VINO CEREZA x 750ml</t>
  </si>
  <si>
    <t xml:space="preserve">7707174730049</t>
  </si>
  <si>
    <t xml:space="preserve">VINO TINTO CEREZA</t>
  </si>
  <si>
    <t xml:space="preserve">7707174730070</t>
  </si>
  <si>
    <t xml:space="preserve">CHAMPAï¿½A NUTIBARA x 750ml</t>
  </si>
  <si>
    <t xml:space="preserve">7707178602854</t>
  </si>
  <si>
    <t xml:space="preserve">7707186854122</t>
  </si>
  <si>
    <t xml:space="preserve">CANELA MOLIDAX100G</t>
  </si>
  <si>
    <t xml:space="preserve">7707199347048</t>
  </si>
  <si>
    <t xml:space="preserve">TOALLA COCINA X3 UNDS</t>
  </si>
  <si>
    <t xml:space="preserve">7707222550605</t>
  </si>
  <si>
    <t xml:space="preserve">7707229240721</t>
  </si>
  <si>
    <t xml:space="preserve">LIMPIAHORNOSX235</t>
  </si>
  <si>
    <t xml:space="preserve">7707242400089</t>
  </si>
  <si>
    <t xml:space="preserve">AVENA HOJUELA X500G</t>
  </si>
  <si>
    <t xml:space="preserve">7707242970575</t>
  </si>
  <si>
    <t xml:space="preserve">ACETATO DE ALUMINIO SKIN</t>
  </si>
  <si>
    <t xml:space="preserve">7707244340819</t>
  </si>
  <si>
    <t xml:space="preserve">7707247370172</t>
  </si>
  <si>
    <t xml:space="preserve">AREPA DE MANTEQUILLA</t>
  </si>
  <si>
    <t xml:space="preserve">7707285980388</t>
  </si>
  <si>
    <t xml:space="preserve">OFERTA MULTIUSOS PISOS</t>
  </si>
  <si>
    <t xml:space="preserve">7707285980494</t>
  </si>
  <si>
    <t xml:space="preserve">MULTIUSOS PARA PISOS</t>
  </si>
  <si>
    <t xml:space="preserve">7707298265243</t>
  </si>
  <si>
    <t xml:space="preserve">SALSA ROSADA SHEFRUT x 4kg</t>
  </si>
  <si>
    <t xml:space="preserve">7707312330117</t>
  </si>
  <si>
    <t xml:space="preserve">PANDA BOLA x 20und</t>
  </si>
  <si>
    <t xml:space="preserve">7707373220020</t>
  </si>
  <si>
    <t xml:space="preserve">7707448977620</t>
  </si>
  <si>
    <t xml:space="preserve">BOMBILLO 24WSANTA BLANCA</t>
  </si>
  <si>
    <t xml:space="preserve">7707585200070</t>
  </si>
  <si>
    <t xml:space="preserve">SALSA SOYA LITRO</t>
  </si>
  <si>
    <t xml:space="preserve">7708071166818</t>
  </si>
  <si>
    <t xml:space="preserve">BOMBILLO ETERNx40W</t>
  </si>
  <si>
    <t xml:space="preserve">7708211361042</t>
  </si>
  <si>
    <t xml:space="preserve">ALITAS BBQ CAMPOLLO</t>
  </si>
  <si>
    <t xml:space="preserve">7708987448893</t>
  </si>
  <si>
    <t xml:space="preserve">JABON LIQ WHITE X500ML</t>
  </si>
  <si>
    <t xml:space="preserve">7709094062385</t>
  </si>
  <si>
    <t xml:space="preserve">GARBANZO LA COMARCA</t>
  </si>
  <si>
    <t xml:space="preserve">7709212970004</t>
  </si>
  <si>
    <t xml:space="preserve">7709268333426</t>
  </si>
  <si>
    <t xml:space="preserve">BOMBILLO LITHOS 12w</t>
  </si>
  <si>
    <t xml:space="preserve">77092809</t>
  </si>
  <si>
    <t xml:space="preserve">GELATIN NUTRIDAYX90G CEREZA</t>
  </si>
  <si>
    <t xml:space="preserve">7709660926134</t>
  </si>
  <si>
    <t xml:space="preserve">MANTEQUILLA COLONIAL</t>
  </si>
  <si>
    <t xml:space="preserve">7709738231580</t>
  </si>
  <si>
    <t xml:space="preserve">SALSA SABOR MAIZx200G</t>
  </si>
  <si>
    <t xml:space="preserve">7709858672553</t>
  </si>
  <si>
    <t xml:space="preserve">PANELA X8UNDS</t>
  </si>
  <si>
    <t xml:space="preserve">7709990088458</t>
  </si>
  <si>
    <t xml:space="preserve">BOFE X50G</t>
  </si>
  <si>
    <t xml:space="preserve">7709990088489</t>
  </si>
  <si>
    <t xml:space="preserve">CABANO PARA MASCOTA</t>
  </si>
  <si>
    <t xml:space="preserve">7709990088496</t>
  </si>
  <si>
    <t xml:space="preserve">GOMITA TORTA X80G</t>
  </si>
  <si>
    <t xml:space="preserve">7709990195385</t>
  </si>
  <si>
    <t xml:space="preserve">SALCHICHA TOT 250GR TOTO</t>
  </si>
  <si>
    <t xml:space="preserve">7709990309027</t>
  </si>
  <si>
    <t xml:space="preserve">AREPA CHOCOLOX5</t>
  </si>
  <si>
    <t xml:space="preserve">7709990466775</t>
  </si>
  <si>
    <t xml:space="preserve">CUCHUCO LA COMARCA X500</t>
  </si>
  <si>
    <t xml:space="preserve">7709990785197</t>
  </si>
  <si>
    <t xml:space="preserve">SALCHICHON CARDISO x 450g</t>
  </si>
  <si>
    <t xml:space="preserve">7709990947588</t>
  </si>
  <si>
    <t xml:space="preserve">7750243031455</t>
  </si>
  <si>
    <t xml:space="preserve">GALLETA GLACITAS</t>
  </si>
  <si>
    <t xml:space="preserve">7770662018035</t>
  </si>
  <si>
    <t xml:space="preserve">7790520552006</t>
  </si>
  <si>
    <t xml:space="preserve">MR, MUSCULO X 500</t>
  </si>
  <si>
    <t xml:space="preserve">7791274195068</t>
  </si>
  <si>
    <t xml:space="preserve">SHAMPOO ALGABOx930ML</t>
  </si>
  <si>
    <t xml:space="preserve">7791293990637</t>
  </si>
  <si>
    <t xml:space="preserve">REXONA V8 MEN</t>
  </si>
  <si>
    <t xml:space="preserve">7891010031145</t>
  </si>
  <si>
    <t xml:space="preserve">ACEITE JHONSONS BABY ALOE Y VITA E</t>
  </si>
  <si>
    <t xml:space="preserve">7891150025998</t>
  </si>
  <si>
    <t xml:space="preserve">BABY DOVE X75 G</t>
  </si>
  <si>
    <t xml:space="preserve">8001090590633</t>
  </si>
  <si>
    <t xml:space="preserve">OLD SPICE AROSOL</t>
  </si>
  <si>
    <t xml:space="preserve">812820020454</t>
  </si>
  <si>
    <t xml:space="preserve">WAFER TIRAMISU</t>
  </si>
  <si>
    <t xml:space="preserve">8410412020138</t>
  </si>
  <si>
    <t xml:space="preserve">BODY MILK PIEL SECA</t>
  </si>
  <si>
    <t xml:space="preserve">8410412029537</t>
  </si>
  <si>
    <t xml:space="preserve">GEL DE BAï¿½O X 750ML BABARIA</t>
  </si>
  <si>
    <t xml:space="preserve">8434165443167</t>
  </si>
  <si>
    <t xml:space="preserve">GALLETAS NAPOLITANAS</t>
  </si>
  <si>
    <t xml:space="preserve">8710447285657</t>
  </si>
  <si>
    <t xml:space="preserve">DES. AXE ANTI-TRANSPIR</t>
  </si>
  <si>
    <t xml:space="preserve">8710447492185</t>
  </si>
  <si>
    <t xml:space="preserve">DES.REXONA SEROSOL</t>
  </si>
  <si>
    <t xml:space="preserve">8710908102868</t>
  </si>
  <si>
    <t xml:space="preserve">AXE CLEAN PROTECTION AEROSOL</t>
  </si>
  <si>
    <t xml:space="preserve">8711600412507</t>
  </si>
  <si>
    <t xml:space="preserve">REXONA XTRACOOL</t>
  </si>
  <si>
    <t xml:space="preserve">8711700714990</t>
  </si>
  <si>
    <t xml:space="preserve">DOVE PURE</t>
  </si>
  <si>
    <t xml:space="preserve">8711700893237</t>
  </si>
  <si>
    <t xml:space="preserve">DESODORANTE AXE BARRA X50g</t>
  </si>
  <si>
    <t xml:space="preserve">8712561249140</t>
  </si>
  <si>
    <t xml:space="preserve">DES. AXE ALASKA AEROS</t>
  </si>
  <si>
    <t xml:space="preserve">8712561534444</t>
  </si>
  <si>
    <t xml:space="preserve">REXONA BLACK &amp; WHITE</t>
  </si>
  <si>
    <t xml:space="preserve">8714100019856</t>
  </si>
  <si>
    <t xml:space="preserve">8718114459202</t>
  </si>
  <si>
    <t xml:space="preserve">DES REXONA AEROSOL WOMEN</t>
  </si>
  <si>
    <t xml:space="preserve">7702129001489</t>
  </si>
  <si>
    <t xml:space="preserve">LECHE COLANTA</t>
  </si>
  <si>
    <t xml:space="preserve">7702354956035</t>
  </si>
  <si>
    <t xml:space="preserve">7702354956127</t>
  </si>
  <si>
    <t xml:space="preserve">7702129013857</t>
  </si>
  <si>
    <t xml:space="preserve">YAGUR MORA X145ML</t>
  </si>
  <si>
    <t xml:space="preserve">7702001160099</t>
  </si>
  <si>
    <t xml:space="preserve">LECHE ALPINA X400</t>
  </si>
  <si>
    <t xml:space="preserve">7702001117437</t>
  </si>
  <si>
    <t xml:space="preserve">YOGURT CAJA FRESA YOGOYOGO</t>
  </si>
  <si>
    <t xml:space="preserve">7702001100026</t>
  </si>
  <si>
    <t xml:space="preserve">ALPINITO x 90g</t>
  </si>
  <si>
    <t xml:space="preserve">7702007019056</t>
  </si>
  <si>
    <t xml:space="preserve">CHOCOLYNE X24 G</t>
  </si>
  <si>
    <t xml:space="preserve">7703290002909</t>
  </si>
  <si>
    <t xml:space="preserve">AREPA MOTE X10</t>
  </si>
  <si>
    <t xml:space="preserve">7702354931018</t>
  </si>
  <si>
    <t xml:space="preserve">SOPERA MAZORCA 6 PORCIONES</t>
  </si>
  <si>
    <t xml:space="preserve">7705326079121</t>
  </si>
  <si>
    <t xml:space="preserve">PEKITAS</t>
  </si>
  <si>
    <t xml:space="preserve">7702014614701</t>
  </si>
  <si>
    <t xml:space="preserve">SALSA NEGRA SANJORGE</t>
  </si>
  <si>
    <t xml:space="preserve">7705326002037</t>
  </si>
  <si>
    <t xml:space="preserve">DONUTS DE MORA</t>
  </si>
  <si>
    <t xml:space="preserve">8904280101308</t>
  </si>
  <si>
    <t xml:space="preserve">7702354956912</t>
  </si>
  <si>
    <t xml:space="preserve">JELA NARAN LINE</t>
  </si>
  <si>
    <t xml:space="preserve">7702007075946</t>
  </si>
  <si>
    <t xml:space="preserve">CHOCOLAT DRACULA</t>
  </si>
  <si>
    <t xml:space="preserve">7702001156818</t>
  </si>
  <si>
    <t xml:space="preserve">JELATINA BOGGY X2</t>
  </si>
  <si>
    <t xml:space="preserve">7702914604420</t>
  </si>
  <si>
    <t xml:space="preserve">CHOCOGALLETA CHOCORRAMO X2</t>
  </si>
  <si>
    <t xml:space="preserve">7702014935844</t>
  </si>
  <si>
    <t xml:space="preserve">7702001148608</t>
  </si>
  <si>
    <t xml:space="preserve">YOG NATURAL BANANO</t>
  </si>
  <si>
    <t xml:space="preserve">7702024212904</t>
  </si>
  <si>
    <t xml:space="preserve">SOPA SANCOCHO MAGGI X60G</t>
  </si>
  <si>
    <t xml:space="preserve">7702001155132</t>
  </si>
  <si>
    <t xml:space="preserve">YOGURT FINESSE NATURAL</t>
  </si>
  <si>
    <t xml:space="preserve">7622201760328</t>
  </si>
  <si>
    <t xml:space="preserve">OREO CHOCOLATE X108G</t>
  </si>
  <si>
    <t xml:space="preserve">770532601832</t>
  </si>
  <si>
    <t xml:space="preserve">7700537000261</t>
  </si>
  <si>
    <t xml:space="preserve">SALCHICHON DAN X200</t>
  </si>
  <si>
    <t xml:space="preserve">7702024790587</t>
  </si>
  <si>
    <t xml:space="preserve">CEREAL CHEERIOS X85</t>
  </si>
  <si>
    <t xml:space="preserve">7702001047154</t>
  </si>
  <si>
    <t xml:space="preserve">YOGO PREMIOX150G FRESA</t>
  </si>
  <si>
    <t xml:space="preserve">7073399300566</t>
  </si>
  <si>
    <t xml:space="preserve">PALOS PICHO</t>
  </si>
  <si>
    <t xml:space="preserve">7509546693569</t>
  </si>
  <si>
    <t xml:space="preserve">JAB.PROTEX</t>
  </si>
  <si>
    <t xml:space="preserve">7891000244340</t>
  </si>
  <si>
    <t xml:space="preserve">DOG CHOW PURINA</t>
  </si>
  <si>
    <t xml:space="preserve">7708183204965</t>
  </si>
  <si>
    <t xml:space="preserve">LECHE SANTO DOMINGO X900ML</t>
  </si>
  <si>
    <t xml:space="preserve">737186537111</t>
  </si>
  <si>
    <t xml:space="preserve">MOGOLLA INTEG</t>
  </si>
  <si>
    <t xml:space="preserve">7702788094563</t>
  </si>
  <si>
    <t xml:space="preserve">TOSTADA ALIï¿½ADA X90</t>
  </si>
  <si>
    <t xml:space="preserve">7702788786468</t>
  </si>
  <si>
    <t xml:space="preserve">7707184576439</t>
  </si>
  <si>
    <t xml:space="preserve">BAMBY TISANA MORINGA</t>
  </si>
  <si>
    <t xml:space="preserve">7709990976007</t>
  </si>
  <si>
    <t xml:space="preserve">GRANOLA MIX X 300</t>
  </si>
  <si>
    <t xml:space="preserve">7702014096057</t>
  </si>
  <si>
    <t xml:space="preserve">MERMELADA GUAYABA X120G</t>
  </si>
  <si>
    <t xml:space="preserve">7702914595841</t>
  </si>
  <si>
    <t xml:space="preserve">CRISPETAS RAMO FAMILIAR</t>
  </si>
  <si>
    <t xml:space="preserve">7700537000971</t>
  </si>
  <si>
    <t xml:space="preserve">ARVEJA ZANAHORIA DAN X300</t>
  </si>
  <si>
    <t xml:space="preserve">7705326020154</t>
  </si>
  <si>
    <t xml:space="preserve">PINGUINO TRIPLE CHOCOLATE</t>
  </si>
  <si>
    <t xml:space="preserve">7707362390086</t>
  </si>
  <si>
    <t xml:space="preserve">TE HATSU X400ML</t>
  </si>
  <si>
    <t xml:space="preserve">7411204845671</t>
  </si>
  <si>
    <t xml:space="preserve">JUGO COLOMBINA NJA</t>
  </si>
  <si>
    <t xml:space="preserve">7702129072410</t>
  </si>
  <si>
    <t xml:space="preserve">SANTARROSANO X100G</t>
  </si>
  <si>
    <t xml:space="preserve">7702622423153</t>
  </si>
  <si>
    <t xml:space="preserve">COLADA 7 CEREALES VAINILLA TONING</t>
  </si>
  <si>
    <t xml:space="preserve">7708923633802</t>
  </si>
  <si>
    <t xml:space="preserve">SALCHICHA CARLA X250G</t>
  </si>
  <si>
    <t xml:space="preserve">7707860027835</t>
  </si>
  <si>
    <t xml:space="preserve">OPRAL PLUS NIï¿½OS</t>
  </si>
  <si>
    <t xml:space="preserve">7702007077247</t>
  </si>
  <si>
    <t xml:space="preserve">MONTBLANC BAILEYS X60G</t>
  </si>
  <si>
    <t xml:space="preserve">7702011021106</t>
  </si>
  <si>
    <t xml:space="preserve">TIPITIN PIRULITOx24unds</t>
  </si>
  <si>
    <t xml:space="preserve">7702402057905</t>
  </si>
  <si>
    <t xml:space="preserve">MALTEADA DRACULA</t>
  </si>
  <si>
    <t xml:space="preserve">7707227240143</t>
  </si>
  <si>
    <t xml:space="preserve">PIï¿½A EN TROCITOS EL EDEN</t>
  </si>
  <si>
    <t xml:space="preserve">7702354953089</t>
  </si>
  <si>
    <t xml:space="preserve">GUANABANAYA X 210</t>
  </si>
  <si>
    <t xml:space="preserve">7702993035221</t>
  </si>
  <si>
    <t xml:space="preserve">MENTA HELADA X100</t>
  </si>
  <si>
    <t xml:space="preserve">7702532119962</t>
  </si>
  <si>
    <t xml:space="preserve">BON AIRE VARITAS SECAS X3</t>
  </si>
  <si>
    <t xml:space="preserve">7702304003659</t>
  </si>
  <si>
    <t xml:space="preserve">SUAVIZANTE FLORAL X1L</t>
  </si>
  <si>
    <t xml:space="preserve">7702304003666</t>
  </si>
  <si>
    <t xml:space="preserve">SUAVIZANTE SUAVEPRIM X1L</t>
  </si>
  <si>
    <t xml:space="preserve">7702032252251</t>
  </si>
  <si>
    <t xml:space="preserve">CAFE SELLO ROJO x 125g</t>
  </si>
  <si>
    <t xml:space="preserve">7707293260328</t>
  </si>
  <si>
    <t xml:space="preserve">LENGUA SUPER</t>
  </si>
  <si>
    <t xml:space="preserve">7702011023346</t>
  </si>
  <si>
    <t xml:space="preserve">7709253930975</t>
  </si>
  <si>
    <t xml:space="preserve">GRANOLA FRUTOS ROJOS X280</t>
  </si>
  <si>
    <t xml:space="preserve">7702174077217</t>
  </si>
  <si>
    <t xml:space="preserve">YOGUETA DESSERTSPOSTRES X24</t>
  </si>
  <si>
    <t xml:space="preserve">7702001023516</t>
  </si>
  <si>
    <t xml:space="preserve">NECTAR PERA X1000</t>
  </si>
  <si>
    <t xml:space="preserve">7703812402507</t>
  </si>
  <si>
    <t xml:space="preserve">LOZA CREM COCO X450</t>
  </si>
  <si>
    <t xml:space="preserve">7707227290032</t>
  </si>
  <si>
    <t xml:space="preserve">CHAMPIï¿½ONES X125</t>
  </si>
  <si>
    <t xml:space="preserve">7702129035897</t>
  </si>
  <si>
    <t xml:space="preserve">CREMA AGRIA X 200G</t>
  </si>
  <si>
    <t xml:space="preserve">7702354946111</t>
  </si>
  <si>
    <t xml:space="preserve">SUTEA MANZA VER</t>
  </si>
  <si>
    <t xml:space="preserve">7707232174167</t>
  </si>
  <si>
    <t xml:space="preserve">GEL DE BAï¿½O VAINILLA</t>
  </si>
  <si>
    <t xml:space="preserve">7591005002241</t>
  </si>
  <si>
    <t xml:space="preserve">7500478026708</t>
  </si>
  <si>
    <t xml:space="preserve">MANIMOTO FLAMN X150</t>
  </si>
  <si>
    <t xml:space="preserve">80974482</t>
  </si>
  <si>
    <t xml:space="preserve">KINDER JOY</t>
  </si>
  <si>
    <t xml:space="preserve">7702914602211</t>
  </si>
  <si>
    <t xml:space="preserve">TOSTACOS HABANERO LIMON</t>
  </si>
  <si>
    <t xml:space="preserve">7703812406536</t>
  </si>
  <si>
    <t xml:space="preserve">LOZACREM DOY PACK X720ML</t>
  </si>
  <si>
    <t xml:space="preserve">7702024255918</t>
  </si>
  <si>
    <t xml:space="preserve">LA LECHERA X190G</t>
  </si>
  <si>
    <t xml:space="preserve">7702026189099</t>
  </si>
  <si>
    <t xml:space="preserve">EXTRA PROTECCION X2</t>
  </si>
  <si>
    <t xml:space="preserve">7702174082365</t>
  </si>
  <si>
    <t xml:space="preserve">PINPOP FRESA X24</t>
  </si>
  <si>
    <t xml:space="preserve">7702432472105</t>
  </si>
  <si>
    <t xml:space="preserve">BLOQ TAJ NARA</t>
  </si>
  <si>
    <t xml:space="preserve">7702032116003</t>
  </si>
  <si>
    <t xml:space="preserve">7702304003444</t>
  </si>
  <si>
    <t xml:space="preserve">JAB.LIQ.MANOSX1000ML</t>
  </si>
  <si>
    <t xml:space="preserve">7702210001121</t>
  </si>
  <si>
    <t xml:space="preserve">FROTEX MULTIUSOS X250G</t>
  </si>
  <si>
    <t xml:space="preserve">7702011087164</t>
  </si>
  <si>
    <t xml:space="preserve">BONBONBUM MISTERY X24</t>
  </si>
  <si>
    <t xml:space="preserve">7702914594479</t>
  </si>
  <si>
    <t xml:space="preserve">7702059601209</t>
  </si>
  <si>
    <t xml:space="preserve">LONJA GUAYABA X500G</t>
  </si>
  <si>
    <t xml:space="preserve">7703022600205</t>
  </si>
  <si>
    <t xml:space="preserve">YOGUR ZARZAL X6</t>
  </si>
  <si>
    <t xml:space="preserve">7702354955557</t>
  </si>
  <si>
    <t xml:space="preserve">SUNTEA FUSION 4.5</t>
  </si>
  <si>
    <t xml:space="preserve">7702914601412</t>
  </si>
  <si>
    <t xml:space="preserve">GALA CAFE BLOQUE</t>
  </si>
  <si>
    <t xml:space="preserve">7707311610043</t>
  </si>
  <si>
    <t xml:space="preserve">CARNE HAMBURGUESA TOTO</t>
  </si>
  <si>
    <t xml:space="preserve">7702281957082</t>
  </si>
  <si>
    <t xml:space="preserve">SALSA FRUGAL X1000</t>
  </si>
  <si>
    <t xml:space="preserve">7702007080735</t>
  </si>
  <si>
    <t xml:space="preserve">CHOCOLATONA X12</t>
  </si>
  <si>
    <t xml:space="preserve">7702007205046</t>
  </si>
  <si>
    <t xml:space="preserve">CHOCOLATE CORONA TRADICIONALX250G</t>
  </si>
  <si>
    <t xml:space="preserve">7702993038451</t>
  </si>
  <si>
    <t xml:space="preserve">GOMITAS TRULULUX70</t>
  </si>
  <si>
    <t xml:space="preserve">7591057001056</t>
  </si>
  <si>
    <t xml:space="preserve">KELLOS CORN FLAKES X350</t>
  </si>
  <si>
    <t xml:space="preserve">7702532370714</t>
  </si>
  <si>
    <t xml:space="preserve">BON AIRE MANZANA</t>
  </si>
  <si>
    <t xml:space="preserve">7702277751502</t>
  </si>
  <si>
    <t xml:space="preserve">INTIBON SAVI YCANELA</t>
  </si>
  <si>
    <t xml:space="preserve">7702277772545</t>
  </si>
  <si>
    <t xml:space="preserve">INTIBON VINA Y MANZ</t>
  </si>
  <si>
    <t xml:space="preserve">7506339395518</t>
  </si>
  <si>
    <t xml:space="preserve">GEL D.AFEIT.GILLET X70</t>
  </si>
  <si>
    <t xml:space="preserve">7702222002468</t>
  </si>
  <si>
    <t xml:space="preserve">QUESO PARMESANO DELVECCHIO X100G</t>
  </si>
  <si>
    <t xml:space="preserve">7709990549102</t>
  </si>
  <si>
    <t xml:space="preserve">CUCAS DE LA ABUELA</t>
  </si>
  <si>
    <t xml:space="preserve">7702310048101</t>
  </si>
  <si>
    <t xml:space="preserve">DETERGENT AK1 MANZANA X900ML</t>
  </si>
  <si>
    <t xml:space="preserve">752754006585</t>
  </si>
  <si>
    <t xml:space="preserve">ESPUMA AFEITAR X421ML</t>
  </si>
  <si>
    <t xml:space="preserve">752754006608</t>
  </si>
  <si>
    <t xml:space="preserve">7702006205160</t>
  </si>
  <si>
    <t xml:space="preserve">EGO CONTROL CAIDA X240ML</t>
  </si>
  <si>
    <t xml:space="preserve">7707346667951</t>
  </si>
  <si>
    <t xml:space="preserve">CARNE HAMBURGUESA FAIZAN</t>
  </si>
  <si>
    <t xml:space="preserve">7702024781943</t>
  </si>
  <si>
    <t xml:space="preserve">CHOCAPI X200</t>
  </si>
  <si>
    <t xml:space="preserve">7703178644290</t>
  </si>
  <si>
    <t xml:space="preserve">INTIBON CALENDULA</t>
  </si>
  <si>
    <t xml:space="preserve">7707346665414</t>
  </si>
  <si>
    <t xml:space="preserve">7501032930851</t>
  </si>
  <si>
    <t xml:space="preserve">GLADE MORA X400</t>
  </si>
  <si>
    <t xml:space="preserve">7706800971009</t>
  </si>
  <si>
    <t xml:space="preserve">GLADE AMBAR Y MAD</t>
  </si>
  <si>
    <t xml:space="preserve">7702020211208</t>
  </si>
  <si>
    <t xml:space="preserve">MEZCLA TORTAX500G HAZ D.ORO</t>
  </si>
  <si>
    <t xml:space="preserve">7506306237100</t>
  </si>
  <si>
    <t xml:space="preserve">ACOND. SEDAL X340ML</t>
  </si>
  <si>
    <t xml:space="preserve">7708325041052</t>
  </si>
  <si>
    <t xml:space="preserve">CHORIZO SANTARROSANO X12</t>
  </si>
  <si>
    <t xml:space="preserve">7702166060029</t>
  </si>
  <si>
    <t xml:space="preserve">DERSA LIQUIDO X1000</t>
  </si>
  <si>
    <t xml:space="preserve">7702425802735</t>
  </si>
  <si>
    <t xml:space="preserve">KOTEX NOCTURNA X8</t>
  </si>
  <si>
    <t xml:space="preserve">4600104042058</t>
  </si>
  <si>
    <t xml:space="preserve">7707311611750</t>
  </si>
  <si>
    <t xml:space="preserve">TOCINETA TOTO 430</t>
  </si>
  <si>
    <t xml:space="preserve">7702532863155</t>
  </si>
  <si>
    <t xml:space="preserve">RAYOL X400</t>
  </si>
  <si>
    <t xml:space="preserve">7702006406468</t>
  </si>
  <si>
    <t xml:space="preserve">CREMA PEINAR SAVITAL X275ML</t>
  </si>
  <si>
    <t xml:space="preserve">7707362676142</t>
  </si>
  <si>
    <t xml:space="preserve">COCONUT MILK</t>
  </si>
  <si>
    <t xml:space="preserve">7702005602007</t>
  </si>
  <si>
    <t xml:space="preserve">HEETS CIGARRILLO</t>
  </si>
  <si>
    <t xml:space="preserve">7702006406628</t>
  </si>
  <si>
    <t xml:space="preserve">SAVITAL TRATAMIENTO SERUM X265ML</t>
  </si>
  <si>
    <t xml:space="preserve">7709707028753</t>
  </si>
  <si>
    <t xml:space="preserve">BENET X250</t>
  </si>
  <si>
    <t xml:space="preserve">7702277677239</t>
  </si>
  <si>
    <t xml:space="preserve">COLONIA ARRURRU X60ML</t>
  </si>
  <si>
    <t xml:space="preserve">6001087363815</t>
  </si>
  <si>
    <t xml:space="preserve">8720181114540</t>
  </si>
  <si>
    <t xml:space="preserve">7702626217079</t>
  </si>
  <si>
    <t xml:space="preserve">WOOLITE ROPA OSCURA X900</t>
  </si>
  <si>
    <t xml:space="preserve">4800888222831</t>
  </si>
  <si>
    <t xml:space="preserve">DES.DOVE DERMOACLARANT</t>
  </si>
  <si>
    <t xml:space="preserve">7702133455438</t>
  </si>
  <si>
    <t xml:space="preserve">HALLS X100 UNDS GRTS 10</t>
  </si>
  <si>
    <t xml:space="preserve">8710447492222</t>
  </si>
  <si>
    <t xml:space="preserve">7703812405096</t>
  </si>
  <si>
    <t xml:space="preserve">7702014372793</t>
  </si>
  <si>
    <t xml:space="preserve">BBQ SANJORGE X1K</t>
  </si>
  <si>
    <t xml:space="preserve">7702129073547</t>
  </si>
  <si>
    <t xml:space="preserve">CHORIZO CAMPE X450</t>
  </si>
  <si>
    <t xml:space="preserve">7506306223059</t>
  </si>
  <si>
    <t xml:space="preserve">SHAMPOO SEDAL X400</t>
  </si>
  <si>
    <t xml:space="preserve">7703562752136</t>
  </si>
  <si>
    <t xml:space="preserve">ATUN FORTIN X3</t>
  </si>
  <si>
    <t xml:space="preserve">7702006406451</t>
  </si>
  <si>
    <t xml:space="preserve">ACOND. SERUM AMINOACIDOS SATIVAL X490ML</t>
  </si>
  <si>
    <t xml:space="preserve">7500435188258</t>
  </si>
  <si>
    <t xml:space="preserve">SHAMPOO PANTENE X2</t>
  </si>
  <si>
    <t xml:space="preserve">7700098274927</t>
  </si>
  <si>
    <t xml:space="preserve">COMBO SANDUCHE FRICAR</t>
  </si>
  <si>
    <t xml:space="preserve">7702026194871</t>
  </si>
  <si>
    <t xml:space="preserve">ELIMINADOR FAMILIA</t>
  </si>
  <si>
    <t xml:space="preserve">7702006302036</t>
  </si>
  <si>
    <t xml:space="preserve">SHAMPOO SAVITAL ANTICASPA</t>
  </si>
  <si>
    <t xml:space="preserve">7707178603257</t>
  </si>
  <si>
    <t xml:space="preserve">7702870104132</t>
  </si>
  <si>
    <t xml:space="preserve">JABON INTIBONx210ML</t>
  </si>
  <si>
    <t xml:space="preserve">7704631903794</t>
  </si>
  <si>
    <t xml:space="preserve">SEDA DENT.ORALPLUSX230M</t>
  </si>
  <si>
    <t xml:space="preserve">7702277109013</t>
  </si>
  <si>
    <t xml:space="preserve">ARRURRU CHAMPU X400</t>
  </si>
  <si>
    <t xml:space="preserve">7702191163511</t>
  </si>
  <si>
    <t xml:space="preserve">3D LIQUIDO 1.8</t>
  </si>
  <si>
    <t xml:space="preserve">7702006208598</t>
  </si>
  <si>
    <t xml:space="preserve">ACOND.SAVITAL COLAG.X490ML</t>
  </si>
  <si>
    <t xml:space="preserve">7700708002773</t>
  </si>
  <si>
    <t xml:space="preserve">MUSLOS SABOR BBQ</t>
  </si>
  <si>
    <t xml:space="preserve">7707317020280</t>
  </si>
  <si>
    <t xml:space="preserve">CHORIZO SANTARROSANO X5</t>
  </si>
  <si>
    <t xml:space="preserve">7702113026467</t>
  </si>
  <si>
    <t xml:space="preserve">DEO PIES NATURAL</t>
  </si>
  <si>
    <t xml:space="preserve">7702026196424</t>
  </si>
  <si>
    <t xml:space="preserve">ARENA PETISCO X 4 KL</t>
  </si>
  <si>
    <t xml:space="preserve">8717163004869</t>
  </si>
  <si>
    <t xml:space="preserve">7702026194536</t>
  </si>
  <si>
    <t xml:space="preserve">JABON INTIMO NOSOTRAS</t>
  </si>
  <si>
    <t xml:space="preserve">7500435209649</t>
  </si>
  <si>
    <t xml:space="preserve">SHAMPOO PANT.EQUILIBRIO</t>
  </si>
  <si>
    <t xml:space="preserve">7702088204693</t>
  </si>
  <si>
    <t xml:space="preserve">CHOCOLATE LUK CLA YCANELA</t>
  </si>
  <si>
    <t xml:space="preserve">7702006300421</t>
  </si>
  <si>
    <t xml:space="preserve">SHAMPOO BIOESPER</t>
  </si>
  <si>
    <t xml:space="preserve">7702088012021</t>
  </si>
  <si>
    <t xml:space="preserve">CHOC.LUKERX250G</t>
  </si>
  <si>
    <t xml:space="preserve">7702113046724</t>
  </si>
  <si>
    <t xml:space="preserve">DEO PIES AEROSOLX260ML</t>
  </si>
  <si>
    <t xml:space="preserve">7791293046624</t>
  </si>
  <si>
    <t xml:space="preserve">DES.REXONA AEROS.MEN</t>
  </si>
  <si>
    <t xml:space="preserve">7791293046631</t>
  </si>
  <si>
    <t xml:space="preserve">7702047130315</t>
  </si>
  <si>
    <t xml:space="preserve">SALSA FRUCO X650</t>
  </si>
  <si>
    <t xml:space="preserve">7707211632206</t>
  </si>
  <si>
    <t xml:space="preserve">CAFE BUENDIA AMARETO X85G</t>
  </si>
  <si>
    <t xml:space="preserve">7701101358559</t>
  </si>
  <si>
    <t xml:space="preserve">PAPAS CONGELADAS ZENU X900G</t>
  </si>
  <si>
    <t xml:space="preserve">7702626214818</t>
  </si>
  <si>
    <t xml:space="preserve">VANISH ROPA BLANCA X240</t>
  </si>
  <si>
    <t xml:space="preserve">7702532313537</t>
  </si>
  <si>
    <t xml:space="preserve">BON AIRE VAINILLA X2</t>
  </si>
  <si>
    <t xml:space="preserve">8710908325823</t>
  </si>
  <si>
    <t xml:space="preserve">7500435141505</t>
  </si>
  <si>
    <t xml:space="preserve">GILLETT MACH3+REPUESTO</t>
  </si>
  <si>
    <t xml:space="preserve">8711600786257</t>
  </si>
  <si>
    <t xml:space="preserve">DES.DOVE AEROS.250ML</t>
  </si>
  <si>
    <t xml:space="preserve">7702027440106</t>
  </si>
  <si>
    <t xml:space="preserve">NOSOTRAS MATERNIDAD X10</t>
  </si>
  <si>
    <t xml:space="preserve">7702024935841</t>
  </si>
  <si>
    <t xml:space="preserve">CAFE DOLCA + PANELA X170</t>
  </si>
  <si>
    <t xml:space="preserve">8710908559204</t>
  </si>
  <si>
    <t xml:space="preserve">DES.DOVE AEROSOL X250ML</t>
  </si>
  <si>
    <t xml:space="preserve">7500435156806</t>
  </si>
  <si>
    <t xml:space="preserve">HYS X2 UNDS 375+180}</t>
  </si>
  <si>
    <t xml:space="preserve">7702024760757</t>
  </si>
  <si>
    <t xml:space="preserve">LECHE POLVO ELRODEO X472G</t>
  </si>
  <si>
    <t xml:space="preserve">7897042007226</t>
  </si>
  <si>
    <t xml:space="preserve">7702006207447</t>
  </si>
  <si>
    <t xml:space="preserve">SHAMPOOX550+SHAMPOOX350ML</t>
  </si>
  <si>
    <t xml:space="preserve">7709825656234</t>
  </si>
  <si>
    <t xml:space="preserve">MOZARELA BLOQUE X2</t>
  </si>
  <si>
    <t xml:space="preserve">7702532312967</t>
  </si>
  <si>
    <t xml:space="preserve">VARITAS BAMBU X2</t>
  </si>
  <si>
    <t xml:space="preserve">7702006653268</t>
  </si>
  <si>
    <t xml:space="preserve">SAVITAL ANTICASPA X2UND</t>
  </si>
  <si>
    <t xml:space="preserve">7707311611316</t>
  </si>
  <si>
    <t xml:space="preserve">CHOZO POLLO X 10</t>
  </si>
  <si>
    <t xml:space="preserve">606110012072</t>
  </si>
  <si>
    <t xml:space="preserve">COMINO MOLIDO X500G</t>
  </si>
  <si>
    <t xml:space="preserve">7702277233015</t>
  </si>
  <si>
    <t xml:space="preserve">SHAMPOO ARRURRUX750ML</t>
  </si>
  <si>
    <t xml:space="preserve">7702130615132</t>
  </si>
  <si>
    <t xml:space="preserve">PROLECHE LIT.DESL.X6</t>
  </si>
  <si>
    <t xml:space="preserve">7709408039645</t>
  </si>
  <si>
    <t xml:space="preserve">PECHUGA FILETIADA SENDERO</t>
  </si>
  <si>
    <t xml:space="preserve">7591005006072</t>
  </si>
  <si>
    <t xml:space="preserve">GIADE ABRAZOS X3</t>
  </si>
  <si>
    <t xml:space="preserve">7701101357583</t>
  </si>
  <si>
    <t xml:space="preserve">CERDO ARTESANO RICA X450G</t>
  </si>
  <si>
    <t xml:space="preserve">7702006653220</t>
  </si>
  <si>
    <t xml:space="preserve">650240015670</t>
  </si>
  <si>
    <t xml:space="preserve">SHAMPOO TIO NACHO X415</t>
  </si>
  <si>
    <t xml:space="preserve">650240011832</t>
  </si>
  <si>
    <t xml:space="preserve">SHAMPOO TIO NACHO ACLA</t>
  </si>
  <si>
    <t xml:space="preserve">7702191164440</t>
  </si>
  <si>
    <t xml:space="preserve">FAB ULTRAFLASH X6KG</t>
  </si>
  <si>
    <t xml:space="preserve">027</t>
  </si>
  <si>
    <t xml:space="preserve">CEBOLLA RAMA</t>
  </si>
  <si>
    <t xml:space="preserve">-3.015</t>
  </si>
  <si>
    <t xml:space="preserve">022200940214</t>
  </si>
  <si>
    <t xml:space="preserve">SPEED STICK</t>
  </si>
  <si>
    <t xml:space="preserve">-4</t>
  </si>
  <si>
    <t xml:space="preserve">047400179660</t>
  </si>
  <si>
    <t xml:space="preserve">GILLETE MACH3x4CARTUCHOS</t>
  </si>
  <si>
    <t xml:space="preserve">047400240407</t>
  </si>
  <si>
    <t xml:space="preserve">051009009341</t>
  </si>
  <si>
    <t xml:space="preserve">ESPUMA AFEITAR BARBASOL</t>
  </si>
  <si>
    <t xml:space="preserve">06</t>
  </si>
  <si>
    <t xml:space="preserve">UVA CHILENA</t>
  </si>
  <si>
    <t xml:space="preserve">09</t>
  </si>
  <si>
    <t xml:space="preserve">FRESAS</t>
  </si>
  <si>
    <t xml:space="preserve">190</t>
  </si>
  <si>
    <t xml:space="preserve">ANDINA LATON X12UNDS</t>
  </si>
  <si>
    <t xml:space="preserve">311484</t>
  </si>
  <si>
    <t xml:space="preserve">DERSA LIMON X 500</t>
  </si>
  <si>
    <t xml:space="preserve">400310</t>
  </si>
  <si>
    <t xml:space="preserve">MYM MILK CHOCOLATE</t>
  </si>
  <si>
    <t xml:space="preserve">4005800186660</t>
  </si>
  <si>
    <t xml:space="preserve">NIVEA BLACKBERRY SHINE</t>
  </si>
  <si>
    <t xml:space="preserve">5000309006012</t>
  </si>
  <si>
    <t xml:space="preserve">CHAP STICK MEDICADO</t>
  </si>
  <si>
    <t xml:space="preserve">54024502</t>
  </si>
  <si>
    <t xml:space="preserve">6001087364669</t>
  </si>
  <si>
    <t xml:space="preserve">BODY SPRAY AXE</t>
  </si>
  <si>
    <t xml:space="preserve">619330319753</t>
  </si>
  <si>
    <t xml:space="preserve">PIERNA CONDIMENTADA</t>
  </si>
  <si>
    <t xml:space="preserve">650240009563</t>
  </si>
  <si>
    <t xml:space="preserve">6971109095140</t>
  </si>
  <si>
    <t xml:space="preserve">702552000097</t>
  </si>
  <si>
    <t xml:space="preserve">ARROS ROA X500</t>
  </si>
  <si>
    <t xml:space="preserve">7500435128599</t>
  </si>
  <si>
    <t xml:space="preserve">SHAMPOO PANTEN.X200ML</t>
  </si>
  <si>
    <t xml:space="preserve">7500435137997</t>
  </si>
  <si>
    <t xml:space="preserve">SHAMPOO HYS X700ML</t>
  </si>
  <si>
    <t xml:space="preserve">7501001133306</t>
  </si>
  <si>
    <t xml:space="preserve">7501006707687</t>
  </si>
  <si>
    <t xml:space="preserve">SHAMPO H&amp;SX200MLPREVENCION CAIDA</t>
  </si>
  <si>
    <t xml:space="preserve">7501072210258</t>
  </si>
  <si>
    <t xml:space="preserve">DOG CHAO</t>
  </si>
  <si>
    <t xml:space="preserve">7501125168420</t>
  </si>
  <si>
    <t xml:space="preserve">ELECTROLIT X 625</t>
  </si>
  <si>
    <t xml:space="preserve">7501125168437</t>
  </si>
  <si>
    <t xml:space="preserve">SUERO REHIDRAT. ELECTROLIT</t>
  </si>
  <si>
    <t xml:space="preserve">75062828</t>
  </si>
  <si>
    <t xml:space="preserve">DES. DOVE DERMOACLANT</t>
  </si>
  <si>
    <t xml:space="preserve">7506306210523</t>
  </si>
  <si>
    <t xml:space="preserve">SHAMPOO SEDAL ARGAN</t>
  </si>
  <si>
    <t xml:space="preserve">7506306237308</t>
  </si>
  <si>
    <t xml:space="preserve">SHAMPOO SEDAL CAIDA</t>
  </si>
  <si>
    <t xml:space="preserve">7506309863306</t>
  </si>
  <si>
    <t xml:space="preserve">ACOND. PANTENE REPARACION REJUVENECEDORA</t>
  </si>
  <si>
    <t xml:space="preserve">7509546061535</t>
  </si>
  <si>
    <t xml:space="preserve">SPEED STICK STRESS</t>
  </si>
  <si>
    <t xml:space="preserve">7509546063171</t>
  </si>
  <si>
    <t xml:space="preserve">7509546074405</t>
  </si>
  <si>
    <t xml:space="preserve">CEPILLO COLG.360X2UNDS</t>
  </si>
  <si>
    <t xml:space="preserve">7509552912883</t>
  </si>
  <si>
    <t xml:space="preserve">SHAMPOO ELVIVE CAIDA RESIST</t>
  </si>
  <si>
    <t xml:space="preserve">7509552913026</t>
  </si>
  <si>
    <t xml:space="preserve">ELVIVE ARCILLA PURIFICANTE</t>
  </si>
  <si>
    <t xml:space="preserve">7591005980297</t>
  </si>
  <si>
    <t xml:space="preserve">OFERTA GLADE AEROSOL x 400ml + Mr MUSCUL</t>
  </si>
  <si>
    <t xml:space="preserve">7591005981188</t>
  </si>
  <si>
    <t xml:space="preserve">7591005996496</t>
  </si>
  <si>
    <t xml:space="preserve">GLADE AMBIENTADOR+ELECTRICO</t>
  </si>
  <si>
    <t xml:space="preserve">7613030979456</t>
  </si>
  <si>
    <t xml:space="preserve">CHOCAPIC x 250g</t>
  </si>
  <si>
    <t xml:space="preserve">7622201788360</t>
  </si>
  <si>
    <t xml:space="preserve">GALLETA OREO X12</t>
  </si>
  <si>
    <t xml:space="preserve">7622210874580</t>
  </si>
  <si>
    <t xml:space="preserve">OREO BARRA CRUJIENTE</t>
  </si>
  <si>
    <t xml:space="preserve">77</t>
  </si>
  <si>
    <t xml:space="preserve">PONI MALTA 1 Y MEDIO</t>
  </si>
  <si>
    <t xml:space="preserve">7700708002797</t>
  </si>
  <si>
    <t xml:space="preserve">CAJA BUCANERO</t>
  </si>
  <si>
    <t xml:space="preserve">7700708010266</t>
  </si>
  <si>
    <t xml:space="preserve">7700708011843</t>
  </si>
  <si>
    <t xml:space="preserve">PATAS Y CABEZAS</t>
  </si>
  <si>
    <t xml:space="preserve">7701002087176</t>
  </si>
  <si>
    <t xml:space="preserve">ESPONJA MALLA</t>
  </si>
  <si>
    <t xml:space="preserve">7701002087206</t>
  </si>
  <si>
    <t xml:space="preserve">PAï¿½O ABSORBENTE</t>
  </si>
  <si>
    <t xml:space="preserve">7701101351239</t>
  </si>
  <si>
    <t xml:space="preserve">MORTADELA ZENU PROMO</t>
  </si>
  <si>
    <t xml:space="preserve">7702001117611</t>
  </si>
  <si>
    <t xml:space="preserve">COMPOTA BABY MANGO</t>
  </si>
  <si>
    <t xml:space="preserve">7702001121786</t>
  </si>
  <si>
    <t xml:space="preserve">FINESSE TAJADO X450G</t>
  </si>
  <si>
    <t xml:space="preserve">7702006202756</t>
  </si>
  <si>
    <t xml:space="preserve">DES.REXONA CLINICAL BARR</t>
  </si>
  <si>
    <t xml:space="preserve">7702006300193</t>
  </si>
  <si>
    <t xml:space="preserve">SHAMPOO EGO X230ML</t>
  </si>
  <si>
    <t xml:space="preserve">7702007056891</t>
  </si>
  <si>
    <t xml:space="preserve">BARRA D.CEREAL TOSH</t>
  </si>
  <si>
    <t xml:space="preserve">7702007061765</t>
  </si>
  <si>
    <t xml:space="preserve">MAIZ CRUNCH SAL MARINA</t>
  </si>
  <si>
    <t xml:space="preserve">7702007063653</t>
  </si>
  <si>
    <t xml:space="preserve">BARRA CEREAL TOSH</t>
  </si>
  <si>
    <t xml:space="preserve">7702007063677</t>
  </si>
  <si>
    <t xml:space="preserve">BARRA D.CEREAL</t>
  </si>
  <si>
    <t xml:space="preserve">7702007064940</t>
  </si>
  <si>
    <t xml:space="preserve">MONTBLANC CON ALMENDRAS</t>
  </si>
  <si>
    <t xml:space="preserve">7702007224139</t>
  </si>
  <si>
    <t xml:space="preserve">GALLETA WAFER JET</t>
  </si>
  <si>
    <t xml:space="preserve">7702011001726</t>
  </si>
  <si>
    <t xml:space="preserve">FRUTICAS X 100UND.COLOMBINA</t>
  </si>
  <si>
    <t xml:space="preserve">7702020040280</t>
  </si>
  <si>
    <t xml:space="preserve">PASTA SAN REMO</t>
  </si>
  <si>
    <t xml:space="preserve">7702020216296</t>
  </si>
  <si>
    <t xml:space="preserve">PANCAKES X300</t>
  </si>
  <si>
    <t xml:space="preserve">7702024003533</t>
  </si>
  <si>
    <t xml:space="preserve">MILO TARRO X1000gr</t>
  </si>
  <si>
    <t xml:space="preserve">7702024022961</t>
  </si>
  <si>
    <t xml:space="preserve">LECHE EN POLVO ROSEMARY x 380gr</t>
  </si>
  <si>
    <t xml:space="preserve">7702024075196</t>
  </si>
  <si>
    <t xml:space="preserve">MILO LIQUIDO X6UNDS</t>
  </si>
  <si>
    <t xml:space="preserve">7702025136704</t>
  </si>
  <si>
    <t xml:space="preserve">GALLETA FESTIVAL RECREO</t>
  </si>
  <si>
    <t xml:space="preserve">7702025140404</t>
  </si>
  <si>
    <t xml:space="preserve">GALLETA DUX x9UNDS</t>
  </si>
  <si>
    <t xml:space="preserve">7702025142798</t>
  </si>
  <si>
    <t xml:space="preserve">WAFERS NOEL CUBO</t>
  </si>
  <si>
    <t xml:space="preserve">7702025142880</t>
  </si>
  <si>
    <t xml:space="preserve">ROSQUITAS HORNEADAS TOSH</t>
  </si>
  <si>
    <t xml:space="preserve">7702025144204</t>
  </si>
  <si>
    <t xml:space="preserve">FESTIVAL CHIPS</t>
  </si>
  <si>
    <t xml:space="preserve">7702026175870</t>
  </si>
  <si>
    <t xml:space="preserve">PAï¿½AL RECIEN NACIDO+PROT.LACTANCIA</t>
  </si>
  <si>
    <t xml:space="preserve">7702026622176</t>
  </si>
  <si>
    <t xml:space="preserve">TOALLA COCINA X 4</t>
  </si>
  <si>
    <t xml:space="preserve">7702027435812</t>
  </si>
  <si>
    <t xml:space="preserve">7702027440182</t>
  </si>
  <si>
    <t xml:space="preserve">T.H.NOSOTRASX10MATERNIDAD</t>
  </si>
  <si>
    <t xml:space="preserve">7702031685043</t>
  </si>
  <si>
    <t xml:space="preserve">JABON JOHNSONS MIEL LINAZA X3</t>
  </si>
  <si>
    <t xml:space="preserve">7702031854814</t>
  </si>
  <si>
    <t xml:space="preserve">LISTERINE WHITENING EXTREME X473ML</t>
  </si>
  <si>
    <t xml:space="preserve">7702032111756</t>
  </si>
  <si>
    <t xml:space="preserve">COLCAFE X48SOBRES 5GR</t>
  </si>
  <si>
    <t xml:space="preserve">7702035431271</t>
  </si>
  <si>
    <t xml:space="preserve">LISTERINE FRESHBURST</t>
  </si>
  <si>
    <t xml:space="preserve">7702035456632</t>
  </si>
  <si>
    <t xml:space="preserve">LUBRIDERM UV-15 X 400ML</t>
  </si>
  <si>
    <t xml:space="preserve">7702035456663</t>
  </si>
  <si>
    <t xml:space="preserve">LUBRIDERM X 400ML.</t>
  </si>
  <si>
    <t xml:space="preserve">7702035475299</t>
  </si>
  <si>
    <t xml:space="preserve">LUBRIDERM AVENA X 200 ML</t>
  </si>
  <si>
    <t xml:space="preserve">7702044119528</t>
  </si>
  <si>
    <t xml:space="preserve">DESOD. ARDEN FOR MEN</t>
  </si>
  <si>
    <t xml:space="preserve">7702045557695</t>
  </si>
  <si>
    <t xml:space="preserve">CPP KONZIL RIZOSx230ML</t>
  </si>
  <si>
    <t xml:space="preserve">7702048216520</t>
  </si>
  <si>
    <t xml:space="preserve">BOMBILLO SILVANIA 52W</t>
  </si>
  <si>
    <t xml:space="preserve">7702049000494</t>
  </si>
  <si>
    <t xml:space="preserve">AGUARDIENTE GARRAFA</t>
  </si>
  <si>
    <t xml:space="preserve">7702049101078</t>
  </si>
  <si>
    <t xml:space="preserve">RON MEDELLIN 8 Aï¿½OS X375ML</t>
  </si>
  <si>
    <t xml:space="preserve">7702081996359</t>
  </si>
  <si>
    <t xml:space="preserve">BOMBILLO PHILIPS LEDx2</t>
  </si>
  <si>
    <t xml:space="preserve">7702081996373</t>
  </si>
  <si>
    <t xml:space="preserve">BOMBILLO X2 PHILIPS 60W</t>
  </si>
  <si>
    <t xml:space="preserve">7702088012663</t>
  </si>
  <si>
    <t xml:space="preserve">LUKER LIGHT CVO Y CANELA X125G</t>
  </si>
  <si>
    <t xml:space="preserve">7702090050820</t>
  </si>
  <si>
    <t xml:space="preserve">HIT NECTAR</t>
  </si>
  <si>
    <t xml:space="preserve">7702090064605</t>
  </si>
  <si>
    <t xml:space="preserve">naranja piï¿½a x1.5</t>
  </si>
  <si>
    <t xml:space="preserve">7702103772534</t>
  </si>
  <si>
    <t xml:space="preserve">FRESI KRISPIS X300G</t>
  </si>
  <si>
    <t xml:space="preserve">7702108206751</t>
  </si>
  <si>
    <t xml:space="preserve">PROCTECTORES ELLAS</t>
  </si>
  <si>
    <t xml:space="preserve">7702110622723</t>
  </si>
  <si>
    <t xml:space="preserve">MOLDES LASAï¿½A</t>
  </si>
  <si>
    <t xml:space="preserve">7702123008477</t>
  </si>
  <si>
    <t xml:space="preserve">MEXSANA PIES</t>
  </si>
  <si>
    <t xml:space="preserve">7702123008897</t>
  </si>
  <si>
    <t xml:space="preserve">MEXSANA X85G</t>
  </si>
  <si>
    <t xml:space="preserve">7702123009351</t>
  </si>
  <si>
    <t xml:space="preserve">MEXSANA PIES SPRAY</t>
  </si>
  <si>
    <t xml:space="preserve">7702123009504</t>
  </si>
  <si>
    <t xml:space="preserve">MEXSANA LADY PROMO</t>
  </si>
  <si>
    <t xml:space="preserve">7702129004176</t>
  </si>
  <si>
    <t xml:space="preserve">LECHE DESLACTOSADA COLANTA</t>
  </si>
  <si>
    <t xml:space="preserve">7702129075145</t>
  </si>
  <si>
    <t xml:space="preserve">JAMON CERDO MONTEFRIO X600GR</t>
  </si>
  <si>
    <t xml:space="preserve">7702132002749</t>
  </si>
  <si>
    <t xml:space="preserve">7702137005561</t>
  </si>
  <si>
    <t xml:space="preserve">ESP. BON BRIL X 16 UNDS</t>
  </si>
  <si>
    <t xml:space="preserve">7702144010541</t>
  </si>
  <si>
    <t xml:space="preserve">VASO BLANCO 5ONZ.</t>
  </si>
  <si>
    <t xml:space="preserve">7702152118970</t>
  </si>
  <si>
    <t xml:space="preserve">PAPAS SUPER RICAS X28G</t>
  </si>
  <si>
    <t xml:space="preserve">7702152118994</t>
  </si>
  <si>
    <t xml:space="preserve">7702161001508</t>
  </si>
  <si>
    <t xml:space="preserve">LA FINA X 4 UNDS</t>
  </si>
  <si>
    <t xml:space="preserve">7702161071013</t>
  </si>
  <si>
    <t xml:space="preserve">ACEITE VIVI X5000</t>
  </si>
  <si>
    <t xml:space="preserve">7702174079662</t>
  </si>
  <si>
    <t xml:space="preserve">FRUNAS X20 G</t>
  </si>
  <si>
    <t xml:space="preserve">7702174085823</t>
  </si>
  <si>
    <t xml:space="preserve">GOMAS TROLLI</t>
  </si>
  <si>
    <t xml:space="preserve">7702189019233</t>
  </si>
  <si>
    <t xml:space="preserve">QUAKER AVENA GRANOLA</t>
  </si>
  <si>
    <t xml:space="preserve">7702189046437</t>
  </si>
  <si>
    <t xml:space="preserve">GALLETA QUAKER CAPUCCINO</t>
  </si>
  <si>
    <t xml:space="preserve">7702189049018</t>
  </si>
  <si>
    <t xml:space="preserve">7702189051127</t>
  </si>
  <si>
    <t xml:space="preserve">7702191000397</t>
  </si>
  <si>
    <t xml:space="preserve">7702191660676</t>
  </si>
  <si>
    <t xml:space="preserve">JABON LUX X125G BRISA FLORAL</t>
  </si>
  <si>
    <t xml:space="preserve">7702210020306</t>
  </si>
  <si>
    <t xml:space="preserve">LAVA PLATOS X 450G</t>
  </si>
  <si>
    <t xml:space="preserve">7702210020313</t>
  </si>
  <si>
    <t xml:space="preserve">PLATOX FROTES X3</t>
  </si>
  <si>
    <t xml:space="preserve">7702210020962</t>
  </si>
  <si>
    <t xml:space="preserve">LAVANDA LIMP,FROT.</t>
  </si>
  <si>
    <t xml:space="preserve">7702210020979</t>
  </si>
  <si>
    <t xml:space="preserve">FROTEX</t>
  </si>
  <si>
    <t xml:space="preserve">7702251043050</t>
  </si>
  <si>
    <t xml:space="preserve">PAPEL CHICLE DOMINGO x 50mts</t>
  </si>
  <si>
    <t xml:space="preserve">7702277829492</t>
  </si>
  <si>
    <t xml:space="preserve">SHAMPOO ARRURRU X800ML</t>
  </si>
  <si>
    <t xml:space="preserve">7702303842341</t>
  </si>
  <si>
    <t xml:space="preserve">LUCKY STRIKE</t>
  </si>
  <si>
    <t xml:space="preserve">7702310022224</t>
  </si>
  <si>
    <t xml:space="preserve">7702354937447</t>
  </si>
  <si>
    <t xml:space="preserve">VIVE 100 FUSION</t>
  </si>
  <si>
    <t xml:space="preserve">7702354940836</t>
  </si>
  <si>
    <t xml:space="preserve">AROMATEL X 2 UNDS</t>
  </si>
  <si>
    <t xml:space="preserve">7702354944339</t>
  </si>
  <si>
    <t xml:space="preserve">ACOND.BIOEXP.KERATINAx350</t>
  </si>
  <si>
    <t xml:space="preserve">7702354944353</t>
  </si>
  <si>
    <t xml:space="preserve">ACOND.BIOEXP.ACEITE ARGAN</t>
  </si>
  <si>
    <t xml:space="preserve">7702430526527</t>
  </si>
  <si>
    <t xml:space="preserve">GLADE VAINILLA rpto</t>
  </si>
  <si>
    <t xml:space="preserve">7702511000045</t>
  </si>
  <si>
    <t xml:space="preserve">ARROZ DIANA X 5 KG</t>
  </si>
  <si>
    <t xml:space="preserve">7702532895323</t>
  </si>
  <si>
    <t xml:space="preserve">PINOLINA GALON CITRONELA</t>
  </si>
  <si>
    <t xml:space="preserve">7702535015759</t>
  </si>
  <si>
    <t xml:space="preserve">DEL VALLE X 2 DE 3 LITROS</t>
  </si>
  <si>
    <t xml:space="preserve">7702535019603</t>
  </si>
  <si>
    <t xml:space="preserve">COCACOLA PROMO</t>
  </si>
  <si>
    <t xml:space="preserve">7702535022528</t>
  </si>
  <si>
    <t xml:space="preserve">DEL VALLE FRUTAL GUAYABA X500ML</t>
  </si>
  <si>
    <t xml:space="preserve">7702626214184</t>
  </si>
  <si>
    <t xml:space="preserve">SANPIC CITRONELA X1LT</t>
  </si>
  <si>
    <t xml:space="preserve">7702746041752</t>
  </si>
  <si>
    <t xml:space="preserve">TE HINDU X5UNDS NOCHE</t>
  </si>
  <si>
    <t xml:space="preserve">7702807209848</t>
  </si>
  <si>
    <t xml:space="preserve">FLIPS</t>
  </si>
  <si>
    <t xml:space="preserve">7702889000302</t>
  </si>
  <si>
    <t xml:space="preserve">SALSA DE CIRUELAS PASAS ADEREZOS</t>
  </si>
  <si>
    <t xml:space="preserve">7702993030073</t>
  </si>
  <si>
    <t xml:space="preserve">CARAMELO LOKIï¿½O</t>
  </si>
  <si>
    <t xml:space="preserve">7702993031865</t>
  </si>
  <si>
    <t xml:space="preserve">BARRILETES PAQUETE X50</t>
  </si>
  <si>
    <t xml:space="preserve">7702993039724</t>
  </si>
  <si>
    <t xml:space="preserve">MENTAS CHAO ZANDIA</t>
  </si>
  <si>
    <t xml:space="preserve">7702993045343</t>
  </si>
  <si>
    <t xml:space="preserve">7703133072397</t>
  </si>
  <si>
    <t xml:space="preserve">TOSTI EMPANADA YUPI X12</t>
  </si>
  <si>
    <t xml:space="preserve">7703562109381</t>
  </si>
  <si>
    <t xml:space="preserve">SIROPE SYRUP MAPLE</t>
  </si>
  <si>
    <t xml:space="preserve">7703812006071</t>
  </si>
  <si>
    <t xml:space="preserve">BLANCOX LOZACREM X150</t>
  </si>
  <si>
    <t xml:space="preserve">7703812006682</t>
  </si>
  <si>
    <t xml:space="preserve">LOZA CREM X450 G</t>
  </si>
  <si>
    <t xml:space="preserve">7704078000445</t>
  </si>
  <si>
    <t xml:space="preserve">TISANA APIO</t>
  </si>
  <si>
    <t xml:space="preserve">7704631903855</t>
  </si>
  <si>
    <t xml:space="preserve">SEDA DENTAL ORAL PLUS</t>
  </si>
  <si>
    <t xml:space="preserve">7705067620521</t>
  </si>
  <si>
    <t xml:space="preserve">GRANOLA FRUTOS ROJOS VITALSINU</t>
  </si>
  <si>
    <t xml:space="preserve">7706667047503</t>
  </si>
  <si>
    <t xml:space="preserve">MERMELADA ABURRA x 200gr PIï¿½A</t>
  </si>
  <si>
    <t xml:space="preserve">7707004600313</t>
  </si>
  <si>
    <t xml:space="preserve">7707015506499</t>
  </si>
  <si>
    <t xml:space="preserve">PALILLOSX 500 EL SOL</t>
  </si>
  <si>
    <t xml:space="preserve">7707151602659</t>
  </si>
  <si>
    <t xml:space="preserve">PAPEL NUBE MEGAX4</t>
  </si>
  <si>
    <t xml:space="preserve">7707172681152</t>
  </si>
  <si>
    <t xml:space="preserve">EMULSION SCOTTX360G</t>
  </si>
  <si>
    <t xml:space="preserve">7707181395088</t>
  </si>
  <si>
    <t xml:space="preserve">ESPONJILLA X 12 UNDS</t>
  </si>
  <si>
    <t xml:space="preserve">7707181900022</t>
  </si>
  <si>
    <t xml:space="preserve">ATUN TODO GUSTO +</t>
  </si>
  <si>
    <t xml:space="preserve">7707199349103</t>
  </si>
  <si>
    <t xml:space="preserve">PAPEL ELITE DUO</t>
  </si>
  <si>
    <t xml:space="preserve">7707268660023</t>
  </si>
  <si>
    <t xml:space="preserve">AREPA RELLENA DE QUESO</t>
  </si>
  <si>
    <t xml:space="preserve">7707269740083</t>
  </si>
  <si>
    <t xml:space="preserve">ESPONJILLA BRILLO X 12</t>
  </si>
  <si>
    <t xml:space="preserve">7707285980395</t>
  </si>
  <si>
    <t xml:space="preserve">7707287461717</t>
  </si>
  <si>
    <t xml:space="preserve">FECULA PLATANO DE LA ABUELA NATRUAL</t>
  </si>
  <si>
    <t xml:space="preserve">7707287461731</t>
  </si>
  <si>
    <t xml:space="preserve">FECULA PLATANO DE LA ABUELA FRAMBUESA</t>
  </si>
  <si>
    <t xml:space="preserve">7707287461779</t>
  </si>
  <si>
    <t xml:space="preserve">FECULA PLATANO DE LA ABUELA VAINILLA</t>
  </si>
  <si>
    <t xml:space="preserve">7707287680224</t>
  </si>
  <si>
    <t xml:space="preserve">NATILLA CAJITAX300G</t>
  </si>
  <si>
    <t xml:space="preserve">7707315341721</t>
  </si>
  <si>
    <t xml:space="preserve">7707331402796</t>
  </si>
  <si>
    <t xml:space="preserve">7707358832118</t>
  </si>
  <si>
    <t xml:space="preserve">MERMELADA MORA DEL TROPICO</t>
  </si>
  <si>
    <t xml:space="preserve">7707860026777</t>
  </si>
  <si>
    <t xml:space="preserve">SEDA DENTALX20M</t>
  </si>
  <si>
    <t xml:space="preserve">7708416000425</t>
  </si>
  <si>
    <t xml:space="preserve">BOMBILLO ASTRO 12W</t>
  </si>
  <si>
    <t xml:space="preserve">7708901658599</t>
  </si>
  <si>
    <t xml:space="preserve">ENJUAGUE BUCAL NIï¿½O</t>
  </si>
  <si>
    <t xml:space="preserve">7708984708709</t>
  </si>
  <si>
    <t xml:space="preserve">AGUA POOL X600ML</t>
  </si>
  <si>
    <t xml:space="preserve">7709039483008</t>
  </si>
  <si>
    <t xml:space="preserve">RECABANO PARA MASCOTA</t>
  </si>
  <si>
    <t xml:space="preserve">7709468986590</t>
  </si>
  <si>
    <t xml:space="preserve">CEPILLO DENTAL HAPPY</t>
  </si>
  <si>
    <t xml:space="preserve">7709616757249</t>
  </si>
  <si>
    <t xml:space="preserve">JAB.INTIMO BABARIA+DES.</t>
  </si>
  <si>
    <t xml:space="preserve">7709674433437</t>
  </si>
  <si>
    <t xml:space="preserve">PAï¿½AL BABY DREAMS ET4 x 50und</t>
  </si>
  <si>
    <t xml:space="preserve">7709769790865</t>
  </si>
  <si>
    <t xml:space="preserve">POOL COLOMBIANA 3 LI</t>
  </si>
  <si>
    <t xml:space="preserve">7709990090215</t>
  </si>
  <si>
    <t xml:space="preserve">GUACAMOLE</t>
  </si>
  <si>
    <t xml:space="preserve">7709990135114</t>
  </si>
  <si>
    <t xml:space="preserve">DETERGENTE WHITE X L</t>
  </si>
  <si>
    <t xml:space="preserve">7709990177459</t>
  </si>
  <si>
    <t xml:space="preserve">POL X12</t>
  </si>
  <si>
    <t xml:space="preserve">7709990421620</t>
  </si>
  <si>
    <t xml:space="preserve">LIMPIDO CLORO OSG X 500CC</t>
  </si>
  <si>
    <t xml:space="preserve">7709990466713</t>
  </si>
  <si>
    <t xml:space="preserve">BUï¿½UELO</t>
  </si>
  <si>
    <t xml:space="preserve">7709990487206</t>
  </si>
  <si>
    <t xml:space="preserve">7712340562423</t>
  </si>
  <si>
    <t xml:space="preserve">PRESTOBARBA XTREME 3</t>
  </si>
  <si>
    <t xml:space="preserve">7755267002511</t>
  </si>
  <si>
    <t xml:space="preserve">TENEDOR X 100 UNDS</t>
  </si>
  <si>
    <t xml:space="preserve">7791293008660</t>
  </si>
  <si>
    <t xml:space="preserve">ACOND. SEDAL RIZOS</t>
  </si>
  <si>
    <t xml:space="preserve">7791293025834</t>
  </si>
  <si>
    <t xml:space="preserve">7791293051130</t>
  </si>
  <si>
    <t xml:space="preserve">TALCO REXONA X200G</t>
  </si>
  <si>
    <t xml:space="preserve">7797453000482</t>
  </si>
  <si>
    <t xml:space="preserve">PEDIGREE X100GE:SBR:AD:RZ:PEQ</t>
  </si>
  <si>
    <t xml:space="preserve">7861036793099</t>
  </si>
  <si>
    <t xml:space="preserve">LAVA X 850</t>
  </si>
  <si>
    <t xml:space="preserve">7891010030087</t>
  </si>
  <si>
    <t xml:space="preserve">SHAMPOO JONSONH</t>
  </si>
  <si>
    <t xml:space="preserve">7891024009086</t>
  </si>
  <si>
    <t xml:space="preserve">CEPILLO COLGATE 360x2UNDS</t>
  </si>
  <si>
    <t xml:space="preserve">7891024024249</t>
  </si>
  <si>
    <t xml:space="preserve">PROTEX * 3UND</t>
  </si>
  <si>
    <t xml:space="preserve">7891150043237</t>
  </si>
  <si>
    <t xml:space="preserve">ACOND.DOVEX400ML</t>
  </si>
  <si>
    <t xml:space="preserve">8410525127465</t>
  </si>
  <si>
    <t xml:space="preserve">FINI ROLLER</t>
  </si>
  <si>
    <t xml:space="preserve">8710447493892</t>
  </si>
  <si>
    <t xml:space="preserve">DES.REX.AEROSOL</t>
  </si>
  <si>
    <t xml:space="preserve">8711600300385</t>
  </si>
  <si>
    <t xml:space="preserve">8711600775251</t>
  </si>
  <si>
    <t xml:space="preserve">8712561249119</t>
  </si>
  <si>
    <t xml:space="preserve">DESODOR, AXE AEROSOL</t>
  </si>
  <si>
    <t xml:space="preserve">8712561728522</t>
  </si>
  <si>
    <t xml:space="preserve">BODYSPRAY AXE AEROS</t>
  </si>
  <si>
    <t xml:space="preserve">8717163640883</t>
  </si>
  <si>
    <t xml:space="preserve">DES.AXE AEROS.ANTI</t>
  </si>
  <si>
    <t xml:space="preserve">9002490222123</t>
  </si>
  <si>
    <t xml:space="preserve">LED7W</t>
  </si>
  <si>
    <t xml:space="preserve">BOMBILLO ASTRO BRIGHT</t>
  </si>
  <si>
    <t xml:space="preserve">7702025148882</t>
  </si>
  <si>
    <t xml:space="preserve">SALTINOEL MORA</t>
  </si>
  <si>
    <t xml:space="preserve">7702354955748</t>
  </si>
  <si>
    <t xml:space="preserve">BOKA LICHI</t>
  </si>
  <si>
    <t xml:space="preserve">7702189056375</t>
  </si>
  <si>
    <t xml:space="preserve">MANI MOTO PICANTE</t>
  </si>
  <si>
    <t xml:space="preserve">7702006406697</t>
  </si>
  <si>
    <t xml:space="preserve">SAVITAL ACONDC.</t>
  </si>
  <si>
    <t xml:space="preserve">7707331407258</t>
  </si>
  <si>
    <t xml:space="preserve">JEIATINA CEREZA X90</t>
  </si>
  <si>
    <t xml:space="preserve">7702090049343</t>
  </si>
  <si>
    <t xml:space="preserve">H2O LIMONATA X250</t>
  </si>
  <si>
    <t xml:space="preserve">7702090063349</t>
  </si>
  <si>
    <t xml:space="preserve">7UP X400ML</t>
  </si>
  <si>
    <t xml:space="preserve">PT18337</t>
  </si>
  <si>
    <t xml:space="preserve">GUANTE LIMPIADOR</t>
  </si>
  <si>
    <t xml:space="preserve">7707529520431</t>
  </si>
  <si>
    <t xml:space="preserve">CUCHAREABLE ALQUERIA</t>
  </si>
  <si>
    <t xml:space="preserve">7702001117444</t>
  </si>
  <si>
    <t xml:space="preserve">YOGUR CAJA MELOCOTON YOGOYOGO</t>
  </si>
  <si>
    <t xml:space="preserve">7702007050486</t>
  </si>
  <si>
    <t xml:space="preserve">ARANDA MIX LA ESPECIAL X25G</t>
  </si>
  <si>
    <t xml:space="preserve">7707301110362</t>
  </si>
  <si>
    <t xml:space="preserve">HAMBURGESA X 4</t>
  </si>
  <si>
    <t xml:space="preserve">7702354955250</t>
  </si>
  <si>
    <t xml:space="preserve">JELAT MANDAR</t>
  </si>
  <si>
    <t xml:space="preserve">7702914590563</t>
  </si>
  <si>
    <t xml:space="preserve">GALA CEBRAX60 G</t>
  </si>
  <si>
    <t xml:space="preserve">7702189057440</t>
  </si>
  <si>
    <t xml:space="preserve">MARGARITA RECETA CLA</t>
  </si>
  <si>
    <t xml:space="preserve">7702189060556</t>
  </si>
  <si>
    <t xml:space="preserve">DORITO FLAM X46 G</t>
  </si>
  <si>
    <t xml:space="preserve">7705326020130</t>
  </si>
  <si>
    <t xml:space="preserve">PANQUE BIMBO MORA X55G</t>
  </si>
  <si>
    <t xml:space="preserve">7702117009312</t>
  </si>
  <si>
    <t xml:space="preserve">WAFERS</t>
  </si>
  <si>
    <t xml:space="preserve">7702117009350</t>
  </si>
  <si>
    <t xml:space="preserve">7702084900124</t>
  </si>
  <si>
    <t xml:space="preserve">CONCHAS PAN X250G</t>
  </si>
  <si>
    <t xml:space="preserve">7702129045339</t>
  </si>
  <si>
    <t xml:space="preserve">YOGUR COLANTA GUAN</t>
  </si>
  <si>
    <t xml:space="preserve">7702014076592</t>
  </si>
  <si>
    <t xml:space="preserve">7700098000779</t>
  </si>
  <si>
    <t xml:space="preserve">SALCHICHA BONANZA X3</t>
  </si>
  <si>
    <t xml:space="preserve">7702001044115</t>
  </si>
  <si>
    <t xml:space="preserve">YOG ORIJ FRE X200</t>
  </si>
  <si>
    <t xml:space="preserve">614143409752</t>
  </si>
  <si>
    <t xml:space="preserve">COLOR FRASCO</t>
  </si>
  <si>
    <t xml:space="preserve">7707310991174</t>
  </si>
  <si>
    <t xml:space="preserve">TAJADO MEDIO PANABRIL</t>
  </si>
  <si>
    <t xml:space="preserve">7702746030152</t>
  </si>
  <si>
    <t xml:space="preserve">AROMATICA HIERBABUENA</t>
  </si>
  <si>
    <t xml:space="preserve">7702788535424</t>
  </si>
  <si>
    <t xml:space="preserve">TOSTADAS MANTEQUILLA X150G</t>
  </si>
  <si>
    <t xml:space="preserve">7709324088925</t>
  </si>
  <si>
    <t xml:space="preserve">ESPONJA BRILLOX12UNDS</t>
  </si>
  <si>
    <t xml:space="preserve">7707285200110</t>
  </si>
  <si>
    <t xml:space="preserve">SALSA NEGRA X500</t>
  </si>
  <si>
    <t xml:space="preserve">7702622422132</t>
  </si>
  <si>
    <t xml:space="preserve">FECULA DE PLATANO TONING x 200g</t>
  </si>
  <si>
    <t xml:space="preserve">7709990976014</t>
  </si>
  <si>
    <t xml:space="preserve">GRANOLA COCO GRANCEREAL</t>
  </si>
  <si>
    <t xml:space="preserve">7702025121373</t>
  </si>
  <si>
    <t xml:space="preserve">SALTIN X3 TACOS</t>
  </si>
  <si>
    <t xml:space="preserve">7702788002421</t>
  </si>
  <si>
    <t xml:space="preserve">TOSTADITA DE MANTEQUILLAJUANC</t>
  </si>
  <si>
    <t xml:space="preserve">7707860021352</t>
  </si>
  <si>
    <t xml:space="preserve">ORAL PLUS NIï¿½OS</t>
  </si>
  <si>
    <t xml:space="preserve">7707197521129</t>
  </si>
  <si>
    <t xml:space="preserve">AREQUIPE ANTIQUEï¿½O ALQUERIA</t>
  </si>
  <si>
    <t xml:space="preserve">7702001162512</t>
  </si>
  <si>
    <t xml:space="preserve">YOGURT GRIEGO VEGETAL X150G</t>
  </si>
  <si>
    <t xml:space="preserve">7702026177478</t>
  </si>
  <si>
    <t xml:space="preserve">NOSOTRAS ANTIBACTER</t>
  </si>
  <si>
    <t xml:space="preserve">7707249590967</t>
  </si>
  <si>
    <t xml:space="preserve">ZAFRAN VERMELO X200G</t>
  </si>
  <si>
    <t xml:space="preserve">7702011020956</t>
  </si>
  <si>
    <t xml:space="preserve">TIPITIN CORAZON</t>
  </si>
  <si>
    <t xml:space="preserve">7709990267082</t>
  </si>
  <si>
    <t xml:space="preserve">MORTADELA CARDISOX230GR</t>
  </si>
  <si>
    <t xml:space="preserve">7709280988741</t>
  </si>
  <si>
    <t xml:space="preserve">BLANQUIADOR EL CASTILLO</t>
  </si>
  <si>
    <t xml:space="preserve">7702993042212</t>
  </si>
  <si>
    <t xml:space="preserve">BIANCHI CHOCO</t>
  </si>
  <si>
    <t xml:space="preserve">7709990386493</t>
  </si>
  <si>
    <t xml:space="preserve">PASTA PARA EMPANADAS</t>
  </si>
  <si>
    <t xml:space="preserve">7707227240181</t>
  </si>
  <si>
    <t xml:space="preserve">BREVAS EN ALMIBAR X250</t>
  </si>
  <si>
    <t xml:space="preserve">7707529520684</t>
  </si>
  <si>
    <t xml:space="preserve">FORTIKID X850</t>
  </si>
  <si>
    <t xml:space="preserve">7707201100050</t>
  </si>
  <si>
    <t xml:space="preserve">PAN DE YUCA LA 96</t>
  </si>
  <si>
    <t xml:space="preserve">7702166007512</t>
  </si>
  <si>
    <t xml:space="preserve">QUITQ GRASA BOL X500</t>
  </si>
  <si>
    <t xml:space="preserve">7700893041274</t>
  </si>
  <si>
    <t xml:space="preserve">CHORIZO SALAMANCA X6</t>
  </si>
  <si>
    <t xml:space="preserve">7702088208882</t>
  </si>
  <si>
    <t xml:space="preserve">DETERJE LIQUI LA JOYA X900</t>
  </si>
  <si>
    <t xml:space="preserve">7702032115099</t>
  </si>
  <si>
    <t xml:space="preserve">AROMATICA TOSH</t>
  </si>
  <si>
    <t xml:space="preserve">7702007070750</t>
  </si>
  <si>
    <t xml:space="preserve">JET AREQUIPE COCO</t>
  </si>
  <si>
    <t xml:space="preserve">7702007063646</t>
  </si>
  <si>
    <t xml:space="preserve">BARRA TOSH LINE X138</t>
  </si>
  <si>
    <t xml:space="preserve">7702007063660</t>
  </si>
  <si>
    <t xml:space="preserve">BARRA TOSH CHOC 138</t>
  </si>
  <si>
    <t xml:space="preserve">7702097153630</t>
  </si>
  <si>
    <t xml:space="preserve">MAYOGAUCHA SALSA X190G</t>
  </si>
  <si>
    <t xml:space="preserve">7702020120500</t>
  </si>
  <si>
    <t xml:space="preserve">ESPAGETI MUï¿½ECA X1000</t>
  </si>
  <si>
    <t xml:space="preserve">7707315259019</t>
  </si>
  <si>
    <t xml:space="preserve">JAB.LIQ.MANOS X500ML</t>
  </si>
  <si>
    <t xml:space="preserve">7707315259057</t>
  </si>
  <si>
    <t xml:space="preserve">JAB.LIQ.MANOS X500</t>
  </si>
  <si>
    <t xml:space="preserve">7707315259132</t>
  </si>
  <si>
    <t xml:space="preserve">7702097137784</t>
  </si>
  <si>
    <t xml:space="preserve">MOSTANEZA DEL RANCO X190G</t>
  </si>
  <si>
    <t xml:space="preserve">7702032117796</t>
  </si>
  <si>
    <t xml:space="preserve">CAFE CON LECHE COLCAFE X6</t>
  </si>
  <si>
    <t xml:space="preserve">7703812012706</t>
  </si>
  <si>
    <t xml:space="preserve">BLANCOX ROPA COLOR PROMO.</t>
  </si>
  <si>
    <t xml:space="preserve">7702189055705</t>
  </si>
  <si>
    <t xml:space="preserve">CHOCLITO PICANTE X190G</t>
  </si>
  <si>
    <t xml:space="preserve">7702746040014</t>
  </si>
  <si>
    <t xml:space="preserve">7702746040045</t>
  </si>
  <si>
    <t xml:space="preserve">TE HINDU MUJER</t>
  </si>
  <si>
    <t xml:space="preserve">7702191164419</t>
  </si>
  <si>
    <t xml:space="preserve">FAB ULTRAFLASH X800G</t>
  </si>
  <si>
    <t xml:space="preserve">7707860026463</t>
  </si>
  <si>
    <t xml:space="preserve">FLUOR ORALPLUS X300ML</t>
  </si>
  <si>
    <t xml:space="preserve">7707234030423</t>
  </si>
  <si>
    <t xml:space="preserve">NACHOS NATIVOS 500 G</t>
  </si>
  <si>
    <t xml:space="preserve">7702193600236</t>
  </si>
  <si>
    <t xml:space="preserve">BABY QUAKER MULT X200</t>
  </si>
  <si>
    <t xml:space="preserve">7707285201186</t>
  </si>
  <si>
    <t xml:space="preserve">7705326072535</t>
  </si>
  <si>
    <t xml:space="preserve">PAN INTEGRAL BIMBO</t>
  </si>
  <si>
    <t xml:space="preserve">7702129075244</t>
  </si>
  <si>
    <t xml:space="preserve">JAMON COLANTA X225G</t>
  </si>
  <si>
    <t xml:space="preserve">7707310990252</t>
  </si>
  <si>
    <t xml:space="preserve">PAN CHONO X4</t>
  </si>
  <si>
    <t xml:space="preserve">7707232174099</t>
  </si>
  <si>
    <t xml:space="preserve">BABY SHAMPOO</t>
  </si>
  <si>
    <t xml:space="preserve">7702032114221</t>
  </si>
  <si>
    <t xml:space="preserve">INFUSION TOSHX20SOBRES</t>
  </si>
  <si>
    <t xml:space="preserve">7702032115037</t>
  </si>
  <si>
    <t xml:space="preserve">INFUSION Y TE VERDE</t>
  </si>
  <si>
    <t xml:space="preserve">7702001114849</t>
  </si>
  <si>
    <t xml:space="preserve">YOGUR APINA DESLAC</t>
  </si>
  <si>
    <t xml:space="preserve">7702746090026</t>
  </si>
  <si>
    <t xml:space="preserve">TE HINDU FRUTAS</t>
  </si>
  <si>
    <t xml:space="preserve">8719200231474</t>
  </si>
  <si>
    <t xml:space="preserve">MANTEQUILLA BLUEBAND X440G</t>
  </si>
  <si>
    <t xml:space="preserve">7701101250389</t>
  </si>
  <si>
    <t xml:space="preserve">SALCHICHON ZENU X450</t>
  </si>
  <si>
    <t xml:space="preserve">7709655663563</t>
  </si>
  <si>
    <t xml:space="preserve">LONCHITAS COLOLAC DOBLE CREMA</t>
  </si>
  <si>
    <t xml:space="preserve">7701001842806</t>
  </si>
  <si>
    <t xml:space="preserve">BLANQUEADOR TLD X3800</t>
  </si>
  <si>
    <t xml:space="preserve">7702277025214</t>
  </si>
  <si>
    <t xml:space="preserve">COLONIA ARRURRUX60ML</t>
  </si>
  <si>
    <t xml:space="preserve">7702277509554</t>
  </si>
  <si>
    <t xml:space="preserve">691835859231</t>
  </si>
  <si>
    <t xml:space="preserve">BOMBILLO EXTRALUZ 20W</t>
  </si>
  <si>
    <t xml:space="preserve">7702914600859</t>
  </si>
  <si>
    <t xml:space="preserve">GANSITO RAMO</t>
  </si>
  <si>
    <t xml:space="preserve">7703297009314</t>
  </si>
  <si>
    <t xml:space="preserve">CHAMPAï¿½A</t>
  </si>
  <si>
    <t xml:space="preserve">8719200452978</t>
  </si>
  <si>
    <t xml:space="preserve">MANTEQU RAMA X125 X4</t>
  </si>
  <si>
    <t xml:space="preserve">7702432472129</t>
  </si>
  <si>
    <t xml:space="preserve">BLOQ TAJ FRUT</t>
  </si>
  <si>
    <t xml:space="preserve">038000184949</t>
  </si>
  <si>
    <t xml:space="preserve">PRINGLIS ORIJINAL</t>
  </si>
  <si>
    <t xml:space="preserve">7501033959967</t>
  </si>
  <si>
    <t xml:space="preserve">PEDIALYTE X500ML</t>
  </si>
  <si>
    <t xml:space="preserve">7702914602310</t>
  </si>
  <si>
    <t xml:space="preserve">BROWNIE X12</t>
  </si>
  <si>
    <t xml:space="preserve">7709990134810</t>
  </si>
  <si>
    <t xml:space="preserve">JABON LIQUIDO WHITE X1000</t>
  </si>
  <si>
    <t xml:space="preserve">7709450019626</t>
  </si>
  <si>
    <t xml:space="preserve">TOCINETA EL SENDERO</t>
  </si>
  <si>
    <t xml:space="preserve">7703812408943</t>
  </si>
  <si>
    <t xml:space="preserve">REFISAL LIGERA</t>
  </si>
  <si>
    <t xml:space="preserve">7702166059665</t>
  </si>
  <si>
    <t xml:space="preserve">DERSA+REY LIQ X900ML</t>
  </si>
  <si>
    <t xml:space="preserve">7702045679267</t>
  </si>
  <si>
    <t xml:space="preserve">KONZIL CREMA DE PEINAR X230</t>
  </si>
  <si>
    <t xml:space="preserve">7702532430906</t>
  </si>
  <si>
    <t xml:space="preserve">PINOLINA BABYFRESH X2000ML</t>
  </si>
  <si>
    <t xml:space="preserve">4600104041792</t>
  </si>
  <si>
    <t xml:space="preserve">7791293041124</t>
  </si>
  <si>
    <t xml:space="preserve">2502526020145</t>
  </si>
  <si>
    <t xml:space="preserve">BAND PECHUGA PURA CARNE</t>
  </si>
  <si>
    <t xml:space="preserve">7702870050019</t>
  </si>
  <si>
    <t xml:space="preserve">SOY PLUS DE VAINILLA X 200GR</t>
  </si>
  <si>
    <t xml:space="preserve">7702025149292</t>
  </si>
  <si>
    <t xml:space="preserve">FESTI RECREO X12</t>
  </si>
  <si>
    <t xml:space="preserve">7702425810136</t>
  </si>
  <si>
    <t xml:space="preserve">SCOTT X16</t>
  </si>
  <si>
    <t xml:space="preserve">8410702032933</t>
  </si>
  <si>
    <t xml:space="preserve">CRUZARES VINO TINTO</t>
  </si>
  <si>
    <t xml:space="preserve">7702807662520</t>
  </si>
  <si>
    <t xml:space="preserve">FLIPS CHOCOAVELLANA X400G</t>
  </si>
  <si>
    <t xml:space="preserve">7703616181882</t>
  </si>
  <si>
    <t xml:space="preserve">7500435140591</t>
  </si>
  <si>
    <t xml:space="preserve">DES.GILLETE GELX82G</t>
  </si>
  <si>
    <t xml:space="preserve">7500435153195</t>
  </si>
  <si>
    <t xml:space="preserve">7791293041117</t>
  </si>
  <si>
    <t xml:space="preserve">7702277364702</t>
  </si>
  <si>
    <t xml:space="preserve">INBTIBON CALENDULA X210G</t>
  </si>
  <si>
    <t xml:space="preserve">7702277659174</t>
  </si>
  <si>
    <t xml:space="preserve">INTIBON VINAGRE Y MANZANA</t>
  </si>
  <si>
    <t xml:space="preserve">7702024598978</t>
  </si>
  <si>
    <t xml:space="preserve">LECHE ROSEMARY X380G</t>
  </si>
  <si>
    <t xml:space="preserve">7509546666860</t>
  </si>
  <si>
    <t xml:space="preserve">7702006299848</t>
  </si>
  <si>
    <t xml:space="preserve">GEL EGO X500ML</t>
  </si>
  <si>
    <t xml:space="preserve">7704631903770</t>
  </si>
  <si>
    <t xml:space="preserve">7702532450645</t>
  </si>
  <si>
    <t xml:space="preserve">PINOLINA FLORAL</t>
  </si>
  <si>
    <t xml:space="preserve">7702006208581</t>
  </si>
  <si>
    <t xml:space="preserve">SHAMPOO SAVITAL ARGANX510</t>
  </si>
  <si>
    <t xml:space="preserve">7702006405980</t>
  </si>
  <si>
    <t xml:space="preserve">SHAMPOO SAV.HIALURONICO</t>
  </si>
  <si>
    <t xml:space="preserve">7702032116065</t>
  </si>
  <si>
    <t xml:space="preserve">CAPUCHINO VAINILLA X200</t>
  </si>
  <si>
    <t xml:space="preserve">7702354945381</t>
  </si>
  <si>
    <t xml:space="preserve">NUTRIB.TERMOPROTECC.x300ML</t>
  </si>
  <si>
    <t xml:space="preserve">7706800003076</t>
  </si>
  <si>
    <t xml:space="preserve">REPELENTE</t>
  </si>
  <si>
    <t xml:space="preserve">7709080831339</t>
  </si>
  <si>
    <t xml:space="preserve">ARENA PARA GATOS X4.5K</t>
  </si>
  <si>
    <t xml:space="preserve">7702532741132</t>
  </si>
  <si>
    <t xml:space="preserve">BON AIRE ELEC X3 MANDA TOR</t>
  </si>
  <si>
    <t xml:space="preserve">7702626169965</t>
  </si>
  <si>
    <t xml:space="preserve">QUITAGRASA EASY-OFFX500+500</t>
  </si>
  <si>
    <t xml:space="preserve">7591005574014</t>
  </si>
  <si>
    <t xml:space="preserve">RAID REPUESTO LIQUIDO X45USOS</t>
  </si>
  <si>
    <t xml:space="preserve">732535944299</t>
  </si>
  <si>
    <t xml:space="preserve">CHORIZO MEJICANO X6</t>
  </si>
  <si>
    <t xml:space="preserve">079400678904</t>
  </si>
  <si>
    <t xml:space="preserve">DOVE ANTICASPA X355 ML</t>
  </si>
  <si>
    <t xml:space="preserve">7702020179515</t>
  </si>
  <si>
    <t xml:space="preserve">CANOLA LIFE X907G</t>
  </si>
  <si>
    <t xml:space="preserve">7705326081551</t>
  </si>
  <si>
    <t xml:space="preserve">PANETON BINBO</t>
  </si>
  <si>
    <t xml:space="preserve">7702532164429</t>
  </si>
  <si>
    <t xml:space="preserve">BONA IRE MAND TORON X2</t>
  </si>
  <si>
    <t xml:space="preserve">732535944305</t>
  </si>
  <si>
    <t xml:space="preserve">CHORIZO ARGENTINO</t>
  </si>
  <si>
    <t xml:space="preserve">7501032921200</t>
  </si>
  <si>
    <t xml:space="preserve">RAID CUCARACHAS X400ML</t>
  </si>
  <si>
    <t xml:space="preserve">8718114216324</t>
  </si>
  <si>
    <t xml:space="preserve">7702277889106</t>
  </si>
  <si>
    <t xml:space="preserve">COLONIA ARRURRU+JABON</t>
  </si>
  <si>
    <t xml:space="preserve">7702398040103</t>
  </si>
  <si>
    <t xml:space="preserve">CHORIZO RICA X1000</t>
  </si>
  <si>
    <t xml:space="preserve">7702120013078</t>
  </si>
  <si>
    <t xml:space="preserve">P.H ROSAL X12UND</t>
  </si>
  <si>
    <t xml:space="preserve">7702277299165</t>
  </si>
  <si>
    <t xml:space="preserve">7702088207588</t>
  </si>
  <si>
    <t xml:space="preserve">CAFE AROMA GRANULA X170</t>
  </si>
  <si>
    <t xml:space="preserve">7702177023587</t>
  </si>
  <si>
    <t xml:space="preserve">CREMA DE LECHE ALQUERIA X1000ML</t>
  </si>
  <si>
    <t xml:space="preserve">7591005997356</t>
  </si>
  <si>
    <t xml:space="preserve">7702004111548</t>
  </si>
  <si>
    <t xml:space="preserve">CERVEZA CORONA 330 X6</t>
  </si>
  <si>
    <t xml:space="preserve">7501032919597</t>
  </si>
  <si>
    <t xml:space="preserve">GLADE MADERA AMBAR X 3</t>
  </si>
  <si>
    <t xml:space="preserve">7700708003282</t>
  </si>
  <si>
    <t xml:space="preserve">FILETE DE PECHUGA BUCANERO</t>
  </si>
  <si>
    <t xml:space="preserve">659525554828</t>
  </si>
  <si>
    <t xml:space="preserve">ARENA BIOCAT X4 KL</t>
  </si>
  <si>
    <t xml:space="preserve">7702166060579</t>
  </si>
  <si>
    <t xml:space="preserve">DET LIQUIDO DERSA X1800ML</t>
  </si>
  <si>
    <t xml:space="preserve">7702304003901</t>
  </si>
  <si>
    <t xml:space="preserve">DETERGENTE LIQUIDO X3800ML</t>
  </si>
  <si>
    <t xml:space="preserve">7702032104383</t>
  </si>
  <si>
    <t xml:space="preserve">COLCAFE GRANULADO X 170 GR</t>
  </si>
  <si>
    <t xml:space="preserve">7702006207423</t>
  </si>
  <si>
    <t xml:space="preserve">SAVITAL MULTIOLEOS X2</t>
  </si>
  <si>
    <t xml:space="preserve">7702277157427</t>
  </si>
  <si>
    <t xml:space="preserve">BAï¿½O LIQUIDO ARRURRUX800ML</t>
  </si>
  <si>
    <t xml:space="preserve">7702532124669</t>
  </si>
  <si>
    <t xml:space="preserve">VARITAS X80X2UNDS</t>
  </si>
  <si>
    <t xml:space="preserve">606110011549</t>
  </si>
  <si>
    <t xml:space="preserve">COMINO ENTERO X500</t>
  </si>
  <si>
    <t xml:space="preserve">7500435147347</t>
  </si>
  <si>
    <t xml:space="preserve">ARIEL REVITACOLOR X2.8</t>
  </si>
  <si>
    <t xml:space="preserve">7702006405430</t>
  </si>
  <si>
    <t xml:space="preserve">SHAMPOO DOVE+ACONDX400</t>
  </si>
  <si>
    <t xml:space="preserve">7707311618681</t>
  </si>
  <si>
    <t xml:space="preserve">BROCHETAS DE POLLO TOTO X900G</t>
  </si>
  <si>
    <t xml:space="preserve">7708928066124</t>
  </si>
  <si>
    <t xml:space="preserve">ACOND.ANYELUZ ROMERO</t>
  </si>
  <si>
    <t xml:space="preserve">3014260243531</t>
  </si>
  <si>
    <t xml:space="preserve">GILLETTE MACH3 X 4</t>
  </si>
  <si>
    <t xml:space="preserve">7501032918200</t>
  </si>
  <si>
    <t xml:space="preserve">GLADE AZUL X3</t>
  </si>
  <si>
    <t xml:space="preserve">7702532462563</t>
  </si>
  <si>
    <t xml:space="preserve">BON AIRE AUTOMATICO</t>
  </si>
  <si>
    <t xml:space="preserve">7707322181495</t>
  </si>
  <si>
    <t xml:space="preserve">ACEITE MUNDIAL X4000</t>
  </si>
  <si>
    <t xml:space="preserve">7707311000202</t>
  </si>
  <si>
    <t xml:space="preserve">BLOQUE TAJADO MOZARELA</t>
  </si>
  <si>
    <t xml:space="preserve">7702024067023</t>
  </si>
  <si>
    <t xml:space="preserve">MILO X 1500 NESTLE</t>
  </si>
  <si>
    <t xml:space="preserve">7703114201525</t>
  </si>
  <si>
    <t xml:space="preserve">LA BASTILLA X2500</t>
  </si>
  <si>
    <t xml:space="preserve">.7707231960594</t>
  </si>
  <si>
    <t xml:space="preserve">PIï¿½A EN TROZOS X 250G</t>
  </si>
  <si>
    <t xml:space="preserve">-5</t>
  </si>
  <si>
    <t xml:space="preserve">036600963230</t>
  </si>
  <si>
    <t xml:space="preserve">CHAPSTICK CHERRY</t>
  </si>
  <si>
    <t xml:space="preserve">046</t>
  </si>
  <si>
    <t xml:space="preserve">LECHUGA</t>
  </si>
  <si>
    <t xml:space="preserve">047400097742</t>
  </si>
  <si>
    <t xml:space="preserve">DES. GILLETE GEL X107G</t>
  </si>
  <si>
    <t xml:space="preserve">047400307308</t>
  </si>
  <si>
    <t xml:space="preserve">DES GILLETTE</t>
  </si>
  <si>
    <t xml:space="preserve">226</t>
  </si>
  <si>
    <t xml:space="preserve">CEPILLO PISO</t>
  </si>
  <si>
    <t xml:space="preserve">30056640</t>
  </si>
  <si>
    <t xml:space="preserve">DES REXONA ALOE VERA</t>
  </si>
  <si>
    <t xml:space="preserve">3014260274917</t>
  </si>
  <si>
    <t xml:space="preserve">GILLETE MACH3 X 4 CARTUCHOS</t>
  </si>
  <si>
    <t xml:space="preserve">4605922009115</t>
  </si>
  <si>
    <t xml:space="preserve">50210404</t>
  </si>
  <si>
    <t xml:space="preserve">DES.ROLLON DOVE MEN</t>
  </si>
  <si>
    <t xml:space="preserve">614143471414</t>
  </si>
  <si>
    <t xml:space="preserve">MARGARINA DOBLE GUST 370</t>
  </si>
  <si>
    <t xml:space="preserve">661094236647</t>
  </si>
  <si>
    <t xml:space="preserve">PAQUETON PARVA SAMS</t>
  </si>
  <si>
    <t xml:space="preserve">733341605848</t>
  </si>
  <si>
    <t xml:space="preserve">PAPEL CHICLE X100 M</t>
  </si>
  <si>
    <t xml:space="preserve">7500435019569</t>
  </si>
  <si>
    <t xml:space="preserve">7500435107983</t>
  </si>
  <si>
    <t xml:space="preserve">SHAMPOO HyS X700ML</t>
  </si>
  <si>
    <t xml:space="preserve">7500478002108</t>
  </si>
  <si>
    <t xml:space="preserve">GALLETA QUAKER SEMILLAS</t>
  </si>
  <si>
    <t xml:space="preserve">7501001133634</t>
  </si>
  <si>
    <t xml:space="preserve">H Y S HUMECTACION</t>
  </si>
  <si>
    <t xml:space="preserve">7501035907577</t>
  </si>
  <si>
    <t xml:space="preserve">DES.BARRA SPEED STICK</t>
  </si>
  <si>
    <t xml:space="preserve">7506195142042</t>
  </si>
  <si>
    <t xml:space="preserve">H Y S RELAX X 400 ML</t>
  </si>
  <si>
    <t xml:space="preserve">7506309845036</t>
  </si>
  <si>
    <t xml:space="preserve">SHAMPOO PANTENE REPAR. REJUV.</t>
  </si>
  <si>
    <t xml:space="preserve">75066451</t>
  </si>
  <si>
    <t xml:space="preserve">DESODORANTE SAVITAL X85</t>
  </si>
  <si>
    <t xml:space="preserve">7509546056432</t>
  </si>
  <si>
    <t xml:space="preserve">SPEED STICK ADN</t>
  </si>
  <si>
    <t xml:space="preserve">7509546066776</t>
  </si>
  <si>
    <t xml:space="preserve">COLGATE SMILES 6+</t>
  </si>
  <si>
    <t xml:space="preserve">7509552913002</t>
  </si>
  <si>
    <t xml:space="preserve">7591005980983</t>
  </si>
  <si>
    <t xml:space="preserve">GLADE ELECTRICO VAINILLA</t>
  </si>
  <si>
    <t xml:space="preserve">7613036280792</t>
  </si>
  <si>
    <t xml:space="preserve">MILO CEREAL X80G</t>
  </si>
  <si>
    <t xml:space="preserve">7622210633842</t>
  </si>
  <si>
    <t xml:space="preserve">MINI OREOx40G</t>
  </si>
  <si>
    <t xml:space="preserve">7622210998316</t>
  </si>
  <si>
    <t xml:space="preserve">TRIDENT X FRESH</t>
  </si>
  <si>
    <t xml:space="preserve">766871804429</t>
  </si>
  <si>
    <t xml:space="preserve">MIX DE CEREAL X140GR</t>
  </si>
  <si>
    <t xml:space="preserve">7700098001080</t>
  </si>
  <si>
    <t xml:space="preserve">MORTADELA DE CERDO</t>
  </si>
  <si>
    <t xml:space="preserve">7700604052919</t>
  </si>
  <si>
    <t xml:space="preserve">7700708003022</t>
  </si>
  <si>
    <t xml:space="preserve">MEDIO POLLO BUCANERO</t>
  </si>
  <si>
    <t xml:space="preserve">7701001073491</t>
  </si>
  <si>
    <t xml:space="preserve">VASOS 9 ONZAS</t>
  </si>
  <si>
    <t xml:space="preserve">7701002041611</t>
  </si>
  <si>
    <t xml:space="preserve">LENTEJA SURTIMAX x 500gr</t>
  </si>
  <si>
    <t xml:space="preserve">7701018065298</t>
  </si>
  <si>
    <t xml:space="preserve">ACEITE PREMIER CANOLAX3000g</t>
  </si>
  <si>
    <t xml:space="preserve">7701024001235</t>
  </si>
  <si>
    <t xml:space="preserve">ARROZ SUPREMO PAG 3 LLEV 4</t>
  </si>
  <si>
    <t xml:space="preserve">7701101247723</t>
  </si>
  <si>
    <t xml:space="preserve">RANCHERA ZENU CHIMICHURRIX10UN</t>
  </si>
  <si>
    <t xml:space="preserve">7701101356821</t>
  </si>
  <si>
    <t xml:space="preserve">SALCHICHA PERRO X2</t>
  </si>
  <si>
    <t xml:space="preserve">7701101358009</t>
  </si>
  <si>
    <t xml:space="preserve">CHORIZO SANTARRROSANO ZENU X330G</t>
  </si>
  <si>
    <t xml:space="preserve">7702001103461</t>
  </si>
  <si>
    <t xml:space="preserve">LECHE ALPINA X 400 ML</t>
  </si>
  <si>
    <t xml:space="preserve">7702001108367</t>
  </si>
  <si>
    <t xml:space="preserve">ALPIN CHOCOLATE x 6unds</t>
  </si>
  <si>
    <t xml:space="preserve">7702001115204</t>
  </si>
  <si>
    <t xml:space="preserve">YOGURT GRIEGO FINESSE MELOCOTON</t>
  </si>
  <si>
    <t xml:space="preserve">7702001136872</t>
  </si>
  <si>
    <t xml:space="preserve">FRUTTO CAJITA PEQUEï¿½A</t>
  </si>
  <si>
    <t xml:space="preserve">7702004011190</t>
  </si>
  <si>
    <t xml:space="preserve">REDDS X 6 UNDS</t>
  </si>
  <si>
    <t xml:space="preserve">7702006207270</t>
  </si>
  <si>
    <t xml:space="preserve">REXONA EFICIEN X180</t>
  </si>
  <si>
    <t xml:space="preserve">7702006400978</t>
  </si>
  <si>
    <t xml:space="preserve">OFERTA SEDAL X2UNDS.D.340</t>
  </si>
  <si>
    <t xml:space="preserve">7702007056303</t>
  </si>
  <si>
    <t xml:space="preserve">CHOCOL.MONTBLACKX3UNDS</t>
  </si>
  <si>
    <t xml:space="preserve">7702010410833</t>
  </si>
  <si>
    <t xml:space="preserve">JABON PALMOLIVE X130G</t>
  </si>
  <si>
    <t xml:space="preserve">7702011020970</t>
  </si>
  <si>
    <t xml:space="preserve">TIPITIN</t>
  </si>
  <si>
    <t xml:space="preserve">7702018980925</t>
  </si>
  <si>
    <t xml:space="preserve">7702024238409</t>
  </si>
  <si>
    <t xml:space="preserve">MILO CAJITAX180ML</t>
  </si>
  <si>
    <t xml:space="preserve">7702024307471</t>
  </si>
  <si>
    <t xml:space="preserve">MILO BOLSA X500G</t>
  </si>
  <si>
    <t xml:space="preserve">7702025144808</t>
  </si>
  <si>
    <t xml:space="preserve">7702025145393</t>
  </si>
  <si>
    <t xml:space="preserve">WAFERS NOEL COCO AREQ</t>
  </si>
  <si>
    <t xml:space="preserve">7702026032425</t>
  </si>
  <si>
    <t xml:space="preserve">PAï¿½UELOS FAM. X4 UNDS</t>
  </si>
  <si>
    <t xml:space="preserve">7702026174873</t>
  </si>
  <si>
    <t xml:space="preserve">FAMILIA ACOLCHA MAX</t>
  </si>
  <si>
    <t xml:space="preserve">7702031887942</t>
  </si>
  <si>
    <t xml:space="preserve">7702031900801</t>
  </si>
  <si>
    <t xml:space="preserve">JABON JOHNSON PROTEIN. DE LECHE X 3</t>
  </si>
  <si>
    <t xml:space="preserve">7702035428899</t>
  </si>
  <si>
    <t xml:space="preserve">LISTERINE CONTORL CALCULO</t>
  </si>
  <si>
    <t xml:space="preserve">7702035455055</t>
  </si>
  <si>
    <t xml:space="preserve">7702085059180</t>
  </si>
  <si>
    <t xml:space="preserve">SPAGHETTI DORIA x 500gr</t>
  </si>
  <si>
    <t xml:space="preserve">7702088196738</t>
  </si>
  <si>
    <t xml:space="preserve">AROMA GRANULADO X85G.GRATIS AZUCARERA</t>
  </si>
  <si>
    <t xml:space="preserve">7702088199876</t>
  </si>
  <si>
    <t xml:space="preserve">LAJOYA SUAVIZANTE</t>
  </si>
  <si>
    <t xml:space="preserve">7702090034035</t>
  </si>
  <si>
    <t xml:space="preserve">PEAK</t>
  </si>
  <si>
    <t xml:space="preserve">7702090070774</t>
  </si>
  <si>
    <t xml:space="preserve">GATORADE SIN AZUCAR</t>
  </si>
  <si>
    <t xml:space="preserve">7702117160068</t>
  </si>
  <si>
    <t xml:space="preserve">7702117160259</t>
  </si>
  <si>
    <t xml:space="preserve">7702123008927</t>
  </si>
  <si>
    <t xml:space="preserve">TALCO MEXSANA X150 GRAT.30G</t>
  </si>
  <si>
    <t xml:space="preserve">7702123011668</t>
  </si>
  <si>
    <t xml:space="preserve">LADY MEXSANA AEROSOL</t>
  </si>
  <si>
    <t xml:space="preserve">7702129045049</t>
  </si>
  <si>
    <t xml:space="preserve">YOGURT COLANTA L. MELOC</t>
  </si>
  <si>
    <t xml:space="preserve">7702132009977</t>
  </si>
  <si>
    <t xml:space="preserve">7702167120319</t>
  </si>
  <si>
    <t xml:space="preserve">MERMELADA DE FRESA RESPIN x 200gr</t>
  </si>
  <si>
    <t xml:space="preserve">7702174076050</t>
  </si>
  <si>
    <t xml:space="preserve">ï¿½PIN POP X24UNDS</t>
  </si>
  <si>
    <t xml:space="preserve">7702189019295</t>
  </si>
  <si>
    <t xml:space="preserve">QUAKER MANZ. CANELA</t>
  </si>
  <si>
    <t xml:space="preserve">7702189040237</t>
  </si>
  <si>
    <t xml:space="preserve">MAIZ CRUJIENTEB FRITOLAY</t>
  </si>
  <si>
    <t xml:space="preserve">7702191348666</t>
  </si>
  <si>
    <t xml:space="preserve">FAB QUITA MANCHAS X300</t>
  </si>
  <si>
    <t xml:space="preserve">7702191349397</t>
  </si>
  <si>
    <t xml:space="preserve">FAB LIQ.3LIT+900ML</t>
  </si>
  <si>
    <t xml:space="preserve">7702210020610</t>
  </si>
  <si>
    <t xml:space="preserve">SHAMPU MUEBLES</t>
  </si>
  <si>
    <t xml:space="preserve">7702277130888</t>
  </si>
  <si>
    <t xml:space="preserve">SHAMPOO ROMERO ARRURRï¿½ x 1075ml</t>
  </si>
  <si>
    <t xml:space="preserve">7702354930301</t>
  </si>
  <si>
    <t xml:space="preserve">SHAMPOO MIEL Y SAVILA</t>
  </si>
  <si>
    <t xml:space="preserve">7702354938451</t>
  </si>
  <si>
    <t xml:space="preserve">GELATINA FRUT. X4 UNDS</t>
  </si>
  <si>
    <t xml:space="preserve">7702354939489</t>
  </si>
  <si>
    <t xml:space="preserve">TRATAMIENTO NUTRIBELLA</t>
  </si>
  <si>
    <t xml:space="preserve">7702425801615</t>
  </si>
  <si>
    <t xml:space="preserve">HOGGIES ET 4 X 30</t>
  </si>
  <si>
    <t xml:space="preserve">7702439008840</t>
  </si>
  <si>
    <t xml:space="preserve">7702532895316</t>
  </si>
  <si>
    <t xml:space="preserve">PINOLINA GALON CANELA</t>
  </si>
  <si>
    <t xml:space="preserve">7702538281861</t>
  </si>
  <si>
    <t xml:space="preserve">JAB.DESEO LIQ.X1000</t>
  </si>
  <si>
    <t xml:space="preserve">7702560006548</t>
  </si>
  <si>
    <t xml:space="preserve">POMOS JGB x 60g</t>
  </si>
  <si>
    <t xml:space="preserve">7702560031007</t>
  </si>
  <si>
    <t xml:space="preserve">CEPILLO FLUO CARDENT</t>
  </si>
  <si>
    <t xml:space="preserve">7702720700095</t>
  </si>
  <si>
    <t xml:space="preserve">MINICROISSANT</t>
  </si>
  <si>
    <t xml:space="preserve">7702727211396</t>
  </si>
  <si>
    <t xml:space="preserve">SEDA DENTP X2 UNDS</t>
  </si>
  <si>
    <t xml:space="preserve">7702788203903</t>
  </si>
  <si>
    <t xml:space="preserve">CROISSANT X 12UNDS</t>
  </si>
  <si>
    <t xml:space="preserve">7702993018316</t>
  </si>
  <si>
    <t xml:space="preserve">TRULULU OSOX12G</t>
  </si>
  <si>
    <t xml:space="preserve">7702993045909</t>
  </si>
  <si>
    <t xml:space="preserve">ORIGAMI SNACKS</t>
  </si>
  <si>
    <t xml:space="preserve">7703812009409</t>
  </si>
  <si>
    <t xml:space="preserve">BLANCOX LIMPIAPISO1800</t>
  </si>
  <si>
    <t xml:space="preserve">7703812010214</t>
  </si>
  <si>
    <t xml:space="preserve">LOZA CREM BOLSAx380</t>
  </si>
  <si>
    <t xml:space="preserve">7703812010597</t>
  </si>
  <si>
    <t xml:space="preserve">7703963206917</t>
  </si>
  <si>
    <t xml:space="preserve">GALLETAS RELLENAS</t>
  </si>
  <si>
    <t xml:space="preserve">7704631000721</t>
  </si>
  <si>
    <t xml:space="preserve">KIT CEPILLO+CREM+SEDA DENTAL</t>
  </si>
  <si>
    <t xml:space="preserve">7704918251426</t>
  </si>
  <si>
    <t xml:space="preserve">VASOS 14OZ WAU!</t>
  </si>
  <si>
    <t xml:space="preserve">7705042811067</t>
  </si>
  <si>
    <t xml:space="preserve">TOCINO AHUMADO x 500gr</t>
  </si>
  <si>
    <t xml:space="preserve">7705266003637</t>
  </si>
  <si>
    <t xml:space="preserve">CEPILLO BAï¿½O</t>
  </si>
  <si>
    <t xml:space="preserve">7705326082237</t>
  </si>
  <si>
    <t xml:space="preserve">BIMBOJALDRES CROKANTICAS</t>
  </si>
  <si>
    <t xml:space="preserve">7705326088611</t>
  </si>
  <si>
    <t xml:space="preserve">PINGUINO TRICOLOR</t>
  </si>
  <si>
    <t xml:space="preserve">7705326090874</t>
  </si>
  <si>
    <t xml:space="preserve">CHOCOR.MINI X20</t>
  </si>
  <si>
    <t xml:space="preserve">7705946421553</t>
  </si>
  <si>
    <t xml:space="preserve">LIMPIAPISOS</t>
  </si>
  <si>
    <t xml:space="preserve">7707181960125</t>
  </si>
  <si>
    <t xml:space="preserve">TODO GUSTO CALDO COSTILLA</t>
  </si>
  <si>
    <t xml:space="preserve">7707189190128</t>
  </si>
  <si>
    <t xml:space="preserve">7707195160115</t>
  </si>
  <si>
    <t xml:space="preserve">CHORIZO ANTIOQUEï¿½O JAF</t>
  </si>
  <si>
    <t xml:space="preserve">7707200827002</t>
  </si>
  <si>
    <t xml:space="preserve">7707232170282</t>
  </si>
  <si>
    <t xml:space="preserve">CREMA DE AVENA PARA LA PIEL</t>
  </si>
  <si>
    <t xml:space="preserve">7707239700130</t>
  </si>
  <si>
    <t xml:space="preserve">7707247670074</t>
  </si>
  <si>
    <t xml:space="preserve">VINO LUMINOSO X 1750 ML</t>
  </si>
  <si>
    <t xml:space="preserve">7707285970228</t>
  </si>
  <si>
    <t xml:space="preserve">GRANOLA NAT. X1000G</t>
  </si>
  <si>
    <t xml:space="preserve">7707288690024</t>
  </si>
  <si>
    <t xml:space="preserve">PANELA INST.X48C.CAï¿½AUSAL.CANELA</t>
  </si>
  <si>
    <t xml:space="preserve">7707305996641</t>
  </si>
  <si>
    <t xml:space="preserve">COLONIAL X 1000</t>
  </si>
  <si>
    <t xml:space="preserve">7707317761534</t>
  </si>
  <si>
    <t xml:space="preserve">BOCADILLO VELEï¿½Ox15</t>
  </si>
  <si>
    <t xml:space="preserve">7707331402451</t>
  </si>
  <si>
    <t xml:space="preserve">ACTIVIA</t>
  </si>
  <si>
    <t xml:space="preserve">7707787321085</t>
  </si>
  <si>
    <t xml:space="preserve">PAN HAMBURGUESA X6</t>
  </si>
  <si>
    <t xml:space="preserve">7707787321245</t>
  </si>
  <si>
    <t xml:space="preserve">PAN BALLENA BARUCH</t>
  </si>
  <si>
    <t xml:space="preserve">7709559509806</t>
  </si>
  <si>
    <t xml:space="preserve">PAï¿½UELITOS YOKI X6UND</t>
  </si>
  <si>
    <t xml:space="preserve">7709616757287</t>
  </si>
  <si>
    <t xml:space="preserve">JAB.INTIMO BABARIA+DES</t>
  </si>
  <si>
    <t xml:space="preserve">7709722275842</t>
  </si>
  <si>
    <t xml:space="preserve">SALSA SOYA</t>
  </si>
  <si>
    <t xml:space="preserve">7709738089662</t>
  </si>
  <si>
    <t xml:space="preserve">ACEITE OLEO VILLA X2000</t>
  </si>
  <si>
    <t xml:space="preserve">7709885546711</t>
  </si>
  <si>
    <t xml:space="preserve">JAB. INTIMO BABARIA</t>
  </si>
  <si>
    <t xml:space="preserve">7709990648645</t>
  </si>
  <si>
    <t xml:space="preserve">POOL SALPICON 1700</t>
  </si>
  <si>
    <t xml:space="preserve">7709990971149</t>
  </si>
  <si>
    <t xml:space="preserve">CEREALES X3 UNDS</t>
  </si>
  <si>
    <t xml:space="preserve">7791274195129</t>
  </si>
  <si>
    <t xml:space="preserve">ACOND.ALGABO X930ML</t>
  </si>
  <si>
    <t xml:space="preserve">7791293022635</t>
  </si>
  <si>
    <t xml:space="preserve">REXONA INVISIBLE AEROSOL</t>
  </si>
  <si>
    <t xml:space="preserve">7891010030872</t>
  </si>
  <si>
    <t xml:space="preserve">SHAMPO JOHNSON X 100ML</t>
  </si>
  <si>
    <t xml:space="preserve">7891010030940</t>
  </si>
  <si>
    <t xml:space="preserve">SHAMPOO JOHNSON X 750 ML</t>
  </si>
  <si>
    <t xml:space="preserve">7891010098575</t>
  </si>
  <si>
    <t xml:space="preserve">SHAMPOO JOHNSONSX 400ML</t>
  </si>
  <si>
    <t xml:space="preserve">7891150025387</t>
  </si>
  <si>
    <t xml:space="preserve">SHAMPOO DOVE PUNTAS RECONS.</t>
  </si>
  <si>
    <t xml:space="preserve">7891150055230</t>
  </si>
  <si>
    <t xml:space="preserve">ACOND. DOVE X400ML</t>
  </si>
  <si>
    <t xml:space="preserve">78939400</t>
  </si>
  <si>
    <t xml:space="preserve">OREO BOLITA</t>
  </si>
  <si>
    <t xml:space="preserve">7896029077689</t>
  </si>
  <si>
    <t xml:space="preserve">WHISKAS CARNE</t>
  </si>
  <si>
    <t xml:space="preserve">8410111009472</t>
  </si>
  <si>
    <t xml:space="preserve">ATUN ISABEL AGUA</t>
  </si>
  <si>
    <t xml:space="preserve">859581006846</t>
  </si>
  <si>
    <t xml:space="preserve">VASELINE LIP THERAPY</t>
  </si>
  <si>
    <t xml:space="preserve">8710447214275</t>
  </si>
  <si>
    <t xml:space="preserve">DES.AEROSOL REXONA</t>
  </si>
  <si>
    <t xml:space="preserve">8712561195218</t>
  </si>
  <si>
    <t xml:space="preserve">DES. AXE ANTITRANSPIRANTE</t>
  </si>
  <si>
    <t xml:space="preserve">8712561249553</t>
  </si>
  <si>
    <t xml:space="preserve">AXE BODYSPRAY EXCIT</t>
  </si>
  <si>
    <t xml:space="preserve">8712561466264</t>
  </si>
  <si>
    <t xml:space="preserve">AXE GOLD TEMPTATION AEROSOL</t>
  </si>
  <si>
    <t xml:space="preserve">7501033210778</t>
  </si>
  <si>
    <t xml:space="preserve">7702006208352</t>
  </si>
  <si>
    <t xml:space="preserve">CHAMPU SAVITAL</t>
  </si>
  <si>
    <t xml:space="preserve">095188992506</t>
  </si>
  <si>
    <t xml:space="preserve">TAMPICO X250ML</t>
  </si>
  <si>
    <t xml:space="preserve">71776320</t>
  </si>
  <si>
    <t xml:space="preserve">7702014502084</t>
  </si>
  <si>
    <t xml:space="preserve">GELADA LIMON X40G</t>
  </si>
  <si>
    <t xml:space="preserve">7702024234135</t>
  </si>
  <si>
    <t xml:space="preserve">SOPA MAGUI SANCOCHO</t>
  </si>
  <si>
    <t xml:space="preserve">7707331406527</t>
  </si>
  <si>
    <t xml:space="preserve">GELATINA ALQUERIA CEREZA</t>
  </si>
  <si>
    <t xml:space="preserve">7702130613633</t>
  </si>
  <si>
    <t xml:space="preserve">AREQUIPE PROLEX50G</t>
  </si>
  <si>
    <t xml:space="preserve">7702007069747</t>
  </si>
  <si>
    <t xml:space="preserve">PANCAKES CORONA X100G</t>
  </si>
  <si>
    <t xml:space="preserve">7702001147250</t>
  </si>
  <si>
    <t xml:space="preserve">GELATINA FRUTO AMARILLO</t>
  </si>
  <si>
    <t xml:space="preserve">7708985963626</t>
  </si>
  <si>
    <t xml:space="preserve">BLOQ.SOLAR SUNWAY SOBRE</t>
  </si>
  <si>
    <t xml:space="preserve">7707331407661</t>
  </si>
  <si>
    <t xml:space="preserve">YOGURT LULO</t>
  </si>
  <si>
    <t xml:space="preserve">7702993042304</t>
  </si>
  <si>
    <t xml:space="preserve">BIANCHI CHOCOSNACKS</t>
  </si>
  <si>
    <t xml:space="preserve">7702097066534</t>
  </si>
  <si>
    <t xml:space="preserve">LECH.COND.COLOMBINAX100G</t>
  </si>
  <si>
    <t xml:space="preserve">7702014626810</t>
  </si>
  <si>
    <t xml:space="preserve">AJI PIQUETASCO X60GR SAN JORGE</t>
  </si>
  <si>
    <t xml:space="preserve">7702993042458</t>
  </si>
  <si>
    <t xml:space="preserve">BIANCHI CHOCO SNACKS</t>
  </si>
  <si>
    <t xml:space="preserve">7702993043837</t>
  </si>
  <si>
    <t xml:space="preserve">CHOCO BIANCHI SNACK</t>
  </si>
  <si>
    <t xml:space="preserve">7705326080394</t>
  </si>
  <si>
    <t xml:space="preserve">DONUTS AREQUIPE</t>
  </si>
  <si>
    <t xml:space="preserve">737186537128</t>
  </si>
  <si>
    <t xml:space="preserve">PAN BUFE</t>
  </si>
  <si>
    <t xml:space="preserve">7702001161218</t>
  </si>
  <si>
    <t xml:space="preserve">COMPOTA BABY ALPINA</t>
  </si>
  <si>
    <t xml:space="preserve">7702026176884</t>
  </si>
  <si>
    <t xml:space="preserve">FAMILIA PRACTIDIARIA X2</t>
  </si>
  <si>
    <t xml:space="preserve">7702354954871</t>
  </si>
  <si>
    <t xml:space="preserve">ZEN DURAZNO</t>
  </si>
  <si>
    <t xml:space="preserve">7702007073003</t>
  </si>
  <si>
    <t xml:space="preserve">MONBLAK BEILIS</t>
  </si>
  <si>
    <t xml:space="preserve">7707331406893</t>
  </si>
  <si>
    <t xml:space="preserve">ALQUERIA FORTIQUID</t>
  </si>
  <si>
    <t xml:space="preserve">7702001041855</t>
  </si>
  <si>
    <t xml:space="preserve">YOGUR DESLAC MELO</t>
  </si>
  <si>
    <t xml:space="preserve">7700604054142</t>
  </si>
  <si>
    <t xml:space="preserve">YOGUR LIKE X3</t>
  </si>
  <si>
    <t xml:space="preserve">7707159820215</t>
  </si>
  <si>
    <t xml:space="preserve">VELA SAN JORGEX10UNDS</t>
  </si>
  <si>
    <t xml:space="preserve">7702001145102</t>
  </si>
  <si>
    <t xml:space="preserve">AVENA OROGINAL</t>
  </si>
  <si>
    <t xml:space="preserve">7509546693552</t>
  </si>
  <si>
    <t xml:space="preserve">JABON PROTEX AVENA</t>
  </si>
  <si>
    <t xml:space="preserve">7509546693545</t>
  </si>
  <si>
    <t xml:space="preserve">7702024275695</t>
  </si>
  <si>
    <t xml:space="preserve">MAGUUI CREM TOMATE</t>
  </si>
  <si>
    <t xml:space="preserve">7707860024254</t>
  </si>
  <si>
    <t xml:space="preserve">CEPILLO ORAL PLUS SUAVE</t>
  </si>
  <si>
    <t xml:space="preserve">095188006012</t>
  </si>
  <si>
    <t xml:space="preserve">TAMPICO X6</t>
  </si>
  <si>
    <t xml:space="preserve">7705326002594</t>
  </si>
  <si>
    <t xml:space="preserve">PONQUE ARTESANAL BIMBO</t>
  </si>
  <si>
    <t xml:space="preserve">7702026175474</t>
  </si>
  <si>
    <t xml:space="preserve">INVISIBLE CLASICA X6</t>
  </si>
  <si>
    <t xml:space="preserve">7702189056559</t>
  </si>
  <si>
    <t xml:space="preserve">MARGARITA POLLON X130</t>
  </si>
  <si>
    <t xml:space="preserve">606110011587</t>
  </si>
  <si>
    <t xml:space="preserve">COCO RALLADO X100</t>
  </si>
  <si>
    <t xml:space="preserve">7709852074353</t>
  </si>
  <si>
    <t xml:space="preserve">ARTOMATICA JENGIBRE X24</t>
  </si>
  <si>
    <t xml:space="preserve">7702024045267</t>
  </si>
  <si>
    <t xml:space="preserve">MAGGI DOBLEGUSTO X8UND</t>
  </si>
  <si>
    <t xml:space="preserve">041333431482</t>
  </si>
  <si>
    <t xml:space="preserve">DURACELL AAA</t>
  </si>
  <si>
    <t xml:space="preserve">7702001158973</t>
  </si>
  <si>
    <t xml:space="preserve">MULTI PAK X3</t>
  </si>
  <si>
    <t xml:space="preserve">7707301110638</t>
  </si>
  <si>
    <t xml:space="preserve">GALLETA CUCA X 300 G</t>
  </si>
  <si>
    <t xml:space="preserve">7707293260403</t>
  </si>
  <si>
    <t xml:space="preserve">PENIEL CROASAN</t>
  </si>
  <si>
    <t xml:space="preserve">7707310994076</t>
  </si>
  <si>
    <t xml:space="preserve">PAN ABRIL MAIZ</t>
  </si>
  <si>
    <t xml:space="preserve">7702993038277</t>
  </si>
  <si>
    <t xml:space="preserve">RICATO DE CHOCOLATE X 50</t>
  </si>
  <si>
    <t xml:space="preserve">2100000882939</t>
  </si>
  <si>
    <t xml:space="preserve">LIMPIA LANAS</t>
  </si>
  <si>
    <t xml:space="preserve">7703290001407</t>
  </si>
  <si>
    <t xml:space="preserve">AREPA TROJAX3PAQUETES</t>
  </si>
  <si>
    <t xml:space="preserve">7500435170857</t>
  </si>
  <si>
    <t xml:space="preserve">VAPORU</t>
  </si>
  <si>
    <t xml:space="preserve">654987</t>
  </si>
  <si>
    <t xml:space="preserve">AREPAS RELLENAS DE QUESO</t>
  </si>
  <si>
    <t xml:space="preserve">7702310042673</t>
  </si>
  <si>
    <t xml:space="preserve">AZUL KLEAN X960 ORQUIDEA</t>
  </si>
  <si>
    <t xml:space="preserve">7702949080084</t>
  </si>
  <si>
    <t xml:space="preserve">QUESO CREMA DELNORTE X200G</t>
  </si>
  <si>
    <t xml:space="preserve">8445290605283</t>
  </si>
  <si>
    <t xml:space="preserve">JUGOSO AL SARTEN</t>
  </si>
  <si>
    <t xml:space="preserve">7705326081292</t>
  </si>
  <si>
    <t xml:space="preserve">LONCHI MIX X5</t>
  </si>
  <si>
    <t xml:space="preserve">7707203592921</t>
  </si>
  <si>
    <t xml:space="preserve">NACHOS AZTECA</t>
  </si>
  <si>
    <t xml:space="preserve">7702103811585</t>
  </si>
  <si>
    <t xml:space="preserve">OFT. CEREAL KELLOGGS X2</t>
  </si>
  <si>
    <t xml:space="preserve">7702097148537</t>
  </si>
  <si>
    <t xml:space="preserve">SALSAS BBQ X190G</t>
  </si>
  <si>
    <t xml:space="preserve">041333001074</t>
  </si>
  <si>
    <t xml:space="preserve">PILAS AAA</t>
  </si>
  <si>
    <t xml:space="preserve">7702014205305</t>
  </si>
  <si>
    <t xml:space="preserve">SALSA CON MAIZ X2</t>
  </si>
  <si>
    <t xml:space="preserve">7709990601268</t>
  </si>
  <si>
    <t xml:space="preserve">SLCHICHA TRADI CARDISOX230G</t>
  </si>
  <si>
    <t xml:space="preserve">7702532992077</t>
  </si>
  <si>
    <t xml:space="preserve">BONAIRE CONO X170</t>
  </si>
  <si>
    <t xml:space="preserve">7702354957094</t>
  </si>
  <si>
    <t xml:space="preserve">GELATINA LINE X3</t>
  </si>
  <si>
    <t xml:space="preserve">7501055373062</t>
  </si>
  <si>
    <t xml:space="preserve">BEBIDA TOPO CHICO</t>
  </si>
  <si>
    <t xml:space="preserve">7707227230168</t>
  </si>
  <si>
    <t xml:space="preserve">CEREZA ALMIBAR X125G</t>
  </si>
  <si>
    <t xml:space="preserve">7709641031888</t>
  </si>
  <si>
    <t xml:space="preserve">FILETE ESPECIAL EL PAISITA</t>
  </si>
  <si>
    <t xml:space="preserve">7702189056719</t>
  </si>
  <si>
    <t xml:space="preserve">MARGARITA CREMA CEBOLLA X110</t>
  </si>
  <si>
    <t xml:space="preserve">781159093463</t>
  </si>
  <si>
    <t xml:space="preserve">PAN HAMBURGUESAX6</t>
  </si>
  <si>
    <t xml:space="preserve">7702014568264</t>
  </si>
  <si>
    <t xml:space="preserve">OFERTA SALSA CON AJO X2</t>
  </si>
  <si>
    <t xml:space="preserve">7702511003244</t>
  </si>
  <si>
    <t xml:space="preserve">FRIJOL CARGAMANTODIANA X460</t>
  </si>
  <si>
    <t xml:space="preserve">7709074515979</t>
  </si>
  <si>
    <t xml:space="preserve">CHORIZO ANTIOQUEï¿½O X6</t>
  </si>
  <si>
    <t xml:space="preserve">7702097153296</t>
  </si>
  <si>
    <t xml:space="preserve">MAYOCHULA X190</t>
  </si>
  <si>
    <t xml:space="preserve">7705326073389</t>
  </si>
  <si>
    <t xml:space="preserve">PONQUE VINO MAMAINES</t>
  </si>
  <si>
    <t xml:space="preserve">8426920635009</t>
  </si>
  <si>
    <t xml:space="preserve">SARDINA ISABELA X425</t>
  </si>
  <si>
    <t xml:space="preserve">7702174085397</t>
  </si>
  <si>
    <t xml:space="preserve">PINPOP CEREZA X24</t>
  </si>
  <si>
    <t xml:space="preserve">7702532430449</t>
  </si>
  <si>
    <t xml:space="preserve">PINOLINA VAINILLA X 960 ML</t>
  </si>
  <si>
    <t xml:space="preserve">7702129014175</t>
  </si>
  <si>
    <t xml:space="preserve">CUAJADA X 250</t>
  </si>
  <si>
    <t xml:space="preserve">7622201516277</t>
  </si>
  <si>
    <t xml:space="preserve">PQTE OREO X 12</t>
  </si>
  <si>
    <t xml:space="preserve">7707247670197</t>
  </si>
  <si>
    <t xml:space="preserve">VINO LUMINOSO X1750</t>
  </si>
  <si>
    <t xml:space="preserve">7702032118939</t>
  </si>
  <si>
    <t xml:space="preserve">INFUSION CIDRON</t>
  </si>
  <si>
    <t xml:space="preserve">7702354955526</t>
  </si>
  <si>
    <t xml:space="preserve">SUNTEA MANDARI 4.5</t>
  </si>
  <si>
    <t xml:space="preserve">7702310022309</t>
  </si>
  <si>
    <t xml:space="preserve">JABON CAREY X3</t>
  </si>
  <si>
    <t xml:space="preserve">606110012102</t>
  </si>
  <si>
    <t xml:space="preserve">LINAZA MOLIDA *500</t>
  </si>
  <si>
    <t xml:space="preserve">7591005994195</t>
  </si>
  <si>
    <t xml:space="preserve">MR MUSCULO X2</t>
  </si>
  <si>
    <t xml:space="preserve">6193301826975</t>
  </si>
  <si>
    <t xml:space="preserve">7702914597999</t>
  </si>
  <si>
    <t xml:space="preserve">GALA TAJADA X5</t>
  </si>
  <si>
    <t xml:space="preserve">7509546029047</t>
  </si>
  <si>
    <t xml:space="preserve">DES.ROLLON SPEED STICK</t>
  </si>
  <si>
    <t xml:space="preserve">7702993902103</t>
  </si>
  <si>
    <t xml:space="preserve">BIANCHI X 100</t>
  </si>
  <si>
    <t xml:space="preserve">7702532643207</t>
  </si>
  <si>
    <t xml:space="preserve">BONAIRE ESPRAY X400</t>
  </si>
  <si>
    <t xml:space="preserve">7709990769036</t>
  </si>
  <si>
    <t xml:space="preserve">ACEITE SEMILLA X900</t>
  </si>
  <si>
    <t xml:space="preserve">7702166007505</t>
  </si>
  <si>
    <t xml:space="preserve">QUITA GRASA X500</t>
  </si>
  <si>
    <t xml:space="preserve">7702045049169</t>
  </si>
  <si>
    <t xml:space="preserve">CREMA PEINAR KONZIL ALMENDRAS X230ML</t>
  </si>
  <si>
    <t xml:space="preserve">7509546655598</t>
  </si>
  <si>
    <t xml:space="preserve">FABULOSO BOLSA 1.5L</t>
  </si>
  <si>
    <t xml:space="preserve">7703812406611</t>
  </si>
  <si>
    <t xml:space="preserve">BLANCOX LOZACREM AVENA X850G</t>
  </si>
  <si>
    <t xml:space="preserve">7704631000318</t>
  </si>
  <si>
    <t xml:space="preserve">ENJUAGUE CUIDADO TOTAL</t>
  </si>
  <si>
    <t xml:space="preserve">7702914596794</t>
  </si>
  <si>
    <t xml:space="preserve">CHOCORAMO X 5UNDS</t>
  </si>
  <si>
    <t xml:space="preserve">7701101358313</t>
  </si>
  <si>
    <t xml:space="preserve">CARNE DE CERDO RANCHERA 600 gm</t>
  </si>
  <si>
    <t xml:space="preserve">7707301110386</t>
  </si>
  <si>
    <t xml:space="preserve">7701101358443</t>
  </si>
  <si>
    <t xml:space="preserve">NUGGES POLLO X354</t>
  </si>
  <si>
    <t xml:space="preserve">7702532450737</t>
  </si>
  <si>
    <t xml:space="preserve">PINOLINA VAINILLA X2000</t>
  </si>
  <si>
    <t xml:space="preserve">7702031777977</t>
  </si>
  <si>
    <t xml:space="preserve">SEDA DENT.JOHNSX50M</t>
  </si>
  <si>
    <t xml:space="preserve">7702001163076</t>
  </si>
  <si>
    <t xml:space="preserve">AVENA CANELA X6 ALPINA</t>
  </si>
  <si>
    <t xml:space="preserve">7500435155830</t>
  </si>
  <si>
    <t xml:space="preserve">SHAMPOO PANTENE X200</t>
  </si>
  <si>
    <t xml:space="preserve">7702088191993</t>
  </si>
  <si>
    <t xml:space="preserve">LUKER X230</t>
  </si>
  <si>
    <t xml:space="preserve">7702398028750</t>
  </si>
  <si>
    <t xml:space="preserve">SALCHN CERVECERO RICA X700G</t>
  </si>
  <si>
    <t xml:space="preserve">7702014455984</t>
  </si>
  <si>
    <t xml:space="preserve">SALSA TOMATE SANJORGE X1K</t>
  </si>
  <si>
    <t xml:space="preserve">7702027444647</t>
  </si>
  <si>
    <t xml:space="preserve">NOSOTRAS DIARIOS X 60</t>
  </si>
  <si>
    <t xml:space="preserve">7702006406048</t>
  </si>
  <si>
    <t xml:space="preserve">C.P.PEINAR SAVITAL</t>
  </si>
  <si>
    <t xml:space="preserve">7701101360002</t>
  </si>
  <si>
    <t xml:space="preserve">SALCHICHAS KINGDOG</t>
  </si>
  <si>
    <t xml:space="preserve">7704631000752</t>
  </si>
  <si>
    <t xml:space="preserve">CEPILLOX2 CUIDADO TOTAL</t>
  </si>
  <si>
    <t xml:space="preserve">7703812400244</t>
  </si>
  <si>
    <t xml:space="preserve">BLANCOX LOZACREM X1.5</t>
  </si>
  <si>
    <t xml:space="preserve">6001087364621</t>
  </si>
  <si>
    <t xml:space="preserve">BODY SPRAY FRESH</t>
  </si>
  <si>
    <t xml:space="preserve">7702001041985</t>
  </si>
  <si>
    <t xml:space="preserve">REGENERIS FRESA LIT</t>
  </si>
  <si>
    <t xml:space="preserve">7506306223097</t>
  </si>
  <si>
    <t xml:space="preserve">SHAMOO SEDAL X350ML</t>
  </si>
  <si>
    <t xml:space="preserve">7700697000019</t>
  </si>
  <si>
    <t xml:space="preserve">PATACON VERDE GRANDE</t>
  </si>
  <si>
    <t xml:space="preserve">7709891228304</t>
  </si>
  <si>
    <t xml:space="preserve">FILETE TILAPIA</t>
  </si>
  <si>
    <t xml:space="preserve">7702425807563</t>
  </si>
  <si>
    <t xml:space="preserve">PROTECTORES KOTEX X150</t>
  </si>
  <si>
    <t xml:space="preserve">7509546651163</t>
  </si>
  <si>
    <t xml:space="preserve">SUAVITEL FLOR DE PRIM</t>
  </si>
  <si>
    <t xml:space="preserve">8717163680520</t>
  </si>
  <si>
    <t xml:space="preserve">DES.REXONA SPRAY DAMA</t>
  </si>
  <si>
    <t xml:space="preserve">7702304003895</t>
  </si>
  <si>
    <t xml:space="preserve">DETERGENTE X1900ML ZONLIMPIA</t>
  </si>
  <si>
    <t xml:space="preserve">7791293041230</t>
  </si>
  <si>
    <t xml:space="preserve">7701024001143</t>
  </si>
  <si>
    <t xml:space="preserve">ARROS SUPREMO PREMIUM X2500</t>
  </si>
  <si>
    <t xml:space="preserve">7702807573291</t>
  </si>
  <si>
    <t xml:space="preserve">FLIPS C&amp;C X400G</t>
  </si>
  <si>
    <t xml:space="preserve">7709408039607</t>
  </si>
  <si>
    <t xml:space="preserve">FILETE DE CONTRAMUSLO</t>
  </si>
  <si>
    <t xml:space="preserve">7702006301183</t>
  </si>
  <si>
    <t xml:space="preserve">CHAMPU EGO+GEL</t>
  </si>
  <si>
    <t xml:space="preserve">7703562771755</t>
  </si>
  <si>
    <t xml:space="preserve">ATUN ACEITE FORT X3</t>
  </si>
  <si>
    <t xml:space="preserve">7702006406444</t>
  </si>
  <si>
    <t xml:space="preserve">SHAMPOO SAVITAL SERUM AMINOACIDOSX510ML</t>
  </si>
  <si>
    <t xml:space="preserve">7506306237940</t>
  </si>
  <si>
    <t xml:space="preserve">ACONDICIONADOR SEDALX360</t>
  </si>
  <si>
    <t xml:space="preserve">7702006405034</t>
  </si>
  <si>
    <t xml:space="preserve">6972228798370</t>
  </si>
  <si>
    <t xml:space="preserve">7500435019491</t>
  </si>
  <si>
    <t xml:space="preserve">SHAMPOO HYS X375ML</t>
  </si>
  <si>
    <t xml:space="preserve">7702044283090</t>
  </si>
  <si>
    <t xml:space="preserve">DES.ARDEN FORMENX2UNDS</t>
  </si>
  <si>
    <t xml:space="preserve">7701018007151</t>
  </si>
  <si>
    <t xml:space="preserve">PREMIER X1000CM</t>
  </si>
  <si>
    <t xml:space="preserve">7701101361597</t>
  </si>
  <si>
    <t xml:space="preserve">COMBO ZENU POLLO</t>
  </si>
  <si>
    <t xml:space="preserve">7501032938819</t>
  </si>
  <si>
    <t xml:space="preserve">7591005006287</t>
  </si>
  <si>
    <t xml:space="preserve">GLADE REPUEST.X2UNDS</t>
  </si>
  <si>
    <t xml:space="preserve">7702031293361</t>
  </si>
  <si>
    <t xml:space="preserve">7702006206266</t>
  </si>
  <si>
    <t xml:space="preserve">SAVITAL ANTICASPA X2</t>
  </si>
  <si>
    <t xml:space="preserve">7709655663532</t>
  </si>
  <si>
    <t xml:space="preserve">QUESO MOZARELLA TAJADO MEDIO</t>
  </si>
  <si>
    <t xml:space="preserve">7501032913861</t>
  </si>
  <si>
    <t xml:space="preserve">GLADE FRUTOS ROJOS X3</t>
  </si>
  <si>
    <t xml:space="preserve">014</t>
  </si>
  <si>
    <t xml:space="preserve">MAZORCAS</t>
  </si>
  <si>
    <t xml:space="preserve">-6</t>
  </si>
  <si>
    <t xml:space="preserve">047400130623</t>
  </si>
  <si>
    <t xml:space="preserve">GEL AFEITAR GILLETE</t>
  </si>
  <si>
    <t xml:space="preserve">199921</t>
  </si>
  <si>
    <t xml:space="preserve">YOGOYOGO X6</t>
  </si>
  <si>
    <t xml:space="preserve">2007840000014</t>
  </si>
  <si>
    <t xml:space="preserve">MENUDENCIAS FRIKO</t>
  </si>
  <si>
    <t xml:space="preserve">3147772271102</t>
  </si>
  <si>
    <t xml:space="preserve">LECHE RICURA</t>
  </si>
  <si>
    <t xml:space="preserve">4005900036742</t>
  </si>
  <si>
    <t xml:space="preserve">DES.NIVEA ROLON INVISIB</t>
  </si>
  <si>
    <t xml:space="preserve">4015600807641</t>
  </si>
  <si>
    <t xml:space="preserve">DES.GILLETTE CAPS GEL</t>
  </si>
  <si>
    <t xml:space="preserve">5701051007226</t>
  </si>
  <si>
    <t xml:space="preserve">ACEITE OLEOLLANO X 450ML</t>
  </si>
  <si>
    <t xml:space="preserve">619330498281</t>
  </si>
  <si>
    <t xml:space="preserve">CAï¿½ON MARINADOX500G</t>
  </si>
  <si>
    <t xml:space="preserve">650240061004</t>
  </si>
  <si>
    <t xml:space="preserve">SHAMPOO VANART X600ML</t>
  </si>
  <si>
    <t xml:space="preserve">6927825500024</t>
  </si>
  <si>
    <t xml:space="preserve">CEPILLO ADULTO</t>
  </si>
  <si>
    <t xml:space="preserve">6953612882332</t>
  </si>
  <si>
    <t xml:space="preserve">CEPILLO BEBE</t>
  </si>
  <si>
    <t xml:space="preserve">702024026372</t>
  </si>
  <si>
    <t xml:space="preserve">NESCAFE 25G</t>
  </si>
  <si>
    <t xml:space="preserve">7500435016858</t>
  </si>
  <si>
    <t xml:space="preserve">SHAMPOO HYS x200ml</t>
  </si>
  <si>
    <t xml:space="preserve">7500435016865</t>
  </si>
  <si>
    <t xml:space="preserve">SHAMPOO HYS X 400 ML NUTRICION</t>
  </si>
  <si>
    <t xml:space="preserve">7500435019873</t>
  </si>
  <si>
    <t xml:space="preserve">SHAMPOO HYS X175</t>
  </si>
  <si>
    <t xml:space="preserve">7500435131100</t>
  </si>
  <si>
    <t xml:space="preserve">SHAMPOO PANT.+ACOND.3MIN</t>
  </si>
  <si>
    <t xml:space="preserve">7501055373055</t>
  </si>
  <si>
    <t xml:space="preserve">7501058622495</t>
  </si>
  <si>
    <t xml:space="preserve">NESTOJENO N1 X800</t>
  </si>
  <si>
    <t xml:space="preserve">7506295355076</t>
  </si>
  <si>
    <t xml:space="preserve">H&amp;S MEN 3EN1</t>
  </si>
  <si>
    <t xml:space="preserve">7506306208995</t>
  </si>
  <si>
    <t xml:space="preserve">7506306220225</t>
  </si>
  <si>
    <t xml:space="preserve">SHAMPOO DOVEX350ML</t>
  </si>
  <si>
    <t xml:space="preserve">7506306237247</t>
  </si>
  <si>
    <t xml:space="preserve">SHAMPOO SEDAL HIDRATACION</t>
  </si>
  <si>
    <t xml:space="preserve">75066444</t>
  </si>
  <si>
    <t xml:space="preserve">DESODORANTE SABILA X 45g</t>
  </si>
  <si>
    <t xml:space="preserve">7509546029054</t>
  </si>
  <si>
    <t xml:space="preserve">7509546052755</t>
  </si>
  <si>
    <t xml:space="preserve">SPEED STICK MULTI PROTECCION</t>
  </si>
  <si>
    <t xml:space="preserve">7509546067421</t>
  </si>
  <si>
    <t xml:space="preserve">7509546073224</t>
  </si>
  <si>
    <t xml:space="preserve">FABULOSO X 828ML</t>
  </si>
  <si>
    <t xml:space="preserve">7591005677739</t>
  </si>
  <si>
    <t xml:space="preserve">RAID ZANCUDOS</t>
  </si>
  <si>
    <t xml:space="preserve">7591005980792</t>
  </si>
  <si>
    <t xml:space="preserve">GLADE ELECTRICO NECTAR DE FLORES</t>
  </si>
  <si>
    <t xml:space="preserve">7591005993327</t>
  </si>
  <si>
    <t xml:space="preserve">GLADE CARRO LAVANDA</t>
  </si>
  <si>
    <t xml:space="preserve">766871804375</t>
  </si>
  <si>
    <t xml:space="preserve">SUPER OFERTA CEREAL</t>
  </si>
  <si>
    <t xml:space="preserve">7700530021256</t>
  </si>
  <si>
    <t xml:space="preserve">SALCHICHA MANGUERA FRIKO</t>
  </si>
  <si>
    <t xml:space="preserve">7700604049926</t>
  </si>
  <si>
    <t xml:space="preserve">PARMALAT MEGALITROx6UNDS</t>
  </si>
  <si>
    <t xml:space="preserve">7700604050458</t>
  </si>
  <si>
    <t xml:space="preserve">7701001824864</t>
  </si>
  <si>
    <t xml:space="preserve">GUANTES TLD</t>
  </si>
  <si>
    <t xml:space="preserve">7701018065274</t>
  </si>
  <si>
    <t xml:space="preserve">ASEITE PREMIER 3000CM</t>
  </si>
  <si>
    <t xml:space="preserve">7701101358641</t>
  </si>
  <si>
    <t xml:space="preserve">CHORIZO CON TERNERA X22 UN</t>
  </si>
  <si>
    <t xml:space="preserve">7701633060722</t>
  </si>
  <si>
    <t xml:space="preserve">PLATOX 20 UN.</t>
  </si>
  <si>
    <t xml:space="preserve">7701999000240</t>
  </si>
  <si>
    <t xml:space="preserve">GASEOSA GLACIAL</t>
  </si>
  <si>
    <t xml:space="preserve">7702001041992</t>
  </si>
  <si>
    <t xml:space="preserve">YOGUR ALPINA REGENERISX1000G MELOCOTON</t>
  </si>
  <si>
    <t xml:space="preserve">7702001103959</t>
  </si>
  <si>
    <t xml:space="preserve">YOGURT GRIEGO</t>
  </si>
  <si>
    <t xml:space="preserve">7702001113767</t>
  </si>
  <si>
    <t xml:space="preserve">ALOE CON CRISTALES DE SABILA</t>
  </si>
  <si>
    <t xml:space="preserve">7702001145157</t>
  </si>
  <si>
    <t xml:space="preserve">FRUTTO NECTARx200M</t>
  </si>
  <si>
    <t xml:space="preserve">7702006000994</t>
  </si>
  <si>
    <t xml:space="preserve">DESOD.AXE SECO AEROSOL</t>
  </si>
  <si>
    <t xml:space="preserve">7702006299213</t>
  </si>
  <si>
    <t xml:space="preserve">7702006402545</t>
  </si>
  <si>
    <t xml:space="preserve">SHAMPOO DOVE+ACOND.1MIN</t>
  </si>
  <si>
    <t xml:space="preserve">7702007053012</t>
  </si>
  <si>
    <t xml:space="preserve">JUMBO CRACKERS CARAMELO</t>
  </si>
  <si>
    <t xml:space="preserve">7702011045645</t>
  </si>
  <si>
    <t xml:space="preserve">PONKE NUSITA</t>
  </si>
  <si>
    <t xml:space="preserve">7702011061799</t>
  </si>
  <si>
    <t xml:space="preserve">MAX COMBI X 100</t>
  </si>
  <si>
    <t xml:space="preserve">7702014052084</t>
  </si>
  <si>
    <t xml:space="preserve">SAN JORGE MERMELADA</t>
  </si>
  <si>
    <t xml:space="preserve">7702014566000</t>
  </si>
  <si>
    <t xml:space="preserve">COMPOTA SAN JORGE MANZANA</t>
  </si>
  <si>
    <t xml:space="preserve">7702018037896</t>
  </si>
  <si>
    <t xml:space="preserve">GILLETE MACH3 SENSITIVE</t>
  </si>
  <si>
    <t xml:space="preserve">7702018980932</t>
  </si>
  <si>
    <t xml:space="preserve">7702024070283</t>
  </si>
  <si>
    <t xml:space="preserve">GALLETA MILO x 14pq x 48.7g</t>
  </si>
  <si>
    <t xml:space="preserve">7702024074359</t>
  </si>
  <si>
    <t xml:space="preserve">NESCAFE ARTESANOx170G</t>
  </si>
  <si>
    <t xml:space="preserve">7702024565345</t>
  </si>
  <si>
    <t xml:space="preserve">MILO BOLSAX575G</t>
  </si>
  <si>
    <t xml:space="preserve">7702025139958</t>
  </si>
  <si>
    <t xml:space="preserve">MINICHIPS SABOR A BROWNIE</t>
  </si>
  <si>
    <t xml:space="preserve">7702025186921</t>
  </si>
  <si>
    <t xml:space="preserve">DUX X 12</t>
  </si>
  <si>
    <t xml:space="preserve">7702026145941</t>
  </si>
  <si>
    <t xml:space="preserve">JAB. CORPORAL NOSOTRAS</t>
  </si>
  <si>
    <t xml:space="preserve">7702026174132</t>
  </si>
  <si>
    <t xml:space="preserve">JAB.INTIMOx280ML+TOALLITAS</t>
  </si>
  <si>
    <t xml:space="preserve">7702027435706</t>
  </si>
  <si>
    <t xml:space="preserve">JABON INTIMO NATURAL X 150 ML</t>
  </si>
  <si>
    <t xml:space="preserve">7702031031604</t>
  </si>
  <si>
    <t xml:space="preserve">SHAMPO JOHNSONSX100ML.BABY</t>
  </si>
  <si>
    <t xml:space="preserve">7702031293255</t>
  </si>
  <si>
    <t xml:space="preserve">SHAMP.JOHNSONSX750ML</t>
  </si>
  <si>
    <t xml:space="preserve">7702035457967</t>
  </si>
  <si>
    <t xml:space="preserve">LUBRIDERM UV X400ML PROTECCION SOL</t>
  </si>
  <si>
    <t xml:space="preserve">7702037914000</t>
  </si>
  <si>
    <t xml:space="preserve">LIMPIA YA X760</t>
  </si>
  <si>
    <t xml:space="preserve">7702045539561</t>
  </si>
  <si>
    <t xml:space="preserve">DESODORANTE BALANCE</t>
  </si>
  <si>
    <t xml:space="preserve">7702045539578</t>
  </si>
  <si>
    <t xml:space="preserve">DESODORANTE BALANCE FORWOMEN</t>
  </si>
  <si>
    <t xml:space="preserve">7702045556872</t>
  </si>
  <si>
    <t xml:space="preserve">DES.BALANCE WOMEN</t>
  </si>
  <si>
    <t xml:space="preserve">7702045914153</t>
  </si>
  <si>
    <t xml:space="preserve">KONZIL X2UNDS +PESTAï¿½INA</t>
  </si>
  <si>
    <t xml:space="preserve">7702047040652</t>
  </si>
  <si>
    <t xml:space="preserve">FRUKO BBQ ARTESANAL</t>
  </si>
  <si>
    <t xml:space="preserve">7702048288855</t>
  </si>
  <si>
    <t xml:space="preserve">BOMB. AHORRADOR SILVANIA 25W</t>
  </si>
  <si>
    <t xml:space="preserve">7702088197728</t>
  </si>
  <si>
    <t xml:space="preserve">CHOCO EXPRESS x 200g + DISPENSADOR</t>
  </si>
  <si>
    <t xml:space="preserve">7702088902414</t>
  </si>
  <si>
    <t xml:space="preserve">SUAVIZANTE LA JOYA x 1000ml</t>
  </si>
  <si>
    <t xml:space="preserve">7702090030730</t>
  </si>
  <si>
    <t xml:space="preserve">HIT FRUTOS TROPICALS</t>
  </si>
  <si>
    <t xml:space="preserve">7702090060157</t>
  </si>
  <si>
    <t xml:space="preserve">H2OH X1.5LIT</t>
  </si>
  <si>
    <t xml:space="preserve">7702090062403</t>
  </si>
  <si>
    <t xml:space="preserve">POSTOBON ACQUA</t>
  </si>
  <si>
    <t xml:space="preserve">7702103002693</t>
  </si>
  <si>
    <t xml:space="preserve">CHOCO KRISPIS X700G</t>
  </si>
  <si>
    <t xml:space="preserve">7702123011507</t>
  </si>
  <si>
    <t xml:space="preserve">7702129003155</t>
  </si>
  <si>
    <t xml:space="preserve">LECHE COLANTA CAJADESLA 1LT</t>
  </si>
  <si>
    <t xml:space="preserve">7702129041768</t>
  </si>
  <si>
    <t xml:space="preserve">YOGURT COLANTA</t>
  </si>
  <si>
    <t xml:space="preserve">7702166051065</t>
  </si>
  <si>
    <t xml:space="preserve">SUAVIZANTE DERSA X1L</t>
  </si>
  <si>
    <t xml:space="preserve">7702166051126</t>
  </si>
  <si>
    <t xml:space="preserve">SUAVIZ.DERSA X500ML</t>
  </si>
  <si>
    <t xml:space="preserve">7702166051621</t>
  </si>
  <si>
    <t xml:space="preserve">SUAVIZANTE DERSA 450ML MANZ</t>
  </si>
  <si>
    <t xml:space="preserve">7702174075343</t>
  </si>
  <si>
    <t xml:space="preserve">BIAGI X50UNDS</t>
  </si>
  <si>
    <t xml:space="preserve">7702179009206</t>
  </si>
  <si>
    <t xml:space="preserve">LA MUï¿½ECA X 3000 ML</t>
  </si>
  <si>
    <t xml:space="preserve">7702189046123</t>
  </si>
  <si>
    <t xml:space="preserve">DE TODITO ASADO CRIOLLO</t>
  </si>
  <si>
    <t xml:space="preserve">7702191161432</t>
  </si>
  <si>
    <t xml:space="preserve">AROMATEL ALOEVERA X2</t>
  </si>
  <si>
    <t xml:space="preserve">7702210020580</t>
  </si>
  <si>
    <t xml:space="preserve">SNAMPU FROTES +FROTES CREMA</t>
  </si>
  <si>
    <t xml:space="preserve">7702210021259</t>
  </si>
  <si>
    <t xml:space="preserve">DESMANCHADOR FROTEX x 280g</t>
  </si>
  <si>
    <t xml:space="preserve">7702310012157</t>
  </si>
  <si>
    <t xml:space="preserve">AZUL K X 3 CON SUAVISANTE</t>
  </si>
  <si>
    <t xml:space="preserve">7702354025236</t>
  </si>
  <si>
    <t xml:space="preserve">FRUTIï¿½O GUANABANAX6</t>
  </si>
  <si>
    <t xml:space="preserve">7702354944261</t>
  </si>
  <si>
    <t xml:space="preserve">C.P.CAPULLO DE SEDA</t>
  </si>
  <si>
    <t xml:space="preserve">7702354944360</t>
  </si>
  <si>
    <t xml:space="preserve">ACOND.BIOEXP.CAPULLOx350</t>
  </si>
  <si>
    <t xml:space="preserve">7702354950361</t>
  </si>
  <si>
    <t xml:space="preserve">AROMAX LAVANDA X 2MIL ML</t>
  </si>
  <si>
    <t xml:space="preserve">7702425804371</t>
  </si>
  <si>
    <t xml:space="preserve">TAMPON KOTEX +PROTECT</t>
  </si>
  <si>
    <t xml:space="preserve">7702432016255</t>
  </si>
  <si>
    <t xml:space="preserve">COMAPANSITOS INTEGRALES</t>
  </si>
  <si>
    <t xml:space="preserve">7702436481165</t>
  </si>
  <si>
    <t xml:space="preserve">CANDELA BIC</t>
  </si>
  <si>
    <t xml:space="preserve">7702502020526</t>
  </si>
  <si>
    <t xml:space="preserve">7702523213563</t>
  </si>
  <si>
    <t xml:space="preserve">MEZCLADORES</t>
  </si>
  <si>
    <t xml:space="preserve">7702532935654</t>
  </si>
  <si>
    <t xml:space="preserve">PINOLINA BAMBU X460</t>
  </si>
  <si>
    <t xml:space="preserve">7702626202662</t>
  </si>
  <si>
    <t xml:space="preserve">BETUN CHERRY</t>
  </si>
  <si>
    <t xml:space="preserve">7702626204468</t>
  </si>
  <si>
    <t xml:space="preserve">SANPIC VAINILLAX1LT</t>
  </si>
  <si>
    <t xml:space="preserve">7702727211389</t>
  </si>
  <si>
    <t xml:space="preserve">SEDA DENTUP X2 UNDS</t>
  </si>
  <si>
    <t xml:space="preserve">7702727231059</t>
  </si>
  <si>
    <t xml:space="preserve">CEPILLO DENT UP AAA</t>
  </si>
  <si>
    <t xml:space="preserve">7702889001231</t>
  </si>
  <si>
    <t xml:space="preserve">VINAGRETA ADEREZOS X 1100G</t>
  </si>
  <si>
    <t xml:space="preserve">7702993044315</t>
  </si>
  <si>
    <t xml:space="preserve">GOMITAS OKALOKA</t>
  </si>
  <si>
    <t xml:space="preserve">7702993047989</t>
  </si>
  <si>
    <t xml:space="preserve">MINI BIANCHI</t>
  </si>
  <si>
    <t xml:space="preserve">7703562200460</t>
  </si>
  <si>
    <t xml:space="preserve">LIMPIA HORNOS X2UNDS</t>
  </si>
  <si>
    <t xml:space="preserve">7703565000098</t>
  </si>
  <si>
    <t xml:space="preserve">AROMATICA TRAPICHEX48CUBLIMON</t>
  </si>
  <si>
    <t xml:space="preserve">7703588000389</t>
  </si>
  <si>
    <t xml:space="preserve">VINO SANSON COFFE</t>
  </si>
  <si>
    <t xml:space="preserve">7703812011228</t>
  </si>
  <si>
    <t xml:space="preserve">REFISAL VITAL X 500G</t>
  </si>
  <si>
    <t xml:space="preserve">7704631905361</t>
  </si>
  <si>
    <t xml:space="preserve">KIDS BONITE ORAL PLUS</t>
  </si>
  <si>
    <t xml:space="preserve">7705326054098</t>
  </si>
  <si>
    <t xml:space="preserve">IRON KIDS CHOCOLATE</t>
  </si>
  <si>
    <t xml:space="preserve">7705326076250</t>
  </si>
  <si>
    <t xml:space="preserve">PINGUINOS CHOKIES</t>
  </si>
  <si>
    <t xml:space="preserve">7705326081957</t>
  </si>
  <si>
    <t xml:space="preserve">PAN PERRO X 6 UNDS</t>
  </si>
  <si>
    <t xml:space="preserve">7707041585635</t>
  </si>
  <si>
    <t xml:space="preserve">INSECTICIDA PRECISION</t>
  </si>
  <si>
    <t xml:space="preserve">7707124900300</t>
  </si>
  <si>
    <t xml:space="preserve">FRESCO AVENA VAINILLA</t>
  </si>
  <si>
    <t xml:space="preserve">7707124900317</t>
  </si>
  <si>
    <t xml:space="preserve">FRESCO AVENA FRESA</t>
  </si>
  <si>
    <t xml:space="preserve">7707151604066</t>
  </si>
  <si>
    <t xml:space="preserve">P.H NUBE X12</t>
  </si>
  <si>
    <t xml:space="preserve">7707181000166</t>
  </si>
  <si>
    <t xml:space="preserve">MARGARINA TODO GUSTO X 2</t>
  </si>
  <si>
    <t xml:space="preserve">7707183660542</t>
  </si>
  <si>
    <t xml:space="preserve">LAVA LOZA LIQUIDO 123</t>
  </si>
  <si>
    <t xml:space="preserve">7707185152526</t>
  </si>
  <si>
    <t xml:space="preserve">LIMPIA VIDRIO ESTELAR</t>
  </si>
  <si>
    <t xml:space="preserve">7707187660937</t>
  </si>
  <si>
    <t xml:space="preserve">CUCAS EL PARAISO</t>
  </si>
  <si>
    <t xml:space="preserve">7707187841060</t>
  </si>
  <si>
    <t xml:space="preserve">PONQUESITOS DE COCO</t>
  </si>
  <si>
    <t xml:space="preserve">7707189190340</t>
  </si>
  <si>
    <t xml:space="preserve">BOCADILLO GUAYABA X300</t>
  </si>
  <si>
    <t xml:space="preserve">7707199341541</t>
  </si>
  <si>
    <t xml:space="preserve">PAï¿½AL BABYSEC X56</t>
  </si>
  <si>
    <t xml:space="preserve">7707229240424</t>
  </si>
  <si>
    <t xml:space="preserve">CEPILLO DE MANO</t>
  </si>
  <si>
    <t xml:space="preserve">7707249650500</t>
  </si>
  <si>
    <t xml:space="preserve">PILA TRONEX 9V</t>
  </si>
  <si>
    <t xml:space="preserve">7707287680231</t>
  </si>
  <si>
    <t xml:space="preserve">7707292780285</t>
  </si>
  <si>
    <t xml:space="preserve">FRIJOL LIMA X500G</t>
  </si>
  <si>
    <t xml:space="preserve">7707292780346</t>
  </si>
  <si>
    <t xml:space="preserve">LENTEJA CANADIENSE</t>
  </si>
  <si>
    <t xml:space="preserve">7707298265250</t>
  </si>
  <si>
    <t xml:space="preserve">MOSTAZA SHEFRUT X1000</t>
  </si>
  <si>
    <t xml:space="preserve">7707305990113</t>
  </si>
  <si>
    <t xml:space="preserve">MOZARELLA TAJADO x 1900g</t>
  </si>
  <si>
    <t xml:space="preserve">7707323130065</t>
  </si>
  <si>
    <t xml:space="preserve">MITITACO SALTITACOS</t>
  </si>
  <si>
    <t xml:space="preserve">7707324641133</t>
  </si>
  <si>
    <t xml:space="preserve">TOALLAS ANGELA NOCTX 16UND</t>
  </si>
  <si>
    <t xml:space="preserve">7707342420161</t>
  </si>
  <si>
    <t xml:space="preserve">CHOCOLATE 13 X250</t>
  </si>
  <si>
    <t xml:space="preserve">7707348517018</t>
  </si>
  <si>
    <t xml:space="preserve">7707348519067</t>
  </si>
  <si>
    <t xml:space="preserve">LAVA GEL DETERGENTE</t>
  </si>
  <si>
    <t xml:space="preserve">7707351206640</t>
  </si>
  <si>
    <t xml:space="preserve">PANELA SABORIZADA</t>
  </si>
  <si>
    <t xml:space="preserve">7707587212477</t>
  </si>
  <si>
    <t xml:space="preserve">7707587215386</t>
  </si>
  <si>
    <t xml:space="preserve">GRAN SABIO GEL</t>
  </si>
  <si>
    <t xml:space="preserve">7707860021178</t>
  </si>
  <si>
    <t xml:space="preserve">CEPILLO WAVINES</t>
  </si>
  <si>
    <t xml:space="preserve">7708104360428</t>
  </si>
  <si>
    <t xml:space="preserve">RECORTE ECONOMICO</t>
  </si>
  <si>
    <t xml:space="preserve">7709240216426</t>
  </si>
  <si>
    <t xml:space="preserve">CHUPETA COLORES</t>
  </si>
  <si>
    <t xml:space="preserve">7709268333419</t>
  </si>
  <si>
    <t xml:space="preserve">BOMBILLOS LYTHOS</t>
  </si>
  <si>
    <t xml:space="preserve">7709269168799</t>
  </si>
  <si>
    <t xml:space="preserve">SUAVIZANTE CASTILLO X2000</t>
  </si>
  <si>
    <t xml:space="preserve">7709755384658</t>
  </si>
  <si>
    <t xml:space="preserve">ESPORADE LIMON</t>
  </si>
  <si>
    <t xml:space="preserve">7709990061659</t>
  </si>
  <si>
    <t xml:space="preserve">RAICES CHINAS X250</t>
  </si>
  <si>
    <t xml:space="preserve">7709990343717</t>
  </si>
  <si>
    <t xml:space="preserve">AREPAS DE QUESO COSTEï¿½O</t>
  </si>
  <si>
    <t xml:space="preserve">7709990648652</t>
  </si>
  <si>
    <t xml:space="preserve">GASEOSA POOL COLOMBIANA</t>
  </si>
  <si>
    <t xml:space="preserve">7709990816518</t>
  </si>
  <si>
    <t xml:space="preserve">77333308</t>
  </si>
  <si>
    <t xml:space="preserve">MERIDIANO X 20</t>
  </si>
  <si>
    <t xml:space="preserve">7791274195082</t>
  </si>
  <si>
    <t xml:space="preserve">SHAMPOO ALGABO</t>
  </si>
  <si>
    <t xml:space="preserve">7861036793112</t>
  </si>
  <si>
    <t xml:space="preserve">LAVA X850</t>
  </si>
  <si>
    <t xml:space="preserve">7891150055223</t>
  </si>
  <si>
    <t xml:space="preserve">SHAMPOO DOVE X400ML</t>
  </si>
  <si>
    <t xml:space="preserve">8410261206004</t>
  </si>
  <si>
    <t xml:space="preserve">8711700711814</t>
  </si>
  <si>
    <t xml:space="preserve">AXE APOLLO AEROSOL</t>
  </si>
  <si>
    <t xml:space="preserve">8712561534918</t>
  </si>
  <si>
    <t xml:space="preserve">8718114652757</t>
  </si>
  <si>
    <t xml:space="preserve">DESOD. AXE EXCITE</t>
  </si>
  <si>
    <t xml:space="preserve">LED9W</t>
  </si>
  <si>
    <t xml:space="preserve">7702001158607</t>
  </si>
  <si>
    <t xml:space="preserve">YOGO CUCHARIOBLE</t>
  </si>
  <si>
    <t xml:space="preserve">7702189054739</t>
  </si>
  <si>
    <t xml:space="preserve">CHETOS TRISITOS PICAN 43 G</t>
  </si>
  <si>
    <t xml:space="preserve">7702029211773</t>
  </si>
  <si>
    <t xml:space="preserve">C.P.PEINAR KONZIL</t>
  </si>
  <si>
    <t xml:space="preserve">7702129045742</t>
  </si>
  <si>
    <t xml:space="preserve">YAGUR VASO COLANTA</t>
  </si>
  <si>
    <t xml:space="preserve">7702439437008</t>
  </si>
  <si>
    <t xml:space="preserve">COLOR BARY</t>
  </si>
  <si>
    <t xml:space="preserve">7702354950132</t>
  </si>
  <si>
    <t xml:space="preserve">GELATINA SALPICON</t>
  </si>
  <si>
    <t xml:space="preserve">7702189058584</t>
  </si>
  <si>
    <t xml:space="preserve">CHOCLITO LIMON</t>
  </si>
  <si>
    <t xml:space="preserve">7702129013864</t>
  </si>
  <si>
    <t xml:space="preserve">YAGUR COLANTA MELOCOTON X145ML</t>
  </si>
  <si>
    <t xml:space="preserve">7702007075991</t>
  </si>
  <si>
    <t xml:space="preserve">BURBUJET COOKIES/CREAM</t>
  </si>
  <si>
    <t xml:space="preserve">7702354955380</t>
  </si>
  <si>
    <t xml:space="preserve">SUNTEA MARACUYA X2L</t>
  </si>
  <si>
    <t xml:space="preserve">7702354955403</t>
  </si>
  <si>
    <t xml:space="preserve">SUNTEA MANDARINA</t>
  </si>
  <si>
    <t xml:space="preserve">7702949012320</t>
  </si>
  <si>
    <t xml:space="preserve">YOGURT DEL NORTE</t>
  </si>
  <si>
    <t xml:space="preserve">7705938000193</t>
  </si>
  <si>
    <t xml:space="preserve">AROMATICA APIO</t>
  </si>
  <si>
    <t xml:space="preserve">7709990557749</t>
  </si>
  <si>
    <t xml:space="preserve">BOLSAS PAPELERA X12 UND</t>
  </si>
  <si>
    <t xml:space="preserve">7500435170741</t>
  </si>
  <si>
    <t xml:space="preserve">PANTENE PRO X33</t>
  </si>
  <si>
    <t xml:space="preserve">7702167175463</t>
  </si>
  <si>
    <t xml:space="preserve">NECTAR RESPIN GUAYABAX220ML</t>
  </si>
  <si>
    <t xml:space="preserve">7702189058386</t>
  </si>
  <si>
    <t xml:space="preserve">CHOCLITON PICAN X50</t>
  </si>
  <si>
    <t xml:space="preserve">7702097138743</t>
  </si>
  <si>
    <t xml:space="preserve">SALSA NEGRA LA COSTA X100</t>
  </si>
  <si>
    <t xml:space="preserve">7702001050185</t>
  </si>
  <si>
    <t xml:space="preserve">ALPINA SOKAX300ML.MARACUYA</t>
  </si>
  <si>
    <t xml:space="preserve">7702129041775</t>
  </si>
  <si>
    <t xml:space="preserve">YOGUR VIDA</t>
  </si>
  <si>
    <t xml:space="preserve">7702354955267</t>
  </si>
  <si>
    <t xml:space="preserve">JELATINA FRUTIï¿½O PIï¿½A</t>
  </si>
  <si>
    <t xml:space="preserve">7702354955298</t>
  </si>
  <si>
    <t xml:space="preserve">JELATI FRENBUESA</t>
  </si>
  <si>
    <t xml:space="preserve">7707227200130</t>
  </si>
  <si>
    <t xml:space="preserve">SALSA SOYA X170</t>
  </si>
  <si>
    <t xml:space="preserve">7707227230120</t>
  </si>
  <si>
    <t xml:space="preserve">SALSA PARA CARNE X170</t>
  </si>
  <si>
    <t xml:space="preserve">7705326022240</t>
  </si>
  <si>
    <t xml:space="preserve">7702204925877</t>
  </si>
  <si>
    <t xml:space="preserve">CHICHARRIN X100G</t>
  </si>
  <si>
    <t xml:space="preserve">7702014592030</t>
  </si>
  <si>
    <t xml:space="preserve">POLVO HORNEAR</t>
  </si>
  <si>
    <t xml:space="preserve">7702189058393</t>
  </si>
  <si>
    <t xml:space="preserve">MARGARITA ONDULADA X42G</t>
  </si>
  <si>
    <t xml:space="preserve">7702175156812</t>
  </si>
  <si>
    <t xml:space="preserve">SAZONAREY X90G</t>
  </si>
  <si>
    <t xml:space="preserve">7703812014458</t>
  </si>
  <si>
    <t xml:space="preserve">LOZACREM LIMON X200G</t>
  </si>
  <si>
    <t xml:space="preserve">7702354951887</t>
  </si>
  <si>
    <t xml:space="preserve">AGUA VIDA7 CON GAS</t>
  </si>
  <si>
    <t xml:space="preserve">7709280988710</t>
  </si>
  <si>
    <t xml:space="preserve">AVENA EL CASTILLO</t>
  </si>
  <si>
    <t xml:space="preserve">7709280988734</t>
  </si>
  <si>
    <t xml:space="preserve">7709793456355</t>
  </si>
  <si>
    <t xml:space="preserve">7702014470055</t>
  </si>
  <si>
    <t xml:space="preserve">7702088208875</t>
  </si>
  <si>
    <t xml:space="preserve">LA JOYA X300ML</t>
  </si>
  <si>
    <t xml:space="preserve">7702129045315</t>
  </si>
  <si>
    <t xml:space="preserve">7702129045360</t>
  </si>
  <si>
    <t xml:space="preserve">YOGURT COLANTA X200</t>
  </si>
  <si>
    <t xml:space="preserve">7703183382071</t>
  </si>
  <si>
    <t xml:space="preserve">VASOS 7 ONZAS</t>
  </si>
  <si>
    <t xml:space="preserve">7702088902407</t>
  </si>
  <si>
    <t xml:space="preserve">SUAVIZANTE BEBE X500</t>
  </si>
  <si>
    <t xml:space="preserve">7702007074475</t>
  </si>
  <si>
    <t xml:space="preserve">CHOCOLA MONBLA BEILIS</t>
  </si>
  <si>
    <t xml:space="preserve">7702006406055</t>
  </si>
  <si>
    <t xml:space="preserve">CREMA.PEINAR SAVITAL HIALURONICO</t>
  </si>
  <si>
    <t xml:space="preserve">7702140233005</t>
  </si>
  <si>
    <t xml:space="preserve">ROPA COLOR SAN LIMPIO</t>
  </si>
  <si>
    <t xml:space="preserve">7891000244111</t>
  </si>
  <si>
    <t xml:space="preserve">DOG CHOW CON POLLO</t>
  </si>
  <si>
    <t xml:space="preserve">7702788002414</t>
  </si>
  <si>
    <t xml:space="preserve">TOSTADAS JUANCH</t>
  </si>
  <si>
    <t xml:space="preserve">7702310046350</t>
  </si>
  <si>
    <t xml:space="preserve">SOFT KLEAN SUEï¿½ DULS X450</t>
  </si>
  <si>
    <t xml:space="preserve">7709440091311</t>
  </si>
  <si>
    <t xml:space="preserve">PAN LECHE FAMMYPAN</t>
  </si>
  <si>
    <t xml:space="preserve">614143409592</t>
  </si>
  <si>
    <t xml:space="preserve">PANELA MOLIDA X400G</t>
  </si>
  <si>
    <t xml:space="preserve">606110011617</t>
  </si>
  <si>
    <t xml:space="preserve">UVAS PASAS *200</t>
  </si>
  <si>
    <t xml:space="preserve">7709144564647</t>
  </si>
  <si>
    <t xml:space="preserve">CEPILLO X3 HAPPYTOOTH</t>
  </si>
  <si>
    <t xml:space="preserve">7702310014298</t>
  </si>
  <si>
    <t xml:space="preserve">BLANCO AZULK X3</t>
  </si>
  <si>
    <t xml:space="preserve">047416051806</t>
  </si>
  <si>
    <t xml:space="preserve">GALLETAS SODA</t>
  </si>
  <si>
    <t xml:space="preserve">7708682913023</t>
  </si>
  <si>
    <t xml:space="preserve">CREMA ORAL+PLUS NIï¿½A</t>
  </si>
  <si>
    <t xml:space="preserve">7708682913962</t>
  </si>
  <si>
    <t xml:space="preserve">CREMA NIï¿½O+CEPILLO</t>
  </si>
  <si>
    <t xml:space="preserve">7702193850136</t>
  </si>
  <si>
    <t xml:space="preserve">QUAKER ARITOSA AZUCAR</t>
  </si>
  <si>
    <t xml:space="preserve">7702014515015</t>
  </si>
  <si>
    <t xml:space="preserve">PUDIN VAINILLA GELADA</t>
  </si>
  <si>
    <t xml:space="preserve">7702210002012</t>
  </si>
  <si>
    <t xml:space="preserve">LIMPIAHORNOS FROTEX</t>
  </si>
  <si>
    <t xml:space="preserve">7705326078988</t>
  </si>
  <si>
    <t xml:space="preserve">SUBMARINOS X 6</t>
  </si>
  <si>
    <t xml:space="preserve">7702192004202</t>
  </si>
  <si>
    <t xml:space="preserve">PEPSI 2.5</t>
  </si>
  <si>
    <t xml:space="preserve">7709427300849</t>
  </si>
  <si>
    <t xml:space="preserve">MANI DULCE X220</t>
  </si>
  <si>
    <t xml:space="preserve">7702277536369</t>
  </si>
  <si>
    <t xml:space="preserve">JAB.INTIMO BABAR.X90G</t>
  </si>
  <si>
    <t xml:space="preserve">7707312330414</t>
  </si>
  <si>
    <t xml:space="preserve">POLVO BIZCOCHO PANDA</t>
  </si>
  <si>
    <t xml:space="preserve">7702175158434</t>
  </si>
  <si>
    <t xml:space="preserve">SAZONAREY X200G</t>
  </si>
  <si>
    <t xml:space="preserve">8719200231283</t>
  </si>
  <si>
    <t xml:space="preserve">MANT BLUE BAND X220</t>
  </si>
  <si>
    <t xml:space="preserve">7702310049702</t>
  </si>
  <si>
    <t xml:space="preserve">ECO AZUL LA BANDA X500</t>
  </si>
  <si>
    <t xml:space="preserve">7702014665239</t>
  </si>
  <si>
    <t xml:space="preserve">GELATINA FLOW</t>
  </si>
  <si>
    <t xml:space="preserve">7702277156307</t>
  </si>
  <si>
    <t xml:space="preserve">ACEITE ARRURRU</t>
  </si>
  <si>
    <t xml:space="preserve">7702532370622</t>
  </si>
  <si>
    <t xml:space="preserve">BONAIRE BRISA TROPICAL</t>
  </si>
  <si>
    <t xml:space="preserve">7702532957922</t>
  </si>
  <si>
    <t xml:space="preserve">BONAIRE CONO 170</t>
  </si>
  <si>
    <t xml:space="preserve">7702014718102</t>
  </si>
  <si>
    <t xml:space="preserve">LECHE CONDENSADA LEVAP X250</t>
  </si>
  <si>
    <t xml:space="preserve">7703518941041</t>
  </si>
  <si>
    <t xml:space="preserve">VINO MANASTERIO</t>
  </si>
  <si>
    <t xml:space="preserve">7702085001769</t>
  </si>
  <si>
    <t xml:space="preserve">SPAGUETTI INTEGRAL DORIA X500G</t>
  </si>
  <si>
    <t xml:space="preserve">7707203592914</t>
  </si>
  <si>
    <t xml:space="preserve">NACHOS AZTECA X180</t>
  </si>
  <si>
    <t xml:space="preserve">7702007213874</t>
  </si>
  <si>
    <t xml:space="preserve">CORONA CHIPS CHOCOLATE X250</t>
  </si>
  <si>
    <t xml:space="preserve">7707309250664</t>
  </si>
  <si>
    <t xml:space="preserve">DURASNOS X 820 GR</t>
  </si>
  <si>
    <t xml:space="preserve">7702001023523</t>
  </si>
  <si>
    <t xml:space="preserve">NECTAR DURAZNO X1000</t>
  </si>
  <si>
    <t xml:space="preserve">7707529520660</t>
  </si>
  <si>
    <t xml:space="preserve">7705326076809</t>
  </si>
  <si>
    <t xml:space="preserve">PAN SUP HAMBURGESA X6</t>
  </si>
  <si>
    <t xml:space="preserve">041333001005</t>
  </si>
  <si>
    <t xml:space="preserve">DURASEL AA</t>
  </si>
  <si>
    <t xml:space="preserve">7707227290162</t>
  </si>
  <si>
    <t xml:space="preserve">ACEITUNAS X125G</t>
  </si>
  <si>
    <t xml:space="preserve">7701101358344</t>
  </si>
  <si>
    <t xml:space="preserve">RANCHERA PICANTE X272</t>
  </si>
  <si>
    <t xml:space="preserve">7861036713127</t>
  </si>
  <si>
    <t xml:space="preserve">LAVALOZA UVA</t>
  </si>
  <si>
    <t xml:space="preserve">7709620192364</t>
  </si>
  <si>
    <t xml:space="preserve">LAVAGEL ESTELAR X350G</t>
  </si>
  <si>
    <t xml:space="preserve">7708987448817</t>
  </si>
  <si>
    <t xml:space="preserve">7702025147588</t>
  </si>
  <si>
    <t xml:space="preserve">DUCALES PROVOCACION COOKIES X6</t>
  </si>
  <si>
    <t xml:space="preserve">7701001097770</t>
  </si>
  <si>
    <t xml:space="preserve">GRANOLA SURTIMAX</t>
  </si>
  <si>
    <t xml:space="preserve">7707028701393</t>
  </si>
  <si>
    <t xml:space="preserve">WAFER DELICIA VAINILLA X18</t>
  </si>
  <si>
    <t xml:space="preserve">7702137441536</t>
  </si>
  <si>
    <t xml:space="preserve">CLOROS X2000</t>
  </si>
  <si>
    <t xml:space="preserve">7702141339379</t>
  </si>
  <si>
    <t xml:space="preserve">ACEITE GURMET X420</t>
  </si>
  <si>
    <t xml:space="preserve">7703006009338</t>
  </si>
  <si>
    <t xml:space="preserve">STEVIA X150 TABLETAS</t>
  </si>
  <si>
    <t xml:space="preserve">7702010283161</t>
  </si>
  <si>
    <t xml:space="preserve">SUAVITEL COMPLE X970</t>
  </si>
  <si>
    <t xml:space="preserve">7704631905170</t>
  </si>
  <si>
    <t xml:space="preserve">ENJUAGUE BUCAL ORAL PLUS</t>
  </si>
  <si>
    <t xml:space="preserve">7702011123718</t>
  </si>
  <si>
    <t xml:space="preserve">MILLOWS OSOS</t>
  </si>
  <si>
    <t xml:space="preserve">7706667043017</t>
  </si>
  <si>
    <t xml:space="preserve">CIRUELAS PASAS ABURRA</t>
  </si>
  <si>
    <t xml:space="preserve">7707227291145</t>
  </si>
  <si>
    <t xml:space="preserve">7709990450330</t>
  </si>
  <si>
    <t xml:space="preserve">TOCINETA SAN LORENSO X450</t>
  </si>
  <si>
    <t xml:space="preserve">7703812013499</t>
  </si>
  <si>
    <t xml:space="preserve">BLANCOX ROPA OSCURAS</t>
  </si>
  <si>
    <t xml:space="preserve">7704631500160</t>
  </si>
  <si>
    <t xml:space="preserve">CEPILLO CUIDADO TOTAL</t>
  </si>
  <si>
    <t xml:space="preserve">722776002889</t>
  </si>
  <si>
    <t xml:space="preserve">SPLENDA X25 SOB</t>
  </si>
  <si>
    <t xml:space="preserve">7702304003505</t>
  </si>
  <si>
    <t xml:space="preserve">7707041538686</t>
  </si>
  <si>
    <t xml:space="preserve">INSECTISIDA JOTANOBO</t>
  </si>
  <si>
    <t xml:space="preserve">7702129012201</t>
  </si>
  <si>
    <t xml:space="preserve">YOGUR X8 PROLINCO</t>
  </si>
  <si>
    <t xml:space="preserve">7702024926436</t>
  </si>
  <si>
    <t xml:space="preserve">LECHE KLIM 1+ X180</t>
  </si>
  <si>
    <t xml:space="preserve">7702084550053</t>
  </si>
  <si>
    <t xml:space="preserve">HARINAPAN CHOCOL.KIL</t>
  </si>
  <si>
    <t xml:space="preserve">7702026196240</t>
  </si>
  <si>
    <t xml:space="preserve">TOALLA COCINA GREEN FAMILIA</t>
  </si>
  <si>
    <t xml:space="preserve">7707357660835</t>
  </si>
  <si>
    <t xml:space="preserve">KOLA GRANULADA X210G</t>
  </si>
  <si>
    <t xml:space="preserve">7702084550015</t>
  </si>
  <si>
    <t xml:space="preserve">HARINA PAN CHOCLO X1KG</t>
  </si>
  <si>
    <t xml:space="preserve">7707211632152</t>
  </si>
  <si>
    <t xml:space="preserve">BUEN DIA DESCAFEINADO</t>
  </si>
  <si>
    <t xml:space="preserve">7708562628733</t>
  </si>
  <si>
    <t xml:space="preserve">NUTRINOLA VAINILLA X450G</t>
  </si>
  <si>
    <t xml:space="preserve">7702129072335</t>
  </si>
  <si>
    <t xml:space="preserve">CHORIZO SANTARROSANO X250</t>
  </si>
  <si>
    <t xml:space="preserve">7707159835097</t>
  </si>
  <si>
    <t xml:space="preserve">HEY LADY X3 NOCTURNA</t>
  </si>
  <si>
    <t xml:space="preserve">7703812406819</t>
  </si>
  <si>
    <t xml:space="preserve">LOZACREM LAVALOZA X400ML</t>
  </si>
  <si>
    <t xml:space="preserve">7702277025207</t>
  </si>
  <si>
    <t xml:space="preserve">7702532370868</t>
  </si>
  <si>
    <t xml:space="preserve">BON AIRE ENCANTO DE COCO</t>
  </si>
  <si>
    <t xml:space="preserve">7709888553518</t>
  </si>
  <si>
    <t xml:space="preserve">SEDA DENTAL PREMIUMX400</t>
  </si>
  <si>
    <t xml:space="preserve">7709074515924</t>
  </si>
  <si>
    <t xml:space="preserve">BUTIFARRAS MONTANA</t>
  </si>
  <si>
    <t xml:space="preserve">7709793456393</t>
  </si>
  <si>
    <t xml:space="preserve">7702088211868</t>
  </si>
  <si>
    <t xml:space="preserve">LUKER AMARGO X125G</t>
  </si>
  <si>
    <t xml:space="preserve">7702439885960</t>
  </si>
  <si>
    <t xml:space="preserve">CAFE TOSTAO X220G</t>
  </si>
  <si>
    <t xml:space="preserve">7702007072167</t>
  </si>
  <si>
    <t xml:space="preserve">CHOCOLAY ENDULZADO</t>
  </si>
  <si>
    <t xml:space="preserve">7704631904722</t>
  </si>
  <si>
    <t xml:space="preserve">CEP CALIPSO X3</t>
  </si>
  <si>
    <t xml:space="preserve">7700697000095</t>
  </si>
  <si>
    <t xml:space="preserve">PAPA DON JOSE X1000</t>
  </si>
  <si>
    <t xml:space="preserve">7702007078008</t>
  </si>
  <si>
    <t xml:space="preserve">CHOCOLYNE SPLENDA X120G</t>
  </si>
  <si>
    <t xml:space="preserve">7709990071900</t>
  </si>
  <si>
    <t xml:space="preserve">TOCINETA CARDISO X250G</t>
  </si>
  <si>
    <t xml:space="preserve">7702026196271</t>
  </si>
  <si>
    <t xml:space="preserve">JABON INTRIMO X200</t>
  </si>
  <si>
    <t xml:space="preserve">7821509679206</t>
  </si>
  <si>
    <t xml:space="preserve">TOCINETA EL PAISITA X500G</t>
  </si>
  <si>
    <t xml:space="preserve">6193301826999</t>
  </si>
  <si>
    <t xml:space="preserve">TOCINETA AYL X250</t>
  </si>
  <si>
    <t xml:space="preserve">7707349753538</t>
  </si>
  <si>
    <t xml:space="preserve">MANT.RAMAX440G GRAT.ARROZ ROA</t>
  </si>
  <si>
    <t xml:space="preserve">7501032913687</t>
  </si>
  <si>
    <t xml:space="preserve">7791293039213</t>
  </si>
  <si>
    <t xml:space="preserve">7501032922764</t>
  </si>
  <si>
    <t xml:space="preserve">BAYGON LIQ GATILLO</t>
  </si>
  <si>
    <t xml:space="preserve">7702129020800</t>
  </si>
  <si>
    <t xml:space="preserve">QUESO MOZZARE X250 COLANTA</t>
  </si>
  <si>
    <t xml:space="preserve">3014230010262</t>
  </si>
  <si>
    <t xml:space="preserve">REXONA AEROSOL DES</t>
  </si>
  <si>
    <t xml:space="preserve">8710447493885</t>
  </si>
  <si>
    <t xml:space="preserve">REXONA MEN X200 ML</t>
  </si>
  <si>
    <t xml:space="preserve">6001087375115</t>
  </si>
  <si>
    <t xml:space="preserve">DES.AXE BODY SPRAY</t>
  </si>
  <si>
    <t xml:space="preserve">7700098040911</t>
  </si>
  <si>
    <t xml:space="preserve">ATUN GIRASOL X3 FRICAR</t>
  </si>
  <si>
    <t xml:space="preserve">7700697000057</t>
  </si>
  <si>
    <t xml:space="preserve">PATACON MEDIANO</t>
  </si>
  <si>
    <t xml:space="preserve">6001087379267</t>
  </si>
  <si>
    <t xml:space="preserve">7702807393714</t>
  </si>
  <si>
    <t xml:space="preserve">FLIPS CHOCOLATE X400G</t>
  </si>
  <si>
    <t xml:space="preserve">7702166059610</t>
  </si>
  <si>
    <t xml:space="preserve">DETERGENTE LIQ DERSA X200ML</t>
  </si>
  <si>
    <t xml:space="preserve">7701101244784</t>
  </si>
  <si>
    <t xml:space="preserve">NUGGETS DE POLLO CON QUESO</t>
  </si>
  <si>
    <t xml:space="preserve">7791293041131</t>
  </si>
  <si>
    <t xml:space="preserve">7707211630912</t>
  </si>
  <si>
    <t xml:space="preserve">CAFE BUENDIAX 85G</t>
  </si>
  <si>
    <t xml:space="preserve">4800888222787</t>
  </si>
  <si>
    <t xml:space="preserve">DES.DOVE DERMOACLAR.BARRA</t>
  </si>
  <si>
    <t xml:space="preserve">7702006300292</t>
  </si>
  <si>
    <t xml:space="preserve">SHAMPOO EGO X400</t>
  </si>
  <si>
    <t xml:space="preserve">7709823580395</t>
  </si>
  <si>
    <t xml:space="preserve">LOMO CERDO X500</t>
  </si>
  <si>
    <t xml:space="preserve">7702007056778</t>
  </si>
  <si>
    <t xml:space="preserve">CORONA COBERTURA CHOCOLATE</t>
  </si>
  <si>
    <t xml:space="preserve">7702026180492</t>
  </si>
  <si>
    <t xml:space="preserve">JABON INTIMO+ 2 PROTECTORES</t>
  </si>
  <si>
    <t xml:space="preserve">7500435155922</t>
  </si>
  <si>
    <t xml:space="preserve">7702028423900</t>
  </si>
  <si>
    <t xml:space="preserve">MARGARINA CAMPIX2+ARROZ</t>
  </si>
  <si>
    <t xml:space="preserve">8690637896231</t>
  </si>
  <si>
    <t xml:space="preserve">7702006208512</t>
  </si>
  <si>
    <t xml:space="preserve">SHAMPOO SAVITAL FUSION</t>
  </si>
  <si>
    <t xml:space="preserve">7791293037141</t>
  </si>
  <si>
    <t xml:space="preserve">REXONA CLINICAL MEN CLEAN</t>
  </si>
  <si>
    <t xml:space="preserve">8710847902703</t>
  </si>
  <si>
    <t xml:space="preserve">3014260302733</t>
  </si>
  <si>
    <t xml:space="preserve">737186406103</t>
  </si>
  <si>
    <t xml:space="preserve">ARENA CATGUSTO X4K</t>
  </si>
  <si>
    <t xml:space="preserve">7702032117246</t>
  </si>
  <si>
    <t xml:space="preserve">COLCAFE 3EN1 X380</t>
  </si>
  <si>
    <t xml:space="preserve">7702006300490</t>
  </si>
  <si>
    <t xml:space="preserve">7702129072250</t>
  </si>
  <si>
    <t xml:space="preserve">CHORIZO SANTARROSANO</t>
  </si>
  <si>
    <t xml:space="preserve">7613036475273</t>
  </si>
  <si>
    <t xml:space="preserve">NESCAF.DESCAF.x100g</t>
  </si>
  <si>
    <t xml:space="preserve">7702026188559</t>
  </si>
  <si>
    <t xml:space="preserve">7701001835303</t>
  </si>
  <si>
    <t xml:space="preserve">DERER OXIGENO ACTY X3000</t>
  </si>
  <si>
    <t xml:space="preserve">8717163340455</t>
  </si>
  <si>
    <t xml:space="preserve">7702277273509</t>
  </si>
  <si>
    <t xml:space="preserve">7702024254225</t>
  </si>
  <si>
    <t xml:space="preserve">CAFE DOLCA X170G+MUG</t>
  </si>
  <si>
    <t xml:space="preserve">7702277157403</t>
  </si>
  <si>
    <t xml:space="preserve">SHAMPOO ARRURRU X800G</t>
  </si>
  <si>
    <t xml:space="preserve">7591005001657</t>
  </si>
  <si>
    <t xml:space="preserve">GLADE X 3 MANZ</t>
  </si>
  <si>
    <t xml:space="preserve">7700708011744</t>
  </si>
  <si>
    <t xml:space="preserve">CAJA PERNIL CAMPOLLO</t>
  </si>
  <si>
    <t xml:space="preserve">3574669907392</t>
  </si>
  <si>
    <t xml:space="preserve">SHAMPOO JHONS.X750ML</t>
  </si>
  <si>
    <t xml:space="preserve">7702532312295</t>
  </si>
  <si>
    <t xml:space="preserve">BONAIRE ELETRI X3</t>
  </si>
  <si>
    <t xml:space="preserve">7702532371803</t>
  </si>
  <si>
    <t xml:space="preserve">7702123011903</t>
  </si>
  <si>
    <t xml:space="preserve">TALCO MEXS.X300+150G</t>
  </si>
  <si>
    <t xml:space="preserve">650240062063</t>
  </si>
  <si>
    <t xml:space="preserve">SHAMPOO TIO NACHOX415</t>
  </si>
  <si>
    <t xml:space="preserve">7707346669566</t>
  </si>
  <si>
    <t xml:space="preserve">CHORIZO FAISAN X1020</t>
  </si>
  <si>
    <t xml:space="preserve">7702141509864</t>
  </si>
  <si>
    <t xml:space="preserve">ACEITE GOURMET X1800</t>
  </si>
  <si>
    <t xml:space="preserve">7702031293569</t>
  </si>
  <si>
    <t xml:space="preserve">SHAMPOO JOHNSONS X1000</t>
  </si>
  <si>
    <t xml:space="preserve">7701021116581</t>
  </si>
  <si>
    <t xml:space="preserve">PAï¿½AL WINNY ET2X50UNDS</t>
  </si>
  <si>
    <t xml:space="preserve">04</t>
  </si>
  <si>
    <t xml:space="preserve">PAPA CRIOLLA</t>
  </si>
  <si>
    <t xml:space="preserve">-6.095</t>
  </si>
  <si>
    <t xml:space="preserve">.7702166006003</t>
  </si>
  <si>
    <t xml:space="preserve">JABON REY</t>
  </si>
  <si>
    <t xml:space="preserve">-7</t>
  </si>
  <si>
    <t xml:space="preserve">013</t>
  </si>
  <si>
    <t xml:space="preserve">CHAMPIï¿½ONES</t>
  </si>
  <si>
    <t xml:space="preserve">022200957113</t>
  </si>
  <si>
    <t xml:space="preserve">022200963442</t>
  </si>
  <si>
    <t xml:space="preserve">3574669909624</t>
  </si>
  <si>
    <t xml:space="preserve">JOHNSON CREM.LIQ.</t>
  </si>
  <si>
    <t xml:space="preserve">4605922013051</t>
  </si>
  <si>
    <t xml:space="preserve">DES.AXE BLACK x50G</t>
  </si>
  <si>
    <t xml:space="preserve">606110011716</t>
  </si>
  <si>
    <t xml:space="preserve">JENGIBRE FRASCO</t>
  </si>
  <si>
    <t xml:space="preserve">650240039744</t>
  </si>
  <si>
    <t xml:space="preserve">SHAMPOO VANART X180ML</t>
  </si>
  <si>
    <t xml:space="preserve">665106040109</t>
  </si>
  <si>
    <t xml:space="preserve">AREQUIPE COLANTA</t>
  </si>
  <si>
    <t xml:space="preserve">710</t>
  </si>
  <si>
    <t xml:space="preserve">ESPONJA INOXIDABLE</t>
  </si>
  <si>
    <t xml:space="preserve">744430294164</t>
  </si>
  <si>
    <t xml:space="preserve">CHORIZO AHUMADO BARCELONA x 6und</t>
  </si>
  <si>
    <t xml:space="preserve">7453077201222</t>
  </si>
  <si>
    <t xml:space="preserve">CHORIZO ANTIOQUEï¿½O</t>
  </si>
  <si>
    <t xml:space="preserve">7500435122047</t>
  </si>
  <si>
    <t xml:space="preserve">ARIEL LIQUIDO X1.2L</t>
  </si>
  <si>
    <t xml:space="preserve">7500435143486</t>
  </si>
  <si>
    <t xml:space="preserve">RINDES 10 X1 KG</t>
  </si>
  <si>
    <t xml:space="preserve">7500478002085</t>
  </si>
  <si>
    <t xml:space="preserve">GALLETA QUAKER BRANKS</t>
  </si>
  <si>
    <t xml:space="preserve">7501001165314</t>
  </si>
  <si>
    <t xml:space="preserve">SHAMPOO PANTENE LISO</t>
  </si>
  <si>
    <t xml:space="preserve">7501072213792</t>
  </si>
  <si>
    <t xml:space="preserve">DOG SHOW</t>
  </si>
  <si>
    <t xml:space="preserve">7506195142035</t>
  </si>
  <si>
    <t xml:space="preserve">SHAMPOO H Y S RELAX</t>
  </si>
  <si>
    <t xml:space="preserve">7506295355069</t>
  </si>
  <si>
    <t xml:space="preserve">H Y S MEN SHAMPOO</t>
  </si>
  <si>
    <t xml:space="preserve">7506306205079</t>
  </si>
  <si>
    <t xml:space="preserve">SHAMPOO SEDAL TE VERDE</t>
  </si>
  <si>
    <t xml:space="preserve">7506306237254</t>
  </si>
  <si>
    <t xml:space="preserve">SHAMPOO SEDAL LISOX340ML</t>
  </si>
  <si>
    <t xml:space="preserve">7506306238985</t>
  </si>
  <si>
    <t xml:space="preserve">SHAMPOO DOVEX400ML</t>
  </si>
  <si>
    <t xml:space="preserve">7506309840581</t>
  </si>
  <si>
    <t xml:space="preserve">ACOND. PANTENE HIDRO-CAUTERIZACION</t>
  </si>
  <si>
    <t xml:space="preserve">7613035651258</t>
  </si>
  <si>
    <t xml:space="preserve">CEREAL FITNESS</t>
  </si>
  <si>
    <t xml:space="preserve">7700708010396</t>
  </si>
  <si>
    <t xml:space="preserve">SALCHICHON BUCANERO CERVECERO</t>
  </si>
  <si>
    <t xml:space="preserve">7701001112558</t>
  </si>
  <si>
    <t xml:space="preserve">TROOP X MENTAS</t>
  </si>
  <si>
    <t xml:space="preserve">7701021114464</t>
  </si>
  <si>
    <t xml:space="preserve">WINNY ETAPA 5</t>
  </si>
  <si>
    <t xml:space="preserve">7702005599970</t>
  </si>
  <si>
    <t xml:space="preserve">MARLBORO X20</t>
  </si>
  <si>
    <t xml:space="preserve">7702006201117</t>
  </si>
  <si>
    <t xml:space="preserve">DES.REXONA CLINICAL</t>
  </si>
  <si>
    <t xml:space="preserve">7702007059649</t>
  </si>
  <si>
    <t xml:space="preserve">TOSH GRANOLA AVENA PASAS</t>
  </si>
  <si>
    <t xml:space="preserve">7702010130632</t>
  </si>
  <si>
    <t xml:space="preserve">CEPILLO TWISTER X2</t>
  </si>
  <si>
    <t xml:space="preserve">7702010637155</t>
  </si>
  <si>
    <t xml:space="preserve">SUAVITEL X900ML</t>
  </si>
  <si>
    <t xml:space="preserve">7702010660276</t>
  </si>
  <si>
    <t xml:space="preserve">COLGATE PLAX</t>
  </si>
  <si>
    <t xml:space="preserve">7702014501650</t>
  </si>
  <si>
    <t xml:space="preserve">GELATINA FLAN X3</t>
  </si>
  <si>
    <t xml:space="preserve">7702025136681</t>
  </si>
  <si>
    <t xml:space="preserve">GALLETA FESTIVAL PEQ.</t>
  </si>
  <si>
    <t xml:space="preserve">7702025142446</t>
  </si>
  <si>
    <t xml:space="preserve">7702025147571</t>
  </si>
  <si>
    <t xml:space="preserve">FESTIVAL MALTEADA MORA</t>
  </si>
  <si>
    <t xml:space="preserve">7702026145897</t>
  </si>
  <si>
    <t xml:space="preserve">JABON CORPORAL REFRESCANTE</t>
  </si>
  <si>
    <t xml:space="preserve">7702027429415</t>
  </si>
  <si>
    <t xml:space="preserve">NOSOTRAS AJUSTE SEGURO</t>
  </si>
  <si>
    <t xml:space="preserve">7702027444555</t>
  </si>
  <si>
    <t xml:space="preserve">PROTECTOR TANGA+15</t>
  </si>
  <si>
    <t xml:space="preserve">7702031030423</t>
  </si>
  <si>
    <t xml:space="preserve">SHAMPOO JONHSON</t>
  </si>
  <si>
    <t xml:space="preserve">7702031288213</t>
  </si>
  <si>
    <t xml:space="preserve">LISTERINE ZERO X180ML</t>
  </si>
  <si>
    <t xml:space="preserve">7702031411833</t>
  </si>
  <si>
    <t xml:space="preserve">SHAMPOO JOHNSONSx750ML</t>
  </si>
  <si>
    <t xml:space="preserve">7702031571421</t>
  </si>
  <si>
    <t xml:space="preserve">CREMA LUBRIDERM X25ML</t>
  </si>
  <si>
    <t xml:space="preserve">7702031599036</t>
  </si>
  <si>
    <t xml:space="preserve">JONSON X3</t>
  </si>
  <si>
    <t xml:space="preserve">7702031604099</t>
  </si>
  <si>
    <t xml:space="preserve">SHAMPOO JOHNSONS BABY</t>
  </si>
  <si>
    <t xml:space="preserve">7702031800699</t>
  </si>
  <si>
    <t xml:space="preserve">T.H.STAYFREE SPEC SIN ALAS P8 L10</t>
  </si>
  <si>
    <t xml:space="preserve">7702035475251</t>
  </si>
  <si>
    <t xml:space="preserve">CRE.PIEL LUBRIDERMX120ML</t>
  </si>
  <si>
    <t xml:space="preserve">7702090065251</t>
  </si>
  <si>
    <t xml:space="preserve">HIT LIMONADA LITRO</t>
  </si>
  <si>
    <t xml:space="preserve">7702090068542</t>
  </si>
  <si>
    <t xml:space="preserve">LIMONADA POSTOBON</t>
  </si>
  <si>
    <t xml:space="preserve">7702090070781</t>
  </si>
  <si>
    <t xml:space="preserve">GATORADE ZIN AZUCAR</t>
  </si>
  <si>
    <t xml:space="preserve">7702123011026</t>
  </si>
  <si>
    <t xml:space="preserve">TALCO LADY MEXSANAx150+30</t>
  </si>
  <si>
    <t xml:space="preserve">7702123011514</t>
  </si>
  <si>
    <t xml:space="preserve">MEXSANA PIES AEROSOL</t>
  </si>
  <si>
    <t xml:space="preserve">7702129044677</t>
  </si>
  <si>
    <t xml:space="preserve">7702129046961</t>
  </si>
  <si>
    <t xml:space="preserve">YAGUR COLANT.PIï¿½A-COLADA</t>
  </si>
  <si>
    <t xml:space="preserve">7702133006647</t>
  </si>
  <si>
    <t xml:space="preserve">GALLETA OREO X 8 COOKIES AND CREME</t>
  </si>
  <si>
    <t xml:space="preserve">7702141006707</t>
  </si>
  <si>
    <t xml:space="preserve">ACEITE OLEOSABOR X 3MIL</t>
  </si>
  <si>
    <t xml:space="preserve">7702166004511</t>
  </si>
  <si>
    <t xml:space="preserve">DERSA DETERGENTE X4K</t>
  </si>
  <si>
    <t xml:space="preserve">7702167175470</t>
  </si>
  <si>
    <t xml:space="preserve">NECTAR RESPINX220ML.MANGO</t>
  </si>
  <si>
    <t xml:space="preserve">7702174085663</t>
  </si>
  <si>
    <t xml:space="preserve">7702177019870</t>
  </si>
  <si>
    <t xml:space="preserve">ALQUIERIA MASX1100</t>
  </si>
  <si>
    <t xml:space="preserve">7702189027832</t>
  </si>
  <si>
    <t xml:space="preserve">GALLETA QUAKER CHOCOLATE</t>
  </si>
  <si>
    <t xml:space="preserve">7702189035165</t>
  </si>
  <si>
    <t xml:space="preserve">QUAKER FRUTOS ROJOS</t>
  </si>
  <si>
    <t xml:space="preserve">7702189040046</t>
  </si>
  <si>
    <t xml:space="preserve">CHOCLITOS DE LIMON X29G</t>
  </si>
  <si>
    <t xml:space="preserve">7702189045676</t>
  </si>
  <si>
    <t xml:space="preserve">CHETOS PICANTES</t>
  </si>
  <si>
    <t xml:space="preserve">7702210080508</t>
  </si>
  <si>
    <t xml:space="preserve">FROTEX LAVALOZA FLORAL</t>
  </si>
  <si>
    <t xml:space="preserve">7702277994657</t>
  </si>
  <si>
    <t xml:space="preserve">7702303981934</t>
  </si>
  <si>
    <t xml:space="preserve">RODMAN LOND</t>
  </si>
  <si>
    <t xml:space="preserve">7702310020480</t>
  </si>
  <si>
    <t xml:space="preserve">JABON LAK CON AVENA</t>
  </si>
  <si>
    <t xml:space="preserve">7702310041331</t>
  </si>
  <si>
    <t xml:space="preserve">AZUL KLEANX500CM</t>
  </si>
  <si>
    <t xml:space="preserve">7702310042079</t>
  </si>
  <si>
    <t xml:space="preserve">AZUL KLEAN X 1000</t>
  </si>
  <si>
    <t xml:space="preserve">7702310042284</t>
  </si>
  <si>
    <t xml:space="preserve">AZUL KLEAN X500ML</t>
  </si>
  <si>
    <t xml:space="preserve">7702310042499</t>
  </si>
  <si>
    <t xml:space="preserve">AZUL KLEAN X2000</t>
  </si>
  <si>
    <t xml:space="preserve">7702310045308</t>
  </si>
  <si>
    <t xml:space="preserve">DETERK X950G</t>
  </si>
  <si>
    <t xml:space="preserve">7702354029289</t>
  </si>
  <si>
    <t xml:space="preserve">SHAMPOO EGO3X FORMEN</t>
  </si>
  <si>
    <t xml:space="preserve">7702354939717</t>
  </si>
  <si>
    <t xml:space="preserve">GEL EGO</t>
  </si>
  <si>
    <t xml:space="preserve">7702354944728</t>
  </si>
  <si>
    <t xml:space="preserve">AROMATEL 2 X2500ML</t>
  </si>
  <si>
    <t xml:space="preserve">7702367000022</t>
  </si>
  <si>
    <t xml:space="preserve">ATUN VANCAMPS AGUA</t>
  </si>
  <si>
    <t xml:space="preserve">7702406000143</t>
  </si>
  <si>
    <t xml:space="preserve">AZUCAR MANUELITA X1KG</t>
  </si>
  <si>
    <t xml:space="preserve">7702532031899</t>
  </si>
  <si>
    <t xml:space="preserve">ELIMINAD.D.OLORES BONAIRE</t>
  </si>
  <si>
    <t xml:space="preserve">7702535020579</t>
  </si>
  <si>
    <t xml:space="preserve">FANTA X 500ML</t>
  </si>
  <si>
    <t xml:space="preserve">7702626165882</t>
  </si>
  <si>
    <t xml:space="preserve">7702914595629</t>
  </si>
  <si>
    <t xml:space="preserve">PORCION PONQUE RAMO</t>
  </si>
  <si>
    <t xml:space="preserve">7702993035016</t>
  </si>
  <si>
    <t xml:space="preserve">CHOCO BARRA SUPERCOCO</t>
  </si>
  <si>
    <t xml:space="preserve">7702993042069</t>
  </si>
  <si>
    <t xml:space="preserve">SUPER COCO COQUIS</t>
  </si>
  <si>
    <t xml:space="preserve">7702993046876</t>
  </si>
  <si>
    <t xml:space="preserve">GOMITAS REVOLUCION</t>
  </si>
  <si>
    <t xml:space="preserve">7703133021166</t>
  </si>
  <si>
    <t xml:space="preserve">MKTX 20GPALOMITAYUPI</t>
  </si>
  <si>
    <t xml:space="preserve">7703133072335</t>
  </si>
  <si>
    <t xml:space="preserve">TOSTY EMPANNADA LIMON</t>
  </si>
  <si>
    <t xml:space="preserve">7703178702075</t>
  </si>
  <si>
    <t xml:space="preserve">INTIBON CALENDULA X 2</t>
  </si>
  <si>
    <t xml:space="preserve">7703235000380</t>
  </si>
  <si>
    <t xml:space="preserve">DESENGRASANTE AXPRESS</t>
  </si>
  <si>
    <t xml:space="preserve">7703562200392</t>
  </si>
  <si>
    <t xml:space="preserve">JABON ZEUX AZUL</t>
  </si>
  <si>
    <t xml:space="preserve">7703686701096</t>
  </si>
  <si>
    <t xml:space="preserve">QUESITO GRANDE</t>
  </si>
  <si>
    <t xml:space="preserve">7703812010122</t>
  </si>
  <si>
    <t xml:space="preserve">LOZA CREM X800G</t>
  </si>
  <si>
    <t xml:space="preserve">7703812401401</t>
  </si>
  <si>
    <t xml:space="preserve">SAL REFISAL LIGHT X 500G</t>
  </si>
  <si>
    <t xml:space="preserve">7703812402255</t>
  </si>
  <si>
    <t xml:space="preserve">LOZACREM KILO</t>
  </si>
  <si>
    <t xml:space="preserve">7704631101831</t>
  </si>
  <si>
    <t xml:space="preserve">7705289352507</t>
  </si>
  <si>
    <t xml:space="preserve">SALSA CIRUELA</t>
  </si>
  <si>
    <t xml:space="preserve">7706477100108</t>
  </si>
  <si>
    <t xml:space="preserve">ACEITE DE OLIVAx250ML</t>
  </si>
  <si>
    <t xml:space="preserve">7706667501456</t>
  </si>
  <si>
    <t xml:space="preserve">ATUN ABURRA EN AGUA X3</t>
  </si>
  <si>
    <t xml:space="preserve">7707110400043</t>
  </si>
  <si>
    <t xml:space="preserve">LIMPIAPISOS LIMPIALUZ</t>
  </si>
  <si>
    <t xml:space="preserve">7707181151516</t>
  </si>
  <si>
    <t xml:space="preserve">PAï¿½AL PEQUEï¿½IN</t>
  </si>
  <si>
    <t xml:space="preserve">7707181393770</t>
  </si>
  <si>
    <t xml:space="preserve">BLANQUEADOR PODER X * 500ml</t>
  </si>
  <si>
    <t xml:space="preserve">7707195160139</t>
  </si>
  <si>
    <t xml:space="preserve">CARNE DE RES X 500G</t>
  </si>
  <si>
    <t xml:space="preserve">7707196565223</t>
  </si>
  <si>
    <t xml:space="preserve">CIPA CAN NATURAL X1 K</t>
  </si>
  <si>
    <t xml:space="preserve">7707203593157</t>
  </si>
  <si>
    <t xml:space="preserve">TORTILLAS X8 UNDS</t>
  </si>
  <si>
    <t xml:space="preserve">7707206424250</t>
  </si>
  <si>
    <t xml:space="preserve">CEREZAS X 125 G</t>
  </si>
  <si>
    <t xml:space="preserve">7707222552494</t>
  </si>
  <si>
    <t xml:space="preserve">LECHE BETANIA X 6 UNDS</t>
  </si>
  <si>
    <t xml:space="preserve">7707249650012</t>
  </si>
  <si>
    <t xml:space="preserve">PILA TRONEX TIP.D</t>
  </si>
  <si>
    <t xml:space="preserve">7707288690048</t>
  </si>
  <si>
    <t xml:space="preserve">7707292623032</t>
  </si>
  <si>
    <t xml:space="preserve">ACEITE OLIVA EXTRA VIRJEN X500</t>
  </si>
  <si>
    <t xml:space="preserve">7707303510191</t>
  </si>
  <si>
    <t xml:space="preserve">NATILLA EXPRESS KIL</t>
  </si>
  <si>
    <t xml:space="preserve">7707305120213</t>
  </si>
  <si>
    <t xml:space="preserve">ESCOBILLON BAï¿½O</t>
  </si>
  <si>
    <t xml:space="preserve">7707312330278</t>
  </si>
  <si>
    <t xml:space="preserve">PANDAPAN TOSTADAS</t>
  </si>
  <si>
    <t xml:space="preserve">7707331401669</t>
  </si>
  <si>
    <t xml:space="preserve">NUTRIDAY BOLSA x 1100g MELOCOTON</t>
  </si>
  <si>
    <t xml:space="preserve">7707335286590</t>
  </si>
  <si>
    <t xml:space="preserve">7707787321108</t>
  </si>
  <si>
    <t xml:space="preserve">PAN PERRO BARUCH</t>
  </si>
  <si>
    <t xml:space="preserve">7708092371277</t>
  </si>
  <si>
    <t xml:space="preserve">BIG COLA X1400</t>
  </si>
  <si>
    <t xml:space="preserve">7708507552888</t>
  </si>
  <si>
    <t xml:space="preserve">SPAGUETTI FUSION X250</t>
  </si>
  <si>
    <t xml:space="preserve">7708827478967</t>
  </si>
  <si>
    <t xml:space="preserve">CEPILLO INFIITA</t>
  </si>
  <si>
    <t xml:space="preserve">7709004927766</t>
  </si>
  <si>
    <t xml:space="preserve">CIFRUT FRUTAS X400</t>
  </si>
  <si>
    <t xml:space="preserve">7709198543636</t>
  </si>
  <si>
    <t xml:space="preserve">VASOS DESECH 12 ONZ</t>
  </si>
  <si>
    <t xml:space="preserve">7709403673134</t>
  </si>
  <si>
    <t xml:space="preserve">7709616757270</t>
  </si>
  <si>
    <t xml:space="preserve">JABON INTIMO BABARIA</t>
  </si>
  <si>
    <t xml:space="preserve">7709801889519</t>
  </si>
  <si>
    <t xml:space="preserve">TOCINETA EL SENDERO X450G</t>
  </si>
  <si>
    <t xml:space="preserve">7709888659197</t>
  </si>
  <si>
    <t xml:space="preserve">PAï¿½ITOS HUMEDOS X100</t>
  </si>
  <si>
    <t xml:space="preserve">7709990084641</t>
  </si>
  <si>
    <t xml:space="preserve">CUAJADA PASTEURIZADA</t>
  </si>
  <si>
    <t xml:space="preserve">7709990177442</t>
  </si>
  <si>
    <t xml:space="preserve">GSA POOL NJA</t>
  </si>
  <si>
    <t xml:space="preserve">7709990286427</t>
  </si>
  <si>
    <t xml:space="preserve">AVENA HOJUELAX250G</t>
  </si>
  <si>
    <t xml:space="preserve">7709990315431</t>
  </si>
  <si>
    <t xml:space="preserve">CEPILLO SANITARIO</t>
  </si>
  <si>
    <t xml:space="preserve">7709990648690</t>
  </si>
  <si>
    <t xml:space="preserve">GASEOSA POLL X250</t>
  </si>
  <si>
    <t xml:space="preserve">7709990923438</t>
  </si>
  <si>
    <t xml:space="preserve">PALILLOS DE CHUZOS x 200und</t>
  </si>
  <si>
    <t xml:space="preserve">7709990960563</t>
  </si>
  <si>
    <t xml:space="preserve">PAPEL CHICLE X 50M</t>
  </si>
  <si>
    <t xml:space="preserve">7709990972849</t>
  </si>
  <si>
    <t xml:space="preserve">CEREAL ECONOM.</t>
  </si>
  <si>
    <t xml:space="preserve">7709990983814</t>
  </si>
  <si>
    <t xml:space="preserve">JABON LIQUID.X1LIT</t>
  </si>
  <si>
    <t xml:space="preserve">7791274009532</t>
  </si>
  <si>
    <t xml:space="preserve">TALCO ALGABO X240G</t>
  </si>
  <si>
    <t xml:space="preserve">78600010</t>
  </si>
  <si>
    <t xml:space="preserve">TICTAC MENTA</t>
  </si>
  <si>
    <t xml:space="preserve">7861036712052</t>
  </si>
  <si>
    <t xml:space="preserve">LAVA X1000G</t>
  </si>
  <si>
    <t xml:space="preserve">7891010030544</t>
  </si>
  <si>
    <t xml:space="preserve">SHAMPOO JHONSON X750</t>
  </si>
  <si>
    <t xml:space="preserve">7891010247829</t>
  </si>
  <si>
    <t xml:space="preserve">TAMPON X10 OB SUPER</t>
  </si>
  <si>
    <t xml:space="preserve">8410412020626</t>
  </si>
  <si>
    <t xml:space="preserve">SHAMPOO DE CEBOLLA BABARIA</t>
  </si>
  <si>
    <t xml:space="preserve">7702007070729</t>
  </si>
  <si>
    <t xml:space="preserve">WAFER JET AREQUIPE</t>
  </si>
  <si>
    <t xml:space="preserve">7707331406534</t>
  </si>
  <si>
    <t xml:space="preserve">GELATINA ALQUERIA NARANJA</t>
  </si>
  <si>
    <t xml:space="preserve">7702914598804</t>
  </si>
  <si>
    <t xml:space="preserve">PONQUE RAMO MAï¿½ANA</t>
  </si>
  <si>
    <t xml:space="preserve">7702189058560</t>
  </si>
  <si>
    <t xml:space="preserve">CHEETOS MINI</t>
  </si>
  <si>
    <t xml:space="preserve">7709677370739</t>
  </si>
  <si>
    <t xml:space="preserve">AROMA ALBACA</t>
  </si>
  <si>
    <t xml:space="preserve">7707184572356</t>
  </si>
  <si>
    <t xml:space="preserve">TISANA BAMBI</t>
  </si>
  <si>
    <t xml:space="preserve">7702439269241</t>
  </si>
  <si>
    <t xml:space="preserve">MIX ARANDANOS BARI X40</t>
  </si>
  <si>
    <t xml:space="preserve">7707822755356</t>
  </si>
  <si>
    <t xml:space="preserve">CANDELA SWISS NEWYORK</t>
  </si>
  <si>
    <t xml:space="preserve">7702014709360</t>
  </si>
  <si>
    <t xml:space="preserve">MERMELADA SANJOGE 90</t>
  </si>
  <si>
    <t xml:space="preserve">7702001163434</t>
  </si>
  <si>
    <t xml:space="preserve">YOGUR OROJINAL 150</t>
  </si>
  <si>
    <t xml:space="preserve">7702001161225</t>
  </si>
  <si>
    <t xml:space="preserve">7702117012367</t>
  </si>
  <si>
    <t xml:space="preserve">WAFER</t>
  </si>
  <si>
    <t xml:space="preserve">7702001106684</t>
  </si>
  <si>
    <t xml:space="preserve">YOGO SEREAL</t>
  </si>
  <si>
    <t xml:space="preserve">7709793456362</t>
  </si>
  <si>
    <t xml:space="preserve">7702088902551</t>
  </si>
  <si>
    <t xml:space="preserve">LA JOYA BEBE</t>
  </si>
  <si>
    <t xml:space="preserve">7709144564616</t>
  </si>
  <si>
    <t xml:space="preserve">DUO CEPILLO HAPPY TOOTH</t>
  </si>
  <si>
    <t xml:space="preserve">7702026176778</t>
  </si>
  <si>
    <t xml:space="preserve">JABON INTIMO X72</t>
  </si>
  <si>
    <t xml:space="preserve">7702006406000</t>
  </si>
  <si>
    <t xml:space="preserve">SHAMPOO SAVITAL HIALURONICO</t>
  </si>
  <si>
    <t xml:space="preserve">7702014620245</t>
  </si>
  <si>
    <t xml:space="preserve">SALSA DE TOMATE SAN JORGE</t>
  </si>
  <si>
    <t xml:space="preserve">7700708011690</t>
  </si>
  <si>
    <t xml:space="preserve">MORTADELA DE POLLO X160GR</t>
  </si>
  <si>
    <t xml:space="preserve">7705326053206</t>
  </si>
  <si>
    <t xml:space="preserve">BIMBO PINGUINOX80G</t>
  </si>
  <si>
    <t xml:space="preserve">606110011532</t>
  </si>
  <si>
    <t xml:space="preserve">SAL DE AJO*500</t>
  </si>
  <si>
    <t xml:space="preserve">7702007080056</t>
  </si>
  <si>
    <t xml:space="preserve">MONT BLANC BAILEYS</t>
  </si>
  <si>
    <t xml:space="preserve">7707287461724</t>
  </si>
  <si>
    <t xml:space="preserve">FECULA DE PLATANO</t>
  </si>
  <si>
    <t xml:space="preserve">7703386000284</t>
  </si>
  <si>
    <t xml:space="preserve">AREPA QUESO SARAY</t>
  </si>
  <si>
    <t xml:space="preserve">7702914598996</t>
  </si>
  <si>
    <t xml:space="preserve">BROWNIE RAMO EQUILIBRIO</t>
  </si>
  <si>
    <t xml:space="preserve">7707362397672</t>
  </si>
  <si>
    <t xml:space="preserve">7707244561658</t>
  </si>
  <si>
    <t xml:space="preserve">CIFRUT X6 UNDS</t>
  </si>
  <si>
    <t xml:space="preserve">7702532238533</t>
  </si>
  <si>
    <t xml:space="preserve">ECOAROMAS MAN VERDE</t>
  </si>
  <si>
    <t xml:space="preserve">7702993033432</t>
  </si>
  <si>
    <t xml:space="preserve">CARAMELO RICATO X50</t>
  </si>
  <si>
    <t xml:space="preserve">7702129015219</t>
  </si>
  <si>
    <t xml:space="preserve">QUESO COLAN X125G</t>
  </si>
  <si>
    <t xml:space="preserve">7702001151516</t>
  </si>
  <si>
    <t xml:space="preserve">YOG GRIEG SIN AZU</t>
  </si>
  <si>
    <t xml:space="preserve">7702032106721</t>
  </si>
  <si>
    <t xml:space="preserve">CAPPPUCCINO CARAMELO</t>
  </si>
  <si>
    <t xml:space="preserve">606110011518</t>
  </si>
  <si>
    <t xml:space="preserve">SEMILLA DE CHIA</t>
  </si>
  <si>
    <t xml:space="preserve">7702120009576</t>
  </si>
  <si>
    <t xml:space="preserve">TOALLA FAVORITA X3</t>
  </si>
  <si>
    <t xml:space="preserve">7709990386424</t>
  </si>
  <si>
    <t xml:space="preserve">PASTA PARA EMPANADA</t>
  </si>
  <si>
    <t xml:space="preserve">7702014110876</t>
  </si>
  <si>
    <t xml:space="preserve">SALSA NAPOLITANA SAN JORGE X200G</t>
  </si>
  <si>
    <t xml:space="preserve">7702014412949</t>
  </si>
  <si>
    <t xml:space="preserve">GELATINA GEL,HADA X3</t>
  </si>
  <si>
    <t xml:space="preserve">7702010282706</t>
  </si>
  <si>
    <t xml:space="preserve">SUAVITEL FRUTO X970</t>
  </si>
  <si>
    <t xml:space="preserve">7709990386455</t>
  </si>
  <si>
    <t xml:space="preserve">7703114201211</t>
  </si>
  <si>
    <t xml:space="preserve">CAFE LA BASTILLA X125</t>
  </si>
  <si>
    <t xml:space="preserve">7702788583371</t>
  </si>
  <si>
    <t xml:space="preserve">MANZANITA BOLSA X12</t>
  </si>
  <si>
    <t xml:space="preserve">7701101244852</t>
  </si>
  <si>
    <t xml:space="preserve">MAIZ TIERNO X 2 UNDS</t>
  </si>
  <si>
    <t xml:space="preserve">7702025148981</t>
  </si>
  <si>
    <t xml:space="preserve">NOEL SULTANA X6</t>
  </si>
  <si>
    <t xml:space="preserve">7702432001527</t>
  </si>
  <si>
    <t xml:space="preserve">PONQUE CHIPS</t>
  </si>
  <si>
    <t xml:space="preserve">7708987448862</t>
  </si>
  <si>
    <t xml:space="preserve">7702025146567</t>
  </si>
  <si>
    <t xml:space="preserve">GALLETAS NOEL NARANJA</t>
  </si>
  <si>
    <t xml:space="preserve">7591005002234</t>
  </si>
  <si>
    <t xml:space="preserve">DESODORIZANTE PATO ADHES</t>
  </si>
  <si>
    <t xml:space="preserve">7704631500108</t>
  </si>
  <si>
    <t xml:space="preserve">ORAL PLUS X70</t>
  </si>
  <si>
    <t xml:space="preserve">7707232173375</t>
  </si>
  <si>
    <t xml:space="preserve">JABON LIQUIDO MANSANA PERSONAL</t>
  </si>
  <si>
    <t xml:space="preserve">7702026060619</t>
  </si>
  <si>
    <t xml:space="preserve">ACOLCHAMAX EXTRA GRANDE</t>
  </si>
  <si>
    <t xml:space="preserve">7707227240150</t>
  </si>
  <si>
    <t xml:space="preserve">PIï¿½A TROCITOS X600</t>
  </si>
  <si>
    <t xml:space="preserve">7702192043546</t>
  </si>
  <si>
    <t xml:space="preserve">PEPSI MEGA X3.125ML</t>
  </si>
  <si>
    <t xml:space="preserve">7702304003413</t>
  </si>
  <si>
    <t xml:space="preserve">JAB,LIQ MANOSX1000ML</t>
  </si>
  <si>
    <t xml:space="preserve">7702024226390</t>
  </si>
  <si>
    <t xml:space="preserve">LECHE KLIM X120G</t>
  </si>
  <si>
    <t xml:space="preserve">7702354955502</t>
  </si>
  <si>
    <t xml:space="preserve">SUNTEA MARACUYA X4.5L</t>
  </si>
  <si>
    <t xml:space="preserve">7702532312127</t>
  </si>
  <si>
    <t xml:space="preserve">7702090067408</t>
  </si>
  <si>
    <t xml:space="preserve">H2OH X2+MINI</t>
  </si>
  <si>
    <t xml:space="preserve">2819330498290</t>
  </si>
  <si>
    <t xml:space="preserve">CHORIZO CASERO X5</t>
  </si>
  <si>
    <t xml:space="preserve">7702001118786</t>
  </si>
  <si>
    <t xml:space="preserve">QUESITO ALPINA X 375G</t>
  </si>
  <si>
    <t xml:space="preserve">7702914598965</t>
  </si>
  <si>
    <t xml:space="preserve">LOMCERA RAMO X12</t>
  </si>
  <si>
    <t xml:space="preserve">7702026175382</t>
  </si>
  <si>
    <t xml:space="preserve">FAMILIA ACOLCHAMAS X6</t>
  </si>
  <si>
    <t xml:space="preserve">8719200231214</t>
  </si>
  <si>
    <t xml:space="preserve">RAMA LINE X220</t>
  </si>
  <si>
    <t xml:space="preserve">022200940238</t>
  </si>
  <si>
    <t xml:space="preserve">7701018076256</t>
  </si>
  <si>
    <t xml:space="preserve">ACEITE RIQUISIMO X 900</t>
  </si>
  <si>
    <t xml:space="preserve">7709641031826</t>
  </si>
  <si>
    <t xml:space="preserve">7700893041151</t>
  </si>
  <si>
    <t xml:space="preserve">CHORIZO ZALAMANCA X10</t>
  </si>
  <si>
    <t xml:space="preserve">3MG0032</t>
  </si>
  <si>
    <t xml:space="preserve">SUPER REY JABON LIQUID X1L</t>
  </si>
  <si>
    <t xml:space="preserve">7701001900186</t>
  </si>
  <si>
    <t xml:space="preserve">ACEITE EXITO X900</t>
  </si>
  <si>
    <t xml:space="preserve">7702001084975</t>
  </si>
  <si>
    <t xml:space="preserve">AVENA FINESST</t>
  </si>
  <si>
    <t xml:space="preserve">7702532381826</t>
  </si>
  <si>
    <t xml:space="preserve">ELIMIN.OLORES BON AIRE</t>
  </si>
  <si>
    <t xml:space="preserve">7702141283627</t>
  </si>
  <si>
    <t xml:space="preserve">CAMPI PAISA X500G</t>
  </si>
  <si>
    <t xml:space="preserve">709081074466</t>
  </si>
  <si>
    <t xml:space="preserve">QUESO SANTAJUANA</t>
  </si>
  <si>
    <t xml:space="preserve">7703297009307</t>
  </si>
  <si>
    <t xml:space="preserve">CHAPAï¿½A</t>
  </si>
  <si>
    <t xml:space="preserve">7705326075604</t>
  </si>
  <si>
    <t xml:space="preserve">TOSTADA BIMBO X280G</t>
  </si>
  <si>
    <t xml:space="preserve">7702432472112</t>
  </si>
  <si>
    <t xml:space="preserve">BLOQUE TAJ CHOCO</t>
  </si>
  <si>
    <t xml:space="preserve">7702914599047</t>
  </si>
  <si>
    <t xml:space="preserve">GALA TAJADAS X10</t>
  </si>
  <si>
    <t xml:space="preserve">7702007057997</t>
  </si>
  <si>
    <t xml:space="preserve">CHOCOLISX250G CROCANTE</t>
  </si>
  <si>
    <t xml:space="preserve">7591005577671</t>
  </si>
  <si>
    <t xml:space="preserve">GLADE CARRO PARAISO AZUL</t>
  </si>
  <si>
    <t xml:space="preserve">7702057088835</t>
  </si>
  <si>
    <t xml:space="preserve">CREMA N.4 BEBE</t>
  </si>
  <si>
    <t xml:space="preserve">7702532632775</t>
  </si>
  <si>
    <t xml:space="preserve">BONAIRE PARA AIRE X400</t>
  </si>
  <si>
    <t xml:space="preserve">7702010820472</t>
  </si>
  <si>
    <t xml:space="preserve">AJAX BICARBO X2LT</t>
  </si>
  <si>
    <t xml:space="preserve">7791293022581</t>
  </si>
  <si>
    <t xml:space="preserve">REXONA XTRACOOL X150ML</t>
  </si>
  <si>
    <t xml:space="preserve">7702129020626</t>
  </si>
  <si>
    <t xml:space="preserve">QUESO DOBIE CREMA X250</t>
  </si>
  <si>
    <t xml:space="preserve">7709360674731</t>
  </si>
  <si>
    <t xml:space="preserve">LIMPIA JUNTAS WHITE X1000ML</t>
  </si>
  <si>
    <t xml:space="preserve">7702014947243</t>
  </si>
  <si>
    <t xml:space="preserve">7702277733447</t>
  </si>
  <si>
    <t xml:space="preserve">7707271381946</t>
  </si>
  <si>
    <t xml:space="preserve">DETER SUPER MATI X2700</t>
  </si>
  <si>
    <t xml:space="preserve">7707249650807</t>
  </si>
  <si>
    <t xml:space="preserve">PILA ALKALONA X2</t>
  </si>
  <si>
    <t xml:space="preserve">7591005980839</t>
  </si>
  <si>
    <t xml:space="preserve">GLADE LAVANDA ELECTRI</t>
  </si>
  <si>
    <t xml:space="preserve">7702535011935</t>
  </si>
  <si>
    <t xml:space="preserve">COCACOLA SIN AZUCA 2.5 X2</t>
  </si>
  <si>
    <t xml:space="preserve">7702010781155</t>
  </si>
  <si>
    <t xml:space="preserve">SUAVITEL LAVANDA 960</t>
  </si>
  <si>
    <t xml:space="preserve">7703588000211</t>
  </si>
  <si>
    <t xml:space="preserve">VINO CARIï¿½OSO X750ML DURAZNO</t>
  </si>
  <si>
    <t xml:space="preserve">7702020764124</t>
  </si>
  <si>
    <t xml:space="preserve">PREMIER GIRASOL X900ML</t>
  </si>
  <si>
    <t xml:space="preserve">7702521010706</t>
  </si>
  <si>
    <t xml:space="preserve">DOG CHAO X1000</t>
  </si>
  <si>
    <t xml:space="preserve">75062811</t>
  </si>
  <si>
    <t xml:space="preserve">DES.DOVE TONO UNIFORME</t>
  </si>
  <si>
    <t xml:space="preserve">8410412505024</t>
  </si>
  <si>
    <t xml:space="preserve">BODY MILK REAFIRMANTE</t>
  </si>
  <si>
    <t xml:space="preserve">7702007056785</t>
  </si>
  <si>
    <t xml:space="preserve">CCORONA COBERTURA BLANCA X500</t>
  </si>
  <si>
    <t xml:space="preserve">7702045006681</t>
  </si>
  <si>
    <t xml:space="preserve">CREM.PEIN KONZ.X2</t>
  </si>
  <si>
    <t xml:space="preserve">8410412029865</t>
  </si>
  <si>
    <t xml:space="preserve">7702129075114</t>
  </si>
  <si>
    <t xml:space="preserve">JAMON COLANTA X450G</t>
  </si>
  <si>
    <t xml:space="preserve">7702031293354</t>
  </si>
  <si>
    <t xml:space="preserve">SHAMPOO JOHNSONSX200ML</t>
  </si>
  <si>
    <t xml:space="preserve">7702006208604</t>
  </si>
  <si>
    <t xml:space="preserve">SHAMPOO SAVITAL COLAGENO</t>
  </si>
  <si>
    <t xml:space="preserve">7709801889564</t>
  </si>
  <si>
    <t xml:space="preserve">FILETE DE PECHUGA X500</t>
  </si>
  <si>
    <t xml:space="preserve">7702354951757</t>
  </si>
  <si>
    <t xml:space="preserve">NUTRIBELA CELULAS X300</t>
  </si>
  <si>
    <t xml:space="preserve">7702354953706</t>
  </si>
  <si>
    <t xml:space="preserve">NUTRIBELA HIALURONICO X300</t>
  </si>
  <si>
    <t xml:space="preserve">7500435160117</t>
  </si>
  <si>
    <t xml:space="preserve">ARIEL ROPA OSCURA X900ML</t>
  </si>
  <si>
    <t xml:space="preserve">7702006208710</t>
  </si>
  <si>
    <t xml:space="preserve">SHAMPOO DOVEX370ML</t>
  </si>
  <si>
    <t xml:space="preserve">7702532313520</t>
  </si>
  <si>
    <t xml:space="preserve">BONAI FRUTOS ROJ X2</t>
  </si>
  <si>
    <t xml:space="preserve">7702532840187</t>
  </si>
  <si>
    <t xml:space="preserve">BONAIRE REPUESTO X3UND</t>
  </si>
  <si>
    <t xml:space="preserve">8717163627099</t>
  </si>
  <si>
    <t xml:space="preserve">7702004003539</t>
  </si>
  <si>
    <t xml:space="preserve">SIXPACK CLUB COLOM.DORADA+</t>
  </si>
  <si>
    <t xml:space="preserve">7701101247266</t>
  </si>
  <si>
    <t xml:space="preserve">SALCH RANCHERA LIBX14 UNDS</t>
  </si>
  <si>
    <t xml:space="preserve">7702031618744</t>
  </si>
  <si>
    <t xml:space="preserve">LISTERINE WHITENINGx473ML</t>
  </si>
  <si>
    <t xml:space="preserve">7701101246900</t>
  </si>
  <si>
    <t xml:space="preserve">SALCHI. CERVECERO PREMIUM</t>
  </si>
  <si>
    <t xml:space="preserve">7897042012312</t>
  </si>
  <si>
    <t xml:space="preserve">7702031169536</t>
  </si>
  <si>
    <t xml:space="preserve">CREMA JOHNSONSX400ML</t>
  </si>
  <si>
    <t xml:space="preserve">7702532312837</t>
  </si>
  <si>
    <t xml:space="preserve">AMB.BONAIRE FR.ROJOSX2</t>
  </si>
  <si>
    <t xml:space="preserve">7709990034837</t>
  </si>
  <si>
    <t xml:space="preserve">CHORIZO SANTA ROSANO X10UND</t>
  </si>
  <si>
    <t xml:space="preserve">7702310047258</t>
  </si>
  <si>
    <t xml:space="preserve">AK.1 X3900 PROMO</t>
  </si>
  <si>
    <t xml:space="preserve">7702031293484</t>
  </si>
  <si>
    <t xml:space="preserve">7702031293514</t>
  </si>
  <si>
    <t xml:space="preserve">7702191164389</t>
  </si>
  <si>
    <t xml:space="preserve">FAB X5 KIL</t>
  </si>
  <si>
    <t xml:space="preserve">7707205158415</t>
  </si>
  <si>
    <t xml:space="preserve">CHUN ADULTO 9 KILOS</t>
  </si>
  <si>
    <t xml:space="preserve">7702057089290</t>
  </si>
  <si>
    <t xml:space="preserve">CREMA YODORA X 2 UNDS</t>
  </si>
  <si>
    <t xml:space="preserve">-7.5</t>
  </si>
  <si>
    <t xml:space="preserve">+7896029022245</t>
  </si>
  <si>
    <t xml:space="preserve">PEDIGREE ADULTO</t>
  </si>
  <si>
    <t xml:space="preserve">-8</t>
  </si>
  <si>
    <t xml:space="preserve">047400097728</t>
  </si>
  <si>
    <t xml:space="preserve">DES.GILLETTEX113GEL.BARRA</t>
  </si>
  <si>
    <t xml:space="preserve">047400130708</t>
  </si>
  <si>
    <t xml:space="preserve">049</t>
  </si>
  <si>
    <t xml:space="preserve">PLATANO MADURO</t>
  </si>
  <si>
    <t xml:space="preserve">606110011785</t>
  </si>
  <si>
    <t xml:space="preserve">OREGANO FRASCO</t>
  </si>
  <si>
    <t xml:space="preserve">650240060991</t>
  </si>
  <si>
    <t xml:space="preserve">7500435001410</t>
  </si>
  <si>
    <t xml:space="preserve">ARIEL LIQUIDO X 500 ML</t>
  </si>
  <si>
    <t xml:space="preserve">7500435134682</t>
  </si>
  <si>
    <t xml:space="preserve">SHAMPOO PANTEN+ACONDICION</t>
  </si>
  <si>
    <t xml:space="preserve">7500435134699</t>
  </si>
  <si>
    <t xml:space="preserve">OFERTA PANTEN.X2UNDS</t>
  </si>
  <si>
    <t xml:space="preserve">75066420</t>
  </si>
  <si>
    <t xml:space="preserve">DESODORANTE SAVITAL X45g</t>
  </si>
  <si>
    <t xml:space="preserve">7509546030241</t>
  </si>
  <si>
    <t xml:space="preserve">SPEED STICK ROLLON</t>
  </si>
  <si>
    <t xml:space="preserve">7509546045337</t>
  </si>
  <si>
    <t xml:space="preserve">7591005980815</t>
  </si>
  <si>
    <t xml:space="preserve">GLADE REPUESTO X2 UNDS</t>
  </si>
  <si>
    <t xml:space="preserve">7591005981027</t>
  </si>
  <si>
    <t xml:space="preserve">GLADE MANZANA CANELA</t>
  </si>
  <si>
    <t xml:space="preserve">7591005995802</t>
  </si>
  <si>
    <t xml:space="preserve">7591005998278</t>
  </si>
  <si>
    <t xml:space="preserve">7613031033058</t>
  </si>
  <si>
    <t xml:space="preserve">FITNESS NESTLEX260GR</t>
  </si>
  <si>
    <t xml:space="preserve">7613032889661</t>
  </si>
  <si>
    <t xml:space="preserve">NESTUMX 30G</t>
  </si>
  <si>
    <t xml:space="preserve">7622210875068</t>
  </si>
  <si>
    <t xml:space="preserve">OREO CRUJIENTE</t>
  </si>
  <si>
    <t xml:space="preserve">7622210879547</t>
  </si>
  <si>
    <t xml:space="preserve">OREO BARRA CREMOSA</t>
  </si>
  <si>
    <t xml:space="preserve">7700530000459</t>
  </si>
  <si>
    <t xml:space="preserve">PIMPOLLO SURTIDA</t>
  </si>
  <si>
    <t xml:space="preserve">7701001662947</t>
  </si>
  <si>
    <t xml:space="preserve">7701018075297</t>
  </si>
  <si>
    <t xml:space="preserve">JABON UNICO X180G</t>
  </si>
  <si>
    <t xml:space="preserve">7702005601963</t>
  </si>
  <si>
    <t xml:space="preserve">HEETS PARA IQOS</t>
  </si>
  <si>
    <t xml:space="preserve">7702006207553</t>
  </si>
  <si>
    <t xml:space="preserve">SEDAL CREMA CELULAS MADRE</t>
  </si>
  <si>
    <t xml:space="preserve">7702007058314</t>
  </si>
  <si>
    <t xml:space="preserve">CHOCOLISTO</t>
  </si>
  <si>
    <t xml:space="preserve">7702007060478</t>
  </si>
  <si>
    <t xml:space="preserve">PASABOCAS JUMBO BITES</t>
  </si>
  <si>
    <t xml:space="preserve">7702007062830</t>
  </si>
  <si>
    <t xml:space="preserve">CHOC.JUMBO PISTACHOX200</t>
  </si>
  <si>
    <t xml:space="preserve">7702007224184</t>
  </si>
  <si>
    <t xml:space="preserve">GALLET.WAFER JET</t>
  </si>
  <si>
    <t xml:space="preserve">7702010880834</t>
  </si>
  <si>
    <t xml:space="preserve">AXION X 450 X 2 UND</t>
  </si>
  <si>
    <t xml:space="preserve">7702011270610</t>
  </si>
  <si>
    <t xml:space="preserve">WAFER MAX MUUX18UNDS</t>
  </si>
  <si>
    <t xml:space="preserve">7702014482836</t>
  </si>
  <si>
    <t xml:space="preserve">MERMELADA FRESA</t>
  </si>
  <si>
    <t xml:space="preserve">7702024067009</t>
  </si>
  <si>
    <t xml:space="preserve">MAGGI GALLINA X 34 CUBOS</t>
  </si>
  <si>
    <t xml:space="preserve">7702024069805</t>
  </si>
  <si>
    <t xml:space="preserve">MILO LIQ.X9 UNDS</t>
  </si>
  <si>
    <t xml:space="preserve">7702024071358</t>
  </si>
  <si>
    <t xml:space="preserve">KLIM 3+ CON MILO x 100gr</t>
  </si>
  <si>
    <t xml:space="preserve">7702026193126</t>
  </si>
  <si>
    <t xml:space="preserve">JABON INTIMO</t>
  </si>
  <si>
    <t xml:space="preserve">7702026342661</t>
  </si>
  <si>
    <t xml:space="preserve">TOALLITAS RECIEN NACIDO</t>
  </si>
  <si>
    <t xml:space="preserve">7702031293279</t>
  </si>
  <si>
    <t xml:space="preserve">SHAMP JOHNSONSx750</t>
  </si>
  <si>
    <t xml:space="preserve">7702032110698</t>
  </si>
  <si>
    <t xml:space="preserve">LA BASTILLA x 500gr + mug</t>
  </si>
  <si>
    <t xml:space="preserve">7702035474124</t>
  </si>
  <si>
    <t xml:space="preserve">7702040018023</t>
  </si>
  <si>
    <t xml:space="preserve">CAFE AGUILA ROJA x 500gr</t>
  </si>
  <si>
    <t xml:space="preserve">7702048231769</t>
  </si>
  <si>
    <t xml:space="preserve">BOMBILLO SYLVANIA</t>
  </si>
  <si>
    <t xml:space="preserve">7702090029574</t>
  </si>
  <si>
    <t xml:space="preserve">POST 1.5LT.7UP</t>
  </si>
  <si>
    <t xml:space="preserve">7702109000389</t>
  </si>
  <si>
    <t xml:space="preserve">CAMPI LIGERA X 500 GR</t>
  </si>
  <si>
    <t xml:space="preserve">7702120011326</t>
  </si>
  <si>
    <t xml:space="preserve">ROSAL PLUS X 12</t>
  </si>
  <si>
    <t xml:space="preserve">7702123008873</t>
  </si>
  <si>
    <t xml:space="preserve">TALCO LADY MEXSANA</t>
  </si>
  <si>
    <t xml:space="preserve">7702137004021</t>
  </si>
  <si>
    <t xml:space="preserve">ESPONJAS BON BRIL</t>
  </si>
  <si>
    <t xml:space="preserve">7702174081023</t>
  </si>
  <si>
    <t xml:space="preserve">GOMITAS TROLLI</t>
  </si>
  <si>
    <t xml:space="preserve">7702174081047</t>
  </si>
  <si>
    <t xml:space="preserve">7702174082471</t>
  </si>
  <si>
    <t xml:space="preserve">YOGUE POPS</t>
  </si>
  <si>
    <t xml:space="preserve">7702177019627</t>
  </si>
  <si>
    <t xml:space="preserve">LECHE POLVO ALQUERIA</t>
  </si>
  <si>
    <t xml:space="preserve">7702189048547</t>
  </si>
  <si>
    <t xml:space="preserve">DE TODITO EXTRA CONTENIDO</t>
  </si>
  <si>
    <t xml:space="preserve">7702192422013</t>
  </si>
  <si>
    <t xml:space="preserve">GATORADE X591</t>
  </si>
  <si>
    <t xml:space="preserve">7702210040120</t>
  </si>
  <si>
    <t xml:space="preserve">LIMPIA VIDRIOX PIST.</t>
  </si>
  <si>
    <t xml:space="preserve">7702210075504</t>
  </si>
  <si>
    <t xml:space="preserve">FROTEX LAVALOZA LAVAN</t>
  </si>
  <si>
    <t xml:space="preserve">7702354000264</t>
  </si>
  <si>
    <t xml:space="preserve">SAVITAL SHAMPOO</t>
  </si>
  <si>
    <t xml:space="preserve">7702354000462</t>
  </si>
  <si>
    <t xml:space="preserve">CANELA ASTILLA X20G</t>
  </si>
  <si>
    <t xml:space="preserve">7702354931636</t>
  </si>
  <si>
    <t xml:space="preserve">SAVITAL ACONDICIONADOR 530</t>
  </si>
  <si>
    <t xml:space="preserve">7702354935078</t>
  </si>
  <si>
    <t xml:space="preserve">AROMATEL X50G</t>
  </si>
  <si>
    <t xml:space="preserve">7702354941635</t>
  </si>
  <si>
    <t xml:space="preserve">CREMA PEINAR SAVIT.COLAGENO</t>
  </si>
  <si>
    <t xml:space="preserve">7702354941673</t>
  </si>
  <si>
    <t xml:space="preserve">ACOND.SAVITAL COLAGENO</t>
  </si>
  <si>
    <t xml:space="preserve">7702354943882</t>
  </si>
  <si>
    <t xml:space="preserve">ACOND.BIOEXP.OMEGAx350ML</t>
  </si>
  <si>
    <t xml:space="preserve">7702354945961</t>
  </si>
  <si>
    <t xml:space="preserve">VIVE 100 MORAZUL X230ML</t>
  </si>
  <si>
    <t xml:space="preserve">7702425535497</t>
  </si>
  <si>
    <t xml:space="preserve">TOALLAS SCOTT REUTILIZABLE</t>
  </si>
  <si>
    <t xml:space="preserve">7702425801530</t>
  </si>
  <si>
    <t xml:space="preserve">HUGGIES TAPA 3</t>
  </si>
  <si>
    <t xml:space="preserve">7702425801547</t>
  </si>
  <si>
    <t xml:space="preserve">PAï¿½AL HUGGIES ET.3X30</t>
  </si>
  <si>
    <t xml:space="preserve">7702439310615</t>
  </si>
  <si>
    <t xml:space="preserve">7702535001646</t>
  </si>
  <si>
    <t xml:space="preserve">FANTA UVA</t>
  </si>
  <si>
    <t xml:space="preserve">7702535022160</t>
  </si>
  <si>
    <t xml:space="preserve">DEL VALLE NECTAR</t>
  </si>
  <si>
    <t xml:space="preserve">7702535022498</t>
  </si>
  <si>
    <t xml:space="preserve">DEL VALLE FRUTAL</t>
  </si>
  <si>
    <t xml:space="preserve">7702746070097</t>
  </si>
  <si>
    <t xml:space="preserve">TE VERDE HINDU X20SOBRES</t>
  </si>
  <si>
    <t xml:space="preserve">7703282104222</t>
  </si>
  <si>
    <t xml:space="preserve">7703812002592</t>
  </si>
  <si>
    <t xml:space="preserve">ROPACOLOR</t>
  </si>
  <si>
    <t xml:space="preserve">7703812013505</t>
  </si>
  <si>
    <t xml:space="preserve">BLANCOX ROPA X1800 LIQUIDO</t>
  </si>
  <si>
    <t xml:space="preserve">7704269014824</t>
  </si>
  <si>
    <t xml:space="preserve">JABON BAï¿½O TERAPI XTREME X110G</t>
  </si>
  <si>
    <t xml:space="preserve">7705072000011</t>
  </si>
  <si>
    <t xml:space="preserve">LINPIDO INDIO</t>
  </si>
  <si>
    <t xml:space="preserve">7705790164682</t>
  </si>
  <si>
    <t xml:space="preserve">PROMO NOEL</t>
  </si>
  <si>
    <t xml:space="preserve">7707187841213</t>
  </si>
  <si>
    <t xml:space="preserve">PAN REY NATIPAN</t>
  </si>
  <si>
    <t xml:space="preserve">7707199348687</t>
  </si>
  <si>
    <t xml:space="preserve">ELITE MAX X4</t>
  </si>
  <si>
    <t xml:space="preserve">7707231964233</t>
  </si>
  <si>
    <t xml:space="preserve">FRIJOL SOYA x 500gr</t>
  </si>
  <si>
    <t xml:space="preserve">7707238470027</t>
  </si>
  <si>
    <t xml:space="preserve">QUESILL. DEL ORIENTE X125GR</t>
  </si>
  <si>
    <t xml:space="preserve">7707265534259</t>
  </si>
  <si>
    <t xml:space="preserve">ACEITE REAL X 3000C</t>
  </si>
  <si>
    <t xml:space="preserve">7707268630163</t>
  </si>
  <si>
    <t xml:space="preserve">AREQUIPE ARTESANAL</t>
  </si>
  <si>
    <t xml:space="preserve">7707285200417</t>
  </si>
  <si>
    <t xml:space="preserve">COCTEL DE FRUTAS</t>
  </si>
  <si>
    <t xml:space="preserve">7707312330407</t>
  </si>
  <si>
    <t xml:space="preserve">PANDA BALLENA</t>
  </si>
  <si>
    <t xml:space="preserve">7707348514017</t>
  </si>
  <si>
    <t xml:space="preserve">LAVA JEL 400 G</t>
  </si>
  <si>
    <t xml:space="preserve">7707358832101</t>
  </si>
  <si>
    <t xml:space="preserve">MERMEMELADA FRESA DEL TROPICO</t>
  </si>
  <si>
    <t xml:space="preserve">7708507552727</t>
  </si>
  <si>
    <t xml:space="preserve">RECOVERY X500ML</t>
  </si>
  <si>
    <t xml:space="preserve">7708962857412</t>
  </si>
  <si>
    <t xml:space="preserve">JABON SUPREMO X3UND AZULMAX</t>
  </si>
  <si>
    <t xml:space="preserve">7709018947811</t>
  </si>
  <si>
    <t xml:space="preserve">7709087022921</t>
  </si>
  <si>
    <t xml:space="preserve">BEBIDA BENET VAINILLA</t>
  </si>
  <si>
    <t xml:space="preserve">7709372643268</t>
  </si>
  <si>
    <t xml:space="preserve">PAPEL HIG. ELITE PLUS x 4rollos</t>
  </si>
  <si>
    <t xml:space="preserve">7709606194108</t>
  </si>
  <si>
    <t xml:space="preserve">PAPEL HIG. ELITE ULTRA x 12rollos</t>
  </si>
  <si>
    <t xml:space="preserve">7709650931667</t>
  </si>
  <si>
    <t xml:space="preserve">AREPA D.CHOCOLOX5</t>
  </si>
  <si>
    <t xml:space="preserve">7709658360117</t>
  </si>
  <si>
    <t xml:space="preserve">JABON SUPREMO X3 UND</t>
  </si>
  <si>
    <t xml:space="preserve">7709990171099</t>
  </si>
  <si>
    <t xml:space="preserve">POOL x 400ml</t>
  </si>
  <si>
    <t xml:space="preserve">7709990691740</t>
  </si>
  <si>
    <t xml:space="preserve">JABON LIQUD.X1LIT</t>
  </si>
  <si>
    <t xml:space="preserve">7709990983883</t>
  </si>
  <si>
    <t xml:space="preserve">JABON LIQID.X1LIT</t>
  </si>
  <si>
    <t xml:space="preserve">7750168214292</t>
  </si>
  <si>
    <t xml:space="preserve">GALETA CHIPS</t>
  </si>
  <si>
    <t xml:space="preserve">7791293521558</t>
  </si>
  <si>
    <t xml:space="preserve">7806500960645</t>
  </si>
  <si>
    <t xml:space="preserve">LADYSOFT NORMAL 20X24</t>
  </si>
  <si>
    <t xml:space="preserve">783094030923</t>
  </si>
  <si>
    <t xml:space="preserve">7861002901855</t>
  </si>
  <si>
    <t xml:space="preserve">TIC TAC NARANJAx49</t>
  </si>
  <si>
    <t xml:space="preserve">7891000078945</t>
  </si>
  <si>
    <t xml:space="preserve">NESTOGENO ETAPA1 X400G</t>
  </si>
  <si>
    <t xml:space="preserve">7891150042667</t>
  </si>
  <si>
    <t xml:space="preserve">FAB QUITAMANCHAS EN POLVO</t>
  </si>
  <si>
    <t xml:space="preserve">7898024397861</t>
  </si>
  <si>
    <t xml:space="preserve">FERRERO ROCH.X4UNDS</t>
  </si>
  <si>
    <t xml:space="preserve">8410412503198</t>
  </si>
  <si>
    <t xml:space="preserve">8410525159039</t>
  </si>
  <si>
    <t xml:space="preserve">7709991211169</t>
  </si>
  <si>
    <t xml:space="preserve">AGUA INN X600ML</t>
  </si>
  <si>
    <t xml:space="preserve">7702354955410</t>
  </si>
  <si>
    <t xml:space="preserve">SUNTEA MORA X2L</t>
  </si>
  <si>
    <t xml:space="preserve">7702949012306</t>
  </si>
  <si>
    <t xml:space="preserve">7707180917519</t>
  </si>
  <si>
    <t xml:space="preserve">CEBADA PERLADA</t>
  </si>
  <si>
    <t xml:space="preserve">7702007077674</t>
  </si>
  <si>
    <t xml:space="preserve">JUMBO MITI MITI 31G</t>
  </si>
  <si>
    <t xml:space="preserve">7709677370791</t>
  </si>
  <si>
    <t xml:space="preserve">TISANA ANGEL</t>
  </si>
  <si>
    <t xml:space="preserve">7702193407323</t>
  </si>
  <si>
    <t xml:space="preserve">PANCAKE AUNT JEMIMA X100G</t>
  </si>
  <si>
    <t xml:space="preserve">7500478026715</t>
  </si>
  <si>
    <t xml:space="preserve">7702189058270</t>
  </si>
  <si>
    <t xml:space="preserve">MARGARITA CEBOLLA</t>
  </si>
  <si>
    <t xml:space="preserve">7702189045362</t>
  </si>
  <si>
    <t xml:space="preserve">CHICHARRON JACKS X15G</t>
  </si>
  <si>
    <t xml:space="preserve">7702532350143</t>
  </si>
  <si>
    <t xml:space="preserve">BONAIRE GEL REPUESTO</t>
  </si>
  <si>
    <t xml:space="preserve">7702001157006</t>
  </si>
  <si>
    <t xml:space="preserve">YOX SIN AZUCAR</t>
  </si>
  <si>
    <t xml:space="preserve">7702189058461</t>
  </si>
  <si>
    <t xml:space="preserve">DETODITO NATURAL X58G</t>
  </si>
  <si>
    <t xml:space="preserve">7702029867222</t>
  </si>
  <si>
    <t xml:space="preserve">BALANCE CREMA X32G</t>
  </si>
  <si>
    <t xml:space="preserve">7702001166077</t>
  </si>
  <si>
    <t xml:space="preserve">BON YUR CHOCORAMO</t>
  </si>
  <si>
    <t xml:space="preserve">7702535018651</t>
  </si>
  <si>
    <t xml:space="preserve">7700537022423</t>
  </si>
  <si>
    <t xml:space="preserve">SALCHICHA VIENA DAN X 7</t>
  </si>
  <si>
    <t xml:space="preserve">7702001041848</t>
  </si>
  <si>
    <t xml:space="preserve">YOGUR DESLAC FRESA X200</t>
  </si>
  <si>
    <t xml:space="preserve">7707249594545</t>
  </si>
  <si>
    <t xml:space="preserve">MAYONESA ZAFRAN X 200G</t>
  </si>
  <si>
    <t xml:space="preserve">7707199540296</t>
  </si>
  <si>
    <t xml:space="preserve">POLVO BISCOCHO X500</t>
  </si>
  <si>
    <t xml:space="preserve">7702001085965</t>
  </si>
  <si>
    <t xml:space="preserve">BONYOURT FROOT LOOPS</t>
  </si>
  <si>
    <t xml:space="preserve">7708893294379</t>
  </si>
  <si>
    <t xml:space="preserve">LIMPIDO DICLEAN X2000ML</t>
  </si>
  <si>
    <t xml:space="preserve">7702084900094</t>
  </si>
  <si>
    <t xml:space="preserve">ESPAGUETTY PANX500G</t>
  </si>
  <si>
    <t xml:space="preserve">7702210038158</t>
  </si>
  <si>
    <t xml:space="preserve">LAVA PLATOX FROTEX X500</t>
  </si>
  <si>
    <t xml:space="preserve">7702007072051</t>
  </si>
  <si>
    <t xml:space="preserve">GELAT BURBUJET X100</t>
  </si>
  <si>
    <t xml:space="preserve">7707213950063</t>
  </si>
  <si>
    <t xml:space="preserve">GRANOLA ORIONIX200G</t>
  </si>
  <si>
    <t xml:space="preserve">7702032106752</t>
  </si>
  <si>
    <t xml:space="preserve">7509546680347</t>
  </si>
  <si>
    <t xml:space="preserve">AXION X450G</t>
  </si>
  <si>
    <t xml:space="preserve">8445290605269</t>
  </si>
  <si>
    <t xml:space="preserve">7861036790081</t>
  </si>
  <si>
    <t xml:space="preserve">LAVA X450</t>
  </si>
  <si>
    <t xml:space="preserve">7702129025294</t>
  </si>
  <si>
    <t xml:space="preserve">QUESO CREMA LIGHT COLANTA</t>
  </si>
  <si>
    <t xml:space="preserve">7702304003499</t>
  </si>
  <si>
    <t xml:space="preserve">JABON LIQ MANOS BAMBU</t>
  </si>
  <si>
    <t xml:space="preserve">7707285200059</t>
  </si>
  <si>
    <t xml:space="preserve">7702746010253</t>
  </si>
  <si>
    <t xml:space="preserve">HINDU TE ORIJINAL</t>
  </si>
  <si>
    <t xml:space="preserve">7707293260434</t>
  </si>
  <si>
    <t xml:space="preserve">PAï¿½OLETA</t>
  </si>
  <si>
    <t xml:space="preserve">7702014757514</t>
  </si>
  <si>
    <t xml:space="preserve">SALSA CON ESPECIAS X200G</t>
  </si>
  <si>
    <t xml:space="preserve">7702088960520</t>
  </si>
  <si>
    <t xml:space="preserve">CRISTALINO AVENA X3</t>
  </si>
  <si>
    <t xml:space="preserve">7791274198168</t>
  </si>
  <si>
    <t xml:space="preserve">SHAMPOO ALGOBO X930</t>
  </si>
  <si>
    <t xml:space="preserve">7706667990069</t>
  </si>
  <si>
    <t xml:space="preserve">ARV.ZANH.ABURRAX580G LATA</t>
  </si>
  <si>
    <t xml:space="preserve">7703386000307</t>
  </si>
  <si>
    <t xml:space="preserve">AREPA RELLENA QUESO</t>
  </si>
  <si>
    <t xml:space="preserve">7702277084198</t>
  </si>
  <si>
    <t xml:space="preserve">COLONIA ARRURRUX30ML</t>
  </si>
  <si>
    <t xml:space="preserve">7707236970178</t>
  </si>
  <si>
    <t xml:space="preserve">VELA GRAND.X10UNDS</t>
  </si>
  <si>
    <t xml:space="preserve">7702532430456</t>
  </si>
  <si>
    <t xml:space="preserve">PINOLINA ENCANTO DE COCO X 960 ML</t>
  </si>
  <si>
    <t xml:space="preserve">7702532863131</t>
  </si>
  <si>
    <t xml:space="preserve">RAYOL VOLADORES X 230ML</t>
  </si>
  <si>
    <t xml:space="preserve">7702432557789</t>
  </si>
  <si>
    <t xml:space="preserve">PONQ MINICHOCOL</t>
  </si>
  <si>
    <t xml:space="preserve">7702532693103</t>
  </si>
  <si>
    <t xml:space="preserve">DEOX BONAIRE X250</t>
  </si>
  <si>
    <t xml:space="preserve">7703812402248</t>
  </si>
  <si>
    <t xml:space="preserve">LOZACREM KILON</t>
  </si>
  <si>
    <t xml:space="preserve">7702432470064</t>
  </si>
  <si>
    <t xml:space="preserve">TAJADO PONQUE LOLITA</t>
  </si>
  <si>
    <t xml:space="preserve">7702354955496</t>
  </si>
  <si>
    <t xml:space="preserve">SUNTEA LIMON X4.5L</t>
  </si>
  <si>
    <t xml:space="preserve">7709974176317</t>
  </si>
  <si>
    <t xml:space="preserve">DELIYOGU NATURAL</t>
  </si>
  <si>
    <t xml:space="preserve">7702532370912</t>
  </si>
  <si>
    <t xml:space="preserve">BON AIRE CANELA</t>
  </si>
  <si>
    <t xml:space="preserve">7702006300179</t>
  </si>
  <si>
    <t xml:space="preserve">SHAMPOO EGOFUSION X230</t>
  </si>
  <si>
    <t xml:space="preserve">7702007068214</t>
  </si>
  <si>
    <t xml:space="preserve">CHOCOLATE CRUZ 125</t>
  </si>
  <si>
    <t xml:space="preserve">7701018005133</t>
  </si>
  <si>
    <t xml:space="preserve">ACEITE OLEOCALIX1000</t>
  </si>
  <si>
    <t xml:space="preserve">7702532122290</t>
  </si>
  <si>
    <t xml:space="preserve">DEOX ELIMINADOR X250</t>
  </si>
  <si>
    <t xml:space="preserve">7702532720427</t>
  </si>
  <si>
    <t xml:space="preserve">TERGO SOBRE X2UNDS</t>
  </si>
  <si>
    <t xml:space="preserve">7702532720434</t>
  </si>
  <si>
    <t xml:space="preserve">7702032253074</t>
  </si>
  <si>
    <t xml:space="preserve">COLCAFE VAINILLAX50G</t>
  </si>
  <si>
    <t xml:space="preserve">7702310048064</t>
  </si>
  <si>
    <t xml:space="preserve">DETER AK.1 X900ML</t>
  </si>
  <si>
    <t xml:space="preserve">7702032109647</t>
  </si>
  <si>
    <t xml:space="preserve">CAFE LA BASTILLA X500 TARRO</t>
  </si>
  <si>
    <t xml:space="preserve">7701101357279</t>
  </si>
  <si>
    <t xml:space="preserve">SALCHICHON ZENU X850G</t>
  </si>
  <si>
    <t xml:space="preserve">691835859330</t>
  </si>
  <si>
    <t xml:space="preserve">BOMBILLO EXTRALUX 30WAT</t>
  </si>
  <si>
    <t xml:space="preserve">7707199660352</t>
  </si>
  <si>
    <t xml:space="preserve">CAFï¿½ AROMA x 85g EN POLVO</t>
  </si>
  <si>
    <t xml:space="preserve">7709620192395</t>
  </si>
  <si>
    <t xml:space="preserve">LAVAGEL ESTELAR X700G</t>
  </si>
  <si>
    <t xml:space="preserve">7702026193157</t>
  </si>
  <si>
    <t xml:space="preserve">JABON INTIMO LAVANDA</t>
  </si>
  <si>
    <t xml:space="preserve">7791293020372</t>
  </si>
  <si>
    <t xml:space="preserve">DESODRANT. AXE</t>
  </si>
  <si>
    <t xml:space="preserve">7702084057095</t>
  </si>
  <si>
    <t xml:space="preserve">OH-MAY-GAT</t>
  </si>
  <si>
    <t xml:space="preserve">7709990166576</t>
  </si>
  <si>
    <t xml:space="preserve">RECORTE TOCINETA x 500gr</t>
  </si>
  <si>
    <t xml:space="preserve">7702532430951</t>
  </si>
  <si>
    <t xml:space="preserve">PINOLINA FLORAL X 2000ML</t>
  </si>
  <si>
    <t xml:space="preserve">3014260007607</t>
  </si>
  <si>
    <t xml:space="preserve">GEL D.AFITAR GILLET</t>
  </si>
  <si>
    <t xml:space="preserve">7702807414112</t>
  </si>
  <si>
    <t xml:space="preserve">8886467065767</t>
  </si>
  <si>
    <t xml:space="preserve">DES.AXE AEROS.BODYSPRAY</t>
  </si>
  <si>
    <t xml:space="preserve">7702007077902</t>
  </si>
  <si>
    <t xml:space="preserve">CHOCOL.LINE CYC.X200</t>
  </si>
  <si>
    <t xml:space="preserve">8410412028516</t>
  </si>
  <si>
    <t xml:space="preserve">JABON INT BABARIA ALOE</t>
  </si>
  <si>
    <t xml:space="preserve">7702914114103</t>
  </si>
  <si>
    <t xml:space="preserve">CHOCORRAMO MINI X20 UN</t>
  </si>
  <si>
    <t xml:space="preserve">7702123011682</t>
  </si>
  <si>
    <t xml:space="preserve">MEXSANA AEROSOL ANTIBACT.</t>
  </si>
  <si>
    <t xml:space="preserve">7702006301718</t>
  </si>
  <si>
    <t xml:space="preserve">C.P.P SAVITAL FUSION</t>
  </si>
  <si>
    <t xml:space="preserve">7702031036746</t>
  </si>
  <si>
    <t xml:space="preserve">CREMA JOHNSON X200</t>
  </si>
  <si>
    <t xml:space="preserve">7702191661291</t>
  </si>
  <si>
    <t xml:space="preserve">VEL ROCITA LIQUIDO 1.8</t>
  </si>
  <si>
    <t xml:space="preserve">8410412021494</t>
  </si>
  <si>
    <t xml:space="preserve">GEL D.BAï¿½O X600ML</t>
  </si>
  <si>
    <t xml:space="preserve">7500435202527</t>
  </si>
  <si>
    <t xml:space="preserve">SH PTN BANB+REST</t>
  </si>
  <si>
    <t xml:space="preserve">7501001164645</t>
  </si>
  <si>
    <t xml:space="preserve">SHAMPOO PANTENEx400ml</t>
  </si>
  <si>
    <t xml:space="preserve">7702103954862</t>
  </si>
  <si>
    <t xml:space="preserve">ZUCARITAS X410G</t>
  </si>
  <si>
    <t xml:space="preserve">7702103016126</t>
  </si>
  <si>
    <t xml:space="preserve">CHOCOKRISPIS X515G</t>
  </si>
  <si>
    <t xml:space="preserve">7591005996519</t>
  </si>
  <si>
    <t xml:space="preserve">AMBIENTADOR GLADE X2UNDS</t>
  </si>
  <si>
    <t xml:space="preserve">8718114216478</t>
  </si>
  <si>
    <t xml:space="preserve">7701001970813</t>
  </si>
  <si>
    <t xml:space="preserve">ACEITE GIRASOL EXITO X2000</t>
  </si>
  <si>
    <t xml:space="preserve">7591005006270</t>
  </si>
  <si>
    <t xml:space="preserve">GLADE REPUESTO X 2</t>
  </si>
  <si>
    <t xml:space="preserve">7702103774163</t>
  </si>
  <si>
    <t xml:space="preserve">CHOCO KRISPISX410G</t>
  </si>
  <si>
    <t xml:space="preserve">7500435181860</t>
  </si>
  <si>
    <t xml:space="preserve">SHAMPOOX375+SHAM.180ML</t>
  </si>
  <si>
    <t xml:space="preserve">7702532300131</t>
  </si>
  <si>
    <t xml:space="preserve">BONAIRE ELETR X3</t>
  </si>
  <si>
    <t xml:space="preserve">7501032905002</t>
  </si>
  <si>
    <t xml:space="preserve">GLADE REPUESTO</t>
  </si>
  <si>
    <t xml:space="preserve">7707172681077</t>
  </si>
  <si>
    <t xml:space="preserve">EMULSION SCOTT X 360</t>
  </si>
  <si>
    <t xml:space="preserve">7701021114136</t>
  </si>
  <si>
    <t xml:space="preserve">PAï¿½AL ET.4X30 WINNY</t>
  </si>
  <si>
    <t xml:space="preserve">7702277827818</t>
  </si>
  <si>
    <t xml:space="preserve">SHAMPOO ARRURRUX750</t>
  </si>
  <si>
    <t xml:space="preserve">7702103911292</t>
  </si>
  <si>
    <t xml:space="preserve">ZUCARITAS X680</t>
  </si>
  <si>
    <t xml:space="preserve">7709126197795</t>
  </si>
  <si>
    <t xml:space="preserve">ACOND.ANYELUZ X500ML</t>
  </si>
  <si>
    <t xml:space="preserve">7700708008058</t>
  </si>
  <si>
    <t xml:space="preserve">CHUZO BUCANERO X10 UND</t>
  </si>
  <si>
    <t xml:space="preserve">7702024070917</t>
  </si>
  <si>
    <t xml:space="preserve">NESCAFE SOBRES X144UND</t>
  </si>
  <si>
    <t xml:space="preserve">01021114006</t>
  </si>
  <si>
    <t xml:space="preserve">FILETE DE PECHUGA</t>
  </si>
  <si>
    <t xml:space="preserve">-9</t>
  </si>
  <si>
    <t xml:space="preserve">018200000157</t>
  </si>
  <si>
    <t xml:space="preserve">CERVEZA BUDWEISER</t>
  </si>
  <si>
    <t xml:space="preserve">022200940252</t>
  </si>
  <si>
    <t xml:space="preserve">2009520001113</t>
  </si>
  <si>
    <t xml:space="preserve">CONTRAMUSLOS FRIKO BJA. KLO</t>
  </si>
  <si>
    <t xml:space="preserve">312</t>
  </si>
  <si>
    <t xml:space="preserve">ESCOBA</t>
  </si>
  <si>
    <t xml:space="preserve">6930865900020</t>
  </si>
  <si>
    <t xml:space="preserve">esponja GIRASOL</t>
  </si>
  <si>
    <t xml:space="preserve">6987664133777</t>
  </si>
  <si>
    <t xml:space="preserve">BOMBILLO SPIRAL</t>
  </si>
  <si>
    <t xml:space="preserve">7500435146753</t>
  </si>
  <si>
    <t xml:space="preserve">SHAMPOO HYS X2</t>
  </si>
  <si>
    <t xml:space="preserve">7501001351229</t>
  </si>
  <si>
    <t xml:space="preserve">HEADYSHOUDER</t>
  </si>
  <si>
    <t xml:space="preserve">7501058622501</t>
  </si>
  <si>
    <t xml:space="preserve">NESTOJENO N2X800</t>
  </si>
  <si>
    <t xml:space="preserve">7506306205048</t>
  </si>
  <si>
    <t xml:space="preserve">CREMA PARA PEINAR SEDAL YUYA x 300mL</t>
  </si>
  <si>
    <t xml:space="preserve">7506309879314</t>
  </si>
  <si>
    <t xml:space="preserve">ARIEL X6KL</t>
  </si>
  <si>
    <t xml:space="preserve">7591005005471</t>
  </si>
  <si>
    <t xml:space="preserve">RAID ELIMINA VOLADORESX360CC</t>
  </si>
  <si>
    <t xml:space="preserve">7591005980853</t>
  </si>
  <si>
    <t xml:space="preserve">GLADE REPUESTO X 2 UNDS</t>
  </si>
  <si>
    <t xml:space="preserve">7591005993013</t>
  </si>
  <si>
    <t xml:space="preserve">BAYGON MOSQUITOS AEROSOL</t>
  </si>
  <si>
    <t xml:space="preserve">7622210108692</t>
  </si>
  <si>
    <t xml:space="preserve">CLIGHT TORONJA</t>
  </si>
  <si>
    <t xml:space="preserve">7700604050434</t>
  </si>
  <si>
    <t xml:space="preserve">YOGURT PARMALAT FRESA</t>
  </si>
  <si>
    <t xml:space="preserve">7700708010853</t>
  </si>
  <si>
    <t xml:space="preserve">SALCHICHA KIMBY X22UND</t>
  </si>
  <si>
    <t xml:space="preserve">7701001632858</t>
  </si>
  <si>
    <t xml:space="preserve">CHUPETA DE LECHE</t>
  </si>
  <si>
    <t xml:space="preserve">7701018007250</t>
  </si>
  <si>
    <t xml:space="preserve">ACEITE PREMIER X 2000 CC</t>
  </si>
  <si>
    <t xml:space="preserve">7701101357286</t>
  </si>
  <si>
    <t xml:space="preserve">SALCHICHON ZENU X620G</t>
  </si>
  <si>
    <t xml:space="preserve">7701101360811</t>
  </si>
  <si>
    <t xml:space="preserve">CHORIZO CON TERNERAX10UNDS</t>
  </si>
  <si>
    <t xml:space="preserve">77012159</t>
  </si>
  <si>
    <t xml:space="preserve">MASMELO CHOCOLATE BESO DE NEGRA</t>
  </si>
  <si>
    <t xml:space="preserve">7701507069301</t>
  </si>
  <si>
    <t xml:space="preserve">HUEVO CODORNIS</t>
  </si>
  <si>
    <t xml:space="preserve">7702001102723</t>
  </si>
  <si>
    <t xml:space="preserve">PUDIN AREQUIPE</t>
  </si>
  <si>
    <t xml:space="preserve">7702004006783</t>
  </si>
  <si>
    <t xml:space="preserve">CLIB COLOMBIA LATON</t>
  </si>
  <si>
    <t xml:space="preserve">7702006204057</t>
  </si>
  <si>
    <t xml:space="preserve">GEL EGO SOBRE X27ML</t>
  </si>
  <si>
    <t xml:space="preserve">7702006400916</t>
  </si>
  <si>
    <t xml:space="preserve">SHAMP.SEDAL+ACONDX340ML</t>
  </si>
  <si>
    <t xml:space="preserve">7702007051902</t>
  </si>
  <si>
    <t xml:space="preserve">OF. CHOCOLISTO 440gr + CROCANTE x 100gr</t>
  </si>
  <si>
    <t xml:space="preserve">7702007058581</t>
  </si>
  <si>
    <t xml:space="preserve">CHOCOL. COCO JET</t>
  </si>
  <si>
    <t xml:space="preserve">7702010881121</t>
  </si>
  <si>
    <t xml:space="preserve">AXION LIQUIDO X 900 ML</t>
  </si>
  <si>
    <t xml:space="preserve">7702020017138</t>
  </si>
  <si>
    <t xml:space="preserve">MANTE CANOLA LIFE X125</t>
  </si>
  <si>
    <t xml:space="preserve">7702020215824</t>
  </si>
  <si>
    <t xml:space="preserve">DOï¿½A AREPA BLANCA</t>
  </si>
  <si>
    <t xml:space="preserve">7702024003564</t>
  </si>
  <si>
    <t xml:space="preserve">MILO X1400G BOLSA</t>
  </si>
  <si>
    <t xml:space="preserve">7702024075929</t>
  </si>
  <si>
    <t xml:space="preserve">MILO LIQUIDO X6 UNDS</t>
  </si>
  <si>
    <t xml:space="preserve">7702024286547</t>
  </si>
  <si>
    <t xml:space="preserve">NESCAFE TRAD X85G+HNA TRIGOX 80G</t>
  </si>
  <si>
    <t xml:space="preserve">7702026031374</t>
  </si>
  <si>
    <t xml:space="preserve">paï¿½itos PEQ.x100UNDS</t>
  </si>
  <si>
    <t xml:space="preserve">7702027436994</t>
  </si>
  <si>
    <t xml:space="preserve">JABON INTIMO FRESCURA</t>
  </si>
  <si>
    <t xml:space="preserve">7702028118929</t>
  </si>
  <si>
    <t xml:space="preserve">GUSTOSITA450 X2UNDS</t>
  </si>
  <si>
    <t xml:space="preserve">7702029759794</t>
  </si>
  <si>
    <t xml:space="preserve">DESODORANTE BALANCE DAMA</t>
  </si>
  <si>
    <t xml:space="preserve">7702031604075</t>
  </si>
  <si>
    <t xml:space="preserve">SHAMPOO JOHNSONS X 200ML</t>
  </si>
  <si>
    <t xml:space="preserve">7702035887153</t>
  </si>
  <si>
    <t xml:space="preserve">CREMA LUBRIDERM</t>
  </si>
  <si>
    <t xml:space="preserve">7702037914574</t>
  </si>
  <si>
    <t xml:space="preserve">LIMPIA YA LAVANDA X760ML</t>
  </si>
  <si>
    <t xml:space="preserve">7702045330076</t>
  </si>
  <si>
    <t xml:space="preserve">SHAMPOO KONZIL+ACONDIC.</t>
  </si>
  <si>
    <t xml:space="preserve">7702045557541</t>
  </si>
  <si>
    <t xml:space="preserve">CPP KONZIL SEDA LIQ.x230</t>
  </si>
  <si>
    <t xml:space="preserve">7702049001538</t>
  </si>
  <si>
    <t xml:space="preserve">AGUARDIENTE TETRA 260ML</t>
  </si>
  <si>
    <t xml:space="preserve">7702061231258</t>
  </si>
  <si>
    <t xml:space="preserve">ACEITUNAS DESHUESADAS</t>
  </si>
  <si>
    <t xml:space="preserve">7702090048070</t>
  </si>
  <si>
    <t xml:space="preserve">MR TEA SOBRES FRUTO BOSQURE</t>
  </si>
  <si>
    <t xml:space="preserve">7702090070637</t>
  </si>
  <si>
    <t xml:space="preserve">HIT LULO X1L</t>
  </si>
  <si>
    <t xml:space="preserve">7702097032041</t>
  </si>
  <si>
    <t xml:space="preserve">SALSA DE TOMATE CON AJO Y CEBOLLA</t>
  </si>
  <si>
    <t xml:space="preserve">7702097037565</t>
  </si>
  <si>
    <t xml:space="preserve">PASTA CONSTANCIA TTE</t>
  </si>
  <si>
    <t xml:space="preserve">7702104010307</t>
  </si>
  <si>
    <t xml:space="preserve">AZUCAR PROVID.X2.5K</t>
  </si>
  <si>
    <t xml:space="preserve">7702117009114</t>
  </si>
  <si>
    <t xml:space="preserve">7702123008491</t>
  </si>
  <si>
    <t xml:space="preserve">MEXSANA LADY AEROSOL</t>
  </si>
  <si>
    <t xml:space="preserve">7702166041677</t>
  </si>
  <si>
    <t xml:space="preserve">DERSA + REY X500</t>
  </si>
  <si>
    <t xml:space="preserve">7702167120340</t>
  </si>
  <si>
    <t xml:space="preserve">MERMELADA DE PIï¿½A RESPIN x 200gr</t>
  </si>
  <si>
    <t xml:space="preserve">7702174083591</t>
  </si>
  <si>
    <t xml:space="preserve">7702189050564</t>
  </si>
  <si>
    <t xml:space="preserve">CHETOS HORNEADOS</t>
  </si>
  <si>
    <t xml:space="preserve">7702193850129</t>
  </si>
  <si>
    <t xml:space="preserve">ARITOS QUAKER</t>
  </si>
  <si>
    <t xml:space="preserve">7702210065505</t>
  </si>
  <si>
    <t xml:space="preserve">DESINFECTANTE FROTEX</t>
  </si>
  <si>
    <t xml:space="preserve">7702538281465</t>
  </si>
  <si>
    <t xml:space="preserve">JAB.MANOS DESEO COLAGEN</t>
  </si>
  <si>
    <t xml:space="preserve">7702560026577</t>
  </si>
  <si>
    <t xml:space="preserve">ALCOHOL X 120ML</t>
  </si>
  <si>
    <t xml:space="preserve">77026941</t>
  </si>
  <si>
    <t xml:space="preserve">FUZE TEA x 200ml</t>
  </si>
  <si>
    <t xml:space="preserve">7702788000113</t>
  </si>
  <si>
    <t xml:space="preserve">BOCADILLO GUAYABA CON DULCE</t>
  </si>
  <si>
    <t xml:space="preserve">7702993029978</t>
  </si>
  <si>
    <t xml:space="preserve">MENTA CHAO LIMON</t>
  </si>
  <si>
    <t xml:space="preserve">7702993031681</t>
  </si>
  <si>
    <t xml:space="preserve">MENTA CHAO FRESA</t>
  </si>
  <si>
    <t xml:space="preserve">7702993049617</t>
  </si>
  <si>
    <t xml:space="preserve">MASMELOS FRANKI</t>
  </si>
  <si>
    <t xml:space="preserve">7703812002073</t>
  </si>
  <si>
    <t xml:space="preserve">LIMP.BLANCOXX2000ML.ROP.COLOR</t>
  </si>
  <si>
    <t xml:space="preserve">7705326019295</t>
  </si>
  <si>
    <t xml:space="preserve">PAN AMBURGUESA BIMBO X210G</t>
  </si>
  <si>
    <t xml:space="preserve">7705326019301</t>
  </si>
  <si>
    <t xml:space="preserve">PAN PERRO BIMBO X205G</t>
  </si>
  <si>
    <t xml:space="preserve">7705946370035</t>
  </si>
  <si>
    <t xml:space="preserve">GALLETA CHIPS CHOCOLATE</t>
  </si>
  <si>
    <t xml:space="preserve">7706667014017</t>
  </si>
  <si>
    <t xml:space="preserve">FRIJOL LIMA ABURA X500GR</t>
  </si>
  <si>
    <t xml:space="preserve">7707181940110</t>
  </si>
  <si>
    <t xml:space="preserve">CALDO DE GALLINA X10</t>
  </si>
  <si>
    <t xml:space="preserve">7707185150034</t>
  </si>
  <si>
    <t xml:space="preserve">LAVAPLATO PROMOCION</t>
  </si>
  <si>
    <t xml:space="preserve">7707187844283</t>
  </si>
  <si>
    <t xml:space="preserve">PONQUESITOS AREQUIPE NATIPAN</t>
  </si>
  <si>
    <t xml:space="preserve">7707189890073</t>
  </si>
  <si>
    <t xml:space="preserve">QUESO PERA RELLENA</t>
  </si>
  <si>
    <t xml:space="preserve">7707192730014</t>
  </si>
  <si>
    <t xml:space="preserve">PANELA AROMATICA LIMON</t>
  </si>
  <si>
    <t xml:space="preserve">7707295760079</t>
  </si>
  <si>
    <t xml:space="preserve">ARROZ ORQUIDEA X10 LIB</t>
  </si>
  <si>
    <t xml:space="preserve">7707330760446</t>
  </si>
  <si>
    <t xml:space="preserve">VASO DESECHAB.7ONZ</t>
  </si>
  <si>
    <t xml:space="preserve">7707331402376</t>
  </si>
  <si>
    <t xml:space="preserve">YOGURT CUCHAREABLE</t>
  </si>
  <si>
    <t xml:space="preserve">7707860023776</t>
  </si>
  <si>
    <t xml:space="preserve">GEL DENTAL ORAL PLUS</t>
  </si>
  <si>
    <t xml:space="preserve">7709372643282</t>
  </si>
  <si>
    <t xml:space="preserve">TOALLAS PAPEL</t>
  </si>
  <si>
    <t xml:space="preserve">7709703702411</t>
  </si>
  <si>
    <t xml:space="preserve">PAPEL ELITE MEGA X6</t>
  </si>
  <si>
    <t xml:space="preserve">7709990373233</t>
  </si>
  <si>
    <t xml:space="preserve">JABON LIQUID.X500ML</t>
  </si>
  <si>
    <t xml:space="preserve">7709990486100</t>
  </si>
  <si>
    <t xml:space="preserve">NATILLA TRADICIONAL</t>
  </si>
  <si>
    <t xml:space="preserve">7891010046880</t>
  </si>
  <si>
    <t xml:space="preserve">CRE.PIEL JOHNSONSX100ML.</t>
  </si>
  <si>
    <t xml:space="preserve">7896029055717</t>
  </si>
  <si>
    <t xml:space="preserve">whiskas</t>
  </si>
  <si>
    <t xml:space="preserve">8410525200182</t>
  </si>
  <si>
    <t xml:space="preserve">FINI ROLLER SANDIA</t>
  </si>
  <si>
    <t xml:space="preserve">8710908293535</t>
  </si>
  <si>
    <t xml:space="preserve">8717644256152</t>
  </si>
  <si>
    <t xml:space="preserve">AXE DARK TEMPATION AEROSOL</t>
  </si>
  <si>
    <t xml:space="preserve">8999002671962</t>
  </si>
  <si>
    <t xml:space="preserve">7702354950637</t>
  </si>
  <si>
    <t xml:space="preserve">FRIZZ FRUTOS ROJOS X250</t>
  </si>
  <si>
    <t xml:space="preserve">7702129047586</t>
  </si>
  <si>
    <t xml:space="preserve">YAGUR BOLSA X145G</t>
  </si>
  <si>
    <t xml:space="preserve">7707202228883</t>
  </si>
  <si>
    <t xml:space="preserve">CONDON CORONA X3</t>
  </si>
  <si>
    <t xml:space="preserve">7702439275754</t>
  </si>
  <si>
    <t xml:space="preserve">MANI SAL BARI X280 G</t>
  </si>
  <si>
    <t xml:space="preserve">7702189058607</t>
  </si>
  <si>
    <t xml:space="preserve">CHEESTRIS MINI</t>
  </si>
  <si>
    <t xml:space="preserve">7591005981096</t>
  </si>
  <si>
    <t xml:space="preserve">GLADE LAVANDA X250ML</t>
  </si>
  <si>
    <t xml:space="preserve">7702206994055</t>
  </si>
  <si>
    <t xml:space="preserve">MAIZ PIRA X250</t>
  </si>
  <si>
    <t xml:space="preserve">7708955641882</t>
  </si>
  <si>
    <t xml:space="preserve">VASELINA PEQ</t>
  </si>
  <si>
    <t xml:space="preserve">7896029018101</t>
  </si>
  <si>
    <t xml:space="preserve">KITEKAT GATICOS</t>
  </si>
  <si>
    <t xml:space="preserve">7707201106946</t>
  </si>
  <si>
    <t xml:space="preserve">ROSQUILLA LA 96 PEQUEï¿½A</t>
  </si>
  <si>
    <t xml:space="preserve">7500478026739</t>
  </si>
  <si>
    <t xml:space="preserve">MANIMOTO DORITOS</t>
  </si>
  <si>
    <t xml:space="preserve">7702993034187</t>
  </si>
  <si>
    <t xml:space="preserve">MASMELO TRULULU X70G</t>
  </si>
  <si>
    <t xml:space="preserve">7702432082045</t>
  </si>
  <si>
    <t xml:space="preserve">BROWNIE CHOCOLATE X55G</t>
  </si>
  <si>
    <t xml:space="preserve">7701001910888</t>
  </si>
  <si>
    <t xml:space="preserve">LECHE CONDENSADA FRES 100</t>
  </si>
  <si>
    <t xml:space="preserve">7705326080776</t>
  </si>
  <si>
    <t xml:space="preserve">PIOLO AREQUIPE</t>
  </si>
  <si>
    <t xml:space="preserve">7707324107011</t>
  </si>
  <si>
    <t xml:space="preserve">7702532350389</t>
  </si>
  <si>
    <t xml:space="preserve">7702011021144</t>
  </si>
  <si>
    <t xml:space="preserve">7702014271836</t>
  </si>
  <si>
    <t xml:space="preserve">SALSA MALLONESA X170</t>
  </si>
  <si>
    <t xml:space="preserve">7702001170173</t>
  </si>
  <si>
    <t xml:space="preserve">MINI BON YUR PIAZA</t>
  </si>
  <si>
    <t xml:space="preserve">7702432082144</t>
  </si>
  <si>
    <t xml:space="preserve">BROWNIE AREQUIPE X60G</t>
  </si>
  <si>
    <t xml:space="preserve">7702014640151</t>
  </si>
  <si>
    <t xml:space="preserve">MERMELADA DE NARANJA SAN JORGE</t>
  </si>
  <si>
    <t xml:space="preserve">7702037502863</t>
  </si>
  <si>
    <t xml:space="preserve">GUANTES ETERNA</t>
  </si>
  <si>
    <t xml:space="preserve">7702213183527</t>
  </si>
  <si>
    <t xml:space="preserve">LIMPIDO X930ML</t>
  </si>
  <si>
    <t xml:space="preserve">2301311985870</t>
  </si>
  <si>
    <t xml:space="preserve">BOLSA DE PATAS DELIPOLLO</t>
  </si>
  <si>
    <t xml:space="preserve">7702746030169</t>
  </si>
  <si>
    <t xml:space="preserve">MANZANOLLA INDU</t>
  </si>
  <si>
    <t xml:space="preserve">7506174515096</t>
  </si>
  <si>
    <t xml:space="preserve">PEDIGREE CERDO Y RES</t>
  </si>
  <si>
    <t xml:space="preserve">7702011008268</t>
  </si>
  <si>
    <t xml:space="preserve">7501072210227</t>
  </si>
  <si>
    <t xml:space="preserve">HL9521</t>
  </si>
  <si>
    <t xml:space="preserve">CEPILLO NIï¿½A+JUGUETE</t>
  </si>
  <si>
    <t xml:space="preserve">7709990350470</t>
  </si>
  <si>
    <t xml:space="preserve">TE HATSU X400G</t>
  </si>
  <si>
    <t xml:space="preserve">7702001158225</t>
  </si>
  <si>
    <t xml:space="preserve">ALPIN CHOCOLATE X 300ML</t>
  </si>
  <si>
    <t xml:space="preserve">7702439008307</t>
  </si>
  <si>
    <t xml:space="preserve">SALSA HARDYS BARY X200G</t>
  </si>
  <si>
    <t xml:space="preserve">7707322181082</t>
  </si>
  <si>
    <t xml:space="preserve">PANELA MARQUESA X8</t>
  </si>
  <si>
    <t xml:space="preserve">7702011028907</t>
  </si>
  <si>
    <t xml:space="preserve">10LLOWS CONEJO X145G</t>
  </si>
  <si>
    <t xml:space="preserve">7702001163922</t>
  </si>
  <si>
    <t xml:space="preserve">YOGURT GRIEGO LIMON</t>
  </si>
  <si>
    <t xml:space="preserve">7702746090118</t>
  </si>
  <si>
    <t xml:space="preserve">INFUSION HINDU FRUTOS ROJOS</t>
  </si>
  <si>
    <t xml:space="preserve">7702032111220</t>
  </si>
  <si>
    <t xml:space="preserve">COLCAFE BASTYIYA X60</t>
  </si>
  <si>
    <t xml:space="preserve">7702993029954</t>
  </si>
  <si>
    <t xml:space="preserve">7709457042894</t>
  </si>
  <si>
    <t xml:space="preserve">SEDA D. UKELELE X50</t>
  </si>
  <si>
    <t xml:space="preserve">7708960262645</t>
  </si>
  <si>
    <t xml:space="preserve">VASELINA X90G</t>
  </si>
  <si>
    <t xml:space="preserve">7703114201228</t>
  </si>
  <si>
    <t xml:space="preserve">CAFE LABASTILLA 250</t>
  </si>
  <si>
    <t xml:space="preserve">7702204323901</t>
  </si>
  <si>
    <t xml:space="preserve">CEBADA LIBRA</t>
  </si>
  <si>
    <t xml:space="preserve">7702001023509</t>
  </si>
  <si>
    <t xml:space="preserve">NECTAR FRUTO MANZANA X1000</t>
  </si>
  <si>
    <t xml:space="preserve">766871804443</t>
  </si>
  <si>
    <t xml:space="preserve">PASABOCAS X400G</t>
  </si>
  <si>
    <t xml:space="preserve">7708987448800</t>
  </si>
  <si>
    <t xml:space="preserve">7702532334594</t>
  </si>
  <si>
    <t xml:space="preserve">PINOLINA X1000ML LIMPIEZA</t>
  </si>
  <si>
    <t xml:space="preserve">7709745310087</t>
  </si>
  <si>
    <t xml:space="preserve">FRESKITO ALOE</t>
  </si>
  <si>
    <t xml:space="preserve">7702001045051</t>
  </si>
  <si>
    <t xml:space="preserve">LECHE ENTERA LIT ALPINA</t>
  </si>
  <si>
    <t xml:space="preserve">8904158701890</t>
  </si>
  <si>
    <t xml:space="preserve">TALCO YOKYFRESH X150G</t>
  </si>
  <si>
    <t xml:space="preserve">7702538262310</t>
  </si>
  <si>
    <t xml:space="preserve">JABON LIQ.DESEO X500ML</t>
  </si>
  <si>
    <t xml:space="preserve">7709990309065</t>
  </si>
  <si>
    <t xml:space="preserve">7701101247259</t>
  </si>
  <si>
    <t xml:space="preserve">JAMON SANDW. X 230G</t>
  </si>
  <si>
    <t xml:space="preserve">7709614732132</t>
  </si>
  <si>
    <t xml:space="preserve">7709641031833</t>
  </si>
  <si>
    <t xml:space="preserve">ALBONDIGAS EL PAISITA</t>
  </si>
  <si>
    <t xml:space="preserve">7702166041660</t>
  </si>
  <si>
    <t xml:space="preserve">DERSA CON REY 1000</t>
  </si>
  <si>
    <t xml:space="preserve">7702129073530</t>
  </si>
  <si>
    <t xml:space="preserve">CHORIZO TERN X225</t>
  </si>
  <si>
    <t xml:space="preserve">7702007072150</t>
  </si>
  <si>
    <t xml:space="preserve">CHOCO LAY</t>
  </si>
  <si>
    <t xml:space="preserve">7702006300186</t>
  </si>
  <si>
    <t xml:space="preserve">SHAMPOO EGOBLAK X230</t>
  </si>
  <si>
    <t xml:space="preserve">7509546680101</t>
  </si>
  <si>
    <t xml:space="preserve">SUAVITEL EUCALIPTO X1500</t>
  </si>
  <si>
    <t xml:space="preserve">7702011076557</t>
  </si>
  <si>
    <t xml:space="preserve">BON BON BUM X24</t>
  </si>
  <si>
    <t xml:space="preserve">732535891159</t>
  </si>
  <si>
    <t xml:space="preserve">POSTA DE BAGRE BANDEJA</t>
  </si>
  <si>
    <t xml:space="preserve">7702032117826</t>
  </si>
  <si>
    <t xml:space="preserve">CAFE SELLOROJO X212G</t>
  </si>
  <si>
    <t xml:space="preserve">7702432472136</t>
  </si>
  <si>
    <t xml:space="preserve">BLOQ TOJ VAIN</t>
  </si>
  <si>
    <t xml:space="preserve">7702870102138</t>
  </si>
  <si>
    <t xml:space="preserve">INTIBON X210ML CALENDULA</t>
  </si>
  <si>
    <t xml:space="preserve">7702024066583</t>
  </si>
  <si>
    <t xml:space="preserve">COCOSETTE SANDWICH X12</t>
  </si>
  <si>
    <t xml:space="preserve">7702914599030</t>
  </si>
  <si>
    <t xml:space="preserve">GALA CHOCOLATE BLOQUE</t>
  </si>
  <si>
    <t xml:space="preserve">7705326073891</t>
  </si>
  <si>
    <t xml:space="preserve">PAN BIMBO VITAL x 500g</t>
  </si>
  <si>
    <t xml:space="preserve">7501033961557</t>
  </si>
  <si>
    <t xml:space="preserve">7702166051225</t>
  </si>
  <si>
    <t xml:space="preserve">SUAV. DERSA X1800ML</t>
  </si>
  <si>
    <t xml:space="preserve">7707187840742</t>
  </si>
  <si>
    <t xml:space="preserve">PAN NAVIDEï¿½O</t>
  </si>
  <si>
    <t xml:space="preserve">7702031291534</t>
  </si>
  <si>
    <t xml:space="preserve">SHAMPOO JOHNS.X100ML</t>
  </si>
  <si>
    <t xml:space="preserve">7700604052711</t>
  </si>
  <si>
    <t xml:space="preserve">DULCE DE LECHE X470G</t>
  </si>
  <si>
    <t xml:space="preserve">7702026183271</t>
  </si>
  <si>
    <t xml:space="preserve">TOALLA NOTURNA BUENAS NOCHE</t>
  </si>
  <si>
    <t xml:space="preserve">7506306218031</t>
  </si>
  <si>
    <t xml:space="preserve">7709573809906</t>
  </si>
  <si>
    <t xml:space="preserve">SEDA D. UKELELE X400M</t>
  </si>
  <si>
    <t xml:space="preserve">7702026179663</t>
  </si>
  <si>
    <t xml:space="preserve">JABON INTIMO FRES X200</t>
  </si>
  <si>
    <t xml:space="preserve">8410412020145</t>
  </si>
  <si>
    <t xml:space="preserve">BODY MILK AVENAX500ML</t>
  </si>
  <si>
    <t xml:space="preserve">7703297004029</t>
  </si>
  <si>
    <t xml:space="preserve">VINOTINTO ANANAS</t>
  </si>
  <si>
    <t xml:space="preserve">7702024461548</t>
  </si>
  <si>
    <t xml:space="preserve">KLIN CLASICA X360</t>
  </si>
  <si>
    <t xml:space="preserve">7702010660252</t>
  </si>
  <si>
    <t xml:space="preserve">PLAX + TOTAL 12</t>
  </si>
  <si>
    <t xml:space="preserve">7701001835297</t>
  </si>
  <si>
    <t xml:space="preserve">DETER EXITO LIMON X3000</t>
  </si>
  <si>
    <t xml:space="preserve">7500435020299</t>
  </si>
  <si>
    <t xml:space="preserve">ACON. PANTENE FUERZA Y RECONSTRUCCION</t>
  </si>
  <si>
    <t xml:space="preserve">7702129073509</t>
  </si>
  <si>
    <t xml:space="preserve">CHORIZO CON TERNERA X450G</t>
  </si>
  <si>
    <t xml:space="preserve">7702626214801</t>
  </si>
  <si>
    <t xml:space="preserve">VANISH ROPA COLOR X240</t>
  </si>
  <si>
    <t xml:space="preserve">7700537000667</t>
  </si>
  <si>
    <t xml:space="preserve">TRIPLE PACK DAN</t>
  </si>
  <si>
    <t xml:space="preserve">7703812012454</t>
  </si>
  <si>
    <t xml:space="preserve">OFERTA BLANCOX X 1000 ML</t>
  </si>
  <si>
    <t xml:space="preserve">7500435012430</t>
  </si>
  <si>
    <t xml:space="preserve">PANTENE MASCARILLA INTENSIVA</t>
  </si>
  <si>
    <t xml:space="preserve">7702191163566</t>
  </si>
  <si>
    <t xml:space="preserve">DETGT 3D EUCALIPTO X3KILOS</t>
  </si>
  <si>
    <t xml:space="preserve">7702024074502</t>
  </si>
  <si>
    <t xml:space="preserve">LECHE NUTRIRRINDES X900</t>
  </si>
  <si>
    <t xml:space="preserve">7804300120603</t>
  </si>
  <si>
    <t xml:space="preserve">VINO GATONEGRO MERLOT</t>
  </si>
  <si>
    <t xml:space="preserve">7707211635979</t>
  </si>
  <si>
    <t xml:space="preserve">CAFE JUAN VALDES X170</t>
  </si>
  <si>
    <t xml:space="preserve">650240035166</t>
  </si>
  <si>
    <t xml:space="preserve">SHAMPO TIO NACHO ENGRO</t>
  </si>
  <si>
    <t xml:space="preserve">7701021115874</t>
  </si>
  <si>
    <t xml:space="preserve">WINNI ETA 2 X50</t>
  </si>
  <si>
    <t xml:space="preserve">026</t>
  </si>
  <si>
    <t xml:space="preserve">AGUACATE</t>
  </si>
  <si>
    <t xml:space="preserve">-9.82</t>
  </si>
  <si>
    <t xml:space="preserve">011</t>
  </si>
  <si>
    <t xml:space="preserve">DULCES</t>
  </si>
  <si>
    <t xml:space="preserve">-10</t>
  </si>
  <si>
    <t xml:space="preserve">034000314027</t>
  </si>
  <si>
    <t xml:space="preserve">HERSHEYS GOLD</t>
  </si>
  <si>
    <t xml:space="preserve">043</t>
  </si>
  <si>
    <t xml:space="preserve">TOMATE ALIï¿½O</t>
  </si>
  <si>
    <t xml:space="preserve">047400097582</t>
  </si>
  <si>
    <t xml:space="preserve">GILLETTE ENDURANCE</t>
  </si>
  <si>
    <t xml:space="preserve">079400452030</t>
  </si>
  <si>
    <t xml:space="preserve">SHAMPOO DOVE ANTICASPA</t>
  </si>
  <si>
    <t xml:space="preserve">7500435108058</t>
  </si>
  <si>
    <t xml:space="preserve">SHAMPOO HySx700ML</t>
  </si>
  <si>
    <t xml:space="preserve">7501035905344</t>
  </si>
  <si>
    <t xml:space="preserve">FABULOSO FRESCA LAVAN X 2L</t>
  </si>
  <si>
    <t xml:space="preserve">7503034941446</t>
  </si>
  <si>
    <t xml:space="preserve">CORONA TROPICAL FRUTOS AMARILLOS</t>
  </si>
  <si>
    <t xml:space="preserve">7506339334357</t>
  </si>
  <si>
    <t xml:space="preserve">GILLETE PREST.SENSITIVE</t>
  </si>
  <si>
    <t xml:space="preserve">7591005994782</t>
  </si>
  <si>
    <t xml:space="preserve">SUPER OFERTA RAID x 2</t>
  </si>
  <si>
    <t xml:space="preserve">7622210395986</t>
  </si>
  <si>
    <t xml:space="preserve">TANG NARANJA X200G</t>
  </si>
  <si>
    <t xml:space="preserve">7622210754318</t>
  </si>
  <si>
    <t xml:space="preserve">GALLETA OREO FRESA</t>
  </si>
  <si>
    <t xml:space="preserve">7701001093642</t>
  </si>
  <si>
    <t xml:space="preserve">PAPEL HIG SURTIMAX x 12rll</t>
  </si>
  <si>
    <t xml:space="preserve">7701008504943</t>
  </si>
  <si>
    <t xml:space="preserve">SUAVIZANTE ULTRA LIMPX1000</t>
  </si>
  <si>
    <t xml:space="preserve">7701018071565</t>
  </si>
  <si>
    <t xml:space="preserve">ACEITE PREMIER x 2000ml</t>
  </si>
  <si>
    <t xml:space="preserve">7701021116369</t>
  </si>
  <si>
    <t xml:space="preserve">WINNY ET ,1 X20</t>
  </si>
  <si>
    <t xml:space="preserve">7701101357477</t>
  </si>
  <si>
    <t xml:space="preserve">RANCHERA PICANTE X3UND</t>
  </si>
  <si>
    <t xml:space="preserve">7702004009531</t>
  </si>
  <si>
    <t xml:space="preserve">CERV AZTECA SIXPACK</t>
  </si>
  <si>
    <t xml:space="preserve">7702014703948</t>
  </si>
  <si>
    <t xml:space="preserve">MALLONESA SAN JORJE</t>
  </si>
  <si>
    <t xml:space="preserve">7702024067573</t>
  </si>
  <si>
    <t xml:space="preserve">MAGGI GALLINA</t>
  </si>
  <si>
    <t xml:space="preserve">7702024067818</t>
  </si>
  <si>
    <t xml:space="preserve">GALLETA MILO X12UNDS</t>
  </si>
  <si>
    <t xml:space="preserve">7702025125777</t>
  </si>
  <si>
    <t xml:space="preserve">SALTIN INTEGRAL</t>
  </si>
  <si>
    <t xml:space="preserve">7702025138128</t>
  </si>
  <si>
    <t xml:space="preserve">GALLETA SALTIN 3 TACOS</t>
  </si>
  <si>
    <t xml:space="preserve">7702031350712</t>
  </si>
  <si>
    <t xml:space="preserve">YOHNSON CHAMPOO</t>
  </si>
  <si>
    <t xml:space="preserve">7702032253579</t>
  </si>
  <si>
    <t xml:space="preserve">COLCAFE X25G</t>
  </si>
  <si>
    <t xml:space="preserve">7702044254649</t>
  </si>
  <si>
    <t xml:space="preserve">DESOD.ARDEN MEN CLINICAL</t>
  </si>
  <si>
    <t xml:space="preserve">7702047016633</t>
  </si>
  <si>
    <t xml:space="preserve">MAYONESA FRUCOX 1000G</t>
  </si>
  <si>
    <t xml:space="preserve">7702047135198</t>
  </si>
  <si>
    <t xml:space="preserve">RAMA X300</t>
  </si>
  <si>
    <t xml:space="preserve">7702059601292</t>
  </si>
  <si>
    <t xml:space="preserve">LONJA DOï¿½A GUAYABA</t>
  </si>
  <si>
    <t xml:space="preserve">7702088199289</t>
  </si>
  <si>
    <t xml:space="preserve">7702123008866</t>
  </si>
  <si>
    <t xml:space="preserve">TALCO MEXSANA LADY</t>
  </si>
  <si>
    <t xml:space="preserve">7702129044646</t>
  </si>
  <si>
    <t xml:space="preserve">YOGURT COLANTA BOLS</t>
  </si>
  <si>
    <t xml:space="preserve">7702129108058</t>
  </si>
  <si>
    <t xml:space="preserve">7702130111030</t>
  </si>
  <si>
    <t xml:space="preserve">PROLECHE X1000g</t>
  </si>
  <si>
    <t xml:space="preserve">7702130612858</t>
  </si>
  <si>
    <t xml:space="preserve">YOGURT PROLECHEx6 UNDS</t>
  </si>
  <si>
    <t xml:space="preserve">7702174084888</t>
  </si>
  <si>
    <t xml:space="preserve">7702189013682</t>
  </si>
  <si>
    <t xml:space="preserve">MARGARITA BBQ x 30gr</t>
  </si>
  <si>
    <t xml:space="preserve">7702191348277</t>
  </si>
  <si>
    <t xml:space="preserve">JABON PURO X125G</t>
  </si>
  <si>
    <t xml:space="preserve">7702192418030</t>
  </si>
  <si>
    <t xml:space="preserve">GATORADE MANDARINA X1L</t>
  </si>
  <si>
    <t xml:space="preserve">7702204324045</t>
  </si>
  <si>
    <t xml:space="preserve">FRUTA CRISTALISADA</t>
  </si>
  <si>
    <t xml:space="preserve">7702310041287</t>
  </si>
  <si>
    <t xml:space="preserve">LIMP.AZULKLEANX150ML</t>
  </si>
  <si>
    <t xml:space="preserve">7702354029791</t>
  </si>
  <si>
    <t xml:space="preserve">SHAMPOO EGOX 230ML</t>
  </si>
  <si>
    <t xml:space="preserve">7702354936310</t>
  </si>
  <si>
    <t xml:space="preserve">SUNTEA LULO 1.5 LT</t>
  </si>
  <si>
    <t xml:space="preserve">7702354936389</t>
  </si>
  <si>
    <t xml:space="preserve">AROMATE MANSANA</t>
  </si>
  <si>
    <t xml:space="preserve">7702354937348</t>
  </si>
  <si>
    <t xml:space="preserve">AROMATEL X 50ML</t>
  </si>
  <si>
    <t xml:space="preserve">7702354937362</t>
  </si>
  <si>
    <t xml:space="preserve">CREEMA PEINAR CON TRTAMT SAVITAL</t>
  </si>
  <si>
    <t xml:space="preserve">7702354938031</t>
  </si>
  <si>
    <t xml:space="preserve">FRUTIï¿½O X3</t>
  </si>
  <si>
    <t xml:space="preserve">7702354943868</t>
  </si>
  <si>
    <t xml:space="preserve">C.P.OMEGA BIOEXPERT</t>
  </si>
  <si>
    <t xml:space="preserve">7702354944407</t>
  </si>
  <si>
    <t xml:space="preserve">SHAMPOO BIOEXP.ACEITE ARGAN</t>
  </si>
  <si>
    <t xml:space="preserve">7702535001486</t>
  </si>
  <si>
    <t xml:space="preserve">DEL VALLE</t>
  </si>
  <si>
    <t xml:space="preserve">7702535023204</t>
  </si>
  <si>
    <t xml:space="preserve">DELVALLE MEZ-MUL X6</t>
  </si>
  <si>
    <t xml:space="preserve">7702626203553</t>
  </si>
  <si>
    <t xml:space="preserve">SANPIC CANELA MANZANA X500ML</t>
  </si>
  <si>
    <t xml:space="preserve">7702870050026</t>
  </si>
  <si>
    <t xml:space="preserve">SOY PLUS FRESA X 200GR</t>
  </si>
  <si>
    <t xml:space="preserve">7702870102459</t>
  </si>
  <si>
    <t xml:space="preserve">OFERTA JAB.INTIBONX2</t>
  </si>
  <si>
    <t xml:space="preserve">7703252002138</t>
  </si>
  <si>
    <t xml:space="preserve">PALILLOS LARGOS</t>
  </si>
  <si>
    <t xml:space="preserve">7703812010221</t>
  </si>
  <si>
    <t xml:space="preserve">BLANCOX X250ML</t>
  </si>
  <si>
    <t xml:space="preserve">7704631500092</t>
  </si>
  <si>
    <t xml:space="preserve">7704631903701</t>
  </si>
  <si>
    <t xml:space="preserve">7704918407021</t>
  </si>
  <si>
    <t xml:space="preserve">VASO CARPAK 10 ONZAS</t>
  </si>
  <si>
    <t xml:space="preserve">7707186855259</t>
  </si>
  <si>
    <t xml:space="preserve">ALBACA</t>
  </si>
  <si>
    <t xml:space="preserve">7707223670838</t>
  </si>
  <si>
    <t xml:space="preserve">ACEITE LA COSECHA REAL X3000ML</t>
  </si>
  <si>
    <t xml:space="preserve">7707229240417</t>
  </si>
  <si>
    <t xml:space="preserve">7707247672658</t>
  </si>
  <si>
    <t xml:space="preserve">CHAMPAï¿½A LUMINOSO</t>
  </si>
  <si>
    <t xml:space="preserve">7707247710039</t>
  </si>
  <si>
    <t xml:space="preserve">SEDA DENTAL OROWHITE</t>
  </si>
  <si>
    <t xml:space="preserve">7707283830081</t>
  </si>
  <si>
    <t xml:space="preserve">GEL BACHUE</t>
  </si>
  <si>
    <t xml:space="preserve">7707287680217</t>
  </si>
  <si>
    <t xml:space="preserve">NATILLA CAJITA X300G</t>
  </si>
  <si>
    <t xml:space="preserve">7707301111185</t>
  </si>
  <si>
    <t xml:space="preserve">MINIPAN X36</t>
  </si>
  <si>
    <t xml:space="preserve">7707448978474</t>
  </si>
  <si>
    <t xml:space="preserve">BOMBILLO LED SANTA BLANCA</t>
  </si>
  <si>
    <t xml:space="preserve">7708416000036</t>
  </si>
  <si>
    <t xml:space="preserve">BOMBILLO ASTRO LED 9W</t>
  </si>
  <si>
    <t xml:space="preserve">7709122303053</t>
  </si>
  <si>
    <t xml:space="preserve">RECORTE DE TOCINETA CARDISO x 500gr</t>
  </si>
  <si>
    <t xml:space="preserve">7709198543629</t>
  </si>
  <si>
    <t xml:space="preserve">VASOS DESECH 10 ONZ</t>
  </si>
  <si>
    <t xml:space="preserve">7709614732118</t>
  </si>
  <si>
    <t xml:space="preserve">JABON ANTIBACTER. OFERTA</t>
  </si>
  <si>
    <t xml:space="preserve">7709836686275</t>
  </si>
  <si>
    <t xml:space="preserve">POL MANZANA X1000</t>
  </si>
  <si>
    <t xml:space="preserve">7709990070736</t>
  </si>
  <si>
    <t xml:space="preserve">POOL</t>
  </si>
  <si>
    <t xml:space="preserve">7709990373202</t>
  </si>
  <si>
    <t xml:space="preserve">JABON LIQUIDOX500ML</t>
  </si>
  <si>
    <t xml:space="preserve">7709990702873</t>
  </si>
  <si>
    <t xml:space="preserve">AMBIENT.AMBLUS FR.SILV</t>
  </si>
  <si>
    <t xml:space="preserve">7709990971668</t>
  </si>
  <si>
    <t xml:space="preserve">7709990972993</t>
  </si>
  <si>
    <t xml:space="preserve">GRANOLA NATURAL X 100 G</t>
  </si>
  <si>
    <t xml:space="preserve">7709990983838</t>
  </si>
  <si>
    <t xml:space="preserve">JABON LIQ.X500ML</t>
  </si>
  <si>
    <t xml:space="preserve">7750243064477</t>
  </si>
  <si>
    <t xml:space="preserve">LIMPIA PISOS SAPOLIO</t>
  </si>
  <si>
    <t xml:space="preserve">7751851000741</t>
  </si>
  <si>
    <t xml:space="preserve">SAPOLIO LIMPIATODO X900ML</t>
  </si>
  <si>
    <t xml:space="preserve">7791274198199</t>
  </si>
  <si>
    <t xml:space="preserve">ACONDICIONADOR ALGABO</t>
  </si>
  <si>
    <t xml:space="preserve">8019688601128</t>
  </si>
  <si>
    <t xml:space="preserve">BOMBILLO SUN LED 12W</t>
  </si>
  <si>
    <t xml:space="preserve">8710447285640</t>
  </si>
  <si>
    <t xml:space="preserve">8717644891551</t>
  </si>
  <si>
    <t xml:space="preserve">DES. REXONA MEN AEROSOL</t>
  </si>
  <si>
    <t xml:space="preserve">7702354955830</t>
  </si>
  <si>
    <t xml:space="preserve">FRUTIï¿½O SABOR FRESA</t>
  </si>
  <si>
    <t xml:space="preserve">7702029264823</t>
  </si>
  <si>
    <t xml:space="preserve">7591005981140</t>
  </si>
  <si>
    <t xml:space="preserve">GLADE SOBRE X250</t>
  </si>
  <si>
    <t xml:space="preserve">7702914597982</t>
  </si>
  <si>
    <t xml:space="preserve">7707180917540</t>
  </si>
  <si>
    <t xml:space="preserve">7702007074376</t>
  </si>
  <si>
    <t xml:space="preserve">GOL BARQUILLO</t>
  </si>
  <si>
    <t xml:space="preserve">7701101358801</t>
  </si>
  <si>
    <t xml:space="preserve">CERV ESNAK</t>
  </si>
  <si>
    <t xml:space="preserve">7702354953652</t>
  </si>
  <si>
    <t xml:space="preserve">7705326070302</t>
  </si>
  <si>
    <t xml:space="preserve">BINBOLETES COCO</t>
  </si>
  <si>
    <t xml:space="preserve">7709281208565</t>
  </si>
  <si>
    <t xml:space="preserve">HOGUELAS AZUCARADAS</t>
  </si>
  <si>
    <t xml:space="preserve">7702993039090</t>
  </si>
  <si>
    <t xml:space="preserve">MASMELOS NAVIDAD</t>
  </si>
  <si>
    <t xml:space="preserve">7702007065640</t>
  </si>
  <si>
    <t xml:space="preserve">MANI MEZCLA LA ESPECIAL</t>
  </si>
  <si>
    <t xml:space="preserve">7702993054611</t>
  </si>
  <si>
    <t xml:space="preserve">TRULULU BICHOTA SEASON</t>
  </si>
  <si>
    <t xml:space="preserve">7702014209396</t>
  </si>
  <si>
    <t xml:space="preserve">GELATINA SIN AZUCAR MORA</t>
  </si>
  <si>
    <t xml:space="preserve">7702088902520</t>
  </si>
  <si>
    <t xml:space="preserve">LA JOYA 500</t>
  </si>
  <si>
    <t xml:space="preserve">7702129045322</t>
  </si>
  <si>
    <t xml:space="preserve">YOGUR FRESA COLAN X200</t>
  </si>
  <si>
    <t xml:space="preserve">7702047041291</t>
  </si>
  <si>
    <t xml:space="preserve">SALSA DE TOMATE FRUCO X 120G</t>
  </si>
  <si>
    <t xml:space="preserve">753153638728</t>
  </si>
  <si>
    <t xml:space="preserve">LIMPIADOR WAS CITRONELA</t>
  </si>
  <si>
    <t xml:space="preserve">7891000241134</t>
  </si>
  <si>
    <t xml:space="preserve">7707222551411</t>
  </si>
  <si>
    <t xml:space="preserve">QUESITO PALMABET</t>
  </si>
  <si>
    <t xml:space="preserve">606110011792</t>
  </si>
  <si>
    <t xml:space="preserve">TOMILLO FRASCO</t>
  </si>
  <si>
    <t xml:space="preserve">7702006406505</t>
  </si>
  <si>
    <t xml:space="preserve">CREMA PEINAR SERUM DE AMIN</t>
  </si>
  <si>
    <t xml:space="preserve">7703183181148</t>
  </si>
  <si>
    <t xml:space="preserve">VASO 14 ONZ</t>
  </si>
  <si>
    <t xml:space="preserve">7702746041127</t>
  </si>
  <si>
    <t xml:space="preserve">INFUSION HINDU NOCHE</t>
  </si>
  <si>
    <t xml:space="preserve">7702028513243</t>
  </si>
  <si>
    <t xml:space="preserve">LIMPION MICROFIBRA</t>
  </si>
  <si>
    <t xml:space="preserve">7702189056573</t>
  </si>
  <si>
    <t xml:space="preserve">MARGARITA NATURAL X130</t>
  </si>
  <si>
    <t xml:space="preserve">7702014316674</t>
  </si>
  <si>
    <t xml:space="preserve">AJOLISTO SANJORGE X100G</t>
  </si>
  <si>
    <t xml:space="preserve">7702622423146</t>
  </si>
  <si>
    <t xml:space="preserve">COLADA 7 CEREALES FRESA TONING</t>
  </si>
  <si>
    <t xml:space="preserve">7702007054972</t>
  </si>
  <si>
    <t xml:space="preserve">CHOC. CORONA DELICATTO X142GR</t>
  </si>
  <si>
    <t xml:space="preserve">7703562201139</t>
  </si>
  <si>
    <t xml:space="preserve">GUANTES ZEUX 9</t>
  </si>
  <si>
    <t xml:space="preserve">7707489072179</t>
  </si>
  <si>
    <t xml:space="preserve">BOMBILLO LED 9W</t>
  </si>
  <si>
    <t xml:space="preserve">7702538281540</t>
  </si>
  <si>
    <t xml:space="preserve">JABON LIQUI SUITE X1000</t>
  </si>
  <si>
    <t xml:space="preserve">7707822751457</t>
  </si>
  <si>
    <t xml:space="preserve">PILA TIPO.D.PAR</t>
  </si>
  <si>
    <t xml:space="preserve">7702024059653</t>
  </si>
  <si>
    <t xml:space="preserve">MAGGI GALLINA DESM.X14UNDS</t>
  </si>
  <si>
    <t xml:space="preserve">002</t>
  </si>
  <si>
    <t xml:space="preserve">BOLSA D.PATAS Y PESCUEZOS</t>
  </si>
  <si>
    <t xml:space="preserve">7702310020909</t>
  </si>
  <si>
    <t xml:space="preserve">LAK SENSACIONES X4</t>
  </si>
  <si>
    <t xml:space="preserve">7706667900242</t>
  </si>
  <si>
    <t xml:space="preserve">LOMO DE ATUN EN ACEITE</t>
  </si>
  <si>
    <t xml:space="preserve">6912345678162</t>
  </si>
  <si>
    <t xml:space="preserve">BOMBILLO LED 12W</t>
  </si>
  <si>
    <t xml:space="preserve">7704269943360</t>
  </si>
  <si>
    <t xml:space="preserve">JABON TERA EXTREME X3</t>
  </si>
  <si>
    <t xml:space="preserve">7709360674755</t>
  </si>
  <si>
    <t xml:space="preserve">JABONLIQUIDO X500ML</t>
  </si>
  <si>
    <t xml:space="preserve">7702304004588</t>
  </si>
  <si>
    <t xml:space="preserve">DETERG.LIQ.BOLSX1000ML</t>
  </si>
  <si>
    <t xml:space="preserve">7702538280024</t>
  </si>
  <si>
    <t xml:space="preserve">JABON LIQUIDO DESEO</t>
  </si>
  <si>
    <t xml:space="preserve">7702001163083</t>
  </si>
  <si>
    <t xml:space="preserve">AVENA ALPINA X1000</t>
  </si>
  <si>
    <t xml:space="preserve">7702432002500</t>
  </si>
  <si>
    <t xml:space="preserve">PAN TAJADO INTEGRAL COMAPAN EXTRALARGO</t>
  </si>
  <si>
    <t xml:space="preserve">7702025148578</t>
  </si>
  <si>
    <t xml:space="preserve">TOSH AJONJOLI X 9</t>
  </si>
  <si>
    <t xml:space="preserve">7709007124117</t>
  </si>
  <si>
    <t xml:space="preserve">MORTADELA JAMONADA</t>
  </si>
  <si>
    <t xml:space="preserve">7702377931941</t>
  </si>
  <si>
    <t xml:space="preserve">VARSOL X500GR</t>
  </si>
  <si>
    <t xml:space="preserve">7702007075960</t>
  </si>
  <si>
    <t xml:space="preserve">JUMBO PISTACHO</t>
  </si>
  <si>
    <t xml:space="preserve">7702432017153</t>
  </si>
  <si>
    <t xml:space="preserve">MOGOLLA MULTIGRANO COMAPAN</t>
  </si>
  <si>
    <t xml:space="preserve">022200940207</t>
  </si>
  <si>
    <t xml:space="preserve">659525554842</t>
  </si>
  <si>
    <t xml:space="preserve">BIOCAT ARENA</t>
  </si>
  <si>
    <t xml:space="preserve">7700708010402</t>
  </si>
  <si>
    <t xml:space="preserve">ALAS BBQ BUCANERO X500</t>
  </si>
  <si>
    <t xml:space="preserve">3LT0032</t>
  </si>
  <si>
    <t xml:space="preserve">JABON REY LIQ.XLIT</t>
  </si>
  <si>
    <t xml:space="preserve">7705326080530</t>
  </si>
  <si>
    <t xml:space="preserve">PINGUINOS MINIX</t>
  </si>
  <si>
    <t xml:space="preserve">7707285202718</t>
  </si>
  <si>
    <t xml:space="preserve">CEREZAS X250</t>
  </si>
  <si>
    <t xml:space="preserve">070847894933</t>
  </si>
  <si>
    <t xml:space="preserve">MONSTER ENERGY</t>
  </si>
  <si>
    <t xml:space="preserve">7702432473324</t>
  </si>
  <si>
    <t xml:space="preserve">PONQ MIN LOLA</t>
  </si>
  <si>
    <t xml:space="preserve">7702088204686</t>
  </si>
  <si>
    <t xml:space="preserve">CHOCHOLATE LUKER X 125G</t>
  </si>
  <si>
    <t xml:space="preserve">7501033957376</t>
  </si>
  <si>
    <t xml:space="preserve">7707430879451</t>
  </si>
  <si>
    <t xml:space="preserve">ANDINA DORADA X6</t>
  </si>
  <si>
    <t xml:space="preserve">7702031293217</t>
  </si>
  <si>
    <t xml:space="preserve">SHAMPOO JOHNSONSX100</t>
  </si>
  <si>
    <t xml:space="preserve">7591005996380</t>
  </si>
  <si>
    <t xml:space="preserve">7701021118295</t>
  </si>
  <si>
    <t xml:space="preserve">WINNY ETAPA 1 X 16</t>
  </si>
  <si>
    <t xml:space="preserve">7509546063645</t>
  </si>
  <si>
    <t xml:space="preserve">7701101246276</t>
  </si>
  <si>
    <t xml:space="preserve">TOCINETA ZENU</t>
  </si>
  <si>
    <t xml:space="preserve">7701101361689</t>
  </si>
  <si>
    <t xml:space="preserve">SALCHICHON ZENU X950G</t>
  </si>
  <si>
    <t xml:space="preserve">7701101356906</t>
  </si>
  <si>
    <t xml:space="preserve">POLLO CON CHAMPIï¿½.AL VINO</t>
  </si>
  <si>
    <t xml:space="preserve">7702026183622</t>
  </si>
  <si>
    <t xml:space="preserve">FAMILIA X16</t>
  </si>
  <si>
    <t xml:space="preserve">7702807395596</t>
  </si>
  <si>
    <t xml:space="preserve">FLIPS DULCEDELECHE X400G</t>
  </si>
  <si>
    <t xml:space="preserve">7707346663229</t>
  </si>
  <si>
    <t xml:space="preserve">SALCHICHA JUMBO X450G</t>
  </si>
  <si>
    <t xml:space="preserve">7702354133016</t>
  </si>
  <si>
    <t xml:space="preserve">INSTACREM LIGHT</t>
  </si>
  <si>
    <t xml:space="preserve">7702193702060</t>
  </si>
  <si>
    <t xml:space="preserve">AVENA QUAKER HOJUELA X960+190G</t>
  </si>
  <si>
    <t xml:space="preserve">7702001020393</t>
  </si>
  <si>
    <t xml:space="preserve">MANT.ALPINA X250G</t>
  </si>
  <si>
    <t xml:space="preserve">7702133445095</t>
  </si>
  <si>
    <t xml:space="preserve">HALLS PEPA</t>
  </si>
  <si>
    <t xml:space="preserve">7702007078022</t>
  </si>
  <si>
    <t xml:space="preserve">CHOCOLAY PASTILLADO ESPL X125</t>
  </si>
  <si>
    <t xml:space="preserve">7702521104740</t>
  </si>
  <si>
    <t xml:space="preserve">CAT CHOW GATITOS</t>
  </si>
  <si>
    <t xml:space="preserve">7702024532262</t>
  </si>
  <si>
    <t xml:space="preserve">NESCAFE X85</t>
  </si>
  <si>
    <t xml:space="preserve">7501001303518</t>
  </si>
  <si>
    <t xml:space="preserve">ACON.PANTENE CONTROL CAIDA</t>
  </si>
  <si>
    <t xml:space="preserve">7702032116607</t>
  </si>
  <si>
    <t xml:space="preserve">COLCAFE GRAN X170</t>
  </si>
  <si>
    <t xml:space="preserve">7700708008072</t>
  </si>
  <si>
    <t xml:space="preserve">ALITAS PICA BYB</t>
  </si>
  <si>
    <t xml:space="preserve">7702129062022</t>
  </si>
  <si>
    <t xml:space="preserve">TOCINO COLANTA X500</t>
  </si>
  <si>
    <t xml:space="preserve">7702006208567</t>
  </si>
  <si>
    <t xml:space="preserve">SHAMPOO SAV.BIOTINA X510</t>
  </si>
  <si>
    <t xml:space="preserve">7891150019423</t>
  </si>
  <si>
    <t xml:space="preserve">7702310048132</t>
  </si>
  <si>
    <t xml:space="preserve">DETERGENTE AK1</t>
  </si>
  <si>
    <t xml:space="preserve">7703133010511</t>
  </si>
  <si>
    <t xml:space="preserve">YUPI MEGA PACK X30</t>
  </si>
  <si>
    <t xml:space="preserve">2907927000008</t>
  </si>
  <si>
    <t xml:space="preserve">CONTRA MUSLO DELIPOLLO</t>
  </si>
  <si>
    <t xml:space="preserve">7702024327981</t>
  </si>
  <si>
    <t xml:space="preserve">MILO X500</t>
  </si>
  <si>
    <t xml:space="preserve">7702088207571</t>
  </si>
  <si>
    <t xml:space="preserve">CAFE AROMA POLVO X170</t>
  </si>
  <si>
    <t xml:space="preserve">7702109014829</t>
  </si>
  <si>
    <t xml:space="preserve">ACEITE DE OLIVA GOURMET X250G</t>
  </si>
  <si>
    <t xml:space="preserve">7702430526633</t>
  </si>
  <si>
    <t xml:space="preserve">AMBIENTADOR GLADE X2</t>
  </si>
  <si>
    <t xml:space="preserve">7701001900698</t>
  </si>
  <si>
    <t xml:space="preserve">LECHE FRESCAMPO X6</t>
  </si>
  <si>
    <t xml:space="preserve">7702004110732</t>
  </si>
  <si>
    <t xml:space="preserve">SIXPACK CORONA X355ML</t>
  </si>
  <si>
    <t xml:space="preserve">7702103407221</t>
  </si>
  <si>
    <t xml:space="preserve">CHOCO CRISPI X630</t>
  </si>
  <si>
    <t xml:space="preserve">7702001131815</t>
  </si>
  <si>
    <t xml:space="preserve">LECHE BABY ET.3x900</t>
  </si>
  <si>
    <t xml:space="preserve">7707211631445</t>
  </si>
  <si>
    <t xml:space="preserve">CAFE BUENDIA CLASIC X340G</t>
  </si>
  <si>
    <t xml:space="preserve">022200957120</t>
  </si>
  <si>
    <t xml:space="preserve">DES.EPEED STICK BARRA</t>
  </si>
  <si>
    <t xml:space="preserve">-11</t>
  </si>
  <si>
    <t xml:space="preserve">7500435019521</t>
  </si>
  <si>
    <t xml:space="preserve">SHAMPOO HyS MEN</t>
  </si>
  <si>
    <t xml:space="preserve">7500435141352</t>
  </si>
  <si>
    <t xml:space="preserve">DES. GILLETE CREMA SOBRE</t>
  </si>
  <si>
    <t xml:space="preserve">7501035911017</t>
  </si>
  <si>
    <t xml:space="preserve">COLGATE X150ML</t>
  </si>
  <si>
    <t xml:space="preserve">7506306209008</t>
  </si>
  <si>
    <t xml:space="preserve">7506306233249</t>
  </si>
  <si>
    <t xml:space="preserve">CREMA PARA PEINAR SEDAL</t>
  </si>
  <si>
    <t xml:space="preserve">75066437</t>
  </si>
  <si>
    <t xml:space="preserve">DESODORANTE SAVITAL X45 g</t>
  </si>
  <si>
    <t xml:space="preserve">7509546061160</t>
  </si>
  <si>
    <t xml:space="preserve">COLGATE SMILES NIï¿½O</t>
  </si>
  <si>
    <t xml:space="preserve">7509546068220</t>
  </si>
  <si>
    <t xml:space="preserve">TRIPLE ACCION X160GR</t>
  </si>
  <si>
    <t xml:space="preserve">7701001069005</t>
  </si>
  <si>
    <t xml:space="preserve">SALCHICHA VIENA EKONO X70G</t>
  </si>
  <si>
    <t xml:space="preserve">7701001681733</t>
  </si>
  <si>
    <t xml:space="preserve">P. H. SURTIMAX X 12 ROLLOS</t>
  </si>
  <si>
    <t xml:space="preserve">7701002087237</t>
  </si>
  <si>
    <t xml:space="preserve">GUANTES NEGROS SURTIMAX</t>
  </si>
  <si>
    <t xml:space="preserve">7702001044467</t>
  </si>
  <si>
    <t xml:space="preserve">ALPINX200ML VAINILLA CAJA</t>
  </si>
  <si>
    <t xml:space="preserve">7702006207904</t>
  </si>
  <si>
    <t xml:space="preserve">SHAMPOO SAVITALX550ML</t>
  </si>
  <si>
    <t xml:space="preserve">7702007053524</t>
  </si>
  <si>
    <t xml:space="preserve">CHOCOLISTO CROCANTE x 275gr</t>
  </si>
  <si>
    <t xml:space="preserve">7702007054590</t>
  </si>
  <si>
    <t xml:space="preserve">CHOCOL.JUMBO DUOx200G</t>
  </si>
  <si>
    <t xml:space="preserve">7702007062014</t>
  </si>
  <si>
    <t xml:space="preserve">JUMBO CARAMELMIX x200G</t>
  </si>
  <si>
    <t xml:space="preserve">7702007066906</t>
  </si>
  <si>
    <t xml:space="preserve">JUMBO DELUXE X200G</t>
  </si>
  <si>
    <t xml:space="preserve">7702010611278</t>
  </si>
  <si>
    <t xml:space="preserve">ECONO PACK COLGATE</t>
  </si>
  <si>
    <t xml:space="preserve">7702024046554</t>
  </si>
  <si>
    <t xml:space="preserve">LA LECHERA NESTLE X420G</t>
  </si>
  <si>
    <t xml:space="preserve">7702024076650</t>
  </si>
  <si>
    <t xml:space="preserve">SNACK MIX X35G</t>
  </si>
  <si>
    <t xml:space="preserve">7702027424045</t>
  </si>
  <si>
    <t xml:space="preserve">TOALLAS INVISIBLE RAPIGEL</t>
  </si>
  <si>
    <t xml:space="preserve">7702029537620</t>
  </si>
  <si>
    <t xml:space="preserve">DESOD.BALANCE SOBRE</t>
  </si>
  <si>
    <t xml:space="preserve">7702031407188</t>
  </si>
  <si>
    <t xml:space="preserve">JOHNSONS BEBE X3</t>
  </si>
  <si>
    <t xml:space="preserve">7702031571438</t>
  </si>
  <si>
    <t xml:space="preserve">7702031976387</t>
  </si>
  <si>
    <t xml:space="preserve">7702032109920</t>
  </si>
  <si>
    <t xml:space="preserve">CAFE SELLO ROJO x 287.5g</t>
  </si>
  <si>
    <t xml:space="preserve">7702032110216</t>
  </si>
  <si>
    <t xml:space="preserve">COLCAFE GRANULADO x 85g</t>
  </si>
  <si>
    <t xml:space="preserve">7702037503235</t>
  </si>
  <si>
    <t xml:space="preserve">7702040047009</t>
  </si>
  <si>
    <t xml:space="preserve">CAFE AGUILAROJX500G</t>
  </si>
  <si>
    <t xml:space="preserve">7702045564051</t>
  </si>
  <si>
    <t xml:space="preserve">DES. BALANCE WOMEN</t>
  </si>
  <si>
    <t xml:space="preserve">7702047039878</t>
  </si>
  <si>
    <t xml:space="preserve">MAYONESA FRUCO X1000G</t>
  </si>
  <si>
    <t xml:space="preserve">7702047139349</t>
  </si>
  <si>
    <t xml:space="preserve">MAYONESA FRUCO x 1kg</t>
  </si>
  <si>
    <t xml:space="preserve">7702049000548</t>
  </si>
  <si>
    <t xml:space="preserve">AGUARDIENTE XMEDIA SIN AZUCAR</t>
  </si>
  <si>
    <t xml:space="preserve">7702061302507</t>
  </si>
  <si>
    <t xml:space="preserve">CEREZAS X 250 G</t>
  </si>
  <si>
    <t xml:space="preserve">7702085015575</t>
  </si>
  <si>
    <t xml:space="preserve">ESPAGUETIS DORIA X250</t>
  </si>
  <si>
    <t xml:space="preserve">7702088201982</t>
  </si>
  <si>
    <t xml:space="preserve">LUKER TRADISION X 250</t>
  </si>
  <si>
    <t xml:space="preserve">7702090023008</t>
  </si>
  <si>
    <t xml:space="preserve">AGUA CRISTAL GAS</t>
  </si>
  <si>
    <t xml:space="preserve">7702090042214</t>
  </si>
  <si>
    <t xml:space="preserve">DUO POSTOBON</t>
  </si>
  <si>
    <t xml:space="preserve">7702090044553</t>
  </si>
  <si>
    <t xml:space="preserve">BIO FRUT</t>
  </si>
  <si>
    <t xml:space="preserve">7702090050813</t>
  </si>
  <si>
    <t xml:space="preserve">7702097069481</t>
  </si>
  <si>
    <t xml:space="preserve">SALSA BBQ HONEYx200G</t>
  </si>
  <si>
    <t xml:space="preserve">7702103000330</t>
  </si>
  <si>
    <t xml:space="preserve">CHOCO KRISPI POPS</t>
  </si>
  <si>
    <t xml:space="preserve">7702109007951</t>
  </si>
  <si>
    <t xml:space="preserve">SOYSABOR</t>
  </si>
  <si>
    <t xml:space="preserve">7702161585367</t>
  </si>
  <si>
    <t xml:space="preserve">ACEITE VIVI X1000CM</t>
  </si>
  <si>
    <t xml:space="preserve">7702167105132</t>
  </si>
  <si>
    <t xml:space="preserve">COMPOTA RESPIN MANGO</t>
  </si>
  <si>
    <t xml:space="preserve">7702204445771</t>
  </si>
  <si>
    <t xml:space="preserve">COLOR EL ARRIERO</t>
  </si>
  <si>
    <t xml:space="preserve">7702354939410</t>
  </si>
  <si>
    <t xml:space="preserve">NUTRIBELA TARRO X 300 G</t>
  </si>
  <si>
    <t xml:space="preserve">7702439825799</t>
  </si>
  <si>
    <t xml:space="preserve">MAYONESA BARY X170</t>
  </si>
  <si>
    <t xml:space="preserve">7702535020586</t>
  </si>
  <si>
    <t xml:space="preserve">FANTA X500</t>
  </si>
  <si>
    <t xml:space="preserve">7702560006562</t>
  </si>
  <si>
    <t xml:space="preserve">ALGODON JGB x 50gr</t>
  </si>
  <si>
    <t xml:space="preserve">7702626213460</t>
  </si>
  <si>
    <t xml:space="preserve">SAMPIC FIORESDEL CAMPO</t>
  </si>
  <si>
    <t xml:space="preserve">7702626215129</t>
  </si>
  <si>
    <t xml:space="preserve">VANISH SUPER AHORRO</t>
  </si>
  <si>
    <t xml:space="preserve">7702870051979</t>
  </si>
  <si>
    <t xml:space="preserve">SOY PLUS NATURALx200G</t>
  </si>
  <si>
    <t xml:space="preserve">7703588000495</t>
  </si>
  <si>
    <t xml:space="preserve">VINO SANSON MAESTRO</t>
  </si>
  <si>
    <t xml:space="preserve">7704200543307</t>
  </si>
  <si>
    <t xml:space="preserve">SALSA SOYSOYA ENSPUNTO</t>
  </si>
  <si>
    <t xml:space="preserve">7705326080790</t>
  </si>
  <si>
    <t xml:space="preserve">SUBMARINO LECHE CONDENSADA</t>
  </si>
  <si>
    <t xml:space="preserve">7707206420368</t>
  </si>
  <si>
    <t xml:space="preserve">ACEITE DE OLIVA x 250ml</t>
  </si>
  <si>
    <t xml:space="preserve">7707214469762</t>
  </si>
  <si>
    <t xml:space="preserve">PEDIGREE CACHORROX500G</t>
  </si>
  <si>
    <t xml:space="preserve">7707283837653</t>
  </si>
  <si>
    <t xml:space="preserve">GEL BACHUE X80G</t>
  </si>
  <si>
    <t xml:space="preserve">7707288690055</t>
  </si>
  <si>
    <t xml:space="preserve">7707293260151</t>
  </si>
  <si>
    <t xml:space="preserve">PAN TAJADO OFERTA</t>
  </si>
  <si>
    <t xml:space="preserve">7707299501760</t>
  </si>
  <si>
    <t xml:space="preserve">BUï¿½UELO DULCE NAV.X300</t>
  </si>
  <si>
    <t xml:space="preserve">7707305999239</t>
  </si>
  <si>
    <t xml:space="preserve">LINAZA MOLIDA X 500G</t>
  </si>
  <si>
    <t xml:space="preserve">7707331401652</t>
  </si>
  <si>
    <t xml:space="preserve">NUTRIDAY BOLSA x 1100g FRESA</t>
  </si>
  <si>
    <t xml:space="preserve">7707363630228</t>
  </si>
  <si>
    <t xml:space="preserve">ALGODON 50GMS</t>
  </si>
  <si>
    <t xml:space="preserve">7707787321122</t>
  </si>
  <si>
    <t xml:space="preserve">OFERTA PAN BARUCH</t>
  </si>
  <si>
    <t xml:space="preserve">7707860025923</t>
  </si>
  <si>
    <t xml:space="preserve">CEPILLO JUNIOR ORAL PLUS</t>
  </si>
  <si>
    <t xml:space="preserve">7708071166405</t>
  </si>
  <si>
    <t xml:space="preserve">CEPILLO NIï¿½O ECONOMICO</t>
  </si>
  <si>
    <t xml:space="preserve">7709990343724</t>
  </si>
  <si>
    <t xml:space="preserve">AREPAS DE MOZARELLA</t>
  </si>
  <si>
    <t xml:space="preserve">7709990502091</t>
  </si>
  <si>
    <t xml:space="preserve">GASEOSA POOL MZNAX3150ML</t>
  </si>
  <si>
    <t xml:space="preserve">7709990624694</t>
  </si>
  <si>
    <t xml:space="preserve">PAï¿½O ABSORBENT.+ESPONJAS</t>
  </si>
  <si>
    <t xml:space="preserve">7709990971675</t>
  </si>
  <si>
    <t xml:space="preserve">ESFERAS CHOCOLATE</t>
  </si>
  <si>
    <t xml:space="preserve">7709990974737</t>
  </si>
  <si>
    <t xml:space="preserve">GELATINA NEGRA</t>
  </si>
  <si>
    <t xml:space="preserve">7750243031318</t>
  </si>
  <si>
    <t xml:space="preserve">GALLETA GLACITASX6</t>
  </si>
  <si>
    <t xml:space="preserve">7750670007115</t>
  </si>
  <si>
    <t xml:space="preserve">CIFRUT X 1700ML</t>
  </si>
  <si>
    <t xml:space="preserve">7752285029933</t>
  </si>
  <si>
    <t xml:space="preserve">DESOD. REXONA</t>
  </si>
  <si>
    <t xml:space="preserve">7753442000406</t>
  </si>
  <si>
    <t xml:space="preserve">KOLINOS X3</t>
  </si>
  <si>
    <t xml:space="preserve">7773103000415</t>
  </si>
  <si>
    <t xml:space="preserve">FINO LIGHT X4.5LTS</t>
  </si>
  <si>
    <t xml:space="preserve">7790520982100</t>
  </si>
  <si>
    <t xml:space="preserve">VENENO RAID CUCARACHASX360CC</t>
  </si>
  <si>
    <t xml:space="preserve">7791274198205</t>
  </si>
  <si>
    <t xml:space="preserve">ACONDI ALGOBO X930</t>
  </si>
  <si>
    <t xml:space="preserve">7891010030537</t>
  </si>
  <si>
    <t xml:space="preserve">SHAMPOO JONHSONS</t>
  </si>
  <si>
    <t xml:space="preserve">7891010030889</t>
  </si>
  <si>
    <t xml:space="preserve">SHMP JHON MANZNAT</t>
  </si>
  <si>
    <t xml:space="preserve">7898422746803</t>
  </si>
  <si>
    <t xml:space="preserve">JABON DOVE HIDRATA/FRESCA X 75G</t>
  </si>
  <si>
    <t xml:space="preserve">80466437</t>
  </si>
  <si>
    <t xml:space="preserve">8712561621052</t>
  </si>
  <si>
    <t xml:space="preserve">DESODORANTE AXE AEROSOL</t>
  </si>
  <si>
    <t xml:space="preserve">7701001926711</t>
  </si>
  <si>
    <t xml:space="preserve">REFRESCO SALPICON EKONO</t>
  </si>
  <si>
    <t xml:space="preserve">7702354955724</t>
  </si>
  <si>
    <t xml:space="preserve">BOKA LIMALIMON</t>
  </si>
  <si>
    <t xml:space="preserve">7702354955953</t>
  </si>
  <si>
    <t xml:space="preserve">FRUTIï¿½O PANELA LIMON</t>
  </si>
  <si>
    <t xml:space="preserve">7702993035153</t>
  </si>
  <si>
    <t xml:space="preserve">BIANCHI BARRA</t>
  </si>
  <si>
    <t xml:space="preserve">7707426915804</t>
  </si>
  <si>
    <t xml:space="preserve">LIMPIAPISOS SUPER B X200ML</t>
  </si>
  <si>
    <t xml:space="preserve">7702439751784</t>
  </si>
  <si>
    <t xml:space="preserve">MANI BARI LIMON</t>
  </si>
  <si>
    <t xml:space="preserve">7707244561764</t>
  </si>
  <si>
    <t xml:space="preserve">CEREAL FUSION</t>
  </si>
  <si>
    <t xml:space="preserve">7702001158614</t>
  </si>
  <si>
    <t xml:space="preserve">YOGO CUCHARIABLE</t>
  </si>
  <si>
    <t xml:space="preserve">7702014537024</t>
  </si>
  <si>
    <t xml:space="preserve">GELï¿½HADA MARACUYA X35G</t>
  </si>
  <si>
    <t xml:space="preserve">7702354003753</t>
  </si>
  <si>
    <t xml:space="preserve">TRIFOGON CONDIMENTOX58 G</t>
  </si>
  <si>
    <t xml:space="preserve">7702189058379</t>
  </si>
  <si>
    <t xml:space="preserve">CHOCLITOS LIM X50</t>
  </si>
  <si>
    <t xml:space="preserve">7702006404853</t>
  </si>
  <si>
    <t xml:space="preserve">GEL FORMEN</t>
  </si>
  <si>
    <t xml:space="preserve">7702014448900</t>
  </si>
  <si>
    <t xml:space="preserve">GELï¿½HADA UVA X35G</t>
  </si>
  <si>
    <t xml:space="preserve">7591039505954</t>
  </si>
  <si>
    <t xml:space="preserve">FLIPS DULCE DE LECHE X28</t>
  </si>
  <si>
    <t xml:space="preserve">7702189011848</t>
  </si>
  <si>
    <t xml:space="preserve">DETODITO MIX X30</t>
  </si>
  <si>
    <t xml:space="preserve">7702189058263</t>
  </si>
  <si>
    <t xml:space="preserve">MARGARITAS FLAMIN X42G</t>
  </si>
  <si>
    <t xml:space="preserve">7702189058300</t>
  </si>
  <si>
    <t xml:space="preserve">MARGARITA POLLO</t>
  </si>
  <si>
    <t xml:space="preserve">6931717802189</t>
  </si>
  <si>
    <t xml:space="preserve">PILA AA SUPER ENERGY</t>
  </si>
  <si>
    <t xml:space="preserve">7701973518587</t>
  </si>
  <si>
    <t xml:space="preserve">LIMPION MICRO FIBRA</t>
  </si>
  <si>
    <t xml:space="preserve">7707227220183</t>
  </si>
  <si>
    <t xml:space="preserve">SALSA AJO X170</t>
  </si>
  <si>
    <t xml:space="preserve">7707015507052</t>
  </si>
  <si>
    <t xml:space="preserve">PALO HELADO CORTO</t>
  </si>
  <si>
    <t xml:space="preserve">7702001159369</t>
  </si>
  <si>
    <t xml:space="preserve">SOKA MANGO X410ML</t>
  </si>
  <si>
    <t xml:space="preserve">012546671231</t>
  </si>
  <si>
    <t xml:space="preserve">TRIDENT SPLASH X9UND</t>
  </si>
  <si>
    <t xml:space="preserve">7702532350617</t>
  </si>
  <si>
    <t xml:space="preserve">BONAIRE GEL REPUEST</t>
  </si>
  <si>
    <t xml:space="preserve">7702189058485</t>
  </si>
  <si>
    <t xml:space="preserve">DETODITO LIMON</t>
  </si>
  <si>
    <t xml:space="preserve">7709954664124</t>
  </si>
  <si>
    <t xml:space="preserve">LAVATRASTES ESTELAR X500ML</t>
  </si>
  <si>
    <t xml:space="preserve">7702001146956</t>
  </si>
  <si>
    <t xml:space="preserve">BON YURT FRESI</t>
  </si>
  <si>
    <t xml:space="preserve">7702914602761</t>
  </si>
  <si>
    <t xml:space="preserve">CHOCORAMO ESQUINAS</t>
  </si>
  <si>
    <t xml:space="preserve">7702047041284</t>
  </si>
  <si>
    <t xml:space="preserve">MAYONESA FRUCO X120G</t>
  </si>
  <si>
    <t xml:space="preserve">7702004110596</t>
  </si>
  <si>
    <t xml:space="preserve">BUDWEISER LATA X269ML</t>
  </si>
  <si>
    <t xml:space="preserve">683489067049</t>
  </si>
  <si>
    <t xml:space="preserve">JABON LIQ.MANOS</t>
  </si>
  <si>
    <t xml:space="preserve">7705326082015</t>
  </si>
  <si>
    <t xml:space="preserve">ARTESANO LIMON</t>
  </si>
  <si>
    <t xml:space="preserve">7707188160016</t>
  </si>
  <si>
    <t xml:space="preserve">QUESITO AURALAC</t>
  </si>
  <si>
    <t xml:space="preserve">7702304003307</t>
  </si>
  <si>
    <t xml:space="preserve">LIMPIADOR COTRONELA ZONA LIM</t>
  </si>
  <si>
    <t xml:space="preserve">7707015506338</t>
  </si>
  <si>
    <t xml:space="preserve">PALOS PARA CHUZO X100</t>
  </si>
  <si>
    <t xml:space="preserve">7702001166466</t>
  </si>
  <si>
    <t xml:space="preserve">LECHE ALPINA X800</t>
  </si>
  <si>
    <t xml:space="preserve">7702177021729</t>
  </si>
  <si>
    <t xml:space="preserve">ALQUERIA DESLACTO. X800</t>
  </si>
  <si>
    <t xml:space="preserve">8718699765439</t>
  </si>
  <si>
    <t xml:space="preserve">7703562201122</t>
  </si>
  <si>
    <t xml:space="preserve">GUANTES ZEUX 8</t>
  </si>
  <si>
    <t xml:space="preserve">7702746090125</t>
  </si>
  <si>
    <t xml:space="preserve">INFUSION HINDU FRUTOS TROPICAL</t>
  </si>
  <si>
    <t xml:space="preserve">7702032106790</t>
  </si>
  <si>
    <t xml:space="preserve">7702129104500</t>
  </si>
  <si>
    <t xml:space="preserve">YAGUR COLANTA X7</t>
  </si>
  <si>
    <t xml:space="preserve">7707346663113</t>
  </si>
  <si>
    <t xml:space="preserve">SALCHICHON FAIS POLLO X500</t>
  </si>
  <si>
    <t xml:space="preserve">7702001155354</t>
  </si>
  <si>
    <t xml:space="preserve">ALPIN CHOCOLATE X800ML</t>
  </si>
  <si>
    <t xml:space="preserve">7701001079677</t>
  </si>
  <si>
    <t xml:space="preserve">AGUA EXITO X5LT</t>
  </si>
  <si>
    <t xml:space="preserve">7702993040676</t>
  </si>
  <si>
    <t xml:space="preserve">BIANCHI CHOCOBOMBONES</t>
  </si>
  <si>
    <t xml:space="preserve">7702432074958</t>
  </si>
  <si>
    <t xml:space="preserve">PONQUE DE CHOCOLATE</t>
  </si>
  <si>
    <t xml:space="preserve">7702007072556</t>
  </si>
  <si>
    <t xml:space="preserve">JET COOKIS</t>
  </si>
  <si>
    <t xml:space="preserve">7702088152123</t>
  </si>
  <si>
    <t xml:space="preserve">PASTILLA CAFE AROMA X500G</t>
  </si>
  <si>
    <t xml:space="preserve">7707227240198</t>
  </si>
  <si>
    <t xml:space="preserve">BREVAS EN ALMIBAR</t>
  </si>
  <si>
    <t xml:space="preserve">5410316965040</t>
  </si>
  <si>
    <t xml:space="preserve">SMIRNOF ICE botella</t>
  </si>
  <si>
    <t xml:space="preserve">7702059602138</t>
  </si>
  <si>
    <t xml:space="preserve">AZUCAR MORENA X850G</t>
  </si>
  <si>
    <t xml:space="preserve">7702166053175</t>
  </si>
  <si>
    <t xml:space="preserve">JABON TOP TERRA X 4</t>
  </si>
  <si>
    <t xml:space="preserve">7702090023893</t>
  </si>
  <si>
    <t xml:space="preserve">HIT NARANJA NATURAL X1L</t>
  </si>
  <si>
    <t xml:space="preserve">7709990134896</t>
  </si>
  <si>
    <t xml:space="preserve">JABON MAN WHTE X1000</t>
  </si>
  <si>
    <t xml:space="preserve">7702014192698</t>
  </si>
  <si>
    <t xml:space="preserve">SALSA CON MAIZ MAESTRO</t>
  </si>
  <si>
    <t xml:space="preserve">7702281142426</t>
  </si>
  <si>
    <t xml:space="preserve">SALSA TOMATE TRADICION REAL X1000G</t>
  </si>
  <si>
    <t xml:space="preserve">022200940221</t>
  </si>
  <si>
    <t xml:space="preserve">7701101356814</t>
  </si>
  <si>
    <t xml:space="preserve">SALCHICHA PERRO con QUESO</t>
  </si>
  <si>
    <t xml:space="preserve">7702432076259</t>
  </si>
  <si>
    <t xml:space="preserve">PONQUE CHOCOLATE X5</t>
  </si>
  <si>
    <t xml:space="preserve">7702993012994</t>
  </si>
  <si>
    <t xml:space="preserve">CARAMELO BIG BEN 100UND</t>
  </si>
  <si>
    <t xml:space="preserve">7702006207867</t>
  </si>
  <si>
    <t xml:space="preserve">EGO EXTRIME X240</t>
  </si>
  <si>
    <t xml:space="preserve">7702354953690</t>
  </si>
  <si>
    <t xml:space="preserve">NUTRIBELA HIALURONICO X180</t>
  </si>
  <si>
    <t xml:space="preserve">7709074515900</t>
  </si>
  <si>
    <t xml:space="preserve">CHORIZO ANTIOQUEï¿½O X10</t>
  </si>
  <si>
    <t xml:space="preserve">7500435171038</t>
  </si>
  <si>
    <t xml:space="preserve">CEPILLO X2 ORALB</t>
  </si>
  <si>
    <t xml:space="preserve">7707305996924</t>
  </si>
  <si>
    <t xml:space="preserve">YOGUR FRESA X1000</t>
  </si>
  <si>
    <t xml:space="preserve">7702007072174</t>
  </si>
  <si>
    <t xml:space="preserve">CHOCO LAY ENDUL X166</t>
  </si>
  <si>
    <t xml:space="preserve">7707314531048</t>
  </si>
  <si>
    <t xml:space="preserve">TORTA DE CARNE CASERA</t>
  </si>
  <si>
    <t xml:space="preserve">7500435148047</t>
  </si>
  <si>
    <t xml:space="preserve">SHAMPOO HYS DERMO SEN.</t>
  </si>
  <si>
    <t xml:space="preserve">7702010283154</t>
  </si>
  <si>
    <t xml:space="preserve">SUAVITEL X1500ML</t>
  </si>
  <si>
    <t xml:space="preserve">7500435142564</t>
  </si>
  <si>
    <t xml:space="preserve">SHAMPOO HYS X180ML</t>
  </si>
  <si>
    <t xml:space="preserve">7709573809920</t>
  </si>
  <si>
    <t xml:space="preserve">6001087364560</t>
  </si>
  <si>
    <t xml:space="preserve">7702026179656</t>
  </si>
  <si>
    <t xml:space="preserve">JAB.INT.X200+PAï¿½ITOS</t>
  </si>
  <si>
    <t xml:space="preserve">7791293041070</t>
  </si>
  <si>
    <t xml:space="preserve">7702026177546</t>
  </si>
  <si>
    <t xml:space="preserve">JABON INTIMO SENSIT X200</t>
  </si>
  <si>
    <t xml:space="preserve">7702047128947</t>
  </si>
  <si>
    <t xml:space="preserve">SALSA FRUCOMENOS AZUCAR X380</t>
  </si>
  <si>
    <t xml:space="preserve">7702024339281</t>
  </si>
  <si>
    <t xml:space="preserve">7702006208420</t>
  </si>
  <si>
    <t xml:space="preserve">SHAMPOO SAVITAL MULTIVIT</t>
  </si>
  <si>
    <t xml:space="preserve">7501001165321</t>
  </si>
  <si>
    <t xml:space="preserve">ACOND.PANTENE RIZOS</t>
  </si>
  <si>
    <t xml:space="preserve">7500435020046</t>
  </si>
  <si>
    <t xml:space="preserve">7702191000656</t>
  </si>
  <si>
    <t xml:space="preserve">COCO LIQUIDO X900</t>
  </si>
  <si>
    <t xml:space="preserve">7702532199742</t>
  </si>
  <si>
    <t xml:space="preserve">BON AIRE FRUT CARI X2</t>
  </si>
  <si>
    <t xml:space="preserve">8410261206011</t>
  </si>
  <si>
    <t xml:space="preserve">7702010311048</t>
  </si>
  <si>
    <t xml:space="preserve">FABULOSO FLORALX 3 LT</t>
  </si>
  <si>
    <t xml:space="preserve">7702166059658</t>
  </si>
  <si>
    <t xml:space="preserve">DET DERSA +REY X1800</t>
  </si>
  <si>
    <t xml:space="preserve">4005900764546</t>
  </si>
  <si>
    <t xml:space="preserve">NIVEA LABIAL HUMECTACION</t>
  </si>
  <si>
    <t xml:space="preserve">7702532898973</t>
  </si>
  <si>
    <t xml:space="preserve">BON AIRE BAR VERBENA X2</t>
  </si>
  <si>
    <t xml:space="preserve">7891010037192</t>
  </si>
  <si>
    <t xml:space="preserve">7702006652742</t>
  </si>
  <si>
    <t xml:space="preserve">SHAMPOO SAVITALX2UNDS</t>
  </si>
  <si>
    <t xml:space="preserve">7702177009871</t>
  </si>
  <si>
    <t xml:space="preserve">ALQUERIA DESLACTOSADA X6</t>
  </si>
  <si>
    <t xml:space="preserve">231201110001</t>
  </si>
  <si>
    <t xml:space="preserve">BOMBILLO SILVANO ECONOMICO</t>
  </si>
  <si>
    <t xml:space="preserve">-12</t>
  </si>
  <si>
    <t xml:space="preserve">4627310010329</t>
  </si>
  <si>
    <t xml:space="preserve">BOMBILLO MAXI WHITE 7W</t>
  </si>
  <si>
    <t xml:space="preserve">57416013</t>
  </si>
  <si>
    <t xml:space="preserve">CEPILLO CLEAN X 2UNDS</t>
  </si>
  <si>
    <t xml:space="preserve">606110011679</t>
  </si>
  <si>
    <t xml:space="preserve">TRIGOURMET FRASCO</t>
  </si>
  <si>
    <t xml:space="preserve">7500435019552</t>
  </si>
  <si>
    <t xml:space="preserve">SHAMPOO HYS OLD SPICE</t>
  </si>
  <si>
    <t xml:space="preserve">7500435184229</t>
  </si>
  <si>
    <t xml:space="preserve">COMBO PANTENE PRECIO ESPECIAL</t>
  </si>
  <si>
    <t xml:space="preserve">7501001244255</t>
  </si>
  <si>
    <t xml:space="preserve">HEAD SHOULDERS PROTEC. CAIDA</t>
  </si>
  <si>
    <t xml:space="preserve">7501001305758</t>
  </si>
  <si>
    <t xml:space="preserve">PASTILLAS GARGANTA BICK</t>
  </si>
  <si>
    <t xml:space="preserve">7501006551068</t>
  </si>
  <si>
    <t xml:space="preserve">CRISPETAS ACTII CRISPETAS</t>
  </si>
  <si>
    <t xml:space="preserve">7506306209046</t>
  </si>
  <si>
    <t xml:space="preserve">DESOD.AXE SECO ERTRA CONT.</t>
  </si>
  <si>
    <t xml:space="preserve">7506306237421</t>
  </si>
  <si>
    <t xml:space="preserve">SHAMPOO SEDAL RISOS DEFINIDOS</t>
  </si>
  <si>
    <t xml:space="preserve">7509546003122</t>
  </si>
  <si>
    <t xml:space="preserve">COLGATE SMILES BARBIE</t>
  </si>
  <si>
    <t xml:space="preserve">7509546055152</t>
  </si>
  <si>
    <t xml:space="preserve">CEP.COLGAT.360X2UNDS</t>
  </si>
  <si>
    <t xml:space="preserve">7613033975844</t>
  </si>
  <si>
    <t xml:space="preserve">NESTUM CERELAC x 360gr</t>
  </si>
  <si>
    <t xml:space="preserve">7622300991883</t>
  </si>
  <si>
    <t xml:space="preserve">TRIDENT FRUIT MIX</t>
  </si>
  <si>
    <t xml:space="preserve">7700618801091</t>
  </si>
  <si>
    <t xml:space="preserve">ATUN ALAMAR x 2und</t>
  </si>
  <si>
    <t xml:space="preserve">7700708002193</t>
  </si>
  <si>
    <t xml:space="preserve">7701101230367</t>
  </si>
  <si>
    <t xml:space="preserve">JAMONETA POLLO ADEREZO</t>
  </si>
  <si>
    <t xml:space="preserve">7701101356036</t>
  </si>
  <si>
    <t xml:space="preserve">CERVERONI ZENU</t>
  </si>
  <si>
    <t xml:space="preserve">7702006201834</t>
  </si>
  <si>
    <t xml:space="preserve">CREMA PONDS</t>
  </si>
  <si>
    <t xml:space="preserve">7702006300995</t>
  </si>
  <si>
    <t xml:space="preserve">BIOEXPERT PLACENTA VEGETAL X350ML</t>
  </si>
  <si>
    <t xml:space="preserve">7702007049152</t>
  </si>
  <si>
    <t xml:space="preserve">BARRA CEREAL GRANOLA</t>
  </si>
  <si>
    <t xml:space="preserve">7702007066838</t>
  </si>
  <si>
    <t xml:space="preserve">WAFER JET MITIMITI</t>
  </si>
  <si>
    <t xml:space="preserve">7702007066852</t>
  </si>
  <si>
    <t xml:space="preserve">CRUJI JET MITIMITI</t>
  </si>
  <si>
    <t xml:space="preserve">7702007067224</t>
  </si>
  <si>
    <t xml:space="preserve">MONTBLACK MORA X60G</t>
  </si>
  <si>
    <t xml:space="preserve">7702010381973</t>
  </si>
  <si>
    <t xml:space="preserve">7702011052827</t>
  </si>
  <si>
    <t xml:space="preserve">CHOCOLATINA ESTUCHE</t>
  </si>
  <si>
    <t xml:space="preserve">7702014703931</t>
  </si>
  <si>
    <t xml:space="preserve">SALSA DE TOMATE SAN JORJE</t>
  </si>
  <si>
    <t xml:space="preserve">7702020112062</t>
  </si>
  <si>
    <t xml:space="preserve">PASTA LA MUï¿½ECAX250G LETRAS</t>
  </si>
  <si>
    <t xml:space="preserve">7702020215886</t>
  </si>
  <si>
    <t xml:space="preserve">DO;AREPA KL.GRAT.DO;AREPAX200G</t>
  </si>
  <si>
    <t xml:space="preserve">7702024043492</t>
  </si>
  <si>
    <t xml:space="preserve">KLIM FORTIFICADA</t>
  </si>
  <si>
    <t xml:space="preserve">7702024070887</t>
  </si>
  <si>
    <t xml:space="preserve">NESCAFE ARTESANO X170G</t>
  </si>
  <si>
    <t xml:space="preserve">7702025123537</t>
  </si>
  <si>
    <t xml:space="preserve">DUX INTEGRAL</t>
  </si>
  <si>
    <t xml:space="preserve">7702025123841</t>
  </si>
  <si>
    <t xml:space="preserve">TOSH MIEL X 12PAQ.</t>
  </si>
  <si>
    <t xml:space="preserve">7702027424168</t>
  </si>
  <si>
    <t xml:space="preserve">TOALLA NOSOTRAS INVISIBLE</t>
  </si>
  <si>
    <t xml:space="preserve">7702032111107</t>
  </si>
  <si>
    <t xml:space="preserve">CAFE SELLO ROJO X345G</t>
  </si>
  <si>
    <t xml:space="preserve">7702032118465</t>
  </si>
  <si>
    <t xml:space="preserve">CAPUCHINO SOBRE</t>
  </si>
  <si>
    <t xml:space="preserve">7702035887184</t>
  </si>
  <si>
    <t xml:space="preserve">LUBRIDERM UV PROTECCION</t>
  </si>
  <si>
    <t xml:space="preserve">7702037874410</t>
  </si>
  <si>
    <t xml:space="preserve">ESPONJA LIMPIA YA</t>
  </si>
  <si>
    <t xml:space="preserve">7702037913102</t>
  </si>
  <si>
    <t xml:space="preserve">LIMPIA YA! x 1l</t>
  </si>
  <si>
    <t xml:space="preserve">7702044191906</t>
  </si>
  <si>
    <t xml:space="preserve">DES.arden FOR MEN COLAPSIBLE</t>
  </si>
  <si>
    <t xml:space="preserve">7702045557961</t>
  </si>
  <si>
    <t xml:space="preserve">SHAMPOO KONZILx2UNDS</t>
  </si>
  <si>
    <t xml:space="preserve">7702047037966</t>
  </si>
  <si>
    <t xml:space="preserve">MAIZENA PANCAKES x 120g</t>
  </si>
  <si>
    <t xml:space="preserve">7702047038291</t>
  </si>
  <si>
    <t xml:space="preserve">SALSA TOMATE DEL HUERTO</t>
  </si>
  <si>
    <t xml:space="preserve">7702047038307</t>
  </si>
  <si>
    <t xml:space="preserve">MAYONESA DEL HUERTO X400</t>
  </si>
  <si>
    <t xml:space="preserve">7702047039809</t>
  </si>
  <si>
    <t xml:space="preserve">SALSA FRUCO X1000</t>
  </si>
  <si>
    <t xml:space="preserve">7702049101153</t>
  </si>
  <si>
    <t xml:space="preserve">RON MEDELLIN Aï¿½EJO LTRO</t>
  </si>
  <si>
    <t xml:space="preserve">7702081996205</t>
  </si>
  <si>
    <t xml:space="preserve">7702084100081</t>
  </si>
  <si>
    <t xml:space="preserve">DETERG.LAS LLAVES</t>
  </si>
  <si>
    <t xml:space="preserve">7702090044546</t>
  </si>
  <si>
    <t xml:space="preserve">BIO FRUT MORA NARANJA</t>
  </si>
  <si>
    <t xml:space="preserve">7702117008711</t>
  </si>
  <si>
    <t xml:space="preserve">7702123011019</t>
  </si>
  <si>
    <t xml:space="preserve">TALCO MEXANA PRESIOESPESIAL 150+30</t>
  </si>
  <si>
    <t xml:space="preserve">7702129047173</t>
  </si>
  <si>
    <t xml:space="preserve">7702129107181</t>
  </si>
  <si>
    <t xml:space="preserve">TAMPICO GARR.4L.+TAMP.LIT</t>
  </si>
  <si>
    <t xml:space="preserve">7702130111009</t>
  </si>
  <si>
    <t xml:space="preserve">PROLECHE EN POLVO X200G</t>
  </si>
  <si>
    <t xml:space="preserve">7702130614036</t>
  </si>
  <si>
    <t xml:space="preserve">PROLECHE x 420gr</t>
  </si>
  <si>
    <t xml:space="preserve">7702137302202</t>
  </si>
  <si>
    <t xml:space="preserve">PAï¿½O ABSORBENT.BON BRIL</t>
  </si>
  <si>
    <t xml:space="preserve">7702167120333</t>
  </si>
  <si>
    <t xml:space="preserve">MERMELADA DE MORA RESPIN x 200gr</t>
  </si>
  <si>
    <t xml:space="preserve">7702174084833</t>
  </si>
  <si>
    <t xml:space="preserve">TROLLI GOMITAS</t>
  </si>
  <si>
    <t xml:space="preserve">7702175111231</t>
  </si>
  <si>
    <t xml:space="preserve">AJO EL REY x 55g</t>
  </si>
  <si>
    <t xml:space="preserve">7702175111248</t>
  </si>
  <si>
    <t xml:space="preserve">COLOR EL REY x 55g</t>
  </si>
  <si>
    <t xml:space="preserve">7702189044501</t>
  </si>
  <si>
    <t xml:space="preserve">YUCA</t>
  </si>
  <si>
    <t xml:space="preserve">7702189054326</t>
  </si>
  <si>
    <t xml:space="preserve">DE TODITO MEGA</t>
  </si>
  <si>
    <t xml:space="preserve">7702189058553</t>
  </si>
  <si>
    <t xml:space="preserve">CHOCLITOS PICANTES</t>
  </si>
  <si>
    <t xml:space="preserve">7702191164211</t>
  </si>
  <si>
    <t xml:space="preserve">AROMATEL MANZANA X900</t>
  </si>
  <si>
    <t xml:space="preserve">7702281147292</t>
  </si>
  <si>
    <t xml:space="preserve">SALSA TOMATE FRUGAL X1000</t>
  </si>
  <si>
    <t xml:space="preserve">7702354029777</t>
  </si>
  <si>
    <t xml:space="preserve">7702354940843</t>
  </si>
  <si>
    <t xml:space="preserve">AROMATEL FRUTOS Rx2500MLx2</t>
  </si>
  <si>
    <t xml:space="preserve">7702354944384</t>
  </si>
  <si>
    <t xml:space="preserve">SHAMPOO BIOEXP.KERATINA</t>
  </si>
  <si>
    <t xml:space="preserve">7702354945978</t>
  </si>
  <si>
    <t xml:space="preserve">VIVE 100 MORAZUL X240ML</t>
  </si>
  <si>
    <t xml:space="preserve">7702432006584</t>
  </si>
  <si>
    <t xml:space="preserve">PAN BLANDITO COMAPAN</t>
  </si>
  <si>
    <t xml:space="preserve">7702439623388</t>
  </si>
  <si>
    <t xml:space="preserve">GELATINAS TITTI FRUTTI X 3</t>
  </si>
  <si>
    <t xml:space="preserve">7702521981990</t>
  </si>
  <si>
    <t xml:space="preserve">CUIDO GATSY X500</t>
  </si>
  <si>
    <t xml:space="preserve">7702532482998</t>
  </si>
  <si>
    <t xml:space="preserve">PINOLINA VAINILLA 460</t>
  </si>
  <si>
    <t xml:space="preserve">7702532484459</t>
  </si>
  <si>
    <t xml:space="preserve">ELIMINADOR OLORES BON AIRE</t>
  </si>
  <si>
    <t xml:space="preserve">7702532751384</t>
  </si>
  <si>
    <t xml:space="preserve">PINOLINA FLORAL 460</t>
  </si>
  <si>
    <t xml:space="preserve">7702727211105</t>
  </si>
  <si>
    <t xml:space="preserve">SEDA DENTAL X 20M</t>
  </si>
  <si>
    <t xml:space="preserve">7702914596893</t>
  </si>
  <si>
    <t xml:space="preserve">GALA LIMON</t>
  </si>
  <si>
    <t xml:space="preserve">7702993023143</t>
  </si>
  <si>
    <t xml:space="preserve">GOMITAS SABORES</t>
  </si>
  <si>
    <t xml:space="preserve">7702993039717</t>
  </si>
  <si>
    <t xml:space="preserve">CHAO SANDIA X6</t>
  </si>
  <si>
    <t xml:space="preserve">7703312001125</t>
  </si>
  <si>
    <t xml:space="preserve">LECHE EN POLVO FORTILECHE X900G</t>
  </si>
  <si>
    <t xml:space="preserve">7703812006057</t>
  </si>
  <si>
    <t xml:space="preserve">LOZA CREM X 450 G</t>
  </si>
  <si>
    <t xml:space="preserve">7704078000469</t>
  </si>
  <si>
    <t xml:space="preserve">TISANA LIMONCILLO</t>
  </si>
  <si>
    <t xml:space="preserve">7707014700140</t>
  </si>
  <si>
    <t xml:space="preserve">CONCENTRADO MARACUYA</t>
  </si>
  <si>
    <t xml:space="preserve">7707014700188</t>
  </si>
  <si>
    <t xml:space="preserve">CONCENTRADO LULO</t>
  </si>
  <si>
    <t xml:space="preserve">7707187840308</t>
  </si>
  <si>
    <t xml:space="preserve">PAN TAJADO Q CAN</t>
  </si>
  <si>
    <t xml:space="preserve">7707223670524</t>
  </si>
  <si>
    <t xml:space="preserve">ACEITE LA COSECHA REAL X1000ML</t>
  </si>
  <si>
    <t xml:space="preserve">7707240301098</t>
  </si>
  <si>
    <t xml:space="preserve">CHEFF X900</t>
  </si>
  <si>
    <t xml:space="preserve">7707262685145</t>
  </si>
  <si>
    <t xml:space="preserve">DELISALSA X200G</t>
  </si>
  <si>
    <t xml:space="preserve">7707265534327</t>
  </si>
  <si>
    <t xml:space="preserve">OLEOSUPER X2000</t>
  </si>
  <si>
    <t xml:space="preserve">7707268630095</t>
  </si>
  <si>
    <t xml:space="preserve">LECHE CONDENSADAX250</t>
  </si>
  <si>
    <t xml:space="preserve">7707287462974</t>
  </si>
  <si>
    <t xml:space="preserve">GELI FRUTIT X 3 UNDS</t>
  </si>
  <si>
    <t xml:space="preserve">7707301111062</t>
  </si>
  <si>
    <t xml:space="preserve">PAN TAJADO PAISA PAN</t>
  </si>
  <si>
    <t xml:space="preserve">7707303360789</t>
  </si>
  <si>
    <t xml:space="preserve">ARVWJA EL 13</t>
  </si>
  <si>
    <t xml:space="preserve">7707307963177</t>
  </si>
  <si>
    <t xml:space="preserve">PASTA COMARRICOx454g</t>
  </si>
  <si>
    <t xml:space="preserve">77076052</t>
  </si>
  <si>
    <t xml:space="preserve">capri</t>
  </si>
  <si>
    <t xml:space="preserve">7709242062779</t>
  </si>
  <si>
    <t xml:space="preserve">PAPEL ELITE PLUSX12ROLLOS</t>
  </si>
  <si>
    <t xml:space="preserve">7709780950699</t>
  </si>
  <si>
    <t xml:space="preserve">PAï¿½ITOS HUM.CIELITOSx110</t>
  </si>
  <si>
    <t xml:space="preserve">7709791481175</t>
  </si>
  <si>
    <t xml:space="preserve">BEBIDA LIMONADA.COCO</t>
  </si>
  <si>
    <t xml:space="preserve">7709793456386</t>
  </si>
  <si>
    <t xml:space="preserve">ACEITE OLIVA CASTILLO</t>
  </si>
  <si>
    <t xml:space="preserve">7709990169683</t>
  </si>
  <si>
    <t xml:space="preserve">AGUA TARRO</t>
  </si>
  <si>
    <t xml:space="preserve">7709990466102</t>
  </si>
  <si>
    <t xml:space="preserve">POOL LIMOM X250</t>
  </si>
  <si>
    <t xml:space="preserve">7709990474664</t>
  </si>
  <si>
    <t xml:space="preserve">AREQUIPE DONADONIX250G</t>
  </si>
  <si>
    <t xml:space="preserve">7709990569360</t>
  </si>
  <si>
    <t xml:space="preserve">7709990868548</t>
  </si>
  <si>
    <t xml:space="preserve">PITILLOS</t>
  </si>
  <si>
    <t xml:space="preserve">7709990889512</t>
  </si>
  <si>
    <t xml:space="preserve">LECHE COND.DONADONIX250G</t>
  </si>
  <si>
    <t xml:space="preserve">7709990974706</t>
  </si>
  <si>
    <t xml:space="preserve">7891010030094</t>
  </si>
  <si>
    <t xml:space="preserve">8719200453104</t>
  </si>
  <si>
    <t xml:space="preserve">MANTEQUILLA RAMA X 500G</t>
  </si>
  <si>
    <t xml:space="preserve">SL136</t>
  </si>
  <si>
    <t xml:space="preserve">CEPILLO SLAM</t>
  </si>
  <si>
    <t xml:space="preserve">7500435143769</t>
  </si>
  <si>
    <t xml:space="preserve">7707244561788</t>
  </si>
  <si>
    <t xml:space="preserve">ARITOS DE MAIZ FUSION</t>
  </si>
  <si>
    <t xml:space="preserve">7702026177164</t>
  </si>
  <si>
    <t xml:space="preserve">7707324640341</t>
  </si>
  <si>
    <t xml:space="preserve">PROTECTORES MOLLIS X 12</t>
  </si>
  <si>
    <t xml:space="preserve">7707184571113</t>
  </si>
  <si>
    <t xml:space="preserve">AROMATICA BAMBY TORONJIL</t>
  </si>
  <si>
    <t xml:space="preserve">7509546652559</t>
  </si>
  <si>
    <t xml:space="preserve">AXION DISCO X130</t>
  </si>
  <si>
    <t xml:space="preserve">7702167175456</t>
  </si>
  <si>
    <t xml:space="preserve">7702014407822</t>
  </si>
  <si>
    <t xml:space="preserve">GELHADA MORAAZUL</t>
  </si>
  <si>
    <t xml:space="preserve">7702001050154</t>
  </si>
  <si>
    <t xml:space="preserve">ALPINA SOKA MORA</t>
  </si>
  <si>
    <t xml:space="preserve">7702354955274</t>
  </si>
  <si>
    <t xml:space="preserve">GELATINA FRUTOS ROJOS</t>
  </si>
  <si>
    <t xml:space="preserve">7705326088307</t>
  </si>
  <si>
    <t xml:space="preserve">DONUTS BIMBO</t>
  </si>
  <si>
    <t xml:space="preserve">7707331407678</t>
  </si>
  <si>
    <t xml:space="preserve">YOGUR LIMONADA COCO</t>
  </si>
  <si>
    <t xml:space="preserve">7702014786057</t>
  </si>
  <si>
    <t xml:space="preserve">JELATINA SIN AZU FRESA</t>
  </si>
  <si>
    <t xml:space="preserve">08150</t>
  </si>
  <si>
    <t xml:space="preserve">7702146281970</t>
  </si>
  <si>
    <t xml:space="preserve">9984506123771</t>
  </si>
  <si>
    <t xml:space="preserve">PAï¿½O ABRACIVO</t>
  </si>
  <si>
    <t xml:space="preserve">7702088902612</t>
  </si>
  <si>
    <t xml:space="preserve">JOYA X500</t>
  </si>
  <si>
    <t xml:space="preserve">7702439000059</t>
  </si>
  <si>
    <t xml:space="preserve">AJI BARY X165G</t>
  </si>
  <si>
    <t xml:space="preserve">7702006406024</t>
  </si>
  <si>
    <t xml:space="preserve">ACONDICIONADOR SAVITAL</t>
  </si>
  <si>
    <t xml:space="preserve">7702439006815</t>
  </si>
  <si>
    <t xml:space="preserve">SALSA AJO BARY X165G</t>
  </si>
  <si>
    <t xml:space="preserve">7702914160308</t>
  </si>
  <si>
    <t xml:space="preserve">CHOCO BROWNIE X65G</t>
  </si>
  <si>
    <t xml:space="preserve">6902017041318</t>
  </si>
  <si>
    <t xml:space="preserve">BOMBILLO AHORRADORX9W</t>
  </si>
  <si>
    <t xml:space="preserve">7709990350456</t>
  </si>
  <si>
    <t xml:space="preserve">TE HATSU X250</t>
  </si>
  <si>
    <t xml:space="preserve">706460249231</t>
  </si>
  <si>
    <t xml:space="preserve">PEDIGREE POLLO X100G</t>
  </si>
  <si>
    <t xml:space="preserve">7702354946067</t>
  </si>
  <si>
    <t xml:space="preserve">DO;A GALLINA X12</t>
  </si>
  <si>
    <t xml:space="preserve">7703562203102</t>
  </si>
  <si>
    <t xml:space="preserve">AZUCAR FORTIN X 500</t>
  </si>
  <si>
    <t xml:space="preserve">7702090065312</t>
  </si>
  <si>
    <t xml:space="preserve">ACQUA 1.5</t>
  </si>
  <si>
    <t xml:space="preserve">7702191164457</t>
  </si>
  <si>
    <t xml:space="preserve">DET FAB X300ML</t>
  </si>
  <si>
    <t xml:space="preserve">7702006406482</t>
  </si>
  <si>
    <t xml:space="preserve">SHAMPOO SAVITAL SERUM</t>
  </si>
  <si>
    <t xml:space="preserve">7702006406499</t>
  </si>
  <si>
    <t xml:space="preserve">ACONDC SAVITAL SERUM</t>
  </si>
  <si>
    <t xml:space="preserve">7707356370452</t>
  </si>
  <si>
    <t xml:space="preserve">TOALLA DE COCINA SEDAMAX</t>
  </si>
  <si>
    <t xml:space="preserve">7701001757025</t>
  </si>
  <si>
    <t xml:space="preserve">AGUA GARRAFA</t>
  </si>
  <si>
    <t xml:space="preserve">7705946956543</t>
  </si>
  <si>
    <t xml:space="preserve">ARVEJA ZANAORIA MIDIA X300</t>
  </si>
  <si>
    <t xml:space="preserve">7702425551251</t>
  </si>
  <si>
    <t xml:space="preserve">TAMPONES KOTEX X4</t>
  </si>
  <si>
    <t xml:space="preserve">7702535001721</t>
  </si>
  <si>
    <t xml:space="preserve">COCACOLA LITRO</t>
  </si>
  <si>
    <t xml:space="preserve">7896029046555</t>
  </si>
  <si>
    <t xml:space="preserve">WHISKAS SABOR PESCADO</t>
  </si>
  <si>
    <t xml:space="preserve">7702120013863</t>
  </si>
  <si>
    <t xml:space="preserve">PAPEL HIG ROSAL X3</t>
  </si>
  <si>
    <t xml:space="preserve">7707015506321</t>
  </si>
  <si>
    <t xml:space="preserve">PALOS LARGOS EL SOL</t>
  </si>
  <si>
    <t xml:space="preserve">7702001086498</t>
  </si>
  <si>
    <t xml:space="preserve">BON YOURT BLACK</t>
  </si>
  <si>
    <t xml:space="preserve">7702001124763</t>
  </si>
  <si>
    <t xml:space="preserve">BON YOURT ALPINA</t>
  </si>
  <si>
    <t xml:space="preserve">7702109004592</t>
  </si>
  <si>
    <t xml:space="preserve">CAMPI X125G</t>
  </si>
  <si>
    <t xml:space="preserve">7500435149617</t>
  </si>
  <si>
    <t xml:space="preserve">ariel revitacolor x500</t>
  </si>
  <si>
    <t xml:space="preserve">7702026176914</t>
  </si>
  <si>
    <t xml:space="preserve">YUMBO PAK FAMILIA</t>
  </si>
  <si>
    <t xml:space="preserve">7704631000554</t>
  </si>
  <si>
    <t xml:space="preserve">CEPILLO KIDS BONITE</t>
  </si>
  <si>
    <t xml:space="preserve">7701001788647</t>
  </si>
  <si>
    <t xml:space="preserve">ARV ZANA FRESCAM X 580</t>
  </si>
  <si>
    <t xml:space="preserve">7702020107136</t>
  </si>
  <si>
    <t xml:space="preserve">TORTILLAS HAZ DE ORO X6</t>
  </si>
  <si>
    <t xml:space="preserve">7702103807649</t>
  </si>
  <si>
    <t xml:space="preserve">CHOCOKRISPIS X 115G</t>
  </si>
  <si>
    <t xml:space="preserve">7708682913337</t>
  </si>
  <si>
    <t xml:space="preserve">ORALPLUS CREMA+CEPILLO</t>
  </si>
  <si>
    <t xml:space="preserve">7702535030677</t>
  </si>
  <si>
    <t xml:space="preserve">BRISA MARACUYA 1.5</t>
  </si>
  <si>
    <t xml:space="preserve">7702807327504</t>
  </si>
  <si>
    <t xml:space="preserve">FLIPS CHOCOAVELLANA X120G</t>
  </si>
  <si>
    <t xml:space="preserve">7702354950026</t>
  </si>
  <si>
    <t xml:space="preserve">LA SOPERA CON RESIP</t>
  </si>
  <si>
    <t xml:space="preserve">7702439008833</t>
  </si>
  <si>
    <t xml:space="preserve">SALSA SOYA X 1000 G</t>
  </si>
  <si>
    <t xml:space="preserve">7702032106776</t>
  </si>
  <si>
    <t xml:space="preserve">7702219848444</t>
  </si>
  <si>
    <t xml:space="preserve">BANDEJA MENUDENCIA</t>
  </si>
  <si>
    <t xml:space="preserve">7702174065092</t>
  </si>
  <si>
    <t xml:space="preserve">PIRULITO LIMON Y SAL</t>
  </si>
  <si>
    <t xml:space="preserve">7707189190081</t>
  </si>
  <si>
    <t xml:space="preserve">LONJA BOCADILLO X500G</t>
  </si>
  <si>
    <t xml:space="preserve">7702166051614</t>
  </si>
  <si>
    <t xml:space="preserve">SUAVIZANTE DERSA X900ML MANZ</t>
  </si>
  <si>
    <t xml:space="preserve">7713270020939</t>
  </si>
  <si>
    <t xml:space="preserve">PAPEL CHICHLE X100M</t>
  </si>
  <si>
    <t xml:space="preserve">217</t>
  </si>
  <si>
    <t xml:space="preserve">PANELA YOLOMBINA</t>
  </si>
  <si>
    <t xml:space="preserve">7700859789899</t>
  </si>
  <si>
    <t xml:space="preserve">7707283880208</t>
  </si>
  <si>
    <t xml:space="preserve">LONJA AREQUIPE X480</t>
  </si>
  <si>
    <t xml:space="preserve">7702560041785</t>
  </si>
  <si>
    <t xml:space="preserve">CREMA FLUO CAR X150</t>
  </si>
  <si>
    <t xml:space="preserve">7702532226530</t>
  </si>
  <si>
    <t xml:space="preserve">7702007075106</t>
  </si>
  <si>
    <t xml:space="preserve">CHOCOL CHOCO VETEADA</t>
  </si>
  <si>
    <t xml:space="preserve">7709723150834</t>
  </si>
  <si>
    <t xml:space="preserve">LECHERA MUSSY X300</t>
  </si>
  <si>
    <t xml:space="preserve">7501125176456</t>
  </si>
  <si>
    <t xml:space="preserve">ELECTROLIT COCO</t>
  </si>
  <si>
    <t xml:space="preserve">7702090070729</t>
  </si>
  <si>
    <t xml:space="preserve">APERITIVO BRETAï¿½A</t>
  </si>
  <si>
    <t xml:space="preserve">7702088191986</t>
  </si>
  <si>
    <t xml:space="preserve">COCOA PREMIUMX100G</t>
  </si>
  <si>
    <t xml:space="preserve">7701001951515</t>
  </si>
  <si>
    <t xml:space="preserve">PAPEL HIJIENICO TLD X4</t>
  </si>
  <si>
    <t xml:space="preserve">7707159835042</t>
  </si>
  <si>
    <t xml:space="preserve">TOALLA HIGI.HEY LADY *30</t>
  </si>
  <si>
    <t xml:space="preserve">7707860026883</t>
  </si>
  <si>
    <t xml:space="preserve">CEPILLO DUO SUAVE ORAL PLUS</t>
  </si>
  <si>
    <t xml:space="preserve">724373654874</t>
  </si>
  <si>
    <t xml:space="preserve">ATUN TODO GUSTO EN ACEITE</t>
  </si>
  <si>
    <t xml:space="preserve">7707346669931</t>
  </si>
  <si>
    <t xml:space="preserve">MORTADELA JAMONADA X225</t>
  </si>
  <si>
    <t xml:space="preserve">7702025146093</t>
  </si>
  <si>
    <t xml:space="preserve">DUX INTEGRAL X12 UND</t>
  </si>
  <si>
    <t xml:space="preserve">7702914603331</t>
  </si>
  <si>
    <t xml:space="preserve">FIESTOS NACHOS RAMO X190G</t>
  </si>
  <si>
    <t xml:space="preserve">7702310022132</t>
  </si>
  <si>
    <t xml:space="preserve">722008000898</t>
  </si>
  <si>
    <t xml:space="preserve">SARDINA VAN CAMPSx225g</t>
  </si>
  <si>
    <t xml:space="preserve">7702011021915</t>
  </si>
  <si>
    <t xml:space="preserve">NUCITA X18UNDS</t>
  </si>
  <si>
    <t xml:space="preserve">7709745310049</t>
  </si>
  <si>
    <t xml:space="preserve">SHAMPOO FRESKYTO X800</t>
  </si>
  <si>
    <t xml:space="preserve">7709745310094</t>
  </si>
  <si>
    <t xml:space="preserve">7702425809703</t>
  </si>
  <si>
    <t xml:space="preserve">SCOTT DURAMAS X58MT</t>
  </si>
  <si>
    <t xml:space="preserve">7702025132669</t>
  </si>
  <si>
    <t xml:space="preserve">SALTIN NOEL X 7 TACOS</t>
  </si>
  <si>
    <t xml:space="preserve">7702210054240</t>
  </si>
  <si>
    <t xml:space="preserve">FROTEX DET LIQ X900ML</t>
  </si>
  <si>
    <t xml:space="preserve">7707346663298</t>
  </si>
  <si>
    <t xml:space="preserve">CHORIZO SANTARROSANO X260G</t>
  </si>
  <si>
    <t xml:space="preserve">7706800129363</t>
  </si>
  <si>
    <t xml:space="preserve">GLADE AEROSOL SUPER PROMO</t>
  </si>
  <si>
    <t xml:space="preserve">7702310046701</t>
  </si>
  <si>
    <t xml:space="preserve">ECO AZUL SUAVIZANTE</t>
  </si>
  <si>
    <t xml:space="preserve">7702032113095</t>
  </si>
  <si>
    <t xml:space="preserve">COLCAFE GRANULADO X48 SO</t>
  </si>
  <si>
    <t xml:space="preserve">7709990134803</t>
  </si>
  <si>
    <t xml:space="preserve">JABON LIQUI WHITE X1000</t>
  </si>
  <si>
    <t xml:space="preserve">7709974176386</t>
  </si>
  <si>
    <t xml:space="preserve">DELIYOGU MELOCOTON</t>
  </si>
  <si>
    <t xml:space="preserve">7705326091079</t>
  </si>
  <si>
    <t xml:space="preserve">PANQUE VAINILLA X5</t>
  </si>
  <si>
    <t xml:space="preserve">7861036713226</t>
  </si>
  <si>
    <t xml:space="preserve">LAVALOZA LAVA*900</t>
  </si>
  <si>
    <t xml:space="preserve">7702993051375</t>
  </si>
  <si>
    <t xml:space="preserve">BARRILETE X40</t>
  </si>
  <si>
    <t xml:space="preserve">7703114201310</t>
  </si>
  <si>
    <t xml:space="preserve">CAFE LA BASTILLA X250G</t>
  </si>
  <si>
    <t xml:space="preserve">7702560043291</t>
  </si>
  <si>
    <t xml:space="preserve">COLA GRANULADA X 135</t>
  </si>
  <si>
    <t xml:space="preserve">7702024074564</t>
  </si>
  <si>
    <t xml:space="preserve">NTRI RINDES X400</t>
  </si>
  <si>
    <t xml:space="preserve">8904158701906</t>
  </si>
  <si>
    <t xml:space="preserve">TALCO YOKYFRESH X300G</t>
  </si>
  <si>
    <t xml:space="preserve">7700098007839</t>
  </si>
  <si>
    <t xml:space="preserve">CHORIZO COCTEL FRICARX250</t>
  </si>
  <si>
    <t xml:space="preserve">4800888221964</t>
  </si>
  <si>
    <t xml:space="preserve">DES.REXONA MEN BARRA</t>
  </si>
  <si>
    <t xml:space="preserve">7714270020936</t>
  </si>
  <si>
    <t xml:space="preserve">PAPEL CHICLE X300M</t>
  </si>
  <si>
    <t xml:space="preserve">7702129062084</t>
  </si>
  <si>
    <t xml:space="preserve">MILANESA CERDO X500</t>
  </si>
  <si>
    <t xml:space="preserve">7703080864038</t>
  </si>
  <si>
    <t xml:space="preserve">DURAZNOS EN MITADES X470</t>
  </si>
  <si>
    <t xml:space="preserve">7702006299084</t>
  </si>
  <si>
    <t xml:space="preserve">ACOND. SAVITAL X530ML</t>
  </si>
  <si>
    <t xml:space="preserve">7702044164856</t>
  </si>
  <si>
    <t xml:space="preserve">DESOD, ARDEN FOR MEN</t>
  </si>
  <si>
    <t xml:space="preserve">6001087364553</t>
  </si>
  <si>
    <t xml:space="preserve">7702006300285</t>
  </si>
  <si>
    <t xml:space="preserve">SHAMPOO EGO X230</t>
  </si>
  <si>
    <t xml:space="preserve">7702158850423</t>
  </si>
  <si>
    <t xml:space="preserve">INSECTICIDA EXTERMIN X500ML</t>
  </si>
  <si>
    <t xml:space="preserve">7701018065410</t>
  </si>
  <si>
    <t xml:space="preserve">ACEITE PREMIER X1000</t>
  </si>
  <si>
    <t xml:space="preserve">7703812405072</t>
  </si>
  <si>
    <t xml:space="preserve">LOZACREM LIQ X 850ML</t>
  </si>
  <si>
    <t xml:space="preserve">7702026143343</t>
  </si>
  <si>
    <t xml:space="preserve">7891150017337</t>
  </si>
  <si>
    <t xml:space="preserve">ACOND. DOVE NUTRITIVE</t>
  </si>
  <si>
    <t xml:space="preserve">7704980001455</t>
  </si>
  <si>
    <t xml:space="preserve">DULCE DE GUAYABA</t>
  </si>
  <si>
    <t xml:space="preserve">7702026180911</t>
  </si>
  <si>
    <t xml:space="preserve">JABON INTIM.NOSOTR+1PEQ</t>
  </si>
  <si>
    <t xml:space="preserve">7702024146667</t>
  </si>
  <si>
    <t xml:space="preserve">NESCAFE * 170</t>
  </si>
  <si>
    <t xml:space="preserve">7702177004494</t>
  </si>
  <si>
    <t xml:space="preserve">DESL ALQUERIA X4</t>
  </si>
  <si>
    <t xml:space="preserve">7709162654214</t>
  </si>
  <si>
    <t xml:space="preserve">LECHE POLVO CASTILLO X900</t>
  </si>
  <si>
    <t xml:space="preserve">7702129065191</t>
  </si>
  <si>
    <t xml:space="preserve">CARNE FINAS HIERBAS</t>
  </si>
  <si>
    <t xml:space="preserve">7771259753605</t>
  </si>
  <si>
    <t xml:space="preserve">LECHE POLVO FRESCAMPO X760GR</t>
  </si>
  <si>
    <t xml:space="preserve">7702949001096</t>
  </si>
  <si>
    <t xml:space="preserve">LECHE DEL NORTE X 6 UNDS</t>
  </si>
  <si>
    <t xml:space="preserve">7702026184438</t>
  </si>
  <si>
    <t xml:space="preserve">PA;AL TENA L</t>
  </si>
  <si>
    <t xml:space="preserve">7702029388178</t>
  </si>
  <si>
    <t xml:space="preserve">KONZIL DUO SH+ACOND</t>
  </si>
  <si>
    <t xml:space="preserve">7702191000014</t>
  </si>
  <si>
    <t xml:space="preserve">FAB X 4 KL</t>
  </si>
  <si>
    <t xml:space="preserve">7709252169536</t>
  </si>
  <si>
    <t xml:space="preserve">SHAMPOO ANYELUZX500ML</t>
  </si>
  <si>
    <t xml:space="preserve">57416015</t>
  </si>
  <si>
    <t xml:space="preserve">-13</t>
  </si>
  <si>
    <t xml:space="preserve">645667207616</t>
  </si>
  <si>
    <t xml:space="preserve">PLATO DIVISION #26</t>
  </si>
  <si>
    <t xml:space="preserve">6900509521560</t>
  </si>
  <si>
    <t xml:space="preserve">PALILLOS AMBURGUESA</t>
  </si>
  <si>
    <t xml:space="preserve">6912345678155</t>
  </si>
  <si>
    <t xml:space="preserve">7500435110273</t>
  </si>
  <si>
    <t xml:space="preserve">RINDEX FLORAL X 800 G</t>
  </si>
  <si>
    <t xml:space="preserve">7622210461674</t>
  </si>
  <si>
    <t xml:space="preserve">TRIDENT FRESA</t>
  </si>
  <si>
    <t xml:space="preserve">7700537191150</t>
  </si>
  <si>
    <t xml:space="preserve">SALCHICHON POLLO DANX600 GR</t>
  </si>
  <si>
    <t xml:space="preserve">7700708003237</t>
  </si>
  <si>
    <t xml:space="preserve">PECHUGAS</t>
  </si>
  <si>
    <t xml:space="preserve">7700708010846</t>
  </si>
  <si>
    <t xml:space="preserve">SALCHICHON KIMBY</t>
  </si>
  <si>
    <t xml:space="preserve">7701001824598</t>
  </si>
  <si>
    <t xml:space="preserve">7701101357040</t>
  </si>
  <si>
    <t xml:space="preserve">SALCHICHA TRAD.X3 UNDS</t>
  </si>
  <si>
    <t xml:space="preserve">7702001024025</t>
  </si>
  <si>
    <t xml:space="preserve">FRUTTO CAJA</t>
  </si>
  <si>
    <t xml:space="preserve">7702004007667</t>
  </si>
  <si>
    <t xml:space="preserve">POKER LATON</t>
  </si>
  <si>
    <t xml:space="preserve">7702007064292</t>
  </si>
  <si>
    <t xml:space="preserve">CHOCOLISTO BOLSA X220</t>
  </si>
  <si>
    <t xml:space="preserve">7702010631832</t>
  </si>
  <si>
    <t xml:space="preserve">CEPILLOx2 360+COLGATE</t>
  </si>
  <si>
    <t xml:space="preserve">7702024021735</t>
  </si>
  <si>
    <t xml:space="preserve">GTA NESTLE DOREX120G</t>
  </si>
  <si>
    <t xml:space="preserve">7702024026808</t>
  </si>
  <si>
    <t xml:space="preserve">SOPA MAGGYPOLLOCRESPE.80GR</t>
  </si>
  <si>
    <t xml:space="preserve">7702024059677</t>
  </si>
  <si>
    <t xml:space="preserve">NESQUIK X 220 G</t>
  </si>
  <si>
    <t xml:space="preserve">7702024069454</t>
  </si>
  <si>
    <t xml:space="preserve">MILO BOLSA X 500GR + SHAKER</t>
  </si>
  <si>
    <t xml:space="preserve">7702035428882</t>
  </si>
  <si>
    <t xml:space="preserve">LISTERINE COOL MINT</t>
  </si>
  <si>
    <t xml:space="preserve">7702047001035</t>
  </si>
  <si>
    <t xml:space="preserve">NORK DESMENUZADO X 40</t>
  </si>
  <si>
    <t xml:space="preserve">7702084100128</t>
  </si>
  <si>
    <t xml:space="preserve">GEL QUITAMANCHAS LAS LLAVES</t>
  </si>
  <si>
    <t xml:space="preserve">7702088142629</t>
  </si>
  <si>
    <t xml:space="preserve">LUKER LIGHT X 125</t>
  </si>
  <si>
    <t xml:space="preserve">7702090060553</t>
  </si>
  <si>
    <t xml:space="preserve">ALOE CRISTAL X330</t>
  </si>
  <si>
    <t xml:space="preserve">7702109015307</t>
  </si>
  <si>
    <t xml:space="preserve">ACEITE GOURMET LIT+250ML</t>
  </si>
  <si>
    <t xml:space="preserve">7702116000167</t>
  </si>
  <si>
    <t xml:space="preserve">ACEITE OLEOSOYA X 250</t>
  </si>
  <si>
    <t xml:space="preserve">7702117012374</t>
  </si>
  <si>
    <t xml:space="preserve">7702129003148</t>
  </si>
  <si>
    <t xml:space="preserve">LECHE COLANTA LT.LIGHT.CJ</t>
  </si>
  <si>
    <t xml:space="preserve">7702141006691</t>
  </si>
  <si>
    <t xml:space="preserve">ACEITE OLESABOR X 2MIL</t>
  </si>
  <si>
    <t xml:space="preserve">7702167130035</t>
  </si>
  <si>
    <t xml:space="preserve">SALSA DE AJI</t>
  </si>
  <si>
    <t xml:space="preserve">7702174084819</t>
  </si>
  <si>
    <t xml:space="preserve">TROLLI FIESTOSOS</t>
  </si>
  <si>
    <t xml:space="preserve">7702189054159</t>
  </si>
  <si>
    <t xml:space="preserve">7702191162682</t>
  </si>
  <si>
    <t xml:space="preserve">FAB LIQUIDO COLOR</t>
  </si>
  <si>
    <t xml:space="preserve">7702210085503</t>
  </si>
  <si>
    <t xml:space="preserve">FROTEX LAVALOZA MAN</t>
  </si>
  <si>
    <t xml:space="preserve">7702310021975</t>
  </si>
  <si>
    <t xml:space="preserve">CAREY CREMOSOX3UNDS</t>
  </si>
  <si>
    <t xml:space="preserve">7702310046213</t>
  </si>
  <si>
    <t xml:space="preserve">SUAVISANTE SOFT KLEAN X 450 ML</t>
  </si>
  <si>
    <t xml:space="preserve">7702354936983</t>
  </si>
  <si>
    <t xml:space="preserve">AROMATEL 115 ML</t>
  </si>
  <si>
    <t xml:space="preserve">7702425809772</t>
  </si>
  <si>
    <t xml:space="preserve">HUGGIES PAï¿½ITOS X48</t>
  </si>
  <si>
    <t xml:space="preserve">7702436488027</t>
  </si>
  <si>
    <t xml:space="preserve">BIC CONFORT 3 HOJAS</t>
  </si>
  <si>
    <t xml:space="preserve">7702560041754</t>
  </si>
  <si>
    <t xml:space="preserve">CREMA FLUO CARDEN X40</t>
  </si>
  <si>
    <t xml:space="preserve">7702993043943</t>
  </si>
  <si>
    <t xml:space="preserve">BIANCHI SNACKS</t>
  </si>
  <si>
    <t xml:space="preserve">7703133021227</t>
  </si>
  <si>
    <t xml:space="preserve">MKT PALOMITASX68G</t>
  </si>
  <si>
    <t xml:space="preserve">7703812001793</t>
  </si>
  <si>
    <t xml:space="preserve">BLANCOXC DESINFECTANTE</t>
  </si>
  <si>
    <t xml:space="preserve">7703812002059</t>
  </si>
  <si>
    <t xml:space="preserve">BLANCOX X1000.R.COL.FLOR</t>
  </si>
  <si>
    <t xml:space="preserve">7707014700096</t>
  </si>
  <si>
    <t xml:space="preserve">CONCENTRADO MANT.</t>
  </si>
  <si>
    <t xml:space="preserve">7707113802530</t>
  </si>
  <si>
    <t xml:space="preserve">7707229240783</t>
  </si>
  <si>
    <t xml:space="preserve">LIMPIAHORNOS FRENO</t>
  </si>
  <si>
    <t xml:space="preserve">7707231964202</t>
  </si>
  <si>
    <t xml:space="preserve">ARVEJA NATU 13 X580</t>
  </si>
  <si>
    <t xml:space="preserve">7707244560293</t>
  </si>
  <si>
    <t xml:space="preserve">BIG COLA NARANJA</t>
  </si>
  <si>
    <t xml:space="preserve">7708200355618</t>
  </si>
  <si>
    <t xml:space="preserve">BOMBILLO MEGALIGHT 15W</t>
  </si>
  <si>
    <t xml:space="preserve">7708507552239</t>
  </si>
  <si>
    <t xml:space="preserve">BIG MANZANA X2.1 L</t>
  </si>
  <si>
    <t xml:space="preserve">7708631319968</t>
  </si>
  <si>
    <t xml:space="preserve">BANDEJA SURTIDO DELIPOLLO</t>
  </si>
  <si>
    <t xml:space="preserve">7709990098723</t>
  </si>
  <si>
    <t xml:space="preserve">7709990425536</t>
  </si>
  <si>
    <t xml:space="preserve">CEPILLO KIME CON ESTUCHE</t>
  </si>
  <si>
    <t xml:space="preserve">7709990660890</t>
  </si>
  <si>
    <t xml:space="preserve">CEPILLO INTENS CLEAN</t>
  </si>
  <si>
    <t xml:space="preserve">7709990702866</t>
  </si>
  <si>
    <t xml:space="preserve">7709990709667</t>
  </si>
  <si>
    <t xml:space="preserve">CHORIZO POLLOX10UNDS</t>
  </si>
  <si>
    <t xml:space="preserve">7750168000581</t>
  </si>
  <si>
    <t xml:space="preserve">OREO CHOCOLATEX12</t>
  </si>
  <si>
    <t xml:space="preserve">7891010030933</t>
  </si>
  <si>
    <t xml:space="preserve">SHAMPO JOHNSONSX400SUAV</t>
  </si>
  <si>
    <t xml:space="preserve">7891150042711</t>
  </si>
  <si>
    <t xml:space="preserve">FAB QUITAMANCHAS</t>
  </si>
  <si>
    <t xml:space="preserve">8717644799512</t>
  </si>
  <si>
    <t xml:space="preserve">AXE DARK TEMPTATION AEROSOL</t>
  </si>
  <si>
    <t xml:space="preserve">7702354950620</t>
  </si>
  <si>
    <t xml:space="preserve">FRIZZ MANZX250</t>
  </si>
  <si>
    <t xml:space="preserve">7702088902575</t>
  </si>
  <si>
    <t xml:space="preserve">LIMPIADOR LA JOYA CANELA x 200ml</t>
  </si>
  <si>
    <t xml:space="preserve">7702006406703</t>
  </si>
  <si>
    <t xml:space="preserve">SHAMPOO SAVIT.SERUM</t>
  </si>
  <si>
    <t xml:space="preserve">7703812101103</t>
  </si>
  <si>
    <t xml:space="preserve">SAL REFISALX 500G</t>
  </si>
  <si>
    <t xml:space="preserve">7707822753031</t>
  </si>
  <si>
    <t xml:space="preserve">ENCENDEDOR SWISS</t>
  </si>
  <si>
    <t xml:space="preserve">7702014786576</t>
  </si>
  <si>
    <t xml:space="preserve">SALSA TOMATE SAN JORGE SOBRE</t>
  </si>
  <si>
    <t xml:space="preserve">7702001050161</t>
  </si>
  <si>
    <t xml:space="preserve">7702354955229</t>
  </si>
  <si>
    <t xml:space="preserve">FRUTIï¿½O SABOR A FRESA</t>
  </si>
  <si>
    <t xml:space="preserve">7702189055071</t>
  </si>
  <si>
    <t xml:space="preserve">DETODITO POLLO</t>
  </si>
  <si>
    <t xml:space="preserve">7702807944985</t>
  </si>
  <si>
    <t xml:space="preserve">FLIPS C&amp;C X28G</t>
  </si>
  <si>
    <t xml:space="preserve">7702746093072</t>
  </si>
  <si>
    <t xml:space="preserve">TE HINDUx5 UNDS FRUTOS</t>
  </si>
  <si>
    <t xml:space="preserve">7702088902582</t>
  </si>
  <si>
    <t xml:space="preserve">LIMPIA PISOS</t>
  </si>
  <si>
    <t xml:space="preserve">7702001148592</t>
  </si>
  <si>
    <t xml:space="preserve">YOG NATURAL DURAZNO</t>
  </si>
  <si>
    <t xml:space="preserve">7702518030311</t>
  </si>
  <si>
    <t xml:space="preserve">SERVILLETA POPULAR 330</t>
  </si>
  <si>
    <t xml:space="preserve">7702006205177</t>
  </si>
  <si>
    <t xml:space="preserve">EGO ALFA CONTROL CAIDA</t>
  </si>
  <si>
    <t xml:space="preserve">7704078001039</t>
  </si>
  <si>
    <t xml:space="preserve">AROMATICA SABOR TILO</t>
  </si>
  <si>
    <t xml:space="preserve">7506174515089</t>
  </si>
  <si>
    <t xml:space="preserve">PEDIGREE RES Y POLLO</t>
  </si>
  <si>
    <t xml:space="preserve">7506174515102</t>
  </si>
  <si>
    <t xml:space="preserve">PEDIGREE POLLO Y CERDO X85G</t>
  </si>
  <si>
    <t xml:space="preserve">7702090041514</t>
  </si>
  <si>
    <t xml:space="preserve">HIT MORA 1.5LT</t>
  </si>
  <si>
    <t xml:space="preserve">HL9520</t>
  </si>
  <si>
    <t xml:space="preserve">CEPILLO NIï¿½O+JUGUETE</t>
  </si>
  <si>
    <t xml:space="preserve">7702007052985</t>
  </si>
  <si>
    <t xml:space="preserve">CHOCOLISTO X100</t>
  </si>
  <si>
    <t xml:space="preserve">7702031414889</t>
  </si>
  <si>
    <t xml:space="preserve">TOALLAS STAYFREE X12</t>
  </si>
  <si>
    <t xml:space="preserve">7702037503266</t>
  </si>
  <si>
    <t xml:space="preserve">7702532350518</t>
  </si>
  <si>
    <t xml:space="preserve">BONAIRE CANASTA CANELA</t>
  </si>
  <si>
    <t xml:space="preserve">7702870101681</t>
  </si>
  <si>
    <t xml:space="preserve">INTIBON SALVIA CAL. X90G</t>
  </si>
  <si>
    <t xml:space="preserve">7707229242169</t>
  </si>
  <si>
    <t xml:space="preserve">ESPONJA TODERA EXTRA BRILLO</t>
  </si>
  <si>
    <t xml:space="preserve">7701001878171</t>
  </si>
  <si>
    <t xml:space="preserve">JABON BARRA COCO TLD</t>
  </si>
  <si>
    <t xml:space="preserve">7708947964395</t>
  </si>
  <si>
    <t xml:space="preserve">SEDA DENT.X60MTS</t>
  </si>
  <si>
    <t xml:space="preserve">7701101357224</t>
  </si>
  <si>
    <t xml:space="preserve">CHORIZO RICA X3</t>
  </si>
  <si>
    <t xml:space="preserve">7702277074359</t>
  </si>
  <si>
    <t xml:space="preserve">LOCION ARRURRï¿½ X 30ML</t>
  </si>
  <si>
    <t xml:space="preserve">7702310042635</t>
  </si>
  <si>
    <t xml:space="preserve">AZKLN BRI 980</t>
  </si>
  <si>
    <t xml:space="preserve">7702007073492</t>
  </si>
  <si>
    <t xml:space="preserve">CHOCOL SIN AZUCAR X198</t>
  </si>
  <si>
    <t xml:space="preserve">7702432002456</t>
  </si>
  <si>
    <t xml:space="preserve">PANTAJADO MILENIO</t>
  </si>
  <si>
    <t xml:space="preserve">7702129019309</t>
  </si>
  <si>
    <t xml:space="preserve">QUESO PARMESSANO COLANTA X100G</t>
  </si>
  <si>
    <t xml:space="preserve">7801235002165</t>
  </si>
  <si>
    <t xml:space="preserve">SARDINA SAN JOSE X200G</t>
  </si>
  <si>
    <t xml:space="preserve">7891010025878</t>
  </si>
  <si>
    <t xml:space="preserve">STAYFREE X8 DIA YNOCHE</t>
  </si>
  <si>
    <t xml:space="preserve">7702011089090</t>
  </si>
  <si>
    <t xml:space="preserve">BONBON BUNCEREZA</t>
  </si>
  <si>
    <t xml:space="preserve">7702746040021</t>
  </si>
  <si>
    <t xml:space="preserve">TE HINDU NOCHE</t>
  </si>
  <si>
    <t xml:space="preserve">7709655663525</t>
  </si>
  <si>
    <t xml:space="preserve">7705326011800</t>
  </si>
  <si>
    <t xml:space="preserve">TOSTADAS CLASICA BIMBO X220G</t>
  </si>
  <si>
    <t xml:space="preserve">7622201389888</t>
  </si>
  <si>
    <t xml:space="preserve">RITZ QUESO X6</t>
  </si>
  <si>
    <t xml:space="preserve">7702310045490</t>
  </si>
  <si>
    <t xml:space="preserve">DETERK MANZANA X1100</t>
  </si>
  <si>
    <t xml:space="preserve">7702007056747</t>
  </si>
  <si>
    <t xml:space="preserve">CORANA BRAWNIES X350 G</t>
  </si>
  <si>
    <t xml:space="preserve">7702538281878</t>
  </si>
  <si>
    <t xml:space="preserve">JABON DESEO LIQUIDO</t>
  </si>
  <si>
    <t xml:space="preserve">7501125185182</t>
  </si>
  <si>
    <t xml:space="preserve">ELECTROLIT 625</t>
  </si>
  <si>
    <t xml:space="preserve">7702032107087</t>
  </si>
  <si>
    <t xml:space="preserve">COLCAFE 3 EN1</t>
  </si>
  <si>
    <t xml:space="preserve">7702746070011</t>
  </si>
  <si>
    <t xml:space="preserve">7702788334140</t>
  </si>
  <si>
    <t xml:space="preserve">TOST INTE JUANCHO PAN X24</t>
  </si>
  <si>
    <t xml:space="preserve">7702007065541</t>
  </si>
  <si>
    <t xml:space="preserve">CHOCOLATE TESALIA X125</t>
  </si>
  <si>
    <t xml:space="preserve">7591057001025</t>
  </si>
  <si>
    <t xml:space="preserve">CORN FLAKES X200</t>
  </si>
  <si>
    <t xml:space="preserve">7702020178013</t>
  </si>
  <si>
    <t xml:space="preserve">CANOLA LIFE X454G</t>
  </si>
  <si>
    <t xml:space="preserve">7702166060586</t>
  </si>
  <si>
    <t xml:space="preserve">DERSA MANZANA X900ML</t>
  </si>
  <si>
    <t xml:space="preserve">7702430941153</t>
  </si>
  <si>
    <t xml:space="preserve">PATO TANQUE PASTILAS</t>
  </si>
  <si>
    <t xml:space="preserve">7500435202671</t>
  </si>
  <si>
    <t xml:space="preserve">7500435019484</t>
  </si>
  <si>
    <t xml:space="preserve">SHAMPOO HYS X175ML</t>
  </si>
  <si>
    <t xml:space="preserve">305731342635</t>
  </si>
  <si>
    <t xml:space="preserve">CHAPSTICK MEDICADO</t>
  </si>
  <si>
    <t xml:space="preserve">7702003000584</t>
  </si>
  <si>
    <t xml:space="preserve">NIVEA LABIAL</t>
  </si>
  <si>
    <t xml:space="preserve">7702032116447</t>
  </si>
  <si>
    <t xml:space="preserve">COLCAFE 3EN1 X320</t>
  </si>
  <si>
    <t xml:space="preserve">7702018913664</t>
  </si>
  <si>
    <t xml:space="preserve">DES. GILLETTE GELx85G</t>
  </si>
  <si>
    <t xml:space="preserve">7702006300216</t>
  </si>
  <si>
    <t xml:space="preserve">SHAMPO EGO FORCE X230</t>
  </si>
  <si>
    <t xml:space="preserve">7702532312820</t>
  </si>
  <si>
    <t xml:space="preserve">AMBIENT.BONAIRE VARITAS</t>
  </si>
  <si>
    <t xml:space="preserve">7702166006522</t>
  </si>
  <si>
    <t xml:space="preserve">JABON REY LIQ.X1.6LIT</t>
  </si>
  <si>
    <t xml:space="preserve">7702006299077</t>
  </si>
  <si>
    <t xml:space="preserve">CREMA PEINAR KERATINA 275</t>
  </si>
  <si>
    <t xml:space="preserve">7702018911981</t>
  </si>
  <si>
    <t xml:space="preserve">7702026175184</t>
  </si>
  <si>
    <t xml:space="preserve">ELIMINAD.OLORES FAMILIA</t>
  </si>
  <si>
    <t xml:space="preserve">7702354946494</t>
  </si>
  <si>
    <t xml:space="preserve">NUTRIBELLA X300G</t>
  </si>
  <si>
    <t xml:space="preserve">7702032116614</t>
  </si>
  <si>
    <t xml:space="preserve">BASTILLA X170</t>
  </si>
  <si>
    <t xml:space="preserve">7501001165253</t>
  </si>
  <si>
    <t xml:space="preserve">ACOND. PANTENE LISO EXTREMO</t>
  </si>
  <si>
    <t xml:space="preserve">7702026179366</t>
  </si>
  <si>
    <t xml:space="preserve">TAMPON APLICA SUP X8</t>
  </si>
  <si>
    <t xml:space="preserve">7501007457796</t>
  </si>
  <si>
    <t xml:space="preserve">7702047038116</t>
  </si>
  <si>
    <t xml:space="preserve">MAYONESA FRUCO X1000</t>
  </si>
  <si>
    <t xml:space="preserve">7591005995116</t>
  </si>
  <si>
    <t xml:space="preserve">GLADE PARAISO AZUL</t>
  </si>
  <si>
    <t xml:space="preserve">7700708003152</t>
  </si>
  <si>
    <t xml:space="preserve">ALITAS BUCANERO X15 UNDS</t>
  </si>
  <si>
    <t xml:space="preserve">7500435011884</t>
  </si>
  <si>
    <t xml:space="preserve">ARIEL LIQUIDO X1.9 L</t>
  </si>
  <si>
    <t xml:space="preserve">7702949001102</t>
  </si>
  <si>
    <t xml:space="preserve">LECHE DESLACTOSADA NORTE X6</t>
  </si>
  <si>
    <t xml:space="preserve">606110011693</t>
  </si>
  <si>
    <t xml:space="preserve">CURRY FRASCO</t>
  </si>
  <si>
    <t xml:space="preserve">-14</t>
  </si>
  <si>
    <t xml:space="preserve">6934586158623</t>
  </si>
  <si>
    <t xml:space="preserve">GUANTES LATEX</t>
  </si>
  <si>
    <t xml:space="preserve">6948031100921</t>
  </si>
  <si>
    <t xml:space="preserve">733341418110</t>
  </si>
  <si>
    <t xml:space="preserve">7509546030258</t>
  </si>
  <si>
    <t xml:space="preserve">7700798030618</t>
  </si>
  <si>
    <t xml:space="preserve">ARROZ SONORA x 5lb</t>
  </si>
  <si>
    <t xml:space="preserve">7701001832241</t>
  </si>
  <si>
    <t xml:space="preserve">PAPEL MEGARROLLO EXITO X12</t>
  </si>
  <si>
    <t xml:space="preserve">7701101230343</t>
  </si>
  <si>
    <t xml:space="preserve">JAMONETA POLLO CHAN</t>
  </si>
  <si>
    <t xml:space="preserve">7701101356012</t>
  </si>
  <si>
    <t xml:space="preserve">SALCHI RANCHERA CHIMICHURRIX3UN</t>
  </si>
  <si>
    <t xml:space="preserve">7702007065534</t>
  </si>
  <si>
    <t xml:space="preserve">CHOCOLAT.TESALIAX125G</t>
  </si>
  <si>
    <t xml:space="preserve">7702010231506</t>
  </si>
  <si>
    <t xml:space="preserve">DES.LADY CREMAX100G</t>
  </si>
  <si>
    <t xml:space="preserve">7702010231513</t>
  </si>
  <si>
    <t xml:space="preserve">DES.SPEED STICKX100G</t>
  </si>
  <si>
    <t xml:space="preserve">7702014587296</t>
  </si>
  <si>
    <t xml:space="preserve">GELATINA GELï¿½HADA CHICLE</t>
  </si>
  <si>
    <t xml:space="preserve">7702024154655</t>
  </si>
  <si>
    <t xml:space="preserve">MILO ACTIVGO X290G</t>
  </si>
  <si>
    <t xml:space="preserve">7702025113217</t>
  </si>
  <si>
    <t xml:space="preserve">RONDALLA</t>
  </si>
  <si>
    <t xml:space="preserve">7702025137619</t>
  </si>
  <si>
    <t xml:space="preserve">DUX RELLENA QUESO</t>
  </si>
  <si>
    <t xml:space="preserve">7702025140213</t>
  </si>
  <si>
    <t xml:space="preserve">7702026145910</t>
  </si>
  <si>
    <t xml:space="preserve">JABON CORPORAL HUMECTACION</t>
  </si>
  <si>
    <t xml:space="preserve">7702026181765</t>
  </si>
  <si>
    <t xml:space="preserve">7702027415944</t>
  </si>
  <si>
    <t xml:space="preserve">NOSOTRAS INVISIBLE</t>
  </si>
  <si>
    <t xml:space="preserve">7702029895614</t>
  </si>
  <si>
    <t xml:space="preserve">7702032106691</t>
  </si>
  <si>
    <t xml:space="preserve">CAFE SELLO ROJO X600</t>
  </si>
  <si>
    <t xml:space="preserve">7702047039540</t>
  </si>
  <si>
    <t xml:space="preserve">MANTEQUILLA RAMA X 1000GR</t>
  </si>
  <si>
    <t xml:space="preserve">7702090062700</t>
  </si>
  <si>
    <t xml:space="preserve">PEPSI</t>
  </si>
  <si>
    <t xml:space="preserve">7702103724908</t>
  </si>
  <si>
    <t xml:space="preserve">FROOT LOOPS *22</t>
  </si>
  <si>
    <t xml:space="preserve">7702129044622</t>
  </si>
  <si>
    <t xml:space="preserve">YAGUR MELOCOTON</t>
  </si>
  <si>
    <t xml:space="preserve">7702166041097</t>
  </si>
  <si>
    <t xml:space="preserve">DETERG.DERSA AS X5000GR</t>
  </si>
  <si>
    <t xml:space="preserve">7702174080996</t>
  </si>
  <si>
    <t xml:space="preserve">7702189055620</t>
  </si>
  <si>
    <t xml:space="preserve">DORITO SABOR SWEET</t>
  </si>
  <si>
    <t xml:space="preserve">7702354937355</t>
  </si>
  <si>
    <t xml:space="preserve">ACOND. SAVITAL</t>
  </si>
  <si>
    <t xml:space="preserve">7702354939304</t>
  </si>
  <si>
    <t xml:space="preserve">ACOND. SAVITAL ACEITE ARGAN</t>
  </si>
  <si>
    <t xml:space="preserve">7702354944919</t>
  </si>
  <si>
    <t xml:space="preserve">GELATINA FRUTIï¿½Ox3 unds</t>
  </si>
  <si>
    <t xml:space="preserve">7702425550490</t>
  </si>
  <si>
    <t xml:space="preserve">P.H SCOTT JUMBO</t>
  </si>
  <si>
    <t xml:space="preserve">7702535030134</t>
  </si>
  <si>
    <t xml:space="preserve">JUGO DEL VALLE</t>
  </si>
  <si>
    <t xml:space="preserve">7702552700027</t>
  </si>
  <si>
    <t xml:space="preserve">APANAROA x 100g</t>
  </si>
  <si>
    <t xml:space="preserve">7702626214689</t>
  </si>
  <si>
    <t xml:space="preserve">VANISH X 2 UNDS</t>
  </si>
  <si>
    <t xml:space="preserve">7702769030948</t>
  </si>
  <si>
    <t xml:space="preserve">LAVA X 500G</t>
  </si>
  <si>
    <t xml:space="preserve">7702993042014</t>
  </si>
  <si>
    <t xml:space="preserve">BARRA.CEREAL COCO</t>
  </si>
  <si>
    <t xml:space="preserve">7703090600015</t>
  </si>
  <si>
    <t xml:space="preserve">UIDOS CONEJOS X1000</t>
  </si>
  <si>
    <t xml:space="preserve">7703290007805</t>
  </si>
  <si>
    <t xml:space="preserve">AREPA PURAREPAX5</t>
  </si>
  <si>
    <t xml:space="preserve">7704078000476</t>
  </si>
  <si>
    <t xml:space="preserve">TISANA ALBAHACA</t>
  </si>
  <si>
    <t xml:space="preserve">7704097080237</t>
  </si>
  <si>
    <t xml:space="preserve">MAIZ DULCE BOLSA</t>
  </si>
  <si>
    <t xml:space="preserve">7704918388023</t>
  </si>
  <si>
    <t xml:space="preserve">VASO 12 ONZ</t>
  </si>
  <si>
    <t xml:space="preserve">7707014700027</t>
  </si>
  <si>
    <t xml:space="preserve">CONCENTRADO BANANA</t>
  </si>
  <si>
    <t xml:space="preserve">7707186855402</t>
  </si>
  <si>
    <t xml:space="preserve">FLOR DE JAMAICA CONDIMENTO</t>
  </si>
  <si>
    <t xml:space="preserve">7707222552531</t>
  </si>
  <si>
    <t xml:space="preserve">DESLACTOSADA BETANIA</t>
  </si>
  <si>
    <t xml:space="preserve">7707283470157</t>
  </si>
  <si>
    <t xml:space="preserve">7707358832668</t>
  </si>
  <si>
    <t xml:space="preserve">BUï¿½UELO DULSE NAVIDA</t>
  </si>
  <si>
    <t xml:space="preserve">7707373220013</t>
  </si>
  <si>
    <t xml:space="preserve">7708211361066</t>
  </si>
  <si>
    <t xml:space="preserve">ALITAS CAMPOLLO MIEL MOSTAZA</t>
  </si>
  <si>
    <t xml:space="preserve">7708464150387</t>
  </si>
  <si>
    <t xml:space="preserve">BOMBILLO MEGA LIGHT 15W</t>
  </si>
  <si>
    <t xml:space="preserve">7709178606382</t>
  </si>
  <si>
    <t xml:space="preserve">BEBIDA FRUTOS ROJOS</t>
  </si>
  <si>
    <t xml:space="preserve">7709990971644</t>
  </si>
  <si>
    <t xml:space="preserve">CHOCO ARROZX 150G</t>
  </si>
  <si>
    <t xml:space="preserve">78938533</t>
  </si>
  <si>
    <t xml:space="preserve">TIC TAC FRUTOS ROJOS</t>
  </si>
  <si>
    <t xml:space="preserve">8410412028523</t>
  </si>
  <si>
    <t xml:space="preserve">JABON INT BABARIA ROSA</t>
  </si>
  <si>
    <t xml:space="preserve">8710619392725</t>
  </si>
  <si>
    <t xml:space="preserve">BOMBILLO PHILIPS ESSENTIAL</t>
  </si>
  <si>
    <t xml:space="preserve">PG3UN</t>
  </si>
  <si>
    <t xml:space="preserve">BOMBILLO AHORRADOR ASTRO</t>
  </si>
  <si>
    <t xml:space="preserve">5701051000609</t>
  </si>
  <si>
    <t xml:space="preserve">ACEITE OLEOLLANO X900CC</t>
  </si>
  <si>
    <t xml:space="preserve">7702007074673</t>
  </si>
  <si>
    <t xml:space="preserve">MANI KRAKS CHOLE LIMON</t>
  </si>
  <si>
    <t xml:space="preserve">7702088902483</t>
  </si>
  <si>
    <t xml:space="preserve">LIMPIADOR LA JOYA LAVANDA x 200ml</t>
  </si>
  <si>
    <t xml:space="preserve">7702088902605</t>
  </si>
  <si>
    <t xml:space="preserve">LIMPIAPISOS CITRICOx200M</t>
  </si>
  <si>
    <t xml:space="preserve">7702014502053</t>
  </si>
  <si>
    <t xml:space="preserve">GELADA FRAMBUESA X40G</t>
  </si>
  <si>
    <t xml:space="preserve">7702993041932</t>
  </si>
  <si>
    <t xml:space="preserve">CHAO ZANDIA</t>
  </si>
  <si>
    <t xml:space="preserve">7702020112161</t>
  </si>
  <si>
    <t xml:space="preserve">PASTAS LA MU;ECAX250</t>
  </si>
  <si>
    <t xml:space="preserve">7709691579125</t>
  </si>
  <si>
    <t xml:space="preserve">AROMAT LIMONAR</t>
  </si>
  <si>
    <t xml:space="preserve">7702354955441</t>
  </si>
  <si>
    <t xml:space="preserve">SUNTEA FRUTOS ROJO</t>
  </si>
  <si>
    <t xml:space="preserve">7702354931032</t>
  </si>
  <si>
    <t xml:space="preserve">SOPï¿½RA POLLO 6 PORCIONES</t>
  </si>
  <si>
    <t xml:space="preserve">7702020112154</t>
  </si>
  <si>
    <t xml:space="preserve">PASTA LA MUï¿½ECA X 250</t>
  </si>
  <si>
    <t xml:space="preserve">7709057898846</t>
  </si>
  <si>
    <t xml:space="preserve">CHOCO ESFERAS X200</t>
  </si>
  <si>
    <t xml:space="preserve">7702177020166</t>
  </si>
  <si>
    <t xml:space="preserve">AVENA ALQUERIA CAJITA</t>
  </si>
  <si>
    <t xml:space="preserve">7702103125224</t>
  </si>
  <si>
    <t xml:space="preserve">KELLOGS ZUCARITA X2</t>
  </si>
  <si>
    <t xml:space="preserve">7709185762064</t>
  </si>
  <si>
    <t xml:space="preserve">ESPONJA MALLA TOALLAX2</t>
  </si>
  <si>
    <t xml:space="preserve">7705326070371</t>
  </si>
  <si>
    <t xml:space="preserve">CHOCOSO BIMBOX65G</t>
  </si>
  <si>
    <t xml:space="preserve">7707331406602</t>
  </si>
  <si>
    <t xml:space="preserve">YOGURT VASO ALQUERIA X150G</t>
  </si>
  <si>
    <t xml:space="preserve">7702001159352</t>
  </si>
  <si>
    <t xml:space="preserve">SOKA MORA X410ML</t>
  </si>
  <si>
    <t xml:space="preserve">7702090048193</t>
  </si>
  <si>
    <t xml:space="preserve">SEVEN UP 1L</t>
  </si>
  <si>
    <t xml:space="preserve">7702026176761</t>
  </si>
  <si>
    <t xml:space="preserve">7702166052536</t>
  </si>
  <si>
    <t xml:space="preserve">SUAV MANZ VERDE X400</t>
  </si>
  <si>
    <t xml:space="preserve">7702532430807</t>
  </si>
  <si>
    <t xml:space="preserve">PINOLINA BABY</t>
  </si>
  <si>
    <t xml:space="preserve">7702057412074</t>
  </si>
  <si>
    <t xml:space="preserve">SAL BONFIESTLUA PLUS</t>
  </si>
  <si>
    <t xml:space="preserve">7702189056597</t>
  </si>
  <si>
    <t xml:space="preserve">MARGARITA ONDULADAS 130</t>
  </si>
  <si>
    <t xml:space="preserve">7702088199272</t>
  </si>
  <si>
    <t xml:space="preserve">7702109018308</t>
  </si>
  <si>
    <t xml:space="preserve">CAMPI LIGHT X 250G</t>
  </si>
  <si>
    <t xml:space="preserve">7702001158645</t>
  </si>
  <si>
    <t xml:space="preserve">FINESSE AVENA</t>
  </si>
  <si>
    <t xml:space="preserve">7702622423139</t>
  </si>
  <si>
    <t xml:space="preserve">COLADA 7 CEREALES NATURAL TONING</t>
  </si>
  <si>
    <t xml:space="preserve">7703386000314</t>
  </si>
  <si>
    <t xml:space="preserve">AREPA CHOCOLO SARAY</t>
  </si>
  <si>
    <t xml:space="preserve">7707232170558</t>
  </si>
  <si>
    <t xml:space="preserve">JABON BAï¿½O PERSONAL CHOICE</t>
  </si>
  <si>
    <t xml:space="preserve">7702304003314</t>
  </si>
  <si>
    <t xml:space="preserve">LIMPIADOR MANZ VERD ZONA LIM</t>
  </si>
  <si>
    <t xml:space="preserve">7591005998292</t>
  </si>
  <si>
    <t xml:space="preserve">7707232174303</t>
  </si>
  <si>
    <t xml:space="preserve">TOALLA HUMEDA ALMENDRA X100</t>
  </si>
  <si>
    <t xml:space="preserve">7705900005430</t>
  </si>
  <si>
    <t xml:space="preserve">PAPELCHICLE</t>
  </si>
  <si>
    <t xml:space="preserve">8718696667279</t>
  </si>
  <si>
    <t xml:space="preserve">BOMB.ESPIRAL 13 W</t>
  </si>
  <si>
    <t xml:space="preserve">7707203590200</t>
  </si>
  <si>
    <t xml:space="preserve">NACHOS AZTECA X180G</t>
  </si>
  <si>
    <t xml:space="preserve">7702304003437</t>
  </si>
  <si>
    <t xml:space="preserve">JABON LIQ MANOS MANZ VERDE</t>
  </si>
  <si>
    <t xml:space="preserve">7707311610593</t>
  </si>
  <si>
    <t xml:space="preserve">SACHICHA TOP</t>
  </si>
  <si>
    <t xml:space="preserve">7702097066541</t>
  </si>
  <si>
    <t xml:space="preserve">LECHE CONDENSADA X 300 G</t>
  </si>
  <si>
    <t xml:space="preserve">7703812402606</t>
  </si>
  <si>
    <t xml:space="preserve">LOZA CREM DOYPAC 720</t>
  </si>
  <si>
    <t xml:space="preserve">7702044282994</t>
  </si>
  <si>
    <t xml:space="preserve">SHAMPOO FORMEN ANTICASPA</t>
  </si>
  <si>
    <t xml:space="preserve">7702007064360</t>
  </si>
  <si>
    <t xml:space="preserve">7702914603348</t>
  </si>
  <si>
    <t xml:space="preserve">NACHO DE QUESO X190</t>
  </si>
  <si>
    <t xml:space="preserve">7703812405058</t>
  </si>
  <si>
    <t xml:space="preserve">LOZACREM BOLSA X720ML</t>
  </si>
  <si>
    <t xml:space="preserve">7700509289908</t>
  </si>
  <si>
    <t xml:space="preserve">POLLO SURTIDO FRIKO</t>
  </si>
  <si>
    <t xml:space="preserve">7702007031560</t>
  </si>
  <si>
    <t xml:space="preserve">COCOA CORONAX 100G</t>
  </si>
  <si>
    <t xml:space="preserve">7702059602121</t>
  </si>
  <si>
    <t xml:space="preserve">AZUCAR INCAUCA LIGTH</t>
  </si>
  <si>
    <t xml:space="preserve">7701101356104</t>
  </si>
  <si>
    <t xml:space="preserve">JAMON PIETRAN X280GR</t>
  </si>
  <si>
    <t xml:space="preserve">7702538280031</t>
  </si>
  <si>
    <t xml:space="preserve">7702204718240</t>
  </si>
  <si>
    <t xml:space="preserve">7709007124100</t>
  </si>
  <si>
    <t xml:space="preserve">PASTEL CON VERDURAS</t>
  </si>
  <si>
    <t xml:space="preserve">7702032118502</t>
  </si>
  <si>
    <t xml:space="preserve">TE VERDE TOSHX20SOB</t>
  </si>
  <si>
    <t xml:space="preserve">7702152110653</t>
  </si>
  <si>
    <t xml:space="preserve">SURTIDO SUPER RICA X15</t>
  </si>
  <si>
    <t xml:space="preserve">7702870104118</t>
  </si>
  <si>
    <t xml:space="preserve">JABON INTIMO SABILA CALENDULA</t>
  </si>
  <si>
    <t xml:space="preserve">7709974176355</t>
  </si>
  <si>
    <t xml:space="preserve">YOGURT DELIYOGU</t>
  </si>
  <si>
    <t xml:space="preserve">7702354946500</t>
  </si>
  <si>
    <t xml:space="preserve">NUTRIBELLA X180ML</t>
  </si>
  <si>
    <t xml:space="preserve">78923454</t>
  </si>
  <si>
    <t xml:space="preserve">REXONA V8 X50</t>
  </si>
  <si>
    <t xml:space="preserve">7702746090019</t>
  </si>
  <si>
    <t xml:space="preserve">HINDU FRUTOS ROJOS</t>
  </si>
  <si>
    <t xml:space="preserve">7591005996502</t>
  </si>
  <si>
    <t xml:space="preserve">GLADE PLUGINS REPUESTO ABRAZOS DE VAINIL</t>
  </si>
  <si>
    <t xml:space="preserve">7707293260120</t>
  </si>
  <si>
    <t xml:space="preserve">SUPER OFERTA</t>
  </si>
  <si>
    <t xml:space="preserve">7708211361936</t>
  </si>
  <si>
    <t xml:space="preserve">NUGES CAMPOLLO</t>
  </si>
  <si>
    <t xml:space="preserve">7702191657874</t>
  </si>
  <si>
    <t xml:space="preserve">FAB LIQ.DETERG.X1000ML</t>
  </si>
  <si>
    <t xml:space="preserve">7702084057002</t>
  </si>
  <si>
    <t xml:space="preserve">HOM-MAI-GAT</t>
  </si>
  <si>
    <t xml:space="preserve">7702521104832</t>
  </si>
  <si>
    <t xml:space="preserve">7702532896313</t>
  </si>
  <si>
    <t xml:space="preserve">TERGO LIMPIA INODORO</t>
  </si>
  <si>
    <t xml:space="preserve">7702532896320</t>
  </si>
  <si>
    <t xml:space="preserve">TERGO GLOP X 3 UNDS</t>
  </si>
  <si>
    <t xml:space="preserve">7702532313087</t>
  </si>
  <si>
    <t xml:space="preserve">AMBIENT.BONAIRE MNZNA</t>
  </si>
  <si>
    <t xml:space="preserve">7701101361634</t>
  </si>
  <si>
    <t xml:space="preserve">BUTIFARRA ZENU</t>
  </si>
  <si>
    <t xml:space="preserve">7702006301732</t>
  </si>
  <si>
    <t xml:space="preserve">ACOND.SAVITAL X550ML</t>
  </si>
  <si>
    <t xml:space="preserve">7702007032253</t>
  </si>
  <si>
    <t xml:space="preserve">CHOCOLISTOX 440</t>
  </si>
  <si>
    <t xml:space="preserve">7702026198688</t>
  </si>
  <si>
    <t xml:space="preserve">TOALLAS NOCTURNA+PROTECT</t>
  </si>
  <si>
    <t xml:space="preserve">7506306237902</t>
  </si>
  <si>
    <t xml:space="preserve">ACONDICIONADOR SEDAL CERAMIDAS x 340ml</t>
  </si>
  <si>
    <t xml:space="preserve">7891010046859</t>
  </si>
  <si>
    <t xml:space="preserve">CREMA LIQ JOHNSONS X 200 ML</t>
  </si>
  <si>
    <t xml:space="preserve">732535944329</t>
  </si>
  <si>
    <t xml:space="preserve">CORIZO SANTARROSANO</t>
  </si>
  <si>
    <t xml:space="preserve">7702532630207</t>
  </si>
  <si>
    <t xml:space="preserve">ISECTISIDA RAYOL 400</t>
  </si>
  <si>
    <t xml:space="preserve">7500435128650</t>
  </si>
  <si>
    <t xml:space="preserve">7702177023518</t>
  </si>
  <si>
    <t xml:space="preserve">LECHE ALQUERIA X4UNDS</t>
  </si>
  <si>
    <t xml:space="preserve">7501032913625</t>
  </si>
  <si>
    <t xml:space="preserve">GLADE VAINILLA</t>
  </si>
  <si>
    <t xml:space="preserve">4005808377534</t>
  </si>
  <si>
    <t xml:space="preserve">NIVEA FRUITY SHINE CEREZA</t>
  </si>
  <si>
    <t xml:space="preserve">7702024076391</t>
  </si>
  <si>
    <t xml:space="preserve">GALLETAS MILO ANILLO X16</t>
  </si>
  <si>
    <t xml:space="preserve">7702031293293</t>
  </si>
  <si>
    <t xml:space="preserve">SHAMPOO JONHSONS X400ML</t>
  </si>
  <si>
    <t xml:space="preserve">7500435179713</t>
  </si>
  <si>
    <t xml:space="preserve">TRATAMIENTO PANTENE X300</t>
  </si>
  <si>
    <t xml:space="preserve">7702177023273</t>
  </si>
  <si>
    <t xml:space="preserve">ALQUELITRO X6</t>
  </si>
  <si>
    <t xml:space="preserve">7804300010638</t>
  </si>
  <si>
    <t xml:space="preserve">VINO GATONEGRO CABERNET</t>
  </si>
  <si>
    <t xml:space="preserve">047400097872</t>
  </si>
  <si>
    <t xml:space="preserve">DES. GILLETE EXTRACONT.</t>
  </si>
  <si>
    <t xml:space="preserve">-15</t>
  </si>
  <si>
    <t xml:space="preserve">047400130715</t>
  </si>
  <si>
    <t xml:space="preserve">076150601244</t>
  </si>
  <si>
    <t xml:space="preserve">ACT II</t>
  </si>
  <si>
    <t xml:space="preserve">1548689531365</t>
  </si>
  <si>
    <t xml:space="preserve">AJI PICANTE X 610G</t>
  </si>
  <si>
    <t xml:space="preserve">17702206011094</t>
  </si>
  <si>
    <t xml:space="preserve">ARROZ CARIBE</t>
  </si>
  <si>
    <t xml:space="preserve">210</t>
  </si>
  <si>
    <t xml:space="preserve">CUAJADA GRANDE</t>
  </si>
  <si>
    <t xml:space="preserve">4706726600383</t>
  </si>
  <si>
    <t xml:space="preserve">VASO 5 ONZ</t>
  </si>
  <si>
    <t xml:space="preserve">614143471421</t>
  </si>
  <si>
    <t xml:space="preserve">MARGARINA DELI GUSTO X200</t>
  </si>
  <si>
    <t xml:space="preserve">645667223807</t>
  </si>
  <si>
    <t xml:space="preserve">PLATO PANDO N 18</t>
  </si>
  <si>
    <t xml:space="preserve">7500435147316</t>
  </si>
  <si>
    <t xml:space="preserve">ARIEL LIQU REVITACOLOR</t>
  </si>
  <si>
    <t xml:space="preserve">7591005003439</t>
  </si>
  <si>
    <t xml:space="preserve">BAYGON VERDE x 235ml</t>
  </si>
  <si>
    <t xml:space="preserve">7591005996168</t>
  </si>
  <si>
    <t xml:space="preserve">GLADE GEL LAVANDA</t>
  </si>
  <si>
    <t xml:space="preserve">7622202015557</t>
  </si>
  <si>
    <t xml:space="preserve">TRIDENT TUTTI FRUTTI</t>
  </si>
  <si>
    <t xml:space="preserve">7701001084138</t>
  </si>
  <si>
    <t xml:space="preserve">ROPA COLOR SURTIMAX</t>
  </si>
  <si>
    <t xml:space="preserve">7701008184992</t>
  </si>
  <si>
    <t xml:space="preserve">LECHE OLIMPICA X6</t>
  </si>
  <si>
    <t xml:space="preserve">7701999000615</t>
  </si>
  <si>
    <t xml:space="preserve">JUGO FRUTTSI FR. TROP. x 250ml</t>
  </si>
  <si>
    <t xml:space="preserve">7702006206006</t>
  </si>
  <si>
    <t xml:space="preserve">ACONDICIONADOR SAVITAL 530ML</t>
  </si>
  <si>
    <t xml:space="preserve">7702007062281</t>
  </si>
  <si>
    <t xml:space="preserve">MANI HABAS MIX</t>
  </si>
  <si>
    <t xml:space="preserve">7702007078718</t>
  </si>
  <si>
    <t xml:space="preserve">GOL</t>
  </si>
  <si>
    <t xml:space="preserve">7702007224160</t>
  </si>
  <si>
    <t xml:space="preserve">WAFER JET</t>
  </si>
  <si>
    <t xml:space="preserve">7702011045621</t>
  </si>
  <si>
    <t xml:space="preserve">PONKY CHOCO CARAMELO</t>
  </si>
  <si>
    <t xml:space="preserve">7702014702200</t>
  </si>
  <si>
    <t xml:space="preserve">GELï¿½HADA SURTIDA x 4</t>
  </si>
  <si>
    <t xml:space="preserve">7702020215817</t>
  </si>
  <si>
    <t xml:space="preserve">DOï¿½A AREPA AMARILLA</t>
  </si>
  <si>
    <t xml:space="preserve">7702024017783</t>
  </si>
  <si>
    <t xml:space="preserve">LA LECHERA NESTLEX300G</t>
  </si>
  <si>
    <t xml:space="preserve">7702024067863</t>
  </si>
  <si>
    <t xml:space="preserve">GALLETA MILO X6</t>
  </si>
  <si>
    <t xml:space="preserve">7702025142101</t>
  </si>
  <si>
    <t xml:space="preserve">GALLETA DUX RELLENAS DE QUESO</t>
  </si>
  <si>
    <t xml:space="preserve">7702026182106</t>
  </si>
  <si>
    <t xml:space="preserve">JABON INTIMO X130ML</t>
  </si>
  <si>
    <t xml:space="preserve">7702027402692</t>
  </si>
  <si>
    <t xml:space="preserve">7702027444784</t>
  </si>
  <si>
    <t xml:space="preserve">PROTECTORES+TAMPONES NOSOTRAS</t>
  </si>
  <si>
    <t xml:space="preserve">7702032104321</t>
  </si>
  <si>
    <t xml:space="preserve">COLCAFE X24</t>
  </si>
  <si>
    <t xml:space="preserve">7702045557978</t>
  </si>
  <si>
    <t xml:space="preserve">KONZIL ACEITE DE ARGAN x 2 und</t>
  </si>
  <si>
    <t xml:space="preserve">7702045733495</t>
  </si>
  <si>
    <t xml:space="preserve">KONZIL OLEO COCO X2UNDS</t>
  </si>
  <si>
    <t xml:space="preserve">7702057083489</t>
  </si>
  <si>
    <t xml:space="preserve">YODORA X2 60+60G</t>
  </si>
  <si>
    <t xml:space="preserve">7702090064940</t>
  </si>
  <si>
    <t xml:space="preserve">AGUAPANELA</t>
  </si>
  <si>
    <t xml:space="preserve">7702090070705</t>
  </si>
  <si>
    <t xml:space="preserve">BRETAï¿½A APERITIVO PIï¿½ACOLADA</t>
  </si>
  <si>
    <t xml:space="preserve">7702129044660</t>
  </si>
  <si>
    <t xml:space="preserve">YOGURT BOLSA COLANTA</t>
  </si>
  <si>
    <t xml:space="preserve">7702174081016</t>
  </si>
  <si>
    <t xml:space="preserve">7702175111224</t>
  </si>
  <si>
    <t xml:space="preserve">COMINO MOLIDO EL REY x 55g</t>
  </si>
  <si>
    <t xml:space="preserve">7702179010202</t>
  </si>
  <si>
    <t xml:space="preserve">ACEITE LA MUï¿½ECA X 2000</t>
  </si>
  <si>
    <t xml:space="preserve">7702189039231</t>
  </si>
  <si>
    <t xml:space="preserve">PAPITAS MARG CLASICA</t>
  </si>
  <si>
    <t xml:space="preserve">7702191161470</t>
  </si>
  <si>
    <t xml:space="preserve">AROMATEL LAVANDA MORA X2</t>
  </si>
  <si>
    <t xml:space="preserve">7702191348659</t>
  </si>
  <si>
    <t xml:space="preserve">7702206011189</t>
  </si>
  <si>
    <t xml:space="preserve">CARIBE X10 LIBRAS</t>
  </si>
  <si>
    <t xml:space="preserve">7702354936976</t>
  </si>
  <si>
    <t xml:space="preserve">AROMATEL MANZANA VERDE X115</t>
  </si>
  <si>
    <t xml:space="preserve">7702354938369</t>
  </si>
  <si>
    <t xml:space="preserve">AROMATEL 115ML</t>
  </si>
  <si>
    <t xml:space="preserve">7702354948047</t>
  </si>
  <si>
    <t xml:space="preserve">GELATINA FRUTIï¿½O X3</t>
  </si>
  <si>
    <t xml:space="preserve">7702425801226</t>
  </si>
  <si>
    <t xml:space="preserve">SCOTT X 12</t>
  </si>
  <si>
    <t xml:space="preserve">7702436488034</t>
  </si>
  <si>
    <t xml:space="preserve">BIC CONFORT 3HOJAS</t>
  </si>
  <si>
    <t xml:space="preserve">7702626203546</t>
  </si>
  <si>
    <t xml:space="preserve">LIMP.SANPICX500ML</t>
  </si>
  <si>
    <t xml:space="preserve">7702914596879</t>
  </si>
  <si>
    <t xml:space="preserve">GALA CHOCOLATE</t>
  </si>
  <si>
    <t xml:space="preserve">7702993047644</t>
  </si>
  <si>
    <t xml:space="preserve">7703812007474</t>
  </si>
  <si>
    <t xml:space="preserve">LOZA CREM LIQ. CITRUS</t>
  </si>
  <si>
    <t xml:space="preserve">7703812010153</t>
  </si>
  <si>
    <t xml:space="preserve">DESMANCH. BLANCOX x400</t>
  </si>
  <si>
    <t xml:space="preserve">7703812010887</t>
  </si>
  <si>
    <t xml:space="preserve">DESMANCHADOR ROPA BLAN</t>
  </si>
  <si>
    <t xml:space="preserve">7705137100991</t>
  </si>
  <si>
    <t xml:space="preserve">ALCOL X 360</t>
  </si>
  <si>
    <t xml:space="preserve">7707014700041</t>
  </si>
  <si>
    <t xml:space="preserve">CONCENTRADO UVA</t>
  </si>
  <si>
    <t xml:space="preserve">7707041500041</t>
  </si>
  <si>
    <t xml:space="preserve">JOTANOVO</t>
  </si>
  <si>
    <t xml:space="preserve">7707110400135</t>
  </si>
  <si>
    <t xml:space="preserve">LIMPIAPISO LIMPIALUZ</t>
  </si>
  <si>
    <t xml:space="preserve">7707172681145</t>
  </si>
  <si>
    <t xml:space="preserve">EMULSION SCOTT NARANJA</t>
  </si>
  <si>
    <t xml:space="preserve">7707194750508</t>
  </si>
  <si>
    <t xml:space="preserve">HAR.FECULA PLATANOX200GDELI</t>
  </si>
  <si>
    <t xml:space="preserve">7707194750515</t>
  </si>
  <si>
    <t xml:space="preserve">HAR.FECULA PLATANOX200</t>
  </si>
  <si>
    <t xml:space="preserve">7707240301708</t>
  </si>
  <si>
    <t xml:space="preserve">MANTEQUILLA CHEFF X125</t>
  </si>
  <si>
    <t xml:space="preserve">7707268630125</t>
  </si>
  <si>
    <t xml:space="preserve">LECHE CONDENSADA K.</t>
  </si>
  <si>
    <t xml:space="preserve">7707334539161</t>
  </si>
  <si>
    <t xml:space="preserve">VASOS MAMBO N 16</t>
  </si>
  <si>
    <t xml:space="preserve">7709240216419</t>
  </si>
  <si>
    <t xml:space="preserve">7709990702828</t>
  </si>
  <si>
    <t xml:space="preserve">7709990971651</t>
  </si>
  <si>
    <t xml:space="preserve">FRUTY ESFERAS</t>
  </si>
  <si>
    <t xml:space="preserve">8718696436400</t>
  </si>
  <si>
    <t xml:space="preserve">BOMBILLO AHORRADOR PHILIPS</t>
  </si>
  <si>
    <t xml:space="preserve">7702029041578</t>
  </si>
  <si>
    <t xml:space="preserve">ACONDICION.KONZIL</t>
  </si>
  <si>
    <t xml:space="preserve">7709691579156</t>
  </si>
  <si>
    <t xml:space="preserve">AROMAT TORONJ</t>
  </si>
  <si>
    <t xml:space="preserve">7591005981126</t>
  </si>
  <si>
    <t xml:space="preserve">GLADE MULTIUSOS X250</t>
  </si>
  <si>
    <t xml:space="preserve">7509546688756</t>
  </si>
  <si>
    <t xml:space="preserve">FABULOSO NARANJA X180ML</t>
  </si>
  <si>
    <t xml:space="preserve">7702535030035</t>
  </si>
  <si>
    <t xml:space="preserve">DELVALLE FRESH X188ML</t>
  </si>
  <si>
    <t xml:space="preserve">7704078000421</t>
  </si>
  <si>
    <t xml:space="preserve">TISANA TORONJIL</t>
  </si>
  <si>
    <t xml:space="preserve">7702189060570</t>
  </si>
  <si>
    <t xml:space="preserve">ONDULADA TOMATE MARGARITA</t>
  </si>
  <si>
    <t xml:space="preserve">7702001163458</t>
  </si>
  <si>
    <t xml:space="preserve">YOGUR ORIJINAL ALPINA X150</t>
  </si>
  <si>
    <t xml:space="preserve">7702167135047</t>
  </si>
  <si>
    <t xml:space="preserve">ESENCIA VAINILA RESPIN</t>
  </si>
  <si>
    <t xml:space="preserve">7702025139965</t>
  </si>
  <si>
    <t xml:space="preserve">SALTIN NOEL QUESO MQLLA TACO DIA</t>
  </si>
  <si>
    <t xml:space="preserve">7702024085348</t>
  </si>
  <si>
    <t xml:space="preserve">MAGUUI SOPA DE MI TIERRA</t>
  </si>
  <si>
    <t xml:space="preserve">7701101361801</t>
  </si>
  <si>
    <t xml:space="preserve">BUTIFARRA ZENU X3UND</t>
  </si>
  <si>
    <t xml:space="preserve">7702425807549</t>
  </si>
  <si>
    <t xml:space="preserve">KOTEX PROTECTORES</t>
  </si>
  <si>
    <t xml:space="preserve">683489319148</t>
  </si>
  <si>
    <t xml:space="preserve">7622201772765</t>
  </si>
  <si>
    <t xml:space="preserve">GELATINA FRUT X3</t>
  </si>
  <si>
    <t xml:space="preserve">7702189056146</t>
  </si>
  <si>
    <t xml:space="preserve">MARGARITA POLLO 120</t>
  </si>
  <si>
    <t xml:space="preserve">7707295931455</t>
  </si>
  <si>
    <t xml:space="preserve">JABON MANOSX500C</t>
  </si>
  <si>
    <t xml:space="preserve">7702007033625</t>
  </si>
  <si>
    <t xml:space="preserve">CORONA FLSH VAINILLA CANELA</t>
  </si>
  <si>
    <t xml:space="preserve">7702204324069</t>
  </si>
  <si>
    <t xml:space="preserve">LINAZA X500</t>
  </si>
  <si>
    <t xml:space="preserve">606110012096</t>
  </si>
  <si>
    <t xml:space="preserve">LINAZA MOLIDA X200G</t>
  </si>
  <si>
    <t xml:space="preserve">7702001163915</t>
  </si>
  <si>
    <t xml:space="preserve">YOGURT GRIEGO COCO X150G</t>
  </si>
  <si>
    <t xml:space="preserve">7707200710656</t>
  </si>
  <si>
    <t xml:space="preserve">FLIPS COOKIES</t>
  </si>
  <si>
    <t xml:space="preserve">7702026198701</t>
  </si>
  <si>
    <t xml:space="preserve">TOALLA INV CLASICA</t>
  </si>
  <si>
    <t xml:space="preserve">7707301110249</t>
  </si>
  <si>
    <t xml:space="preserve">PAN LECHE</t>
  </si>
  <si>
    <t xml:space="preserve">7702129105446</t>
  </si>
  <si>
    <t xml:space="preserve">PROMO YAGUR PAG 9 LLEV 10</t>
  </si>
  <si>
    <t xml:space="preserve">7702889005550</t>
  </si>
  <si>
    <t xml:space="preserve">ADEREZOS TOCINETA X200</t>
  </si>
  <si>
    <t xml:space="preserve">7702166002746</t>
  </si>
  <si>
    <t xml:space="preserve">TOP XPERT ROPA X1000</t>
  </si>
  <si>
    <t xml:space="preserve">7700604052728</t>
  </si>
  <si>
    <t xml:space="preserve">DULSE DE LECHE X220</t>
  </si>
  <si>
    <t xml:space="preserve">7702140010880</t>
  </si>
  <si>
    <t xml:space="preserve">BETUN BEISBOL NEGRO</t>
  </si>
  <si>
    <t xml:space="preserve">7705326080585</t>
  </si>
  <si>
    <t xml:space="preserve">PAN BIMBO MANTEQUILLA</t>
  </si>
  <si>
    <t xml:space="preserve">7709641031857</t>
  </si>
  <si>
    <t xml:space="preserve">HAMBURGUESA EL PAISITA</t>
  </si>
  <si>
    <t xml:space="preserve">7700604047908</t>
  </si>
  <si>
    <t xml:space="preserve">LECHE PARMALA X364</t>
  </si>
  <si>
    <t xml:space="preserve">7702001020096</t>
  </si>
  <si>
    <t xml:space="preserve">MANTEQUILLA SIN SAL ALPINA x 125g</t>
  </si>
  <si>
    <t xml:space="preserve">7702001020355</t>
  </si>
  <si>
    <t xml:space="preserve">MANTEQUILLA ALPINA CON SAL x 125g</t>
  </si>
  <si>
    <t xml:space="preserve">7702090049152</t>
  </si>
  <si>
    <t xml:space="preserve">DUOPAC POSTOBON</t>
  </si>
  <si>
    <t xml:space="preserve">7709990134872</t>
  </si>
  <si>
    <t xml:space="preserve">JABO MANO WHTE X1000</t>
  </si>
  <si>
    <t xml:space="preserve">606110011495</t>
  </si>
  <si>
    <t xml:space="preserve">LINAZA ENTERA X500G</t>
  </si>
  <si>
    <t xml:space="preserve">7702310047326</t>
  </si>
  <si>
    <t xml:space="preserve">AK.1 MANZANA</t>
  </si>
  <si>
    <t xml:space="preserve">7501001303396</t>
  </si>
  <si>
    <t xml:space="preserve">SHAMP PANTENEX200ML</t>
  </si>
  <si>
    <t xml:space="preserve">7702993010648</t>
  </si>
  <si>
    <t xml:space="preserve">GOMITAS TRULULU X 100UND</t>
  </si>
  <si>
    <t xml:space="preserve">7707227230175</t>
  </si>
  <si>
    <t xml:space="preserve">CEREZAS EL EDENX250</t>
  </si>
  <si>
    <t xml:space="preserve">7709974176362</t>
  </si>
  <si>
    <t xml:space="preserve">DELIYOGU MORA</t>
  </si>
  <si>
    <t xml:space="preserve">7702432005853</t>
  </si>
  <si>
    <t xml:space="preserve">PAN PERRO COMAPAN X12</t>
  </si>
  <si>
    <t xml:space="preserve">7500435177030</t>
  </si>
  <si>
    <t xml:space="preserve">ORAL-B 3DWHITEX67ML</t>
  </si>
  <si>
    <t xml:space="preserve">7701001970806</t>
  </si>
  <si>
    <t xml:space="preserve">ACEITE GIRASOLX750ML</t>
  </si>
  <si>
    <t xml:space="preserve">7702031293262</t>
  </si>
  <si>
    <t xml:space="preserve">7702532430968</t>
  </si>
  <si>
    <t xml:space="preserve">PINOILINA X2000ROJ</t>
  </si>
  <si>
    <t xml:space="preserve">7702007056723</t>
  </si>
  <si>
    <t xml:space="preserve">TORTA CHOCOLATE CORONA</t>
  </si>
  <si>
    <t xml:space="preserve">7501032907280</t>
  </si>
  <si>
    <t xml:space="preserve">GLADE AMBIENTADOR AEROSOL}</t>
  </si>
  <si>
    <t xml:space="preserve">7709990970029</t>
  </si>
  <si>
    <t xml:space="preserve">QUESO COSTEï¿½O X500</t>
  </si>
  <si>
    <t xml:space="preserve">650240038280</t>
  </si>
  <si>
    <t xml:space="preserve">ACOND.VANART X600ML</t>
  </si>
  <si>
    <t xml:space="preserve">7702014397413</t>
  </si>
  <si>
    <t xml:space="preserve">OFERTA SALSA TOM.KIL+SALSA AJO</t>
  </si>
  <si>
    <t xml:space="preserve">7702006208093</t>
  </si>
  <si>
    <t xml:space="preserve">TRATAMIENTO DOVE HIALURONICO X270ML</t>
  </si>
  <si>
    <t xml:space="preserve">7702006300254</t>
  </si>
  <si>
    <t xml:space="preserve">SHAMPOO EGO CON X230</t>
  </si>
  <si>
    <t xml:space="preserve">7702430941023</t>
  </si>
  <si>
    <t xml:space="preserve">PATO TANQUE X3 UNDS</t>
  </si>
  <si>
    <t xml:space="preserve">7702001155217</t>
  </si>
  <si>
    <t xml:space="preserve">YOGURT FINESSE FRESA X1000</t>
  </si>
  <si>
    <t xml:space="preserve">7500435202695</t>
  </si>
  <si>
    <t xml:space="preserve">7702103038074</t>
  </si>
  <si>
    <t xml:space="preserve">CHOCO CRISPI GRAN</t>
  </si>
  <si>
    <t xml:space="preserve">7702018913374</t>
  </si>
  <si>
    <t xml:space="preserve">DES.GILLETT CAPS GEL</t>
  </si>
  <si>
    <t xml:space="preserve">7702425804746</t>
  </si>
  <si>
    <t xml:space="preserve">PROTECTOR KOTEX X150</t>
  </si>
  <si>
    <t xml:space="preserve">7701101357408</t>
  </si>
  <si>
    <t xml:space="preserve">SALCH. CERVERONI X1000GR</t>
  </si>
  <si>
    <t xml:space="preserve">7709022735190</t>
  </si>
  <si>
    <t xml:space="preserve">SHAMPOO CEB.ANYELUZX500ML</t>
  </si>
  <si>
    <t xml:space="preserve">7701021116666</t>
  </si>
  <si>
    <t xml:space="preserve">WINNY PANTS ETP 5 X30</t>
  </si>
  <si>
    <t xml:space="preserve">017800171199</t>
  </si>
  <si>
    <t xml:space="preserve">DOG CHOW CARNES</t>
  </si>
  <si>
    <t xml:space="preserve">-16</t>
  </si>
  <si>
    <t xml:space="preserve">050000294022</t>
  </si>
  <si>
    <t xml:space="preserve">FELIX ATUN EN SALSA</t>
  </si>
  <si>
    <t xml:space="preserve">606110011136</t>
  </si>
  <si>
    <t xml:space="preserve">CANELA ASTILLA X12G</t>
  </si>
  <si>
    <t xml:space="preserve">733341418189</t>
  </si>
  <si>
    <t xml:space="preserve">SEPILLO VANIPLAS</t>
  </si>
  <si>
    <t xml:space="preserve">7503034941422</t>
  </si>
  <si>
    <t xml:space="preserve">CORONA TROPICAL FRUTOS ROJOS</t>
  </si>
  <si>
    <t xml:space="preserve">7701001826219</t>
  </si>
  <si>
    <t xml:space="preserve">DETERG. EKONO X3000</t>
  </si>
  <si>
    <t xml:space="preserve">7702007050509</t>
  </si>
  <si>
    <t xml:space="preserve">CHOCOLISTO X480G</t>
  </si>
  <si>
    <t xml:space="preserve">7702007063332</t>
  </si>
  <si>
    <t xml:space="preserve">COMBI JET COOKIES</t>
  </si>
  <si>
    <t xml:space="preserve">7702010420153</t>
  </si>
  <si>
    <t xml:space="preserve">JABON PROTEX X 75 G</t>
  </si>
  <si>
    <t xml:space="preserve">7702014566031</t>
  </si>
  <si>
    <t xml:space="preserve">COMPOTA SAN JORGE FRUTAS MIXTAS</t>
  </si>
  <si>
    <t xml:space="preserve">7702024604730</t>
  </si>
  <si>
    <t xml:space="preserve">NESCAFE X170 G</t>
  </si>
  <si>
    <t xml:space="preserve">7702031570837</t>
  </si>
  <si>
    <t xml:space="preserve">PROTECTORES CAREFREEX200</t>
  </si>
  <si>
    <t xml:space="preserve">7702032110735</t>
  </si>
  <si>
    <t xml:space="preserve">CAFE COLCAFE CLASICO x 170gr</t>
  </si>
  <si>
    <t xml:space="preserve">7702049001507</t>
  </si>
  <si>
    <t xml:space="preserve">AGUARDIENTEX LTRO</t>
  </si>
  <si>
    <t xml:space="preserve">7702090043266</t>
  </si>
  <si>
    <t xml:space="preserve">SPEED MAX AM</t>
  </si>
  <si>
    <t xml:space="preserve">7702161006008</t>
  </si>
  <si>
    <t xml:space="preserve">LA FINA SUAVE X 500G</t>
  </si>
  <si>
    <t xml:space="preserve">7702189019240</t>
  </si>
  <si>
    <t xml:space="preserve">GALLETAS CON AVENA QUAK UVAS PASAS</t>
  </si>
  <si>
    <t xml:space="preserve">7702191161388</t>
  </si>
  <si>
    <t xml:space="preserve">AROMATELX2 X2.5LIT</t>
  </si>
  <si>
    <t xml:space="preserve">7702310021852</t>
  </si>
  <si>
    <t xml:space="preserve">CAREY X 3</t>
  </si>
  <si>
    <t xml:space="preserve">7702425803039</t>
  </si>
  <si>
    <t xml:space="preserve">SCOTT X 4</t>
  </si>
  <si>
    <t xml:space="preserve">7702425810815</t>
  </si>
  <si>
    <t xml:space="preserve">TOALLAS DE CONINA SCOTT</t>
  </si>
  <si>
    <t xml:space="preserve">7702538281472</t>
  </si>
  <si>
    <t xml:space="preserve">JAB.LIQUID. DESEO ANTIBACT.</t>
  </si>
  <si>
    <t xml:space="preserve">7702626205915</t>
  </si>
  <si>
    <t xml:space="preserve">SANPIC X150ML</t>
  </si>
  <si>
    <t xml:space="preserve">7702626214160</t>
  </si>
  <si>
    <t xml:space="preserve">SANPIC DOIPAC</t>
  </si>
  <si>
    <t xml:space="preserve">7702870101162</t>
  </si>
  <si>
    <t xml:space="preserve">PREVENTIVE</t>
  </si>
  <si>
    <t xml:space="preserve">7702870104125</t>
  </si>
  <si>
    <t xml:space="preserve">INTIBON SABILA X90G</t>
  </si>
  <si>
    <t xml:space="preserve">7703562201115</t>
  </si>
  <si>
    <t xml:space="preserve">GUANTES ZEUX</t>
  </si>
  <si>
    <t xml:space="preserve">7703812003971</t>
  </si>
  <si>
    <t xml:space="preserve">LOZACREM LIQ. VERA</t>
  </si>
  <si>
    <t xml:space="preserve">7703812006040</t>
  </si>
  <si>
    <t xml:space="preserve">LOZA CREM x 800gr AGUA FRESCA</t>
  </si>
  <si>
    <t xml:space="preserve">7704631000226</t>
  </si>
  <si>
    <t xml:space="preserve">ORAL PLUS 4BENEFICIOS</t>
  </si>
  <si>
    <t xml:space="preserve">7706667501463</t>
  </si>
  <si>
    <t xml:space="preserve">ATUN ABURRA EN ACEITE X3</t>
  </si>
  <si>
    <t xml:space="preserve">7707014700058</t>
  </si>
  <si>
    <t xml:space="preserve">CONCENTRADO FRAMBUESA</t>
  </si>
  <si>
    <t xml:space="preserve">7707014700157</t>
  </si>
  <si>
    <t xml:space="preserve">CONCENTR. AREQUIPE</t>
  </si>
  <si>
    <t xml:space="preserve">7707186856256</t>
  </si>
  <si>
    <t xml:space="preserve">COMINO LIB.</t>
  </si>
  <si>
    <t xml:space="preserve">7707222552456</t>
  </si>
  <si>
    <t xml:space="preserve">7707229240127</t>
  </si>
  <si>
    <t xml:space="preserve">ESPONJILLA TODERA X 12UNDS</t>
  </si>
  <si>
    <t xml:space="preserve">7709144564692</t>
  </si>
  <si>
    <t xml:space="preserve">SEDA DENTAL HUCA</t>
  </si>
  <si>
    <t xml:space="preserve">7709168680965</t>
  </si>
  <si>
    <t xml:space="preserve">POOL UBA 1700</t>
  </si>
  <si>
    <t xml:space="preserve">7709674433413</t>
  </si>
  <si>
    <t xml:space="preserve">PAï¿½AL BABY DREAMS X30</t>
  </si>
  <si>
    <t xml:space="preserve">7709990702880</t>
  </si>
  <si>
    <t xml:space="preserve">7752285031004</t>
  </si>
  <si>
    <t xml:space="preserve">DES, REXONA</t>
  </si>
  <si>
    <t xml:space="preserve">7891010247812</t>
  </si>
  <si>
    <t xml:space="preserve">TAMPON OB X10</t>
  </si>
  <si>
    <t xml:space="preserve">7891150026025</t>
  </si>
  <si>
    <t xml:space="preserve">JABON DOVE BABY</t>
  </si>
  <si>
    <t xml:space="preserve">8718696436448</t>
  </si>
  <si>
    <t xml:space="preserve">BOMBILLO</t>
  </si>
  <si>
    <t xml:space="preserve">7709990868579</t>
  </si>
  <si>
    <t xml:space="preserve">7702354952945</t>
  </si>
  <si>
    <t xml:space="preserve">SPARTAN X240</t>
  </si>
  <si>
    <t xml:space="preserve">7702001100019</t>
  </si>
  <si>
    <t xml:space="preserve">7707242401529</t>
  </si>
  <si>
    <t xml:space="preserve">AVENA HOJUELAS DEL SUR X200</t>
  </si>
  <si>
    <t xml:space="preserve">7702001050178</t>
  </si>
  <si>
    <t xml:space="preserve">ALPINAX300MLSOKA</t>
  </si>
  <si>
    <t xml:space="preserve">7709677370760</t>
  </si>
  <si>
    <t xml:space="preserve">AROMAT YERBABUENA</t>
  </si>
  <si>
    <t xml:space="preserve">7702001163649</t>
  </si>
  <si>
    <t xml:space="preserve">YOGUR GUAN VALDES</t>
  </si>
  <si>
    <t xml:space="preserve">7702014071603</t>
  </si>
  <si>
    <t xml:space="preserve">GELATINA PIï¿½A</t>
  </si>
  <si>
    <t xml:space="preserve">7702001148486</t>
  </si>
  <si>
    <t xml:space="preserve">BABY ALPINA BANANO</t>
  </si>
  <si>
    <t xml:space="preserve">7702177023662</t>
  </si>
  <si>
    <t xml:space="preserve">AVENA PRA X220</t>
  </si>
  <si>
    <t xml:space="preserve">7702048231752</t>
  </si>
  <si>
    <t xml:space="preserve">BOMBILLOS SYLVANIA LED</t>
  </si>
  <si>
    <t xml:space="preserve">7701126850892</t>
  </si>
  <si>
    <t xml:space="preserve">7702001148523</t>
  </si>
  <si>
    <t xml:space="preserve">COMPOTA BABY</t>
  </si>
  <si>
    <t xml:space="preserve">7709889222055</t>
  </si>
  <si>
    <t xml:space="preserve">7702432060661</t>
  </si>
  <si>
    <t xml:space="preserve">GALLETICAS COCO</t>
  </si>
  <si>
    <t xml:space="preserve">766871804436</t>
  </si>
  <si>
    <t xml:space="preserve">PASABOCAS X200G</t>
  </si>
  <si>
    <t xml:space="preserve">7702626217925</t>
  </si>
  <si>
    <t xml:space="preserve">SANPIC X450ML ENERGIA</t>
  </si>
  <si>
    <t xml:space="preserve">7633315383372</t>
  </si>
  <si>
    <t xml:space="preserve">SAL LIMON GOURMET X160G</t>
  </si>
  <si>
    <t xml:space="preserve">7702001158850</t>
  </si>
  <si>
    <t xml:space="preserve">GRIEGO MORA</t>
  </si>
  <si>
    <t xml:space="preserve">7702031800682</t>
  </si>
  <si>
    <t xml:space="preserve">STAYFRRE NORMAL</t>
  </si>
  <si>
    <t xml:space="preserve">7702398001920</t>
  </si>
  <si>
    <t xml:space="preserve">SALCHOCHON RICA 250</t>
  </si>
  <si>
    <t xml:space="preserve">7709596000274</t>
  </si>
  <si>
    <t xml:space="preserve">MOZARELLA COLOLA X 180</t>
  </si>
  <si>
    <t xml:space="preserve">7701101270158</t>
  </si>
  <si>
    <t xml:space="preserve">MORTADELA POLLO X250</t>
  </si>
  <si>
    <t xml:space="preserve">7702626216188</t>
  </si>
  <si>
    <t xml:space="preserve">VANISH BLANCO X450</t>
  </si>
  <si>
    <t xml:space="preserve">7500435129510</t>
  </si>
  <si>
    <t xml:space="preserve">ORAL-B KIDS X37ML</t>
  </si>
  <si>
    <t xml:space="preserve">7702001163953</t>
  </si>
  <si>
    <t xml:space="preserve">YOGUR GRIEGO MORA</t>
  </si>
  <si>
    <t xml:space="preserve">7702026198695</t>
  </si>
  <si>
    <t xml:space="preserve">TOALLAS NOSOTRAS RAPIJEL X10</t>
  </si>
  <si>
    <t xml:space="preserve">7702277074298</t>
  </si>
  <si>
    <t xml:space="preserve">LOCION ARRURRï¿½ X30ML</t>
  </si>
  <si>
    <t xml:space="preserve">7702535001783</t>
  </si>
  <si>
    <t xml:space="preserve">COCACOLA X 2.25</t>
  </si>
  <si>
    <t xml:space="preserve">7702129025201</t>
  </si>
  <si>
    <t xml:space="preserve">QUESO CREMA X230 COLAN</t>
  </si>
  <si>
    <t xml:space="preserve">7702007071078</t>
  </si>
  <si>
    <t xml:space="preserve">JOMBO BROWNIE X180G</t>
  </si>
  <si>
    <t xml:space="preserve">7702354953775</t>
  </si>
  <si>
    <t xml:space="preserve">PANELADA X5.5L</t>
  </si>
  <si>
    <t xml:space="preserve">7701001881003</t>
  </si>
  <si>
    <t xml:space="preserve">FRIJOL EKONO ROJO</t>
  </si>
  <si>
    <t xml:space="preserve">7501032919535</t>
  </si>
  <si>
    <t xml:space="preserve">GLADE AEROSOL MADERA</t>
  </si>
  <si>
    <t xml:space="preserve">7702914599375</t>
  </si>
  <si>
    <t xml:space="preserve">PONQUE CON VINO</t>
  </si>
  <si>
    <t xml:space="preserve">7709674660741</t>
  </si>
  <si>
    <t xml:space="preserve">MANTEQUILLA PANDAPAN X500</t>
  </si>
  <si>
    <t xml:space="preserve">7700708011829</t>
  </si>
  <si>
    <t xml:space="preserve">MOLLEJA CAMPOLLO</t>
  </si>
  <si>
    <t xml:space="preserve">7702532370981</t>
  </si>
  <si>
    <t xml:space="preserve">AMBIENTADOR BONAIRE</t>
  </si>
  <si>
    <t xml:space="preserve">7702310040297</t>
  </si>
  <si>
    <t xml:space="preserve">AK CREMA LOZAX2UNDS</t>
  </si>
  <si>
    <t xml:space="preserve">7509546670164</t>
  </si>
  <si>
    <t xml:space="preserve">FABULOSO NATURALS X1000ML</t>
  </si>
  <si>
    <t xml:space="preserve">7703812405577</t>
  </si>
  <si>
    <t xml:space="preserve">LOZACREM X850</t>
  </si>
  <si>
    <t xml:space="preserve">7702439330507</t>
  </si>
  <si>
    <t xml:space="preserve">CAFE BARY X300G</t>
  </si>
  <si>
    <t xml:space="preserve">7501056340124</t>
  </si>
  <si>
    <t xml:space="preserve">CREMA PEINAR SEDAL CERAM.</t>
  </si>
  <si>
    <t xml:space="preserve">7702193407187</t>
  </si>
  <si>
    <t xml:space="preserve">AUNT JEMIMA X600</t>
  </si>
  <si>
    <t xml:space="preserve">7707317020419</t>
  </si>
  <si>
    <t xml:space="preserve">TORTA DE CARNE JAMINDY</t>
  </si>
  <si>
    <t xml:space="preserve">7703812003421</t>
  </si>
  <si>
    <t xml:space="preserve">ROPA COLOR GARRAF.BLANCOX2LIT</t>
  </si>
  <si>
    <t xml:space="preserve">7703090284468</t>
  </si>
  <si>
    <t xml:space="preserve">RINGO CACHORRO X2 KIL</t>
  </si>
  <si>
    <t xml:space="preserve">7509546076478</t>
  </si>
  <si>
    <t xml:space="preserve">DES.LADY AEROS ACLAR</t>
  </si>
  <si>
    <t xml:space="preserve">7702032111213</t>
  </si>
  <si>
    <t xml:space="preserve">COLCAFE BASTIYX200G</t>
  </si>
  <si>
    <t xml:space="preserve">7702006206617</t>
  </si>
  <si>
    <t xml:space="preserve">7591057001070</t>
  </si>
  <si>
    <t xml:space="preserve">KELOS CORN FLAKES X500</t>
  </si>
  <si>
    <t xml:space="preserve">7702006206587</t>
  </si>
  <si>
    <t xml:space="preserve">DOVE SHAMPOO ANTICASPA</t>
  </si>
  <si>
    <t xml:space="preserve">7707305990083</t>
  </si>
  <si>
    <t xml:space="preserve">QUESO COLONIAL BLOQUE</t>
  </si>
  <si>
    <t xml:space="preserve">7500435157322</t>
  </si>
  <si>
    <t xml:space="preserve">RIDEX COCO Y MENT X 4 K</t>
  </si>
  <si>
    <t xml:space="preserve">7891010974336</t>
  </si>
  <si>
    <t xml:space="preserve">7702129066280</t>
  </si>
  <si>
    <t xml:space="preserve">CARNE DE RES COLANTA X500G</t>
  </si>
  <si>
    <t xml:space="preserve">7702532003865</t>
  </si>
  <si>
    <t xml:space="preserve">BON AIRE MORA SIL X2</t>
  </si>
  <si>
    <t xml:space="preserve">7702031291510</t>
  </si>
  <si>
    <t xml:space="preserve">SHAMPO JONHSONSX400ML</t>
  </si>
  <si>
    <t xml:space="preserve">7701021115706</t>
  </si>
  <si>
    <t xml:space="preserve">PAï¿½ALES WINI ETAPA 1 X 30</t>
  </si>
  <si>
    <t xml:space="preserve">7702018913640</t>
  </si>
  <si>
    <t xml:space="preserve">GILLETE POWER BEADS</t>
  </si>
  <si>
    <t xml:space="preserve">7700708000915</t>
  </si>
  <si>
    <t xml:space="preserve">MEDIO POLLO CAMPESINO</t>
  </si>
  <si>
    <t xml:space="preserve">7500435131094</t>
  </si>
  <si>
    <t xml:space="preserve">SHAMPOO PANTEN.+ACOND.RESTAUR.</t>
  </si>
  <si>
    <t xml:space="preserve">7701362000136</t>
  </si>
  <si>
    <t xml:space="preserve">CAFE JUAN VALDEZ X95GR</t>
  </si>
  <si>
    <t xml:space="preserve">7702425688629</t>
  </si>
  <si>
    <t xml:space="preserve">PAï¿½AL HUGGIS ET 4</t>
  </si>
  <si>
    <t xml:space="preserve">039800014009</t>
  </si>
  <si>
    <t xml:space="preserve">PILA ENERGIZER MAX AAA</t>
  </si>
  <si>
    <t xml:space="preserve">-17</t>
  </si>
  <si>
    <t xml:space="preserve">044</t>
  </si>
  <si>
    <t xml:space="preserve">ZANAORIA</t>
  </si>
  <si>
    <t xml:space="preserve">650240038808</t>
  </si>
  <si>
    <t xml:space="preserve">7500435135320</t>
  </si>
  <si>
    <t xml:space="preserve">DESOD.GILLETTE GEL EXTRA</t>
  </si>
  <si>
    <t xml:space="preserve">7700708010686</t>
  </si>
  <si>
    <t xml:space="preserve">7701021116321</t>
  </si>
  <si>
    <t xml:space="preserve">WINNY ETP 3GX 30</t>
  </si>
  <si>
    <t xml:space="preserve">7702007201611</t>
  </si>
  <si>
    <t xml:space="preserve">CHOCOLINE PASTILLAS</t>
  </si>
  <si>
    <t xml:space="preserve">7702024063131</t>
  </si>
  <si>
    <t xml:space="preserve">NESCAFE X 170G</t>
  </si>
  <si>
    <t xml:space="preserve">7702025182305</t>
  </si>
  <si>
    <t xml:space="preserve">GALLETA RECREO X 12 UNDS</t>
  </si>
  <si>
    <t xml:space="preserve">7702032111428</t>
  </si>
  <si>
    <t xml:space="preserve">CAFE BASTIYA x50G</t>
  </si>
  <si>
    <t xml:space="preserve">7702032112029</t>
  </si>
  <si>
    <t xml:space="preserve">LA BASTIYA X250G+EXTRACONTEN</t>
  </si>
  <si>
    <t xml:space="preserve">7702032252428</t>
  </si>
  <si>
    <t xml:space="preserve">CAFE SELLO ROJOX 250G</t>
  </si>
  <si>
    <t xml:space="preserve">7702037502832</t>
  </si>
  <si>
    <t xml:space="preserve">GUANTE ETERNA NEGRO TALL 7</t>
  </si>
  <si>
    <t xml:space="preserve">7702037912792</t>
  </si>
  <si>
    <t xml:space="preserve">LIMPIADOR DE JUNTAS</t>
  </si>
  <si>
    <t xml:space="preserve">7702045550313</t>
  </si>
  <si>
    <t xml:space="preserve">7702047196076</t>
  </si>
  <si>
    <t xml:space="preserve">MAYO-MOSTAZA x 90gr</t>
  </si>
  <si>
    <t xml:space="preserve">7702049001521</t>
  </si>
  <si>
    <t xml:space="preserve">AGTE 1/4 ROJO</t>
  </si>
  <si>
    <t xml:space="preserve">7702090026276</t>
  </si>
  <si>
    <t xml:space="preserve">TUTTI FRUTI</t>
  </si>
  <si>
    <t xml:space="preserve">7702090064216</t>
  </si>
  <si>
    <t xml:space="preserve">GASEOSA UVA 2.5</t>
  </si>
  <si>
    <t xml:space="preserve">7702097032034</t>
  </si>
  <si>
    <t xml:space="preserve">BOLOGNESA</t>
  </si>
  <si>
    <t xml:space="preserve">7702144050745</t>
  </si>
  <si>
    <t xml:space="preserve">VASO 7 ONZASTU CX50</t>
  </si>
  <si>
    <t xml:space="preserve">7702189012531</t>
  </si>
  <si>
    <t xml:space="preserve">MARGARITA POLLO x 30gr</t>
  </si>
  <si>
    <t xml:space="preserve">7702189041319</t>
  </si>
  <si>
    <t xml:space="preserve">GALLETA DULCE NAVIDAD x 250g</t>
  </si>
  <si>
    <t xml:space="preserve">7702189043856</t>
  </si>
  <si>
    <t xml:space="preserve">papa RECETA CLASICA</t>
  </si>
  <si>
    <t xml:space="preserve">7702354030780</t>
  </si>
  <si>
    <t xml:space="preserve">7702439883089</t>
  </si>
  <si>
    <t xml:space="preserve">MANI BARY</t>
  </si>
  <si>
    <t xml:space="preserve">7702535028285</t>
  </si>
  <si>
    <t xml:space="preserve">DEL VALLE MANGOFRESA</t>
  </si>
  <si>
    <t xml:space="preserve">7702560025419</t>
  </si>
  <si>
    <t xml:space="preserve">FLUOCARDENT+CEPI NIï¿½</t>
  </si>
  <si>
    <t xml:space="preserve">7702788202906</t>
  </si>
  <si>
    <t xml:space="preserve">PAN ARTESANAL CON QUESO x 6und</t>
  </si>
  <si>
    <t xml:space="preserve">7702993041239</t>
  </si>
  <si>
    <t xml:space="preserve">GOMITAS FRUWY</t>
  </si>
  <si>
    <t xml:space="preserve">7702993044001</t>
  </si>
  <si>
    <t xml:space="preserve">7702993044834</t>
  </si>
  <si>
    <t xml:space="preserve">7703812000628</t>
  </si>
  <si>
    <t xml:space="preserve">BLANCOX X1000MLLAVAND</t>
  </si>
  <si>
    <t xml:space="preserve">7703812010818</t>
  </si>
  <si>
    <t xml:space="preserve">LOZA CREM REPUESTO</t>
  </si>
  <si>
    <t xml:space="preserve">7707190610509</t>
  </si>
  <si>
    <t xml:space="preserve">LENTEJA GRANIPAK X500</t>
  </si>
  <si>
    <t xml:space="preserve">7707195160092</t>
  </si>
  <si>
    <t xml:space="preserve">ALBONDIGA</t>
  </si>
  <si>
    <t xml:space="preserve">7707292781565</t>
  </si>
  <si>
    <t xml:space="preserve">ESPAGUETTY X250G</t>
  </si>
  <si>
    <t xml:space="preserve">7707787321016</t>
  </si>
  <si>
    <t xml:space="preserve">PAN TAJADO BARUCH</t>
  </si>
  <si>
    <t xml:space="preserve">7709606194177</t>
  </si>
  <si>
    <t xml:space="preserve">PAï¿½AL BEBEX ETP 4X30</t>
  </si>
  <si>
    <t xml:space="preserve">7709639665101</t>
  </si>
  <si>
    <t xml:space="preserve">TOCINETA AHUMADA X 350G</t>
  </si>
  <si>
    <t xml:space="preserve">7752285034036</t>
  </si>
  <si>
    <t xml:space="preserve">DES. REXONA V8 SOBRE}</t>
  </si>
  <si>
    <t xml:space="preserve">7791274198182</t>
  </si>
  <si>
    <t xml:space="preserve">ACOND.ALGABOX930ML</t>
  </si>
  <si>
    <t xml:space="preserve">7896029077641</t>
  </si>
  <si>
    <t xml:space="preserve">WHISKAS POLLO</t>
  </si>
  <si>
    <t xml:space="preserve">ETS40H</t>
  </si>
  <si>
    <t xml:space="preserve">BOMBILLO ETERNA 40WATT</t>
  </si>
  <si>
    <t xml:space="preserve">7707285979269</t>
  </si>
  <si>
    <t xml:space="preserve">SUAVI MAX</t>
  </si>
  <si>
    <t xml:space="preserve">7702088902544</t>
  </si>
  <si>
    <t xml:space="preserve">LIMPIADOR LA JOYA BEBE x 200ml</t>
  </si>
  <si>
    <t xml:space="preserve">7703348551298</t>
  </si>
  <si>
    <t xml:space="preserve">HOJUELAS AZUCARADAS CARO</t>
  </si>
  <si>
    <t xml:space="preserve">7709991211176</t>
  </si>
  <si>
    <t xml:space="preserve">AGUA INN COLA X1000</t>
  </si>
  <si>
    <t xml:space="preserve">7709691579101</t>
  </si>
  <si>
    <t xml:space="preserve">AROMAT CIDRON</t>
  </si>
  <si>
    <t xml:space="preserve">7702001155415</t>
  </si>
  <si>
    <t xml:space="preserve">YOGO YOGO TARRITO</t>
  </si>
  <si>
    <t xml:space="preserve">7702189054814</t>
  </si>
  <si>
    <t xml:space="preserve">DETODITO LABRASA ROJO</t>
  </si>
  <si>
    <t xml:space="preserve">7702011026415</t>
  </si>
  <si>
    <t xml:space="preserve">PIAZZA VAINILLA</t>
  </si>
  <si>
    <t xml:space="preserve">7701001811116</t>
  </si>
  <si>
    <t xml:space="preserve">LAVALOZA LIMON 500</t>
  </si>
  <si>
    <t xml:space="preserve">7702189058027</t>
  </si>
  <si>
    <t xml:space="preserve">MARGARITA ONDULADA QUESO</t>
  </si>
  <si>
    <t xml:space="preserve">7702189060563</t>
  </si>
  <si>
    <t xml:space="preserve">ONDULADA MAYONESA</t>
  </si>
  <si>
    <t xml:space="preserve">7702014287592</t>
  </si>
  <si>
    <t xml:space="preserve">GELATAN FRAM</t>
  </si>
  <si>
    <t xml:space="preserve">7702177021095</t>
  </si>
  <si>
    <t xml:space="preserve">ALQUERIA SEMI X400</t>
  </si>
  <si>
    <t xml:space="preserve">7707331407722</t>
  </si>
  <si>
    <t xml:space="preserve">YOGURT ALQUERIA TROZOS</t>
  </si>
  <si>
    <t xml:space="preserve">7891000115671</t>
  </si>
  <si>
    <t xml:space="preserve">DOG CHOW CERDO</t>
  </si>
  <si>
    <t xml:space="preserve">7702354950330</t>
  </si>
  <si>
    <t xml:space="preserve">7707348519043</t>
  </si>
  <si>
    <t xml:space="preserve">LAVA GEL 400 LIQUIDO</t>
  </si>
  <si>
    <t xml:space="preserve">7506105606091</t>
  </si>
  <si>
    <t xml:space="preserve">TRIDENT COOLBLUE X18</t>
  </si>
  <si>
    <t xml:space="preserve">7702088204839</t>
  </si>
  <si>
    <t xml:space="preserve">CHOCOLATE LUKER X250G</t>
  </si>
  <si>
    <t xml:space="preserve">7702031669647</t>
  </si>
  <si>
    <t xml:space="preserve">JABON NEKO</t>
  </si>
  <si>
    <t xml:space="preserve">7702037503273</t>
  </si>
  <si>
    <t xml:space="preserve">7702532350396</t>
  </si>
  <si>
    <t xml:space="preserve">BONAIRE CANASTA FRESA</t>
  </si>
  <si>
    <t xml:space="preserve">7702870101650</t>
  </si>
  <si>
    <t xml:space="preserve">INTIBON SOBREX70ML VINAGRE</t>
  </si>
  <si>
    <t xml:space="preserve">7700098703953</t>
  </si>
  <si>
    <t xml:space="preserve">MORTADELA JAMONADA X220</t>
  </si>
  <si>
    <t xml:space="preserve">7702024061076</t>
  </si>
  <si>
    <t xml:space="preserve">CREMA DE LECHE X 210 G</t>
  </si>
  <si>
    <t xml:space="preserve">7708987448824</t>
  </si>
  <si>
    <t xml:space="preserve">JABON MANOS WHITE X500</t>
  </si>
  <si>
    <t xml:space="preserve">7707187844566</t>
  </si>
  <si>
    <t xml:space="preserve">PAN ARTESANO NATIPAN</t>
  </si>
  <si>
    <t xml:space="preserve">7702024045281</t>
  </si>
  <si>
    <t xml:space="preserve">MAGGI DOBLEGUST. X12</t>
  </si>
  <si>
    <t xml:space="preserve">7708320718461</t>
  </si>
  <si>
    <t xml:space="preserve">BOMBILLO 12 W</t>
  </si>
  <si>
    <t xml:space="preserve">7705326078087</t>
  </si>
  <si>
    <t xml:space="preserve">CHOCOSO X5</t>
  </si>
  <si>
    <t xml:space="preserve">7707249592312</t>
  </si>
  <si>
    <t xml:space="preserve">SALSA CHIPOTLEX200G</t>
  </si>
  <si>
    <t xml:space="preserve">7702028788061</t>
  </si>
  <si>
    <t xml:space="preserve">GUSTOSITA X4 GRAT ESPAR</t>
  </si>
  <si>
    <t xml:space="preserve">7702622628060</t>
  </si>
  <si>
    <t xml:space="preserve">LECHE DE SOYA X250G</t>
  </si>
  <si>
    <t xml:space="preserve">766871804368</t>
  </si>
  <si>
    <t xml:space="preserve">PROMOCION CEREAL X500GR</t>
  </si>
  <si>
    <t xml:space="preserve">7705326019318</t>
  </si>
  <si>
    <t xml:space="preserve">PAN SUPER PERROx6</t>
  </si>
  <si>
    <t xml:space="preserve">7702129077255</t>
  </si>
  <si>
    <t xml:space="preserve">TOCINETA MONTEFRIO x 150gr</t>
  </si>
  <si>
    <t xml:space="preserve">7701001097978</t>
  </si>
  <si>
    <t xml:space="preserve">SALSA TOMAT EKONO X1000</t>
  </si>
  <si>
    <t xml:space="preserve">7702532896344</t>
  </si>
  <si>
    <t xml:space="preserve">TERGO GLOP X3UNDS</t>
  </si>
  <si>
    <t xml:space="preserve">7500810029701</t>
  </si>
  <si>
    <t xml:space="preserve">TAKIS FUEGO X185G</t>
  </si>
  <si>
    <t xml:space="preserve">7700697000033</t>
  </si>
  <si>
    <t xml:space="preserve">CROQUETA DE YUCA X KILO</t>
  </si>
  <si>
    <t xml:space="preserve">7701101350560</t>
  </si>
  <si>
    <t xml:space="preserve">7702088207182</t>
  </si>
  <si>
    <t xml:space="preserve">CAFE AROMA X400</t>
  </si>
  <si>
    <t xml:space="preserve">2907994000000</t>
  </si>
  <si>
    <t xml:space="preserve">POLLO MUSLOS X5</t>
  </si>
  <si>
    <t xml:space="preserve">8410412028530</t>
  </si>
  <si>
    <t xml:space="preserve">JABON INT BABARIA ACEITE</t>
  </si>
  <si>
    <t xml:space="preserve">80135463</t>
  </si>
  <si>
    <t xml:space="preserve">NUTELLA X200G</t>
  </si>
  <si>
    <t xml:space="preserve">7702045475340</t>
  </si>
  <si>
    <t xml:space="preserve">KONZIL X2</t>
  </si>
  <si>
    <t xml:space="preserve">7501006721317</t>
  </si>
  <si>
    <t xml:space="preserve">ACOND. PANTENE RESTAURACION</t>
  </si>
  <si>
    <t xml:space="preserve">7702425295537</t>
  </si>
  <si>
    <t xml:space="preserve">HUGGIES ETAPA 2 X25</t>
  </si>
  <si>
    <t xml:space="preserve">7702006652674</t>
  </si>
  <si>
    <t xml:space="preserve">SHAMP SAVIT.+ACOND.X530ML</t>
  </si>
  <si>
    <t xml:space="preserve">7702532777773</t>
  </si>
  <si>
    <t xml:space="preserve">BON AIRE ELET X3 CIERR NEV</t>
  </si>
  <si>
    <t xml:space="preserve">7702032053063</t>
  </si>
  <si>
    <t xml:space="preserve">COLCAFE X 250 G</t>
  </si>
  <si>
    <t xml:space="preserve">7701021116635</t>
  </si>
  <si>
    <t xml:space="preserve">WINNY PANTS ET.4X30UNDS</t>
  </si>
  <si>
    <t xml:space="preserve">7707295760048</t>
  </si>
  <si>
    <t xml:space="preserve">ARROZ ORQUIDEA X16LIBRAS</t>
  </si>
  <si>
    <t xml:space="preserve">256125358452</t>
  </si>
  <si>
    <t xml:space="preserve">TOHALLITAS HUMEDAS NUBECITA</t>
  </si>
  <si>
    <t xml:space="preserve">-18</t>
  </si>
  <si>
    <t xml:space="preserve">606110011426</t>
  </si>
  <si>
    <t xml:space="preserve">COMINO X100G</t>
  </si>
  <si>
    <t xml:space="preserve">606110011570</t>
  </si>
  <si>
    <t xml:space="preserve">CIRUELA PASAS</t>
  </si>
  <si>
    <t xml:space="preserve">7136699782040</t>
  </si>
  <si>
    <t xml:space="preserve">ROLLO DE POLLO CON VERDURAS</t>
  </si>
  <si>
    <t xml:space="preserve">715023981464</t>
  </si>
  <si>
    <t xml:space="preserve">PANDEQUESO X5 UNDS</t>
  </si>
  <si>
    <t xml:space="preserve">7500435149563</t>
  </si>
  <si>
    <t xml:space="preserve">ARIEL REVITACOL.KIL</t>
  </si>
  <si>
    <t xml:space="preserve">7500435170369</t>
  </si>
  <si>
    <t xml:space="preserve">DETER ARIEL X4000</t>
  </si>
  <si>
    <t xml:space="preserve">7509546054032</t>
  </si>
  <si>
    <t xml:space="preserve">COLGATE LUMINOUS WHITE X60ML</t>
  </si>
  <si>
    <t xml:space="preserve">7622210108456</t>
  </si>
  <si>
    <t xml:space="preserve">CLIGHT LIMON X7G</t>
  </si>
  <si>
    <t xml:space="preserve">7622210659224</t>
  </si>
  <si>
    <t xml:space="preserve">7622210671318</t>
  </si>
  <si>
    <t xml:space="preserve">7622300051822</t>
  </si>
  <si>
    <t xml:space="preserve">POLVO PARA HORNEAR</t>
  </si>
  <si>
    <t xml:space="preserve">7700708001011</t>
  </si>
  <si>
    <t xml:space="preserve">VICERA</t>
  </si>
  <si>
    <t xml:space="preserve">7701001128214</t>
  </si>
  <si>
    <t xml:space="preserve">TE INSTANTANEO</t>
  </si>
  <si>
    <t xml:space="preserve">7701001789576</t>
  </si>
  <si>
    <t xml:space="preserve">DURAZNOS EN ALMIBAS X480</t>
  </si>
  <si>
    <t xml:space="preserve">7701024000047</t>
  </si>
  <si>
    <t xml:space="preserve">ARROZ SUPREMOS X 10L</t>
  </si>
  <si>
    <t xml:space="preserve">7702006204941</t>
  </si>
  <si>
    <t xml:space="preserve">ACOND.BIOEXPERT</t>
  </si>
  <si>
    <t xml:space="preserve">7702006299985</t>
  </si>
  <si>
    <t xml:space="preserve">SHAMPOO EGO FORMENX230</t>
  </si>
  <si>
    <t xml:space="preserve">7702006925266</t>
  </si>
  <si>
    <t xml:space="preserve">SHAMPOO CLEAR</t>
  </si>
  <si>
    <t xml:space="preserve">7702007063691</t>
  </si>
  <si>
    <t xml:space="preserve">BARRA TOS</t>
  </si>
  <si>
    <t xml:space="preserve">7702024046035</t>
  </si>
  <si>
    <t xml:space="preserve">LECHE EN POLVO KLIM X400GR</t>
  </si>
  <si>
    <t xml:space="preserve">7702024160540</t>
  </si>
  <si>
    <t xml:space="preserve">NESCAFE X100G</t>
  </si>
  <si>
    <t xml:space="preserve">7702029487642</t>
  </si>
  <si>
    <t xml:space="preserve">TRATAM.REST,KONZIL</t>
  </si>
  <si>
    <t xml:space="preserve">7702037912815</t>
  </si>
  <si>
    <t xml:space="preserve">LIMPIA YA CON BICARBONATO x 1000ml</t>
  </si>
  <si>
    <t xml:space="preserve">7702045553413</t>
  </si>
  <si>
    <t xml:space="preserve">BALANCE GEL SOBRE</t>
  </si>
  <si>
    <t xml:space="preserve">7702045557923</t>
  </si>
  <si>
    <t xml:space="preserve">KONZIL SEDA LIQUIDA x 2 und</t>
  </si>
  <si>
    <t xml:space="preserve">7702047016626</t>
  </si>
  <si>
    <t xml:space="preserve">SALSA TTE FRUCOX1000G</t>
  </si>
  <si>
    <t xml:space="preserve">7702085022030</t>
  </si>
  <si>
    <t xml:space="preserve">PASTA DORIAX250G HUE</t>
  </si>
  <si>
    <t xml:space="preserve">7702090070651</t>
  </si>
  <si>
    <t xml:space="preserve">7702109014942</t>
  </si>
  <si>
    <t xml:space="preserve">CAMPIx500 GRAT.LUKER</t>
  </si>
  <si>
    <t xml:space="preserve">7702141000255</t>
  </si>
  <si>
    <t xml:space="preserve">ACITE Z</t>
  </si>
  <si>
    <t xml:space="preserve">7702141001405</t>
  </si>
  <si>
    <t xml:space="preserve">ACEITE SOYSABOR X2000</t>
  </si>
  <si>
    <t xml:space="preserve">7702189051929</t>
  </si>
  <si>
    <t xml:space="preserve">CHOKIS CHOCOAVELLANA</t>
  </si>
  <si>
    <t xml:space="preserve">7702189052261</t>
  </si>
  <si>
    <t xml:space="preserve">DORITOS BLUE</t>
  </si>
  <si>
    <t xml:space="preserve">7702189058225</t>
  </si>
  <si>
    <t xml:space="preserve">DETODITO MIX</t>
  </si>
  <si>
    <t xml:space="preserve">7702310020527</t>
  </si>
  <si>
    <t xml:space="preserve">JABON LAK PROTECCION DUAL</t>
  </si>
  <si>
    <t xml:space="preserve">7702432016002</t>
  </si>
  <si>
    <t xml:space="preserve">COMAPANCITO MANTEQUILLA</t>
  </si>
  <si>
    <t xml:space="preserve">7702521364045</t>
  </si>
  <si>
    <t xml:space="preserve">7702535001301</t>
  </si>
  <si>
    <t xml:space="preserve">7702535014394</t>
  </si>
  <si>
    <t xml:space="preserve">AGUA BRISA</t>
  </si>
  <si>
    <t xml:space="preserve">7702552000141</t>
  </si>
  <si>
    <t xml:space="preserve">ARROZ ROA x 1k</t>
  </si>
  <si>
    <t xml:space="preserve">7702914596862</t>
  </si>
  <si>
    <t xml:space="preserve">GAIA VAINILLA</t>
  </si>
  <si>
    <t xml:space="preserve">7703235000366</t>
  </si>
  <si>
    <t xml:space="preserve">LIMPIAVIDRIOS</t>
  </si>
  <si>
    <t xml:space="preserve">7703235000397</t>
  </si>
  <si>
    <t xml:space="preserve">DESENGRASANTE EXPRESS</t>
  </si>
  <si>
    <t xml:space="preserve">7703812006262</t>
  </si>
  <si>
    <t xml:space="preserve">LOZA CREM LIQ. ANTIBACT</t>
  </si>
  <si>
    <t xml:space="preserve">7703812011891</t>
  </si>
  <si>
    <t xml:space="preserve">OFERTA BLANCOX DESMANCHADOR</t>
  </si>
  <si>
    <t xml:space="preserve">7707181045136</t>
  </si>
  <si>
    <t xml:space="preserve">NATILLA COCO X300G</t>
  </si>
  <si>
    <t xml:space="preserve">7707181850853</t>
  </si>
  <si>
    <t xml:space="preserve">MARGARINA DONPROMOx125</t>
  </si>
  <si>
    <t xml:space="preserve">7709204200607</t>
  </si>
  <si>
    <t xml:space="preserve">PANDEQUESO x 6und</t>
  </si>
  <si>
    <t xml:space="preserve">7791293025797</t>
  </si>
  <si>
    <t xml:space="preserve">DESODORANTE AXE CHOCOLATE</t>
  </si>
  <si>
    <t xml:space="preserve">7896029077658</t>
  </si>
  <si>
    <t xml:space="preserve">WHISKAS X 85G</t>
  </si>
  <si>
    <t xml:space="preserve">7702189057983</t>
  </si>
  <si>
    <t xml:space="preserve">7702354955960</t>
  </si>
  <si>
    <t xml:space="preserve">FRUTIï¿½O SOBRE</t>
  </si>
  <si>
    <t xml:space="preserve">7702090070026</t>
  </si>
  <si>
    <t xml:space="preserve">TUTTI FRUTTI CITRICA X400ML</t>
  </si>
  <si>
    <t xml:space="preserve">7702007063639</t>
  </si>
  <si>
    <t xml:space="preserve">7702090031966</t>
  </si>
  <si>
    <t xml:space="preserve">PEPSI X400ML</t>
  </si>
  <si>
    <t xml:space="preserve">7701001790886</t>
  </si>
  <si>
    <t xml:space="preserve">COMPOTA FRESCAMPO X160</t>
  </si>
  <si>
    <t xml:space="preserve">7702914595063</t>
  </si>
  <si>
    <t xml:space="preserve">CRISPETAS RAMO X25G</t>
  </si>
  <si>
    <t xml:space="preserve">7702174084826</t>
  </si>
  <si>
    <t xml:space="preserve">TROLLI VACANAS</t>
  </si>
  <si>
    <t xml:space="preserve">7702001159345</t>
  </si>
  <si>
    <t xml:space="preserve">SOKA MARAC 410 ML</t>
  </si>
  <si>
    <t xml:space="preserve">7707331407746</t>
  </si>
  <si>
    <t xml:space="preserve">YOGURT MORA ALQUERIA X150G</t>
  </si>
  <si>
    <t xml:space="preserve">7702189058478</t>
  </si>
  <si>
    <t xml:space="preserve">DETODITO MIX X58</t>
  </si>
  <si>
    <t xml:space="preserve">7702088902490</t>
  </si>
  <si>
    <t xml:space="preserve">LIMPIAPISOS LAJOYA</t>
  </si>
  <si>
    <t xml:space="preserve">7709990350432</t>
  </si>
  <si>
    <t xml:space="preserve">606110011662</t>
  </si>
  <si>
    <t xml:space="preserve">LAUREL MOLIDO FRASCO</t>
  </si>
  <si>
    <t xml:space="preserve">7702047039229</t>
  </si>
  <si>
    <t xml:space="preserve">MAYONESA ARTESAN X 110G</t>
  </si>
  <si>
    <t xml:space="preserve">7702037503242</t>
  </si>
  <si>
    <t xml:space="preserve">7702108205556</t>
  </si>
  <si>
    <t xml:space="preserve">PROTECTOR ELLASX2P.X15</t>
  </si>
  <si>
    <t xml:space="preserve">7702532465489</t>
  </si>
  <si>
    <t xml:space="preserve">BONAIRE GEL MORA SILVESTRE</t>
  </si>
  <si>
    <t xml:space="preserve">7702001148912</t>
  </si>
  <si>
    <t xml:space="preserve">YOGURT GRIEGO COCO</t>
  </si>
  <si>
    <t xml:space="preserve">7701001768489</t>
  </si>
  <si>
    <t xml:space="preserve">MAIZ FRESCAM X400</t>
  </si>
  <si>
    <t xml:space="preserve">7702310042451</t>
  </si>
  <si>
    <t xml:space="preserve">AZUL KLEAN ORQUIDEAS</t>
  </si>
  <si>
    <t xml:space="preserve">7702310042611</t>
  </si>
  <si>
    <t xml:space="preserve">AZULKLEAN LAVANDA X980ML</t>
  </si>
  <si>
    <t xml:space="preserve">7707331830698</t>
  </si>
  <si>
    <t xml:space="preserve">MOLDE LASAï¿½A</t>
  </si>
  <si>
    <t xml:space="preserve">7702024705550</t>
  </si>
  <si>
    <t xml:space="preserve">CALDO COSTILLA X12</t>
  </si>
  <si>
    <t xml:space="preserve">7707346663274</t>
  </si>
  <si>
    <t xml:space="preserve">SALCHICHA DESAYUNO X115G</t>
  </si>
  <si>
    <t xml:space="preserve">7709875747630</t>
  </si>
  <si>
    <t xml:space="preserve">SURTIDO DELIPOLLO BAND</t>
  </si>
  <si>
    <t xml:space="preserve">7702011016836</t>
  </si>
  <si>
    <t xml:space="preserve">BANANAS FRUTAS MIX</t>
  </si>
  <si>
    <t xml:space="preserve">7705326076946</t>
  </si>
  <si>
    <t xml:space="preserve">PAN BIMBO BLANCO</t>
  </si>
  <si>
    <t xml:space="preserve">7707324640488</t>
  </si>
  <si>
    <t xml:space="preserve">PROTECTORES D/MUJER X60</t>
  </si>
  <si>
    <t xml:space="preserve">7702626218670</t>
  </si>
  <si>
    <t xml:space="preserve">7702538281885</t>
  </si>
  <si>
    <t xml:space="preserve">JAB.PARA MANOS Y CUERPO</t>
  </si>
  <si>
    <t xml:space="preserve">7701101359587</t>
  </si>
  <si>
    <t xml:space="preserve">ATUN ZENU EN ACEITE X160G</t>
  </si>
  <si>
    <t xml:space="preserve">7702007074833</t>
  </si>
  <si>
    <t xml:space="preserve">CHOCOLA&lt; DOBLE DOB</t>
  </si>
  <si>
    <t xml:space="preserve">7705326002136</t>
  </si>
  <si>
    <t xml:space="preserve">CASERO MAR MORA</t>
  </si>
  <si>
    <t xml:space="preserve">7861036712069</t>
  </si>
  <si>
    <t xml:space="preserve">LAVA X1000</t>
  </si>
  <si>
    <t xml:space="preserve">7702538281908</t>
  </si>
  <si>
    <t xml:space="preserve">7707310991150</t>
  </si>
  <si>
    <t xml:space="preserve">PAN ARTESANAL MANT,</t>
  </si>
  <si>
    <t xml:space="preserve">7709974176300</t>
  </si>
  <si>
    <t xml:space="preserve">DELIYOGU FRUTOS ROJOS</t>
  </si>
  <si>
    <t xml:space="preserve">7707231968231</t>
  </si>
  <si>
    <t xml:space="preserve">ARANDANOS X200 G</t>
  </si>
  <si>
    <t xml:space="preserve">7704097020288</t>
  </si>
  <si>
    <t xml:space="preserve">PINCHOS DE POLLO</t>
  </si>
  <si>
    <t xml:space="preserve">7702310040181</t>
  </si>
  <si>
    <t xml:space="preserve">LAVA LOZA AK X 2 UNDS</t>
  </si>
  <si>
    <t xml:space="preserve">7501035911376</t>
  </si>
  <si>
    <t xml:space="preserve">COLGATE TOTAL 12X195</t>
  </si>
  <si>
    <t xml:space="preserve">7707265535485</t>
  </si>
  <si>
    <t xml:space="preserve">ACEITE REAL X1800</t>
  </si>
  <si>
    <t xml:space="preserve">4005808850839</t>
  </si>
  <si>
    <t xml:space="preserve">7702001133628</t>
  </si>
  <si>
    <t xml:space="preserve">QUESITO ALPINA X375</t>
  </si>
  <si>
    <t xml:space="preserve">7500435159241</t>
  </si>
  <si>
    <t xml:space="preserve">SHAMPOO HYSX180ML</t>
  </si>
  <si>
    <t xml:space="preserve">7700098005019</t>
  </si>
  <si>
    <t xml:space="preserve">BUTIFARRA MAGRET X800G</t>
  </si>
  <si>
    <t xml:space="preserve">7702006299398</t>
  </si>
  <si>
    <t xml:space="preserve">ACOND.SAVITALX550ML</t>
  </si>
  <si>
    <t xml:space="preserve">7702129004459</t>
  </si>
  <si>
    <t xml:space="preserve">LECHE DESL MONT X900</t>
  </si>
  <si>
    <t xml:space="preserve">7702277610137</t>
  </si>
  <si>
    <t xml:space="preserve">7702001134410</t>
  </si>
  <si>
    <t xml:space="preserve">FRUTO NECTAR X10UNDS</t>
  </si>
  <si>
    <t xml:space="preserve">7702532312738</t>
  </si>
  <si>
    <t xml:space="preserve">VARITAS BON AIRE LAVANDA</t>
  </si>
  <si>
    <t xml:space="preserve">7702001155224</t>
  </si>
  <si>
    <t xml:space="preserve">YOGURT FINESSE MELOCOTON X1000</t>
  </si>
  <si>
    <t xml:space="preserve">7702018913619</t>
  </si>
  <si>
    <t xml:space="preserve">DES. GILLETE POWER BEADS</t>
  </si>
  <si>
    <t xml:space="preserve">7702123011545</t>
  </si>
  <si>
    <t xml:space="preserve">7701018501543</t>
  </si>
  <si>
    <t xml:space="preserve">6932284300559</t>
  </si>
  <si>
    <t xml:space="preserve">7702310048705</t>
  </si>
  <si>
    <t xml:space="preserve">ECO ACUL DETERJ X2.L</t>
  </si>
  <si>
    <t xml:space="preserve">7791293033570</t>
  </si>
  <si>
    <t xml:space="preserve">DES. REXONA AEROSOL V8</t>
  </si>
  <si>
    <t xml:space="preserve">7591005993402</t>
  </si>
  <si>
    <t xml:space="preserve">RAID MAX X360</t>
  </si>
  <si>
    <t xml:space="preserve">7591005001046</t>
  </si>
  <si>
    <t xml:space="preserve">GLADE HAWAIIAN BREEZE x 2rpto</t>
  </si>
  <si>
    <t xml:space="preserve">7501057006432</t>
  </si>
  <si>
    <t xml:space="preserve">LUBRIDERM X400ML</t>
  </si>
  <si>
    <t xml:space="preserve">7707211631476</t>
  </si>
  <si>
    <t xml:space="preserve">CAFE JUAN VALDEZ X190</t>
  </si>
  <si>
    <t xml:space="preserve">7500435107815</t>
  </si>
  <si>
    <t xml:space="preserve">ACOND.PANTENE RESTAURAC</t>
  </si>
  <si>
    <t xml:space="preserve">-19</t>
  </si>
  <si>
    <t xml:space="preserve">7501071907562</t>
  </si>
  <si>
    <t xml:space="preserve">TOALLITAS DESINFECT CLOROX</t>
  </si>
  <si>
    <t xml:space="preserve">7700697000064</t>
  </si>
  <si>
    <t xml:space="preserve">PATACON COCTELERO</t>
  </si>
  <si>
    <t xml:space="preserve">7701002084489</t>
  </si>
  <si>
    <t xml:space="preserve">HARINA PRECOCIDA MAIZ AMARILLO SURTIMAX</t>
  </si>
  <si>
    <t xml:space="preserve">7702001016839</t>
  </si>
  <si>
    <t xml:space="preserve">BABY TRIGO MIEL</t>
  </si>
  <si>
    <t xml:space="preserve">7702006201094</t>
  </si>
  <si>
    <t xml:space="preserve">SHAMPOO TRESEME SOBRE</t>
  </si>
  <si>
    <t xml:space="preserve">7702006204958</t>
  </si>
  <si>
    <t xml:space="preserve">7702007042481</t>
  </si>
  <si>
    <t xml:space="preserve">WAFER JET COOKIES CR</t>
  </si>
  <si>
    <t xml:space="preserve">7702007053050</t>
  </si>
  <si>
    <t xml:space="preserve">JET CREMA CHOCOLATINA</t>
  </si>
  <si>
    <t xml:space="preserve">7702007064421</t>
  </si>
  <si>
    <t xml:space="preserve">BURBUJET CRUJIVAINILLA</t>
  </si>
  <si>
    <t xml:space="preserve">7702007066531</t>
  </si>
  <si>
    <t xml:space="preserve">JUMBO CARAMELCOOKIE</t>
  </si>
  <si>
    <t xml:space="preserve">7702011061133</t>
  </si>
  <si>
    <t xml:space="preserve">SNOW MINT X 100</t>
  </si>
  <si>
    <t xml:space="preserve">7702025119349</t>
  </si>
  <si>
    <t xml:space="preserve">GALLETAS CARAVANA</t>
  </si>
  <si>
    <t xml:space="preserve">7702025148455</t>
  </si>
  <si>
    <t xml:space="preserve">GALLETA TOSH MIEL</t>
  </si>
  <si>
    <t xml:space="preserve">7702026144852</t>
  </si>
  <si>
    <t xml:space="preserve">PAPEL FAMILIA X15</t>
  </si>
  <si>
    <t xml:space="preserve">7702027445163</t>
  </si>
  <si>
    <t xml:space="preserve">PROTECTORES X 120 + 60 FLEXIBLES</t>
  </si>
  <si>
    <t xml:space="preserve">7702028021311</t>
  </si>
  <si>
    <t xml:space="preserve">MARG.GUSTOSITA</t>
  </si>
  <si>
    <t xml:space="preserve">7702057733391</t>
  </si>
  <si>
    <t xml:space="preserve">7702090047011</t>
  </si>
  <si>
    <t xml:space="preserve">HIT MANDARINA</t>
  </si>
  <si>
    <t xml:space="preserve">7702129103480</t>
  </si>
  <si>
    <t xml:space="preserve">CHORIZO TERNERA</t>
  </si>
  <si>
    <t xml:space="preserve">7702166038028</t>
  </si>
  <si>
    <t xml:space="preserve">TOP ULTRAX1000G</t>
  </si>
  <si>
    <t xml:space="preserve">7702174084840</t>
  </si>
  <si>
    <t xml:space="preserve">TROLLI SPLASH</t>
  </si>
  <si>
    <t xml:space="preserve">7702189045621</t>
  </si>
  <si>
    <t xml:space="preserve">CHETOS</t>
  </si>
  <si>
    <t xml:space="preserve">7702189054098</t>
  </si>
  <si>
    <t xml:space="preserve">PAPITAS MARGARITA</t>
  </si>
  <si>
    <t xml:space="preserve">7702354940027</t>
  </si>
  <si>
    <t xml:space="preserve">CREMA PARA PEINAR RIZOS</t>
  </si>
  <si>
    <t xml:space="preserve">7702354943899</t>
  </si>
  <si>
    <t xml:space="preserve">SHAMPOO BIOEXP.OMEGAx350ml</t>
  </si>
  <si>
    <t xml:space="preserve">7702425810662</t>
  </si>
  <si>
    <t xml:space="preserve">PAPEL H SCOTT X4</t>
  </si>
  <si>
    <t xml:space="preserve">7702439007270</t>
  </si>
  <si>
    <t xml:space="preserve">SALSA MAYOMUSTARD X1000G POMPEYA</t>
  </si>
  <si>
    <t xml:space="preserve">7702535001585</t>
  </si>
  <si>
    <t xml:space="preserve">FANTA NARANJ 1.5LTS</t>
  </si>
  <si>
    <t xml:space="preserve">7702535016565</t>
  </si>
  <si>
    <t xml:space="preserve">DEL VALLE MANZ.</t>
  </si>
  <si>
    <t xml:space="preserve">7702622624116</t>
  </si>
  <si>
    <t xml:space="preserve">LECHE DE SOYA TONIg</t>
  </si>
  <si>
    <t xml:space="preserve">7702712004705</t>
  </si>
  <si>
    <t xml:space="preserve">CUIDO SOYA X 1000G</t>
  </si>
  <si>
    <t xml:space="preserve">7702914555104</t>
  </si>
  <si>
    <t xml:space="preserve">MKTX 28GTOSTACOSPICANTES</t>
  </si>
  <si>
    <t xml:space="preserve">7702993041512</t>
  </si>
  <si>
    <t xml:space="preserve">7702993049662</t>
  </si>
  <si>
    <t xml:space="preserve">TRULULU CLASICAS</t>
  </si>
  <si>
    <t xml:space="preserve">7702993051870</t>
  </si>
  <si>
    <t xml:space="preserve">7707014700072</t>
  </si>
  <si>
    <t xml:space="preserve">CONCENTRADO NARANJA</t>
  </si>
  <si>
    <t xml:space="preserve">7707014700164</t>
  </si>
  <si>
    <t xml:space="preserve">CONCENTR. SALPICON</t>
  </si>
  <si>
    <t xml:space="preserve">7707181150595</t>
  </si>
  <si>
    <t xml:space="preserve">PAï¿½AL PEQ.ETAP4 x60</t>
  </si>
  <si>
    <t xml:space="preserve">7707187844009</t>
  </si>
  <si>
    <t xml:space="preserve">PAN LENGUADITO NATIPAN</t>
  </si>
  <si>
    <t xml:space="preserve">7707237413988</t>
  </si>
  <si>
    <t xml:space="preserve">AREPA NIEVE X1000g</t>
  </si>
  <si>
    <t xml:space="preserve">7707271382462</t>
  </si>
  <si>
    <t xml:space="preserve">DETER BOW X1000 G</t>
  </si>
  <si>
    <t xml:space="preserve">7707300770017</t>
  </si>
  <si>
    <t xml:space="preserve">CARBON X 5KILOS</t>
  </si>
  <si>
    <t xml:space="preserve">7707339890205</t>
  </si>
  <si>
    <t xml:space="preserve">COPITO X80UNDS</t>
  </si>
  <si>
    <t xml:space="preserve">7709990088533</t>
  </si>
  <si>
    <t xml:space="preserve">CUCARACHIN</t>
  </si>
  <si>
    <t xml:space="preserve">7791293035901</t>
  </si>
  <si>
    <t xml:space="preserve">TALCO EFFICIENT X100G</t>
  </si>
  <si>
    <t xml:space="preserve">7891150052437</t>
  </si>
  <si>
    <t xml:space="preserve">7702088902513</t>
  </si>
  <si>
    <t xml:space="preserve">LIMPIAPISOS LA JOYA x 200ml</t>
  </si>
  <si>
    <t xml:space="preserve">7702425644724</t>
  </si>
  <si>
    <t xml:space="preserve">PAPEL SCOTT ROLLO</t>
  </si>
  <si>
    <t xml:space="preserve">7702174083119</t>
  </si>
  <si>
    <t xml:space="preserve">TROLLI ANILLOS</t>
  </si>
  <si>
    <t xml:space="preserve">7707331402758</t>
  </si>
  <si>
    <t xml:space="preserve">YOGURT ALQUERIA</t>
  </si>
  <si>
    <t xml:space="preserve">7702014502107</t>
  </si>
  <si>
    <t xml:space="preserve">7702174084864</t>
  </si>
  <si>
    <t xml:space="preserve">7709947664513</t>
  </si>
  <si>
    <t xml:space="preserve">VOLT RASPBERRY</t>
  </si>
  <si>
    <t xml:space="preserve">7702535022054</t>
  </si>
  <si>
    <t xml:space="preserve">DEL VALLE X400ML</t>
  </si>
  <si>
    <t xml:space="preserve">7702001156993</t>
  </si>
  <si>
    <t xml:space="preserve">YOX DEFENSIS SIN AZUCAR</t>
  </si>
  <si>
    <t xml:space="preserve">7707346661942</t>
  </si>
  <si>
    <t xml:space="preserve">SALCH DESALLUNO X125</t>
  </si>
  <si>
    <t xml:space="preserve">7702314117384</t>
  </si>
  <si>
    <t xml:space="preserve">SEDA DENTAL SONRIDEN</t>
  </si>
  <si>
    <t xml:space="preserve">7702014639650</t>
  </si>
  <si>
    <t xml:space="preserve">MERMELADA SANJORJEX200g</t>
  </si>
  <si>
    <t xml:space="preserve">7704078001022</t>
  </si>
  <si>
    <t xml:space="preserve">TE NEGRO</t>
  </si>
  <si>
    <t xml:space="preserve">606110011648</t>
  </si>
  <si>
    <t xml:space="preserve">TOMILLO MOLIDO FRASCO</t>
  </si>
  <si>
    <t xml:space="preserve">7702001164196</t>
  </si>
  <si>
    <t xml:space="preserve">BONYURT NAVIDAD X180G</t>
  </si>
  <si>
    <t xml:space="preserve">7501006559002</t>
  </si>
  <si>
    <t xml:space="preserve">MAIZ PARA MICROONDAS</t>
  </si>
  <si>
    <t xml:space="preserve">7707159821045</t>
  </si>
  <si>
    <t xml:space="preserve">VELON N.4 SAN JORGE</t>
  </si>
  <si>
    <t xml:space="preserve">7709997206725</t>
  </si>
  <si>
    <t xml:space="preserve">ARENA PARA GATOS</t>
  </si>
  <si>
    <t xml:space="preserve">7702001158836</t>
  </si>
  <si>
    <t xml:space="preserve">GRIEGO MARACUYA</t>
  </si>
  <si>
    <t xml:space="preserve">7709690487131</t>
  </si>
  <si>
    <t xml:space="preserve">AROMATICA DULSURA</t>
  </si>
  <si>
    <t xml:space="preserve">7702010382093</t>
  </si>
  <si>
    <t xml:space="preserve">AXION TORONJA X450</t>
  </si>
  <si>
    <t xml:space="preserve">706460000450</t>
  </si>
  <si>
    <t xml:space="preserve">PEDIGREE X420 ADULTO</t>
  </si>
  <si>
    <t xml:space="preserve">7509546688787</t>
  </si>
  <si>
    <t xml:space="preserve">FABULOSA NARANJA X500</t>
  </si>
  <si>
    <t xml:space="preserve">7702001156221</t>
  </si>
  <si>
    <t xml:space="preserve">YOGO YOGO LIT</t>
  </si>
  <si>
    <t xml:space="preserve">7702432072503</t>
  </si>
  <si>
    <t xml:space="preserve">PONQUECITOS</t>
  </si>
  <si>
    <t xml:space="preserve">7591005998285</t>
  </si>
  <si>
    <t xml:space="preserve">GLADE GEL X 70G</t>
  </si>
  <si>
    <t xml:space="preserve">7702712003005</t>
  </si>
  <si>
    <t xml:space="preserve">NUTRE CAN CACHORRO X500G</t>
  </si>
  <si>
    <t xml:space="preserve">7709990421453</t>
  </si>
  <si>
    <t xml:space="preserve">OFERTA FAMMIPAN</t>
  </si>
  <si>
    <t xml:space="preserve">7704631000806</t>
  </si>
  <si>
    <t xml:space="preserve">CEP.KIDS ORAL PLUS</t>
  </si>
  <si>
    <t xml:space="preserve">7500435137737</t>
  </si>
  <si>
    <t xml:space="preserve">ORAL-B KIDS X50G</t>
  </si>
  <si>
    <t xml:space="preserve">7707426918867</t>
  </si>
  <si>
    <t xml:space="preserve">GEL ANTIBACTERIAL BX500</t>
  </si>
  <si>
    <t xml:space="preserve">7707331406398</t>
  </si>
  <si>
    <t xml:space="preserve">YOGURT ALQUERIA MORA X1000G</t>
  </si>
  <si>
    <t xml:space="preserve">7709990422801</t>
  </si>
  <si>
    <t xml:space="preserve">7702277244271</t>
  </si>
  <si>
    <t xml:space="preserve">7707247672559</t>
  </si>
  <si>
    <t xml:space="preserve">7702914597807</t>
  </si>
  <si>
    <t xml:space="preserve">LONCHERA X10 RAMO</t>
  </si>
  <si>
    <t xml:space="preserve">7702532430135</t>
  </si>
  <si>
    <t xml:space="preserve">PINOLINA FRESH</t>
  </si>
  <si>
    <t xml:space="preserve">7702532734486</t>
  </si>
  <si>
    <t xml:space="preserve">PINOLINA FRUTOS ROJOS X960ML</t>
  </si>
  <si>
    <t xml:space="preserve">7705326075505</t>
  </si>
  <si>
    <t xml:space="preserve">TORTILLA X15</t>
  </si>
  <si>
    <t xml:space="preserve">778304404267</t>
  </si>
  <si>
    <t xml:space="preserve">BAGRE BANDEJA</t>
  </si>
  <si>
    <t xml:space="preserve">7707247672733</t>
  </si>
  <si>
    <t xml:space="preserve">7701001925004</t>
  </si>
  <si>
    <t xml:space="preserve">DURAZNOS EN ALMIBARX470</t>
  </si>
  <si>
    <t xml:space="preserve">7702129025157</t>
  </si>
  <si>
    <t xml:space="preserve">QUESO CREMAX400G</t>
  </si>
  <si>
    <t xml:space="preserve">7702177022344</t>
  </si>
  <si>
    <t xml:space="preserve">CREMA DE LECHE ALQUERIA X400G</t>
  </si>
  <si>
    <t xml:space="preserve">7509546000350</t>
  </si>
  <si>
    <t xml:space="preserve">COLGATE X150 TRIPLE ACCION</t>
  </si>
  <si>
    <t xml:space="preserve">7707159821120</t>
  </si>
  <si>
    <t xml:space="preserve">VELON N.12</t>
  </si>
  <si>
    <t xml:space="preserve">7701001926292</t>
  </si>
  <si>
    <t xml:space="preserve">SALSA TOMATE EKONO 1000</t>
  </si>
  <si>
    <t xml:space="preserve">7501056340117</t>
  </si>
  <si>
    <t xml:space="preserve">228</t>
  </si>
  <si>
    <t xml:space="preserve">FRIJOL CARCAM. BLANCO</t>
  </si>
  <si>
    <t xml:space="preserve">7702026310653</t>
  </si>
  <si>
    <t xml:space="preserve">ELIMINADOR DE OLORES PACIFIC</t>
  </si>
  <si>
    <t xml:space="preserve">7702532300124</t>
  </si>
  <si>
    <t xml:space="preserve">BON AIRE ELEC VAINILLA</t>
  </si>
  <si>
    <t xml:space="preserve">7702532863148</t>
  </si>
  <si>
    <t xml:space="preserve">RAYOL INSECTISIDA</t>
  </si>
  <si>
    <t xml:space="preserve">7702870102800</t>
  </si>
  <si>
    <t xml:space="preserve">OFERTA INTIBON X2</t>
  </si>
  <si>
    <t xml:space="preserve">7501032926045</t>
  </si>
  <si>
    <t xml:space="preserve">BAYGON MOSQUITOS</t>
  </si>
  <si>
    <t xml:space="preserve">7702025142026</t>
  </si>
  <si>
    <t xml:space="preserve">GTA RECREO X6</t>
  </si>
  <si>
    <t xml:space="preserve">7509546063843</t>
  </si>
  <si>
    <t xml:space="preserve">7702035416155</t>
  </si>
  <si>
    <t xml:space="preserve">CREMA LUBRIDERMx 400 ml</t>
  </si>
  <si>
    <t xml:space="preserve">7702035457639</t>
  </si>
  <si>
    <t xml:space="preserve">LUBRIDERM PROTECCION SOLAR</t>
  </si>
  <si>
    <t xml:space="preserve">7702024232155</t>
  </si>
  <si>
    <t xml:space="preserve">MILO X1100 G</t>
  </si>
  <si>
    <t xml:space="preserve">7701021147585</t>
  </si>
  <si>
    <t xml:space="preserve">WINNY ETA 4 X 50</t>
  </si>
  <si>
    <t xml:space="preserve">017800171212</t>
  </si>
  <si>
    <t xml:space="preserve">-20</t>
  </si>
  <si>
    <t xml:space="preserve">7500435001434</t>
  </si>
  <si>
    <t xml:space="preserve">ARIEL POWER LIQUID</t>
  </si>
  <si>
    <t xml:space="preserve">7500435108027</t>
  </si>
  <si>
    <t xml:space="preserve">7500478008926</t>
  </si>
  <si>
    <t xml:space="preserve">CHOKIS CLASICA X6</t>
  </si>
  <si>
    <t xml:space="preserve">7700509289892</t>
  </si>
  <si>
    <t xml:space="preserve">ALAS MARINADAS 600G</t>
  </si>
  <si>
    <t xml:space="preserve">7701021116536</t>
  </si>
  <si>
    <t xml:space="preserve">WINNY ET 2 X30</t>
  </si>
  <si>
    <t xml:space="preserve">7702001017300</t>
  </si>
  <si>
    <t xml:space="preserve">BABAY YOGURT</t>
  </si>
  <si>
    <t xml:space="preserve">7702010470080</t>
  </si>
  <si>
    <t xml:space="preserve">7702011048769</t>
  </si>
  <si>
    <t xml:space="preserve">PONKY TORTA NEGRA</t>
  </si>
  <si>
    <t xml:space="preserve">7702024449959</t>
  </si>
  <si>
    <t xml:space="preserve">NESCAFE X231G</t>
  </si>
  <si>
    <t xml:space="preserve">7702024700814</t>
  </si>
  <si>
    <t xml:space="preserve">NESCAFE X48 SOBRES</t>
  </si>
  <si>
    <t xml:space="preserve">7702032252374</t>
  </si>
  <si>
    <t xml:space="preserve">CAFE SELLO ROJOX500G</t>
  </si>
  <si>
    <t xml:space="preserve">7702035468154</t>
  </si>
  <si>
    <t xml:space="preserve">LUBRIDERM UV 15X 120ML</t>
  </si>
  <si>
    <t xml:space="preserve">7702045550283</t>
  </si>
  <si>
    <t xml:space="preserve">7702045665147</t>
  </si>
  <si>
    <t xml:space="preserve">KONZIL ACOND SEDA LIQ</t>
  </si>
  <si>
    <t xml:space="preserve">7702047039014</t>
  </si>
  <si>
    <t xml:space="preserve">MAYONESA LIGHT FRUCO X180</t>
  </si>
  <si>
    <t xml:space="preserve">7702085059579</t>
  </si>
  <si>
    <t xml:space="preserve">ESPAGUETTY X1000G+SALSA</t>
  </si>
  <si>
    <t xml:space="preserve">7702085823101</t>
  </si>
  <si>
    <t xml:space="preserve">PASTA DORIAX500G LASAGNA</t>
  </si>
  <si>
    <t xml:space="preserve">7702090042467</t>
  </si>
  <si>
    <t xml:space="preserve">CRISTAL LIMONADA</t>
  </si>
  <si>
    <t xml:space="preserve">7702123011521</t>
  </si>
  <si>
    <t xml:space="preserve">7702174061995</t>
  </si>
  <si>
    <t xml:space="preserve">MORITAS X 100UNDS</t>
  </si>
  <si>
    <t xml:space="preserve">7702189051011</t>
  </si>
  <si>
    <t xml:space="preserve">de todito dul y sal x58</t>
  </si>
  <si>
    <t xml:space="preserve">7702210037007</t>
  </si>
  <si>
    <t xml:space="preserve">LAVALOZA FROTEX LIM.</t>
  </si>
  <si>
    <t xml:space="preserve">7702310020510</t>
  </si>
  <si>
    <t xml:space="preserve">JABON LAK X3 UNDS</t>
  </si>
  <si>
    <t xml:space="preserve">7702310042420</t>
  </si>
  <si>
    <t xml:space="preserve">AZUL KLEAN 950</t>
  </si>
  <si>
    <t xml:space="preserve">7702310046220</t>
  </si>
  <si>
    <t xml:space="preserve">SOFT KLEAN FANTACIA</t>
  </si>
  <si>
    <t xml:space="preserve">7702354931704</t>
  </si>
  <si>
    <t xml:space="preserve">SHAMPOO SAVITAL 550</t>
  </si>
  <si>
    <t xml:space="preserve">7702425801240</t>
  </si>
  <si>
    <t xml:space="preserve">SCOTT RINDE MAX X 6</t>
  </si>
  <si>
    <t xml:space="preserve">7702439006884</t>
  </si>
  <si>
    <t xml:space="preserve">VINAGRETA BARY X335G</t>
  </si>
  <si>
    <t xml:space="preserve">7702532450638</t>
  </si>
  <si>
    <t xml:space="preserve">PINOLINA CITRONELA GALON</t>
  </si>
  <si>
    <t xml:space="preserve">7702914112550</t>
  </si>
  <si>
    <t xml:space="preserve">GALA X10</t>
  </si>
  <si>
    <t xml:space="preserve">7702993048429</t>
  </si>
  <si>
    <t xml:space="preserve">TRULULU CORAZONES</t>
  </si>
  <si>
    <t xml:space="preserve">7703290001506</t>
  </si>
  <si>
    <t xml:space="preserve">AREPA TROJA X 850</t>
  </si>
  <si>
    <t xml:space="preserve">7706667039607</t>
  </si>
  <si>
    <t xml:space="preserve">AVENA INS.ABURRAX180G.FRESA</t>
  </si>
  <si>
    <t xml:space="preserve">7707014700119</t>
  </si>
  <si>
    <t xml:space="preserve">CONCENTR. TUTI FRUTI</t>
  </si>
  <si>
    <t xml:space="preserve">7707032407922</t>
  </si>
  <si>
    <t xml:space="preserve">ARINA PRECOSIDA CANDOR X1000</t>
  </si>
  <si>
    <t xml:space="preserve">7707187840681</t>
  </si>
  <si>
    <t xml:space="preserve">NATIPAN ROSQUILLA</t>
  </si>
  <si>
    <t xml:space="preserve">7707227290155</t>
  </si>
  <si>
    <t xml:space="preserve">7707299502163</t>
  </si>
  <si>
    <t xml:space="preserve">NATILLA X 300G</t>
  </si>
  <si>
    <t xml:space="preserve">7707305996634</t>
  </si>
  <si>
    <t xml:space="preserve">7707323130171</t>
  </si>
  <si>
    <t xml:space="preserve">SALTITACOS MANTEQUILLA X 4 TA</t>
  </si>
  <si>
    <t xml:space="preserve">7707349450017</t>
  </si>
  <si>
    <t xml:space="preserve">PANELA LA VENTURA</t>
  </si>
  <si>
    <t xml:space="preserve">7709888553532</t>
  </si>
  <si>
    <t xml:space="preserve">JABON INTIMO BREEDEDAYS</t>
  </si>
  <si>
    <t xml:space="preserve">7709990660807</t>
  </si>
  <si>
    <t xml:space="preserve">CEPILLO KIDS FARM</t>
  </si>
  <si>
    <t xml:space="preserve">783094051072</t>
  </si>
  <si>
    <t xml:space="preserve">PILA VARTA ALCALINA AAA</t>
  </si>
  <si>
    <t xml:space="preserve">7891024179420</t>
  </si>
  <si>
    <t xml:space="preserve">ENJUAGUE BUCAL LUMINOUS</t>
  </si>
  <si>
    <t xml:space="preserve">8718291650775</t>
  </si>
  <si>
    <t xml:space="preserve">7702354955670</t>
  </si>
  <si>
    <t xml:space="preserve">BOKA DURAZNO</t>
  </si>
  <si>
    <t xml:space="preserve">7501033210785</t>
  </si>
  <si>
    <t xml:space="preserve">LADY SPPED CLINICAL</t>
  </si>
  <si>
    <t xml:space="preserve">7702006207522</t>
  </si>
  <si>
    <t xml:space="preserve">ESPUMA LIMPIADORA PONDS</t>
  </si>
  <si>
    <t xml:space="preserve">7702354950590</t>
  </si>
  <si>
    <t xml:space="preserve">FRIZZ X370</t>
  </si>
  <si>
    <t xml:space="preserve">7702432632684</t>
  </si>
  <si>
    <t xml:space="preserve">PONQUECITOS X3</t>
  </si>
  <si>
    <t xml:space="preserve">7591039504957</t>
  </si>
  <si>
    <t xml:space="preserve">FLIPS CHOCOLATE X28G</t>
  </si>
  <si>
    <t xml:space="preserve">7704078000452</t>
  </si>
  <si>
    <t xml:space="preserve">AROMATICA X20SOBRES</t>
  </si>
  <si>
    <t xml:space="preserve">7707357652564</t>
  </si>
  <si>
    <t xml:space="preserve">7702001159376</t>
  </si>
  <si>
    <t xml:space="preserve">SOKA MANDARINA X410ML</t>
  </si>
  <si>
    <t xml:space="preserve">7702129019316</t>
  </si>
  <si>
    <t xml:space="preserve">QUESO PARMESANO X40</t>
  </si>
  <si>
    <t xml:space="preserve">7702354951443</t>
  </si>
  <si>
    <t xml:space="preserve">FRIZZ FRUTOS ROJOS X1500ML</t>
  </si>
  <si>
    <t xml:space="preserve">7702001148509</t>
  </si>
  <si>
    <t xml:space="preserve">BABY ALPINA MANGO MANZANA</t>
  </si>
  <si>
    <t xml:space="preserve">7702010381256</t>
  </si>
  <si>
    <t xml:space="preserve">AXIONX 235G LIMON</t>
  </si>
  <si>
    <t xml:space="preserve">7702325010254</t>
  </si>
  <si>
    <t xml:space="preserve">VARSOL X230</t>
  </si>
  <si>
    <t xml:space="preserve">7709755384665</t>
  </si>
  <si>
    <t xml:space="preserve">CIFRUT NARANJA X1.6L</t>
  </si>
  <si>
    <t xml:space="preserve">7709755384634</t>
  </si>
  <si>
    <t xml:space="preserve">CIFRUT GRANADILLA X1.6L</t>
  </si>
  <si>
    <t xml:space="preserve">7707287461786</t>
  </si>
  <si>
    <t xml:space="preserve">77087720</t>
  </si>
  <si>
    <t xml:space="preserve">ESENCIA D.CANELA LEVAPAN</t>
  </si>
  <si>
    <t xml:space="preserve">7702001148936</t>
  </si>
  <si>
    <t xml:space="preserve">YOGURT GRIEGO MEZCLA MANDARINA</t>
  </si>
  <si>
    <t xml:space="preserve">7702727211471</t>
  </si>
  <si>
    <t xml:space="preserve">7707587212873</t>
  </si>
  <si>
    <t xml:space="preserve">GRAN SABIO GEL X350</t>
  </si>
  <si>
    <t xml:space="preserve">7704097070276</t>
  </si>
  <si>
    <t xml:space="preserve">PAPAS FRITASX 500</t>
  </si>
  <si>
    <t xml:space="preserve">7709842829932</t>
  </si>
  <si>
    <t xml:space="preserve">SEDA DENTAL PREMIUMX120M</t>
  </si>
  <si>
    <t xml:space="preserve">606110011815</t>
  </si>
  <si>
    <t xml:space="preserve">COMINO FRASCO</t>
  </si>
  <si>
    <t xml:space="preserve">7702059603425</t>
  </si>
  <si>
    <t xml:space="preserve">INCAUCA LIFE X454G</t>
  </si>
  <si>
    <t xml:space="preserve">7702310010474</t>
  </si>
  <si>
    <t xml:space="preserve">JABON SUPER RIEL X3</t>
  </si>
  <si>
    <t xml:space="preserve">7701001757353</t>
  </si>
  <si>
    <t xml:space="preserve">CAFE INSTANTANEO X50G</t>
  </si>
  <si>
    <t xml:space="preserve">7702538281496</t>
  </si>
  <si>
    <t xml:space="preserve">7702024179870</t>
  </si>
  <si>
    <t xml:space="preserve">CREMA LECHE NESTLE X223</t>
  </si>
  <si>
    <t xml:space="preserve">7702032113088</t>
  </si>
  <si>
    <t xml:space="preserve">COLCAFE X48UND</t>
  </si>
  <si>
    <t xml:space="preserve">7703090190394</t>
  </si>
  <si>
    <t xml:space="preserve">RINGO PREMIUM CACHORRO X1KG</t>
  </si>
  <si>
    <t xml:space="preserve">7709823580388</t>
  </si>
  <si>
    <t xml:space="preserve">CARNE MOLIDA X500G EL PAISITA</t>
  </si>
  <si>
    <t xml:space="preserve">7702010660511</t>
  </si>
  <si>
    <t xml:space="preserve">ENJUAGUE PLAX +COLGATE</t>
  </si>
  <si>
    <t xml:space="preserve">7707188579962</t>
  </si>
  <si>
    <t xml:space="preserve">SUAVIZANTEX2LIT FLORAL</t>
  </si>
  <si>
    <t xml:space="preserve">78928503</t>
  </si>
  <si>
    <t xml:space="preserve">DES.DERMOACLAR.DOVE ROLLON</t>
  </si>
  <si>
    <t xml:space="preserve">7702007056730</t>
  </si>
  <si>
    <t xml:space="preserve">MEZCLA TORTA X450G</t>
  </si>
  <si>
    <t xml:space="preserve">7702103002433</t>
  </si>
  <si>
    <t xml:space="preserve">FROOT LOOPS X210</t>
  </si>
  <si>
    <t xml:space="preserve">7700697000040</t>
  </si>
  <si>
    <t xml:space="preserve">PATACON VERDE MEDIANO X KILO</t>
  </si>
  <si>
    <t xml:space="preserve">7707331406695</t>
  </si>
  <si>
    <t xml:space="preserve">CUCHAREABLES X12</t>
  </si>
  <si>
    <t xml:space="preserve">7702028207289</t>
  </si>
  <si>
    <t xml:space="preserve">ACEITE PREMIER DIANA 1000</t>
  </si>
  <si>
    <t xml:space="preserve">7705326077844</t>
  </si>
  <si>
    <t xml:space="preserve">TORTILLA L</t>
  </si>
  <si>
    <t xml:space="preserve">7707247670012</t>
  </si>
  <si>
    <t xml:space="preserve">7702914165006</t>
  </si>
  <si>
    <t xml:space="preserve">TORTA RAMO X1000G</t>
  </si>
  <si>
    <t xml:space="preserve">6001087364638</t>
  </si>
  <si>
    <t xml:space="preserve">7701018076416</t>
  </si>
  <si>
    <t xml:space="preserve">ACEITE PREMIER X900ML</t>
  </si>
  <si>
    <t xml:space="preserve">7500435143714</t>
  </si>
  <si>
    <t xml:space="preserve">RINDEX 10 X2KL</t>
  </si>
  <si>
    <t xml:space="preserve">7702026146306</t>
  </si>
  <si>
    <t xml:space="preserve">PROTECT.RESPIRAB.X150</t>
  </si>
  <si>
    <t xml:space="preserve">7500435155847</t>
  </si>
  <si>
    <t xml:space="preserve">SHAMPOO PANTENE BAMBU</t>
  </si>
  <si>
    <t xml:space="preserve">7501032926052</t>
  </si>
  <si>
    <t xml:space="preserve">BAYGON MOSQUITOS X400</t>
  </si>
  <si>
    <t xml:space="preserve">7702044194587</t>
  </si>
  <si>
    <t xml:space="preserve">ardenFORMENX3 SUPER OFERTA</t>
  </si>
  <si>
    <t xml:space="preserve">09003</t>
  </si>
  <si>
    <t xml:space="preserve">BICARBONATO X500G</t>
  </si>
  <si>
    <t xml:space="preserve">-21</t>
  </si>
  <si>
    <t xml:space="preserve">4567373536094</t>
  </si>
  <si>
    <t xml:space="preserve">BOMBILLO FENIX9W</t>
  </si>
  <si>
    <t xml:space="preserve">6927825500017</t>
  </si>
  <si>
    <t xml:space="preserve">7500435019538</t>
  </si>
  <si>
    <t xml:space="preserve">SHAMPOO HYS X 200ML</t>
  </si>
  <si>
    <t xml:space="preserve">7500435150583</t>
  </si>
  <si>
    <t xml:space="preserve">RINDEX MULTIUSOS X2000</t>
  </si>
  <si>
    <t xml:space="preserve">7500810001318</t>
  </si>
  <si>
    <t xml:space="preserve">TAQUIS</t>
  </si>
  <si>
    <t xml:space="preserve">7501032908669</t>
  </si>
  <si>
    <t xml:space="preserve">GLADE GEL x 70gr</t>
  </si>
  <si>
    <t xml:space="preserve">7501072209795</t>
  </si>
  <si>
    <t xml:space="preserve">FELIX</t>
  </si>
  <si>
    <t xml:space="preserve">7700733989032</t>
  </si>
  <si>
    <t xml:space="preserve">COPITO X50UNDS</t>
  </si>
  <si>
    <t xml:space="preserve">7701234567897</t>
  </si>
  <si>
    <t xml:space="preserve">COPITOS X120UNDS</t>
  </si>
  <si>
    <t xml:space="preserve">7702010282416</t>
  </si>
  <si>
    <t xml:space="preserve">SUAVITELX 50ML</t>
  </si>
  <si>
    <t xml:space="preserve">7702010311161</t>
  </si>
  <si>
    <t xml:space="preserve">FABULOSO LIMPIESA PURO LITRO MANZANA</t>
  </si>
  <si>
    <t xml:space="preserve">7702011007759</t>
  </si>
  <si>
    <t xml:space="preserve">NUCITA X230</t>
  </si>
  <si>
    <t xml:space="preserve">7702011045454</t>
  </si>
  <si>
    <t xml:space="preserve">PIAZZA X10UNDS</t>
  </si>
  <si>
    <t xml:space="preserve">7702026175344</t>
  </si>
  <si>
    <t xml:space="preserve">PAPEL FAMIL.EXTRA GRAN.X12UND</t>
  </si>
  <si>
    <t xml:space="preserve">7702027440434</t>
  </si>
  <si>
    <t xml:space="preserve">NOSOTRAS TOALLA DOBLE INVISIBLE</t>
  </si>
  <si>
    <t xml:space="preserve">7702035431219</t>
  </si>
  <si>
    <t xml:space="preserve">LISTERINE SOLUCION</t>
  </si>
  <si>
    <t xml:space="preserve">7702055002000</t>
  </si>
  <si>
    <t xml:space="preserve">ALCOHOL ANTISEPT.X375</t>
  </si>
  <si>
    <t xml:space="preserve">7702059601001</t>
  </si>
  <si>
    <t xml:space="preserve">AZUCAR IN CAUCA LIGHT</t>
  </si>
  <si>
    <t xml:space="preserve">7702059601018</t>
  </si>
  <si>
    <t xml:space="preserve">MORENA LIGHT</t>
  </si>
  <si>
    <t xml:space="preserve">7702174085601</t>
  </si>
  <si>
    <t xml:space="preserve">7702354030858</t>
  </si>
  <si>
    <t xml:space="preserve">GEL EGO X240</t>
  </si>
  <si>
    <t xml:space="preserve">7702354942090</t>
  </si>
  <si>
    <t xml:space="preserve">RICOST.PAG.13LLEV16</t>
  </si>
  <si>
    <t xml:space="preserve">7702354944414</t>
  </si>
  <si>
    <t xml:space="preserve">SHAMPOO BIOEXP.CAPULLOx350ml</t>
  </si>
  <si>
    <t xml:space="preserve">7702535004975</t>
  </si>
  <si>
    <t xml:space="preserve">QUATRO 2LIT</t>
  </si>
  <si>
    <t xml:space="preserve">7702535021873</t>
  </si>
  <si>
    <t xml:space="preserve">DELVALLE X 8 UN</t>
  </si>
  <si>
    <t xml:space="preserve">7702552010003</t>
  </si>
  <si>
    <t xml:space="preserve">ARROZ ROA PARBOLIZADO x 500g</t>
  </si>
  <si>
    <t xml:space="preserve">7702626219417</t>
  </si>
  <si>
    <t xml:space="preserve">SANPIC FLORAL X200</t>
  </si>
  <si>
    <t xml:space="preserve">7702870052068</t>
  </si>
  <si>
    <t xml:space="preserve">SOY PLUS VAINILLAx200G</t>
  </si>
  <si>
    <t xml:space="preserve">7702993050453</t>
  </si>
  <si>
    <t xml:space="preserve">TRULULU GUSANOS ACIDOS</t>
  </si>
  <si>
    <t xml:space="preserve">77035349</t>
  </si>
  <si>
    <t xml:space="preserve">7703812010894</t>
  </si>
  <si>
    <t xml:space="preserve">DESMANCH.BLANCOX X400</t>
  </si>
  <si>
    <t xml:space="preserve">7704269109025</t>
  </si>
  <si>
    <t xml:space="preserve">CAFE DANTES GRANUL.INSTANTANEO</t>
  </si>
  <si>
    <t xml:space="preserve">7705326082329</t>
  </si>
  <si>
    <t xml:space="preserve">BIMBOJALDRES CORAZONES</t>
  </si>
  <si>
    <t xml:space="preserve">7705946351799</t>
  </si>
  <si>
    <t xml:space="preserve">FRIJOL CARG BLANCO MIDIA</t>
  </si>
  <si>
    <t xml:space="preserve">7707188573731</t>
  </si>
  <si>
    <t xml:space="preserve">CUBIERTOS HAAS</t>
  </si>
  <si>
    <t xml:space="preserve">7707190610424</t>
  </si>
  <si>
    <t xml:space="preserve">FRIJOL CARGAMANTO ROJO X460G</t>
  </si>
  <si>
    <t xml:space="preserve">7707195160214</t>
  </si>
  <si>
    <t xml:space="preserve">RECORTE YAF</t>
  </si>
  <si>
    <t xml:space="preserve">7707202222010</t>
  </si>
  <si>
    <t xml:space="preserve">7707247670845</t>
  </si>
  <si>
    <t xml:space="preserve">7707292832007</t>
  </si>
  <si>
    <t xml:space="preserve">CUCHARAS DESECHABLES</t>
  </si>
  <si>
    <t xml:space="preserve">7707348519289</t>
  </si>
  <si>
    <t xml:space="preserve">LAVA GRAS X 500G</t>
  </si>
  <si>
    <t xml:space="preserve">7709169582480</t>
  </si>
  <si>
    <t xml:space="preserve">AZUCAR PITY PACK EL TRECE x 200und</t>
  </si>
  <si>
    <t xml:space="preserve">7709990425512</t>
  </si>
  <si>
    <t xml:space="preserve">CEPILLO 3D TURN</t>
  </si>
  <si>
    <t xml:space="preserve">7709990466751</t>
  </si>
  <si>
    <t xml:space="preserve">7896029077610</t>
  </si>
  <si>
    <t xml:space="preserve">650240057540</t>
  </si>
  <si>
    <t xml:space="preserve">TIO NACHO ACLARANTE X18ML</t>
  </si>
  <si>
    <t xml:space="preserve">7702006406680</t>
  </si>
  <si>
    <t xml:space="preserve">CREMA PEINAR SAVITAL</t>
  </si>
  <si>
    <t xml:space="preserve">7702088212568</t>
  </si>
  <si>
    <t xml:space="preserve">LUKER CYC XUNIDAD</t>
  </si>
  <si>
    <t xml:space="preserve">7702177023839</t>
  </si>
  <si>
    <t xml:space="preserve">ALQUERIA X200ML</t>
  </si>
  <si>
    <t xml:space="preserve">7705938000148</t>
  </si>
  <si>
    <t xml:space="preserve">AROMATICA CIDRON</t>
  </si>
  <si>
    <t xml:space="preserve">7702001155408</t>
  </si>
  <si>
    <t xml:space="preserve">7702189058089</t>
  </si>
  <si>
    <t xml:space="preserve">CHOCLITO LIMON 30</t>
  </si>
  <si>
    <t xml:space="preserve">7703290007713</t>
  </si>
  <si>
    <t xml:space="preserve">AREPA AMARILLA</t>
  </si>
  <si>
    <t xml:space="preserve">7702020040105</t>
  </si>
  <si>
    <t xml:space="preserve">PASTA SANRREMO</t>
  </si>
  <si>
    <t xml:space="preserve">7709237598597</t>
  </si>
  <si>
    <t xml:space="preserve">AGUA TARROX1000ML</t>
  </si>
  <si>
    <t xml:space="preserve">7702007058420</t>
  </si>
  <si>
    <t xml:space="preserve">TOSH MIX SILVESTRE PASABOCAS</t>
  </si>
  <si>
    <t xml:space="preserve">7709057898891</t>
  </si>
  <si>
    <t xml:space="preserve">ANILLOS FRUTALES X200</t>
  </si>
  <si>
    <t xml:space="preserve">7702993048177</t>
  </si>
  <si>
    <t xml:space="preserve">TRULULU DINOS</t>
  </si>
  <si>
    <t xml:space="preserve">7891079013151</t>
  </si>
  <si>
    <t xml:space="preserve">INSTARAMEN POLLO X85G</t>
  </si>
  <si>
    <t xml:space="preserve">7702028000316</t>
  </si>
  <si>
    <t xml:space="preserve">ACEITE DIANA X250</t>
  </si>
  <si>
    <t xml:space="preserve">7702310022231</t>
  </si>
  <si>
    <t xml:space="preserve">JABON BAï¿½O CAREY</t>
  </si>
  <si>
    <t xml:space="preserve">7702001160105</t>
  </si>
  <si>
    <t xml:space="preserve">LECHE ALPINA NUTRICION X800</t>
  </si>
  <si>
    <t xml:space="preserve">7702208110354</t>
  </si>
  <si>
    <t xml:space="preserve">ALGOCON MOTAS X70UNDS</t>
  </si>
  <si>
    <t xml:space="preserve">7702129013413</t>
  </si>
  <si>
    <t xml:space="preserve">YOGURT COLANTA VASO</t>
  </si>
  <si>
    <t xml:space="preserve">7702129040006</t>
  </si>
  <si>
    <t xml:space="preserve">LECHE CONDEN COLANTA X100</t>
  </si>
  <si>
    <t xml:space="preserve">7709136737134</t>
  </si>
  <si>
    <t xml:space="preserve">NATILLA COMARCA 3 LECHES</t>
  </si>
  <si>
    <t xml:space="preserve">7702037502856</t>
  </si>
  <si>
    <t xml:space="preserve">GUANTE ETERNA NEGRO</t>
  </si>
  <si>
    <t xml:space="preserve">7707242400140</t>
  </si>
  <si>
    <t xml:space="preserve">AVENA SALP.DELSURX250G</t>
  </si>
  <si>
    <t xml:space="preserve">7707190610349</t>
  </si>
  <si>
    <t xml:space="preserve">ALPISTE X460G</t>
  </si>
  <si>
    <t xml:space="preserve">606110011808</t>
  </si>
  <si>
    <t xml:space="preserve">LAUREL FRASCO</t>
  </si>
  <si>
    <t xml:space="preserve">7707287461762</t>
  </si>
  <si>
    <t xml:space="preserve">7891150006058</t>
  </si>
  <si>
    <t xml:space="preserve">DOVE MEN+CARE</t>
  </si>
  <si>
    <t xml:space="preserve">7891150075382</t>
  </si>
  <si>
    <t xml:space="preserve">JABON DOVE X90G</t>
  </si>
  <si>
    <t xml:space="preserve">7706667990052</t>
  </si>
  <si>
    <t xml:space="preserve">ARV.ZANH.ABURRAX320G LATA</t>
  </si>
  <si>
    <t xml:space="preserve">8904158701883</t>
  </si>
  <si>
    <t xml:space="preserve">TALCO YOKYX85G</t>
  </si>
  <si>
    <t xml:space="preserve">7702031669609</t>
  </si>
  <si>
    <t xml:space="preserve">JABON NEKO EXTR</t>
  </si>
  <si>
    <t xml:space="preserve">7702304003291</t>
  </si>
  <si>
    <t xml:space="preserve">LIMPIADOR F.ROJOS ZONA LIM</t>
  </si>
  <si>
    <t xml:space="preserve">7703183381128</t>
  </si>
  <si>
    <t xml:space="preserve">VASO 12 ON</t>
  </si>
  <si>
    <t xml:space="preserve">7707159821076</t>
  </si>
  <si>
    <t xml:space="preserve">VELON N.7 SAN JORGE</t>
  </si>
  <si>
    <t xml:space="preserve">7705326075963</t>
  </si>
  <si>
    <t xml:space="preserve">PONQUE CASERO BINBO VAINILLA</t>
  </si>
  <si>
    <t xml:space="preserve">606110011822</t>
  </si>
  <si>
    <t xml:space="preserve">COMINO MOLIDO FRASCO</t>
  </si>
  <si>
    <t xml:space="preserve">7702025142972</t>
  </si>
  <si>
    <t xml:space="preserve">FESTIVAL CHOCK X6</t>
  </si>
  <si>
    <t xml:space="preserve">7703812010344</t>
  </si>
  <si>
    <t xml:space="preserve">BLANCOX LIMON GRA 500</t>
  </si>
  <si>
    <t xml:space="preserve">7702532720915</t>
  </si>
  <si>
    <t xml:space="preserve">TERGO FANTACIA X3</t>
  </si>
  <si>
    <t xml:space="preserve">7709990242881</t>
  </si>
  <si>
    <t xml:space="preserve">AREPA DE MAIZ CON QUESO</t>
  </si>
  <si>
    <t xml:space="preserve">7702025146109</t>
  </si>
  <si>
    <t xml:space="preserve">DUX ORIJINAL X12</t>
  </si>
  <si>
    <t xml:space="preserve">8718696725900</t>
  </si>
  <si>
    <t xml:space="preserve">BOMBILLO LED PHILIPS</t>
  </si>
  <si>
    <t xml:space="preserve">7709641031819</t>
  </si>
  <si>
    <t xml:space="preserve">CHORIZO TERN.X6 UNDS EL PAISITA</t>
  </si>
  <si>
    <t xml:space="preserve">7622300124502</t>
  </si>
  <si>
    <t xml:space="preserve">7707285200097</t>
  </si>
  <si>
    <t xml:space="preserve">SALSA DE HUMO x 1000gr</t>
  </si>
  <si>
    <t xml:space="preserve">7702993046586</t>
  </si>
  <si>
    <t xml:space="preserve">RICATO X50</t>
  </si>
  <si>
    <t xml:space="preserve">7702129040419</t>
  </si>
  <si>
    <t xml:space="preserve">LECHE CONDENSADA COLANTA</t>
  </si>
  <si>
    <t xml:space="preserve">036600814013</t>
  </si>
  <si>
    <t xml:space="preserve">CHAPSTICK FRESA</t>
  </si>
  <si>
    <t xml:space="preserve">7702532164498</t>
  </si>
  <si>
    <t xml:space="preserve">BON AIRE MANDARI TORO</t>
  </si>
  <si>
    <t xml:space="preserve">7707310991532</t>
  </si>
  <si>
    <t xml:space="preserve">PASTEL ABRIL</t>
  </si>
  <si>
    <t xml:space="preserve">7709534898819</t>
  </si>
  <si>
    <t xml:space="preserve">ATUN ESPANOLA X3</t>
  </si>
  <si>
    <t xml:space="preserve">7700098590003</t>
  </si>
  <si>
    <t xml:space="preserve">LONGANIZA FRICAR X450G</t>
  </si>
  <si>
    <t xml:space="preserve">7702001020133</t>
  </si>
  <si>
    <t xml:space="preserve">MANTEQUILLA ALPINA X250</t>
  </si>
  <si>
    <t xml:space="preserve">7702006299190</t>
  </si>
  <si>
    <t xml:space="preserve">C.P.P.SAVITAL X275ML</t>
  </si>
  <si>
    <t xml:space="preserve">7702006299176</t>
  </si>
  <si>
    <t xml:space="preserve">ACOND.SAVITALx530ML</t>
  </si>
  <si>
    <t xml:space="preserve">7702532312721</t>
  </si>
  <si>
    <t xml:space="preserve">7702026143404</t>
  </si>
  <si>
    <t xml:space="preserve">FAMILIA ELIMINADOR DE OLORES</t>
  </si>
  <si>
    <t xml:space="preserve">7702191164228</t>
  </si>
  <si>
    <t xml:space="preserve">AROMATEL X2500</t>
  </si>
  <si>
    <t xml:space="preserve">7702354939427</t>
  </si>
  <si>
    <t xml:space="preserve">TRATAMIENTO NUTRIBELA</t>
  </si>
  <si>
    <t xml:space="preserve">7702047038789</t>
  </si>
  <si>
    <t xml:space="preserve">MAYONESA LIGHT FRUCO</t>
  </si>
  <si>
    <t xml:space="preserve">7702031878452</t>
  </si>
  <si>
    <t xml:space="preserve">CREMA YOHNSON X200</t>
  </si>
  <si>
    <t xml:space="preserve">7701101360101</t>
  </si>
  <si>
    <t xml:space="preserve">SUPER COMBO ZENU POLLO</t>
  </si>
  <si>
    <t xml:space="preserve">7702035469151</t>
  </si>
  <si>
    <t xml:space="preserve">LUBRIDERM UV PROTECCION SOLAR</t>
  </si>
  <si>
    <t xml:space="preserve">7501032917708</t>
  </si>
  <si>
    <t xml:space="preserve">BAYGON GATILLO</t>
  </si>
  <si>
    <t xml:space="preserve">7501032913229</t>
  </si>
  <si>
    <t xml:space="preserve">7702277157397</t>
  </si>
  <si>
    <t xml:space="preserve">SHAMPOO ARRURRU X800</t>
  </si>
  <si>
    <t xml:space="preserve">7707172681114</t>
  </si>
  <si>
    <t xml:space="preserve">EMULSION SCOTTX360ML.CEREZA</t>
  </si>
  <si>
    <t xml:space="preserve">7501064191398</t>
  </si>
  <si>
    <t xml:space="preserve">CERVEZA CORONA SIX PACK</t>
  </si>
  <si>
    <t xml:space="preserve">7702277157380</t>
  </si>
  <si>
    <t xml:space="preserve">7707181340705</t>
  </si>
  <si>
    <t xml:space="preserve">ACEITE OLIVA TODO GUISTO X1000</t>
  </si>
  <si>
    <t xml:space="preserve">7705651000463</t>
  </si>
  <si>
    <t xml:space="preserve">ACEITE OLEOLLANOX5000CC</t>
  </si>
  <si>
    <t xml:space="preserve">02</t>
  </si>
  <si>
    <t xml:space="preserve">-21.325</t>
  </si>
  <si>
    <t xml:space="preserve">57416003</t>
  </si>
  <si>
    <t xml:space="preserve">CEPILLO CLEAN X UNDS</t>
  </si>
  <si>
    <t xml:space="preserve">-22</t>
  </si>
  <si>
    <t xml:space="preserve">6972877020303</t>
  </si>
  <si>
    <t xml:space="preserve">CANDELA OK</t>
  </si>
  <si>
    <t xml:space="preserve">7500435019545</t>
  </si>
  <si>
    <t xml:space="preserve">SHAMPOO HyS X375ML</t>
  </si>
  <si>
    <t xml:space="preserve">7500435108034</t>
  </si>
  <si>
    <t xml:space="preserve">7501006559019</t>
  </si>
  <si>
    <t xml:space="preserve">7501032908676</t>
  </si>
  <si>
    <t xml:space="preserve">GLADE GEL x 90gr FLORAL</t>
  </si>
  <si>
    <t xml:space="preserve">7501032908683</t>
  </si>
  <si>
    <t xml:space="preserve">7501035911369</t>
  </si>
  <si>
    <t xml:space="preserve">COLGATEX100ML.TOTAL12</t>
  </si>
  <si>
    <t xml:space="preserve">7501072210265</t>
  </si>
  <si>
    <t xml:space="preserve">7700159140109</t>
  </si>
  <si>
    <t xml:space="preserve">COPITOS X50UNDS</t>
  </si>
  <si>
    <t xml:space="preserve">7701001078397</t>
  </si>
  <si>
    <t xml:space="preserve">ACEITE SOYA X3000CC SURTIMAX</t>
  </si>
  <si>
    <t xml:space="preserve">7702006202145</t>
  </si>
  <si>
    <t xml:space="preserve">TALCO EFFICIENTx200+60</t>
  </si>
  <si>
    <t xml:space="preserve">7702020040471</t>
  </si>
  <si>
    <t xml:space="preserve">PASTA SAN REMOx200G</t>
  </si>
  <si>
    <t xml:space="preserve">7702024023067</t>
  </si>
  <si>
    <t xml:space="preserve">MILO TARRO X 440GM</t>
  </si>
  <si>
    <t xml:space="preserve">7702024075462</t>
  </si>
  <si>
    <t xml:space="preserve">MILO BOLSA X575G</t>
  </si>
  <si>
    <t xml:space="preserve">7702026183929</t>
  </si>
  <si>
    <t xml:space="preserve">PAPEL FAMILIAX12ROLLOS</t>
  </si>
  <si>
    <t xml:space="preserve">7702028798602</t>
  </si>
  <si>
    <t xml:space="preserve">GUSTOSITA DELI X2</t>
  </si>
  <si>
    <t xml:space="preserve">7702032112036</t>
  </si>
  <si>
    <t xml:space="preserve">LA BASTIYAx500G+EXTRACONTENID</t>
  </si>
  <si>
    <t xml:space="preserve">7702037873079</t>
  </si>
  <si>
    <t xml:space="preserve">ESPONJA BRILLO X6UNDS</t>
  </si>
  <si>
    <t xml:space="preserve">7702085003169</t>
  </si>
  <si>
    <t xml:space="preserve">SSAQ. TTE. LISTA RANCHERA DORIA</t>
  </si>
  <si>
    <t xml:space="preserve">7702090031942</t>
  </si>
  <si>
    <t xml:space="preserve">POSTOBON UVAX400ML</t>
  </si>
  <si>
    <t xml:space="preserve">7702090073614</t>
  </si>
  <si>
    <t xml:space="preserve">ESPIDMAX</t>
  </si>
  <si>
    <t xml:space="preserve">7702103671509</t>
  </si>
  <si>
    <t xml:space="preserve">CHOCO KRISPIS KELLOGS</t>
  </si>
  <si>
    <t xml:space="preserve">7702120009569</t>
  </si>
  <si>
    <t xml:space="preserve">TOLLAS FAVORITA</t>
  </si>
  <si>
    <t xml:space="preserve">7702189019271</t>
  </si>
  <si>
    <t xml:space="preserve">GTA QUAKERX 30GMANZ/CANE</t>
  </si>
  <si>
    <t xml:space="preserve">7702189050199</t>
  </si>
  <si>
    <t xml:space="preserve">GUDIZ x 55g</t>
  </si>
  <si>
    <t xml:space="preserve">7702310042215</t>
  </si>
  <si>
    <t xml:space="preserve">AZUL KLEAN MAGIA DE BEBE x 450ml</t>
  </si>
  <si>
    <t xml:space="preserve">7702354939519</t>
  </si>
  <si>
    <t xml:space="preserve">SHAMPOO SAVITAL ACEITE ARGAN</t>
  </si>
  <si>
    <t xml:space="preserve">7702425550537</t>
  </si>
  <si>
    <t xml:space="preserve">SCOTT RINDEMAX x 18r</t>
  </si>
  <si>
    <t xml:space="preserve">7702439009038</t>
  </si>
  <si>
    <t xml:space="preserve">SALSA BARY X500G</t>
  </si>
  <si>
    <t xml:space="preserve">7702560026225</t>
  </si>
  <si>
    <t xml:space="preserve">KOLA GRANULADAX330GR.TR</t>
  </si>
  <si>
    <t xml:space="preserve">7707181105977</t>
  </si>
  <si>
    <t xml:space="preserve">PAï¿½AL PEQ. ET.3x60</t>
  </si>
  <si>
    <t xml:space="preserve">7707181181971</t>
  </si>
  <si>
    <t xml:space="preserve">PEQUEï¿½IN ETP 0</t>
  </si>
  <si>
    <t xml:space="preserve">7707246890022</t>
  </si>
  <si>
    <t xml:space="preserve">BOCADILLO X500G</t>
  </si>
  <si>
    <t xml:space="preserve">7707303361496</t>
  </si>
  <si>
    <t xml:space="preserve">MINI PASAS EL TRECE</t>
  </si>
  <si>
    <t xml:space="preserve">7707363344026</t>
  </si>
  <si>
    <t xml:space="preserve">JABON LIQ.BOLSA X1000ML</t>
  </si>
  <si>
    <t xml:space="preserve">7707962201102</t>
  </si>
  <si>
    <t xml:space="preserve">GUANTES PREMIUM</t>
  </si>
  <si>
    <t xml:space="preserve">7709990135145</t>
  </si>
  <si>
    <t xml:space="preserve">LAVA LOZA WHITE X 500ML</t>
  </si>
  <si>
    <t xml:space="preserve">7709990648638</t>
  </si>
  <si>
    <t xml:space="preserve">GGSA POOL 3LT</t>
  </si>
  <si>
    <t xml:space="preserve">7709990864021</t>
  </si>
  <si>
    <t xml:space="preserve">GUANTE DOMESTICO</t>
  </si>
  <si>
    <t xml:space="preserve">7709990937565</t>
  </si>
  <si>
    <t xml:space="preserve">BOCADILLO DE AREQIPE</t>
  </si>
  <si>
    <t xml:space="preserve">7791274198175</t>
  </si>
  <si>
    <t xml:space="preserve">SHAMPOO ALGABO X930ML</t>
  </si>
  <si>
    <t xml:space="preserve">7891010046842</t>
  </si>
  <si>
    <t xml:space="preserve">SHMP JHON PRTOC V</t>
  </si>
  <si>
    <t xml:space="preserve">9000300000008</t>
  </si>
  <si>
    <t xml:space="preserve">7702177011188</t>
  </si>
  <si>
    <t xml:space="preserve">TANGELO BOLSA X275ML</t>
  </si>
  <si>
    <t xml:space="preserve">7702193605125</t>
  </si>
  <si>
    <t xml:space="preserve">BABY QUAKER</t>
  </si>
  <si>
    <t xml:space="preserve">7702031338260</t>
  </si>
  <si>
    <t xml:space="preserve">CHAMPU JOHNSON</t>
  </si>
  <si>
    <t xml:space="preserve">7702031338574</t>
  </si>
  <si>
    <t xml:space="preserve">7702014566079</t>
  </si>
  <si>
    <t xml:space="preserve">COMPOTA SANJORGE</t>
  </si>
  <si>
    <t xml:space="preserve">7702993036839</t>
  </si>
  <si>
    <t xml:space="preserve">7702001163366</t>
  </si>
  <si>
    <t xml:space="preserve">YOGUR ORIG ALPINA X150</t>
  </si>
  <si>
    <t xml:space="preserve">7702007070699</t>
  </si>
  <si>
    <t xml:space="preserve">BURBIJA AREQUIPE COCO</t>
  </si>
  <si>
    <t xml:space="preserve">7702011020963</t>
  </si>
  <si>
    <t xml:space="preserve">COLOMBINA TIPITIN</t>
  </si>
  <si>
    <t xml:space="preserve">7709852074391</t>
  </si>
  <si>
    <t xml:space="preserve">LA DULZURA JENJIBRE 165</t>
  </si>
  <si>
    <t xml:space="preserve">7501072209818</t>
  </si>
  <si>
    <t xml:space="preserve">7702129044615</t>
  </si>
  <si>
    <t xml:space="preserve">YAGUR COLANTA X1000G</t>
  </si>
  <si>
    <t xml:space="preserve">7702048293620</t>
  </si>
  <si>
    <t xml:space="preserve">BOMBILLO SYLVANIA 9W</t>
  </si>
  <si>
    <t xml:space="preserve">7705326001443</t>
  </si>
  <si>
    <t xml:space="preserve">7702026174323</t>
  </si>
  <si>
    <t xml:space="preserve">NOSOTRAS NOCTURNA X4</t>
  </si>
  <si>
    <t xml:space="preserve">77093677</t>
  </si>
  <si>
    <t xml:space="preserve">ESENCIA D.BANANO LEVAPAN</t>
  </si>
  <si>
    <t xml:space="preserve">7707262684896</t>
  </si>
  <si>
    <t xml:space="preserve">SALS TOMAT DELISALSA X400</t>
  </si>
  <si>
    <t xml:space="preserve">7709990919042</t>
  </si>
  <si>
    <t xml:space="preserve">HAMBURGESA TOLUIS X500</t>
  </si>
  <si>
    <t xml:space="preserve">7702004111531</t>
  </si>
  <si>
    <t xml:space="preserve">CERVEZA CORONA X330ML</t>
  </si>
  <si>
    <t xml:space="preserve">7709852074322</t>
  </si>
  <si>
    <t xml:space="preserve">AROMATICA PANELA JENGIBRE</t>
  </si>
  <si>
    <t xml:space="preserve">7702746073166</t>
  </si>
  <si>
    <t xml:space="preserve">TE VERDE HINDUX10SOBRES</t>
  </si>
  <si>
    <t xml:space="preserve">7702026177508</t>
  </si>
  <si>
    <t xml:space="preserve">7702432352179</t>
  </si>
  <si>
    <t xml:space="preserve">PONQUE COMAPAN</t>
  </si>
  <si>
    <t xml:space="preserve">7707335286781</t>
  </si>
  <si>
    <t xml:space="preserve">LAVAPLATO FUROR X850G</t>
  </si>
  <si>
    <t xml:space="preserve">8718699765491</t>
  </si>
  <si>
    <t xml:space="preserve">BOMBILLOPHILIPS X12</t>
  </si>
  <si>
    <t xml:space="preserve">7500435120623</t>
  </si>
  <si>
    <t xml:space="preserve">ARIEL LIQUIDO X400</t>
  </si>
  <si>
    <t xml:space="preserve">9002490251536</t>
  </si>
  <si>
    <t xml:space="preserve">REDBULL RED X 250 ML</t>
  </si>
  <si>
    <t xml:space="preserve">7702108850794</t>
  </si>
  <si>
    <t xml:space="preserve">TOALLAS ELLAS NOCT,X2</t>
  </si>
  <si>
    <t xml:space="preserve">7702310042550</t>
  </si>
  <si>
    <t xml:space="preserve">AZUL CLEAN VEROCIDA X950ML</t>
  </si>
  <si>
    <t xml:space="preserve">7703812010368</t>
  </si>
  <si>
    <t xml:space="preserve">BLANCOX LIMON X2000</t>
  </si>
  <si>
    <t xml:space="preserve">7701101358474</t>
  </si>
  <si>
    <t xml:space="preserve">GARBANZO ZENU X440 G</t>
  </si>
  <si>
    <t xml:space="preserve">7707305996900</t>
  </si>
  <si>
    <t xml:space="preserve">CUAJADA COLONIAL</t>
  </si>
  <si>
    <t xml:space="preserve">7709857771165</t>
  </si>
  <si>
    <t xml:space="preserve">PANELA SANJUAQUINXKIL</t>
  </si>
  <si>
    <t xml:space="preserve">7702140010903</t>
  </si>
  <si>
    <t xml:space="preserve">BETUN BLANCO</t>
  </si>
  <si>
    <t xml:space="preserve">7702538281489</t>
  </si>
  <si>
    <t xml:space="preserve">JAB.DESEO MANOS COLAGENO</t>
  </si>
  <si>
    <t xml:space="preserve">7702622624109</t>
  </si>
  <si>
    <t xml:space="preserve">7702025137770</t>
  </si>
  <si>
    <t xml:space="preserve">7702870101643</t>
  </si>
  <si>
    <t xml:space="preserve">INTIBON VINAGRE DEMANZ.Y CAL.</t>
  </si>
  <si>
    <t xml:space="preserve">7707285201179</t>
  </si>
  <si>
    <t xml:space="preserve">ALCAPARRA EN FRASCO</t>
  </si>
  <si>
    <t xml:space="preserve">7702532828901</t>
  </si>
  <si>
    <t xml:space="preserve">BON AIRE FRUTOS ROJOS X400</t>
  </si>
  <si>
    <t xml:space="preserve">7702432007079</t>
  </si>
  <si>
    <t xml:space="preserve">PAN HAMBURGUESA X12</t>
  </si>
  <si>
    <t xml:space="preserve">7702532300117</t>
  </si>
  <si>
    <t xml:space="preserve">BON AIRE VAIN FRE</t>
  </si>
  <si>
    <t xml:space="preserve">7702914599023</t>
  </si>
  <si>
    <t xml:space="preserve">GALA X 10</t>
  </si>
  <si>
    <t xml:space="preserve">7702001042739</t>
  </si>
  <si>
    <t xml:space="preserve">FINESSE FRESA</t>
  </si>
  <si>
    <t xml:space="preserve">7861036793105</t>
  </si>
  <si>
    <t xml:space="preserve">7703133012966</t>
  </si>
  <si>
    <t xml:space="preserve">LONCHERA YUPI X12 UND</t>
  </si>
  <si>
    <t xml:space="preserve">7701021115140</t>
  </si>
  <si>
    <t xml:space="preserve">PAï¿½AL WINNY ET.2 X 16</t>
  </si>
  <si>
    <t xml:space="preserve">7702532087056</t>
  </si>
  <si>
    <t xml:space="preserve">BONAIRE FRUTOS DEL CARIBE</t>
  </si>
  <si>
    <t xml:space="preserve">7707236970192</t>
  </si>
  <si>
    <t xml:space="preserve">VELON COLORES</t>
  </si>
  <si>
    <t xml:space="preserve">7702354948450</t>
  </si>
  <si>
    <t xml:space="preserve">NUTRIBELA POTE X300ML</t>
  </si>
  <si>
    <t xml:space="preserve">7891150043220</t>
  </si>
  <si>
    <t xml:space="preserve">SHAMPOO DOVE X 400ML</t>
  </si>
  <si>
    <t xml:space="preserve">7506306214972</t>
  </si>
  <si>
    <t xml:space="preserve">REXONA CLINICAL AEROSOL</t>
  </si>
  <si>
    <t xml:space="preserve">7702425765610</t>
  </si>
  <si>
    <t xml:space="preserve">KOTEX X150</t>
  </si>
  <si>
    <t xml:space="preserve">7501006740219</t>
  </si>
  <si>
    <t xml:space="preserve">TRATAMIENTO PANTENE X300ML</t>
  </si>
  <si>
    <t xml:space="preserve">7702006653305</t>
  </si>
  <si>
    <t xml:space="preserve">SHAMPOO DOVE+ACONDX370</t>
  </si>
  <si>
    <t xml:space="preserve">7702425113213</t>
  </si>
  <si>
    <t xml:space="preserve">HUGGIES ETP 5 X25</t>
  </si>
  <si>
    <t xml:space="preserve">012044342404</t>
  </si>
  <si>
    <t xml:space="preserve">OLD SPICE ORIGINAL</t>
  </si>
  <si>
    <t xml:space="preserve">-23</t>
  </si>
  <si>
    <t xml:space="preserve">100</t>
  </si>
  <si>
    <t xml:space="preserve">PAQUETES DE 1000</t>
  </si>
  <si>
    <t xml:space="preserve">4627310010244</t>
  </si>
  <si>
    <t xml:space="preserve">BOMBILLO LED 70W</t>
  </si>
  <si>
    <t xml:space="preserve">6948031100877</t>
  </si>
  <si>
    <t xml:space="preserve">CEPILLO TORNADO PLUS</t>
  </si>
  <si>
    <t xml:space="preserve">7500435111652</t>
  </si>
  <si>
    <t xml:space="preserve">RINDEX X 1'5 Kg</t>
  </si>
  <si>
    <t xml:space="preserve">7500435152952</t>
  </si>
  <si>
    <t xml:space="preserve">RINDEX 2 EN 1 4K BRISA FRESCA</t>
  </si>
  <si>
    <t xml:space="preserve">7700708009444</t>
  </si>
  <si>
    <t xml:space="preserve">ALITAS POLLO MOSTANEZA</t>
  </si>
  <si>
    <t xml:space="preserve">7701002087114</t>
  </si>
  <si>
    <t xml:space="preserve">GUANTES SURTIMAX</t>
  </si>
  <si>
    <t xml:space="preserve">7701018065359</t>
  </si>
  <si>
    <t xml:space="preserve">JABON FAMA COCO</t>
  </si>
  <si>
    <t xml:space="preserve">7701101356357</t>
  </si>
  <si>
    <t xml:space="preserve">RANCHERA QUESO CHIPOTLE</t>
  </si>
  <si>
    <t xml:space="preserve">7702014862874</t>
  </si>
  <si>
    <t xml:space="preserve">PUDIN X 3UNDS</t>
  </si>
  <si>
    <t xml:space="preserve">7702032110742</t>
  </si>
  <si>
    <t xml:space="preserve">COLCAFE GRANULADO x 170gr + MUG</t>
  </si>
  <si>
    <t xml:space="preserve">7702109012351</t>
  </si>
  <si>
    <t xml:space="preserve">MANT.CAMPIX1000G</t>
  </si>
  <si>
    <t xml:space="preserve">7702189041111</t>
  </si>
  <si>
    <t xml:space="preserve">DETODITO 4 POLLO</t>
  </si>
  <si>
    <t xml:space="preserve">7702189044976</t>
  </si>
  <si>
    <t xml:space="preserve">DE TODITO</t>
  </si>
  <si>
    <t xml:space="preserve">7702189052407</t>
  </si>
  <si>
    <t xml:space="preserve">DE TODITO NATURAL X50G</t>
  </si>
  <si>
    <t xml:space="preserve">7702191164273</t>
  </si>
  <si>
    <t xml:space="preserve">FAB ULTRA X225</t>
  </si>
  <si>
    <t xml:space="preserve">7702191657881</t>
  </si>
  <si>
    <t xml:space="preserve">FAB LIQUIDO X 1.9 L</t>
  </si>
  <si>
    <t xml:space="preserve">7702354940652</t>
  </si>
  <si>
    <t xml:space="preserve">LA SOPERA 3X4</t>
  </si>
  <si>
    <t xml:space="preserve">7702354941567</t>
  </si>
  <si>
    <t xml:space="preserve">7702458245202</t>
  </si>
  <si>
    <t xml:space="preserve">PLATO PANDO N18</t>
  </si>
  <si>
    <t xml:space="preserve">7702609009325</t>
  </si>
  <si>
    <t xml:space="preserve">PREMIO x500ML</t>
  </si>
  <si>
    <t xml:space="preserve">7702914171205</t>
  </si>
  <si>
    <t xml:space="preserve">TORTA RAMO DE VINO</t>
  </si>
  <si>
    <t xml:space="preserve">7702993033807</t>
  </si>
  <si>
    <t xml:space="preserve">TRULULU CHOCOSABORES</t>
  </si>
  <si>
    <t xml:space="preserve">7702993046258</t>
  </si>
  <si>
    <t xml:space="preserve">TRULULU DRAGONES</t>
  </si>
  <si>
    <t xml:space="preserve">7702993047668</t>
  </si>
  <si>
    <t xml:space="preserve">7703562107080</t>
  </si>
  <si>
    <t xml:space="preserve">OFERT.ARVEJAx580+MAIZx432</t>
  </si>
  <si>
    <t xml:space="preserve">7703812010139</t>
  </si>
  <si>
    <t xml:space="preserve">LOZA CREM AVENA X 800G</t>
  </si>
  <si>
    <t xml:space="preserve">7704600082451</t>
  </si>
  <si>
    <t xml:space="preserve">7706667039508</t>
  </si>
  <si>
    <t xml:space="preserve">AVENA INST. VAINILLA ABURRA X180</t>
  </si>
  <si>
    <t xml:space="preserve">7707195160030</t>
  </si>
  <si>
    <t xml:space="preserve">CARNE MOLIDAJAF X500G</t>
  </si>
  <si>
    <t xml:space="preserve">7707227221050</t>
  </si>
  <si>
    <t xml:space="preserve">SALSA SOYA LA COLONIA</t>
  </si>
  <si>
    <t xml:space="preserve">7707288690017</t>
  </si>
  <si>
    <t xml:space="preserve">7707291393509</t>
  </si>
  <si>
    <t xml:space="preserve">LIMPIA VIDRIOS SUPER B</t>
  </si>
  <si>
    <t xml:space="preserve">7707307963153</t>
  </si>
  <si>
    <t xml:space="preserve">PASTA COMARRICOx454G</t>
  </si>
  <si>
    <t xml:space="preserve">7707308670012</t>
  </si>
  <si>
    <t xml:space="preserve">QUESITO EL PAISAJE</t>
  </si>
  <si>
    <t xml:space="preserve">7707329031090</t>
  </si>
  <si>
    <t xml:space="preserve">LIMPIAVIDRIOS POPULAR X500ML</t>
  </si>
  <si>
    <t xml:space="preserve">7707348512006</t>
  </si>
  <si>
    <t xml:space="preserve">LAVAP. LAVA GEL X200GR</t>
  </si>
  <si>
    <t xml:space="preserve">7702090037784</t>
  </si>
  <si>
    <t xml:space="preserve">AGUA CONGAS X250</t>
  </si>
  <si>
    <t xml:space="preserve">7702354956066</t>
  </si>
  <si>
    <t xml:space="preserve">7709468375035</t>
  </si>
  <si>
    <t xml:space="preserve">SALSA TOMATE EL CASTILLO X200G</t>
  </si>
  <si>
    <t xml:space="preserve">7705326079022</t>
  </si>
  <si>
    <t xml:space="preserve">SUBMARINO DE AREQUIPE</t>
  </si>
  <si>
    <t xml:space="preserve">7702993039083</t>
  </si>
  <si>
    <t xml:space="preserve">TRULULU RENOLFO</t>
  </si>
  <si>
    <t xml:space="preserve">7702314451204</t>
  </si>
  <si>
    <t xml:space="preserve">CEPILLO SONRIDET</t>
  </si>
  <si>
    <t xml:space="preserve">7702439606992</t>
  </si>
  <si>
    <t xml:space="preserve">AVENA BARY X250G</t>
  </si>
  <si>
    <t xml:space="preserve">7702788204009</t>
  </si>
  <si>
    <t xml:space="preserve">MOGOLLA INTEGRAL JUANCHOPAN</t>
  </si>
  <si>
    <t xml:space="preserve">7705946315913</t>
  </si>
  <si>
    <t xml:space="preserve">LAVBALOZA MIDIA X500</t>
  </si>
  <si>
    <t xml:space="preserve">7702084127217</t>
  </si>
  <si>
    <t xml:space="preserve">PROMASA X500</t>
  </si>
  <si>
    <t xml:space="preserve">7702189058201</t>
  </si>
  <si>
    <t xml:space="preserve">DETODITO BBQ X58 G</t>
  </si>
  <si>
    <t xml:space="preserve">7702788002391</t>
  </si>
  <si>
    <t xml:space="preserve">PAN TAJADO INTEG. JUANCHO</t>
  </si>
  <si>
    <t xml:space="preserve">7701001788630</t>
  </si>
  <si>
    <t xml:space="preserve">ARV.ZANAH FRESCAM X300</t>
  </si>
  <si>
    <t xml:space="preserve">7702024071563</t>
  </si>
  <si>
    <t xml:space="preserve">SALTINAS 3 TACOS</t>
  </si>
  <si>
    <t xml:space="preserve">7702090064599</t>
  </si>
  <si>
    <t xml:space="preserve">HIT FAMILIAR TROPICAL</t>
  </si>
  <si>
    <t xml:space="preserve">7709174888317</t>
  </si>
  <si>
    <t xml:space="preserve">SEDA DENT.YOKYX60MT</t>
  </si>
  <si>
    <t xml:space="preserve">7709690487148</t>
  </si>
  <si>
    <t xml:space="preserve">AROMATICA DULSURA X165</t>
  </si>
  <si>
    <t xml:space="preserve">7703183381104</t>
  </si>
  <si>
    <t xml:space="preserve">VASO X 9 ON</t>
  </si>
  <si>
    <t xml:space="preserve">788115531779</t>
  </si>
  <si>
    <t xml:space="preserve">MAIZ TIERNO DELMONTE X180G</t>
  </si>
  <si>
    <t xml:space="preserve">7709990840636</t>
  </si>
  <si>
    <t xml:space="preserve">TOALLAS DEMAQUILLADORAS</t>
  </si>
  <si>
    <t xml:space="preserve">7700604052803</t>
  </si>
  <si>
    <t xml:space="preserve">CREMA D.LECHE GOURMETX200</t>
  </si>
  <si>
    <t xml:space="preserve">7702129025034</t>
  </si>
  <si>
    <t xml:space="preserve">QUESO CREMAX150G</t>
  </si>
  <si>
    <t xml:space="preserve">7702177022351</t>
  </si>
  <si>
    <t xml:space="preserve">CREM LIBRE ALQUERIA</t>
  </si>
  <si>
    <t xml:space="preserve">7702001163908</t>
  </si>
  <si>
    <t xml:space="preserve">YOGURT GRIEGO MANDARINA</t>
  </si>
  <si>
    <t xml:space="preserve">7707335286774</t>
  </si>
  <si>
    <t xml:space="preserve">LAV PLAT FUROR X850</t>
  </si>
  <si>
    <t xml:space="preserve">7705326079152</t>
  </si>
  <si>
    <t xml:space="preserve">PONQUE BIMBO</t>
  </si>
  <si>
    <t xml:space="preserve">7702001161102</t>
  </si>
  <si>
    <t xml:space="preserve">CREMA DE LECHE X200</t>
  </si>
  <si>
    <t xml:space="preserve">7707224229400</t>
  </si>
  <si>
    <t xml:space="preserve">PANELA EL TREBOLX1000GR</t>
  </si>
  <si>
    <t xml:space="preserve">7702025120192</t>
  </si>
  <si>
    <t xml:space="preserve">DUCALES TAC X2</t>
  </si>
  <si>
    <t xml:space="preserve">7704980001578</t>
  </si>
  <si>
    <t xml:space="preserve">TROSITOS ROSADOS X300</t>
  </si>
  <si>
    <t xml:space="preserve">7707303510436</t>
  </si>
  <si>
    <t xml:space="preserve">NATILLA EXPRES</t>
  </si>
  <si>
    <t xml:space="preserve">7705326002044</t>
  </si>
  <si>
    <t xml:space="preserve">BIMBO CASERO TRES LECHES</t>
  </si>
  <si>
    <t xml:space="preserve">7702001045310</t>
  </si>
  <si>
    <t xml:space="preserve">LECHE ALPINA 1LT.CJ</t>
  </si>
  <si>
    <t xml:space="preserve">022200962902</t>
  </si>
  <si>
    <t xml:space="preserve">7702425809765</t>
  </si>
  <si>
    <t xml:space="preserve">PROTECTOR KOTEX X50</t>
  </si>
  <si>
    <t xml:space="preserve">7702425543690</t>
  </si>
  <si>
    <t xml:space="preserve">TOALLA SCOTT X2ABSORB</t>
  </si>
  <si>
    <t xml:space="preserve">724373654997</t>
  </si>
  <si>
    <t xml:space="preserve">MARGARINA TODOGUSTO X490G</t>
  </si>
  <si>
    <t xml:space="preserve">7702532370721</t>
  </si>
  <si>
    <t xml:space="preserve">BON AIRE FLORAL</t>
  </si>
  <si>
    <t xml:space="preserve">7790520986030</t>
  </si>
  <si>
    <t xml:space="preserve">MR. MUSCULO X 500</t>
  </si>
  <si>
    <t xml:space="preserve">036600813719</t>
  </si>
  <si>
    <t xml:space="preserve">CHAP STICK CEREZA</t>
  </si>
  <si>
    <t xml:space="preserve">7707247672696</t>
  </si>
  <si>
    <t xml:space="preserve">7702032109814</t>
  </si>
  <si>
    <t xml:space="preserve">COLCAFE 3EN1 X494</t>
  </si>
  <si>
    <t xml:space="preserve">7702166059627</t>
  </si>
  <si>
    <t xml:space="preserve">7702006208376</t>
  </si>
  <si>
    <t xml:space="preserve">7700098114742</t>
  </si>
  <si>
    <t xml:space="preserve">HAMBURGUESA PREMIUN X 7</t>
  </si>
  <si>
    <t xml:space="preserve">7501032900243</t>
  </si>
  <si>
    <t xml:space="preserve">GLADE AEROSOL X400ML</t>
  </si>
  <si>
    <t xml:space="preserve">7701101357392</t>
  </si>
  <si>
    <t xml:space="preserve">SALCH. CERVERONI X500GR</t>
  </si>
  <si>
    <t xml:space="preserve">7702006299145</t>
  </si>
  <si>
    <t xml:space="preserve">7509546655574</t>
  </si>
  <si>
    <t xml:space="preserve">SUAVITEL COMPLETE X900</t>
  </si>
  <si>
    <t xml:space="preserve">7702032106165</t>
  </si>
  <si>
    <t xml:space="preserve">CAFE COLCAFE X2000</t>
  </si>
  <si>
    <t xml:space="preserve">7705900005058</t>
  </si>
  <si>
    <t xml:space="preserve">PAPEL CHICLE YUMBO</t>
  </si>
  <si>
    <t xml:space="preserve">7501001165246</t>
  </si>
  <si>
    <t xml:space="preserve">SHAMPOO PANTENE LISO EXTREM</t>
  </si>
  <si>
    <t xml:space="preserve">7702032252114</t>
  </si>
  <si>
    <t xml:space="preserve">CAFE SELLO ROJO x 500g</t>
  </si>
  <si>
    <t xml:space="preserve">7702031293248</t>
  </si>
  <si>
    <t xml:space="preserve">SHAMPOO JOHNSONS X400ML</t>
  </si>
  <si>
    <t xml:space="preserve">7709242062748</t>
  </si>
  <si>
    <t xml:space="preserve">PAï¿½AL BEBEXx40ET4</t>
  </si>
  <si>
    <t xml:space="preserve">09002</t>
  </si>
  <si>
    <t xml:space="preserve">BICARBONATO X250G</t>
  </si>
  <si>
    <t xml:space="preserve">-24</t>
  </si>
  <si>
    <t xml:space="preserve">1006010019994</t>
  </si>
  <si>
    <t xml:space="preserve">AROS FRUTALES X 230 g</t>
  </si>
  <si>
    <t xml:space="preserve">10770200104177</t>
  </si>
  <si>
    <t xml:space="preserve">YOGUR ALPINAX150GR.FINESSE</t>
  </si>
  <si>
    <t xml:space="preserve">6924565911592</t>
  </si>
  <si>
    <t xml:space="preserve">PRESTOBARBA MAX 3 HOJAS</t>
  </si>
  <si>
    <t xml:space="preserve">6948031100952</t>
  </si>
  <si>
    <t xml:space="preserve">CEPILLO NI;O TORNADO</t>
  </si>
  <si>
    <t xml:space="preserve">6971109095034</t>
  </si>
  <si>
    <t xml:space="preserve">DAMPI X15</t>
  </si>
  <si>
    <t xml:space="preserve">703791386932</t>
  </si>
  <si>
    <t xml:space="preserve">PAï¿½ITOS BABY X80</t>
  </si>
  <si>
    <t xml:space="preserve">7500435190565</t>
  </si>
  <si>
    <t xml:space="preserve">PRESTO. GILLETTE DERMA</t>
  </si>
  <si>
    <t xml:space="preserve">7591005981874</t>
  </si>
  <si>
    <t xml:space="preserve">RAID VOLADORES 360</t>
  </si>
  <si>
    <t xml:space="preserve">7609765312064</t>
  </si>
  <si>
    <t xml:space="preserve">PAï¿½ITOS DELICADITOS x 100und</t>
  </si>
  <si>
    <t xml:space="preserve">7700540000487</t>
  </si>
  <si>
    <t xml:space="preserve">LENTEJA X250</t>
  </si>
  <si>
    <t xml:space="preserve">7701001059495</t>
  </si>
  <si>
    <t xml:space="preserve">ARVEJA EKONOX500G</t>
  </si>
  <si>
    <t xml:space="preserve">7702011274656</t>
  </si>
  <si>
    <t xml:space="preserve">CRSKECHAS CLUB</t>
  </si>
  <si>
    <t xml:space="preserve">7702026212544</t>
  </si>
  <si>
    <t xml:space="preserve">SERVILLETA ACOLCHADA</t>
  </si>
  <si>
    <t xml:space="preserve">7702037912785</t>
  </si>
  <si>
    <t xml:space="preserve">DESENGRASANTE CITRICO</t>
  </si>
  <si>
    <t xml:space="preserve">7702045116953</t>
  </si>
  <si>
    <t xml:space="preserve">7702045557916</t>
  </si>
  <si>
    <t xml:space="preserve">SHAMPOO KONZIL+ACOND.+crema</t>
  </si>
  <si>
    <t xml:space="preserve">7702090062397</t>
  </si>
  <si>
    <t xml:space="preserve">7702097036643</t>
  </si>
  <si>
    <t xml:space="preserve">MERMEL.CONSTANCIAX200GMORA</t>
  </si>
  <si>
    <t xml:space="preserve">7702120013061</t>
  </si>
  <si>
    <t xml:space="preserve">ROSAL X4</t>
  </si>
  <si>
    <t xml:space="preserve">7702166053021</t>
  </si>
  <si>
    <t xml:space="preserve">DETERG TOP POLVO*500G</t>
  </si>
  <si>
    <t xml:space="preserve">7702167145084</t>
  </si>
  <si>
    <t xml:space="preserve">SALSA TOMATE RESPIN</t>
  </si>
  <si>
    <t xml:space="preserve">7702191161456</t>
  </si>
  <si>
    <t xml:space="preserve">AROMATEL X2 FRUTO ROJO</t>
  </si>
  <si>
    <t xml:space="preserve">7702354934255</t>
  </si>
  <si>
    <t xml:space="preserve">POPETAS CON CARAMELO</t>
  </si>
  <si>
    <t xml:space="preserve">7702354939960</t>
  </si>
  <si>
    <t xml:space="preserve">CERA EGO x160ML</t>
  </si>
  <si>
    <t xml:space="preserve">7702535012970</t>
  </si>
  <si>
    <t xml:space="preserve">DEL VALLE MANDARINA X500</t>
  </si>
  <si>
    <t xml:space="preserve">7702870101698</t>
  </si>
  <si>
    <t xml:space="preserve">INTIBON SOBREX70ML CALEND</t>
  </si>
  <si>
    <t xml:space="preserve">7702993034248</t>
  </si>
  <si>
    <t xml:space="preserve">TRULULU GOMITAS</t>
  </si>
  <si>
    <t xml:space="preserve">7707195160221</t>
  </si>
  <si>
    <t xml:space="preserve">CAï¿½ON DE CERDO</t>
  </si>
  <si>
    <t xml:space="preserve">7707202226230</t>
  </si>
  <si>
    <t xml:space="preserve">7707231960259</t>
  </si>
  <si>
    <t xml:space="preserve">ALPISTE EL 13 X400</t>
  </si>
  <si>
    <t xml:space="preserve">7707231960273</t>
  </si>
  <si>
    <t xml:space="preserve">BLANQUILLO X 500G</t>
  </si>
  <si>
    <t xml:space="preserve">7707247710411</t>
  </si>
  <si>
    <t xml:space="preserve">CEPILLO DE NIï¿½O</t>
  </si>
  <si>
    <t xml:space="preserve">7707317020068</t>
  </si>
  <si>
    <t xml:space="preserve">CHORIZO CASERO X6</t>
  </si>
  <si>
    <t xml:space="preserve">7707349350287</t>
  </si>
  <si>
    <t xml:space="preserve">ESPONJA DE ALAMBRE LIDER</t>
  </si>
  <si>
    <t xml:space="preserve">7707860026111</t>
  </si>
  <si>
    <t xml:space="preserve">KIDS BONICE CREMA+CEPILLO</t>
  </si>
  <si>
    <t xml:space="preserve">7709029739344</t>
  </si>
  <si>
    <t xml:space="preserve">BIG COLA X2.1 L</t>
  </si>
  <si>
    <t xml:space="preserve">7709738089686</t>
  </si>
  <si>
    <t xml:space="preserve">MAYONESA CASTILLO X 200</t>
  </si>
  <si>
    <t xml:space="preserve">7709769790810</t>
  </si>
  <si>
    <t xml:space="preserve">ACETE REAL X5000</t>
  </si>
  <si>
    <t xml:space="preserve">7709780950668</t>
  </si>
  <si>
    <t xml:space="preserve">PAï¿½ITOS CIELITOS</t>
  </si>
  <si>
    <t xml:space="preserve">7709990495270</t>
  </si>
  <si>
    <t xml:space="preserve">JAMON PREMIUM X450</t>
  </si>
  <si>
    <t xml:space="preserve">7709990660876</t>
  </si>
  <si>
    <t xml:space="preserve">7891010895525</t>
  </si>
  <si>
    <t xml:space="preserve">LISTERINEX 60ML.COOLMINT</t>
  </si>
  <si>
    <t xml:space="preserve">9002490206666</t>
  </si>
  <si>
    <t xml:space="preserve">REDBULL SINAZUCAR</t>
  </si>
  <si>
    <t xml:space="preserve">7702354955397</t>
  </si>
  <si>
    <t xml:space="preserve">SUNTEA FRUTO</t>
  </si>
  <si>
    <t xml:space="preserve">7705326001399</t>
  </si>
  <si>
    <t xml:space="preserve">GOLOSIA DE GUALLABA</t>
  </si>
  <si>
    <t xml:space="preserve">7702189058515</t>
  </si>
  <si>
    <t xml:space="preserve">MANI MOTO LIMON</t>
  </si>
  <si>
    <t xml:space="preserve">7702914599436</t>
  </si>
  <si>
    <t xml:space="preserve">MAIZITOS NATURAL X45</t>
  </si>
  <si>
    <t xml:space="preserve">7709253930937</t>
  </si>
  <si>
    <t xml:space="preserve">FRUTI ESFERA X200</t>
  </si>
  <si>
    <t xml:space="preserve">7708092371253</t>
  </si>
  <si>
    <t xml:space="preserve">AVENA FUSION X2000</t>
  </si>
  <si>
    <t xml:space="preserve">7701018075426</t>
  </si>
  <si>
    <t xml:space="preserve">UNICO PLUS</t>
  </si>
  <si>
    <t xml:space="preserve">7702001044450</t>
  </si>
  <si>
    <t xml:space="preserve">ALPINX200ML.CJ FRESA</t>
  </si>
  <si>
    <t xml:space="preserve">7702090066319</t>
  </si>
  <si>
    <t xml:space="preserve">SODA HATSU</t>
  </si>
  <si>
    <t xml:space="preserve">7702014487572</t>
  </si>
  <si>
    <t xml:space="preserve">7891000115619</t>
  </si>
  <si>
    <t xml:space="preserve">DOG CHOW PAVO</t>
  </si>
  <si>
    <t xml:space="preserve">7500435157476</t>
  </si>
  <si>
    <t xml:space="preserve">GILLETTE DAMA 2HOJ</t>
  </si>
  <si>
    <t xml:space="preserve">7701001912868</t>
  </si>
  <si>
    <t xml:space="preserve">ARVEJA ZANA FRES CAMPO 300</t>
  </si>
  <si>
    <t xml:space="preserve">7501072209801</t>
  </si>
  <si>
    <t xml:space="preserve">7703562200415</t>
  </si>
  <si>
    <t xml:space="preserve">PAPEL ALUMINIOX12 MT</t>
  </si>
  <si>
    <t xml:space="preserve">7701001826554</t>
  </si>
  <si>
    <t xml:space="preserve">TOALLA NOTU EKONO</t>
  </si>
  <si>
    <t xml:space="preserve">7702024860891</t>
  </si>
  <si>
    <t xml:space="preserve">CEREAL MILO X85</t>
  </si>
  <si>
    <t xml:space="preserve">7707247710473</t>
  </si>
  <si>
    <t xml:space="preserve">CEPILLO ORO PANTERA</t>
  </si>
  <si>
    <t xml:space="preserve">7706667032516</t>
  </si>
  <si>
    <t xml:space="preserve">MIXTURA ABURRA X500</t>
  </si>
  <si>
    <t xml:space="preserve">7707016102126</t>
  </si>
  <si>
    <t xml:space="preserve">PAPEL SE;ORIAL X4</t>
  </si>
  <si>
    <t xml:space="preserve">7702037503259</t>
  </si>
  <si>
    <t xml:space="preserve">GUANTES ETERNA T8</t>
  </si>
  <si>
    <t xml:space="preserve">7702084057415</t>
  </si>
  <si>
    <t xml:space="preserve">ARENA UNIKAT X900</t>
  </si>
  <si>
    <t xml:space="preserve">7703565006007</t>
  </si>
  <si>
    <t xml:space="preserve">PANELA POLVO X500</t>
  </si>
  <si>
    <t xml:space="preserve">7633315383204</t>
  </si>
  <si>
    <t xml:space="preserve">SAL PAPRIKA PAPAS</t>
  </si>
  <si>
    <t xml:space="preserve">7709174732849</t>
  </si>
  <si>
    <t xml:space="preserve">VASO 14 ON</t>
  </si>
  <si>
    <t xml:space="preserve">7701001815961</t>
  </si>
  <si>
    <t xml:space="preserve">WAFFER FRESCAMPO</t>
  </si>
  <si>
    <t xml:space="preserve">7702001156238</t>
  </si>
  <si>
    <t xml:space="preserve">YOGO YOGO MAXILITRO</t>
  </si>
  <si>
    <t xml:space="preserve">7702140231520</t>
  </si>
  <si>
    <t xml:space="preserve">LAVA LOZA SAN LIMPIO X1000</t>
  </si>
  <si>
    <t xml:space="preserve">7709457042818</t>
  </si>
  <si>
    <t xml:space="preserve">SEDA DENTAL UKELELE X50</t>
  </si>
  <si>
    <t xml:space="preserve">7701001929446</t>
  </si>
  <si>
    <t xml:space="preserve">MAICITOS FRESCAMPO X425</t>
  </si>
  <si>
    <t xml:space="preserve">7708630250514</t>
  </si>
  <si>
    <t xml:space="preserve">BOMBILLO X12W</t>
  </si>
  <si>
    <t xml:space="preserve">7702538281571</t>
  </si>
  <si>
    <t xml:space="preserve">JABON LIQ SUITE X1000</t>
  </si>
  <si>
    <t xml:space="preserve">7709761115055</t>
  </si>
  <si>
    <t xml:space="preserve">OCEAN ATUN EN ACEITE</t>
  </si>
  <si>
    <t xml:space="preserve">7702025143566</t>
  </si>
  <si>
    <t xml:space="preserve">NOEL NAVIDAD</t>
  </si>
  <si>
    <t xml:space="preserve">7707312330032</t>
  </si>
  <si>
    <t xml:space="preserve">PAN TAJADO PANDA PAN</t>
  </si>
  <si>
    <t xml:space="preserve">7702090049121</t>
  </si>
  <si>
    <t xml:space="preserve">BRETAï¿½A DUO X1.5</t>
  </si>
  <si>
    <t xml:space="preserve">7702189055446</t>
  </si>
  <si>
    <t xml:space="preserve">DORITO MEGA QUESO X180G</t>
  </si>
  <si>
    <t xml:space="preserve">7702354947316</t>
  </si>
  <si>
    <t xml:space="preserve">SUNTEA GRANADILLA 4.5LT</t>
  </si>
  <si>
    <t xml:space="preserve">7702538262327</t>
  </si>
  <si>
    <t xml:space="preserve">JABON LIQ.MANOSX500ML</t>
  </si>
  <si>
    <t xml:space="preserve">7702166051270</t>
  </si>
  <si>
    <t xml:space="preserve">SUAVIZANTE DERSA X800G</t>
  </si>
  <si>
    <t xml:space="preserve">7702622624154</t>
  </si>
  <si>
    <t xml:space="preserve">LECHE DE SOLLA TONINg</t>
  </si>
  <si>
    <t xml:space="preserve">7702325010179</t>
  </si>
  <si>
    <t xml:space="preserve">VARSOL X500</t>
  </si>
  <si>
    <t xml:space="preserve">7702025140749</t>
  </si>
  <si>
    <t xml:space="preserve">SALTIN NOEL 6TACOS</t>
  </si>
  <si>
    <t xml:space="preserve">7702047038659</t>
  </si>
  <si>
    <t xml:space="preserve">NATILLA MARAC MAIZENA</t>
  </si>
  <si>
    <t xml:space="preserve">7701101360224</t>
  </si>
  <si>
    <t xml:space="preserve">CHAMPIï¿½ONES X230G</t>
  </si>
  <si>
    <t xml:space="preserve">7704631904715</t>
  </si>
  <si>
    <t xml:space="preserve">CEPILLO ORAL PLUSX3UNDS</t>
  </si>
  <si>
    <t xml:space="preserve">7702032113132</t>
  </si>
  <si>
    <t xml:space="preserve">AROM FRUT ROJO TOSH</t>
  </si>
  <si>
    <t xml:space="preserve">7702025142903</t>
  </si>
  <si>
    <t xml:space="preserve">MINI CHIPS X8PAQ.</t>
  </si>
  <si>
    <t xml:space="preserve">5413081100081</t>
  </si>
  <si>
    <t xml:space="preserve">PQTE PAPAS X 1K</t>
  </si>
  <si>
    <t xml:space="preserve">7702310043137</t>
  </si>
  <si>
    <t xml:space="preserve">SUPER RIEL X1.6L</t>
  </si>
  <si>
    <t xml:space="preserve">7501006719932</t>
  </si>
  <si>
    <t xml:space="preserve">CEP.ORALB.COMPLET.X2</t>
  </si>
  <si>
    <t xml:space="preserve">7703090552024</t>
  </si>
  <si>
    <t xml:space="preserve">MIRRINGO X1KG</t>
  </si>
  <si>
    <t xml:space="preserve">7702031291565</t>
  </si>
  <si>
    <t xml:space="preserve">SHAMPOO JOHNSONSx200</t>
  </si>
  <si>
    <t xml:space="preserve">7791293046655</t>
  </si>
  <si>
    <t xml:space="preserve">DES.REXONA V8AEROSOL</t>
  </si>
  <si>
    <t xml:space="preserve">7702166006515</t>
  </si>
  <si>
    <t xml:space="preserve">JABON REY LIQ.X2LIT</t>
  </si>
  <si>
    <t xml:space="preserve">7500435148061</t>
  </si>
  <si>
    <t xml:space="preserve">SHAMPOO H&amp;S DERMOSENSI X 375ML</t>
  </si>
  <si>
    <t xml:space="preserve">7702026144333</t>
  </si>
  <si>
    <t xml:space="preserve">PANAL PEQUENIN ET1 X30</t>
  </si>
  <si>
    <t xml:space="preserve">7702354949709</t>
  </si>
  <si>
    <t xml:space="preserve">CEREBRIT X330G +50G</t>
  </si>
  <si>
    <t xml:space="preserve">7707346661669</t>
  </si>
  <si>
    <t xml:space="preserve">SALCHI.PERROx40UNDS</t>
  </si>
  <si>
    <t xml:space="preserve">7500435155908</t>
  </si>
  <si>
    <t xml:space="preserve">TRATAMIENTO PANTENEX300</t>
  </si>
  <si>
    <t xml:space="preserve">7591005577695</t>
  </si>
  <si>
    <t xml:space="preserve">GLADE PARAISO AZUL x 2rpto</t>
  </si>
  <si>
    <t xml:space="preserve">7702035870384</t>
  </si>
  <si>
    <t xml:space="preserve">LUBRIDERM REPAR.X200ML</t>
  </si>
  <si>
    <t xml:space="preserve">7702031976493</t>
  </si>
  <si>
    <t xml:space="preserve">LISTERINE ANTICAR.ZERO</t>
  </si>
  <si>
    <t xml:space="preserve">7501007528427</t>
  </si>
  <si>
    <t xml:space="preserve">LUBRIDERM REPARACIONx400</t>
  </si>
  <si>
    <t xml:space="preserve">7506195167113</t>
  </si>
  <si>
    <t xml:space="preserve">ORAL-B COMPLETE X50ML</t>
  </si>
  <si>
    <t xml:space="preserve">-25</t>
  </si>
  <si>
    <t xml:space="preserve">7613033975998</t>
  </si>
  <si>
    <t xml:space="preserve">NESTUM CEREAL ARROZ X200G</t>
  </si>
  <si>
    <t xml:space="preserve">7622201767938</t>
  </si>
  <si>
    <t xml:space="preserve">OREO X12UNDS</t>
  </si>
  <si>
    <t xml:space="preserve">7701001086408</t>
  </si>
  <si>
    <t xml:space="preserve">AZUCAR SURTIMAX x 1kg</t>
  </si>
  <si>
    <t xml:space="preserve">7701001150154</t>
  </si>
  <si>
    <t xml:space="preserve">AGUA TARRO LIT</t>
  </si>
  <si>
    <t xml:space="preserve">7702006400923</t>
  </si>
  <si>
    <t xml:space="preserve">C.P.S.X2 UNDS</t>
  </si>
  <si>
    <t xml:space="preserve">7702007029000</t>
  </si>
  <si>
    <t xml:space="preserve">CHOCOLYNEX125G</t>
  </si>
  <si>
    <t xml:space="preserve">7702026145903</t>
  </si>
  <si>
    <t xml:space="preserve">jabon CORPORAL REVITALIZANTE</t>
  </si>
  <si>
    <t xml:space="preserve">7702031887911</t>
  </si>
  <si>
    <t xml:space="preserve">7702050030633</t>
  </si>
  <si>
    <t xml:space="preserve">MKTX 54GCHEESETRISFRITO</t>
  </si>
  <si>
    <t xml:space="preserve">7702061401255</t>
  </si>
  <si>
    <t xml:space="preserve">ALCAPARRAS EN VINAGRE</t>
  </si>
  <si>
    <t xml:space="preserve">7702120011616</t>
  </si>
  <si>
    <t xml:space="preserve">SERVILLETA FAVOR.x320</t>
  </si>
  <si>
    <t xml:space="preserve">7702129109772</t>
  </si>
  <si>
    <t xml:space="preserve">COLANTA MAXIL.x6+CHOCOLISTO</t>
  </si>
  <si>
    <t xml:space="preserve">7702189032515</t>
  </si>
  <si>
    <t xml:space="preserve">DE TODITO MEGA X70G</t>
  </si>
  <si>
    <t xml:space="preserve">7702189032522</t>
  </si>
  <si>
    <t xml:space="preserve">DE TODITO MEGA X70</t>
  </si>
  <si>
    <t xml:space="preserve">7702191161760</t>
  </si>
  <si>
    <t xml:space="preserve">AROMATEL BEBE X900</t>
  </si>
  <si>
    <t xml:space="preserve">7702251015538</t>
  </si>
  <si>
    <t xml:space="preserve">VASO DESECH.3.5OZ</t>
  </si>
  <si>
    <t xml:space="preserve">7702310042185</t>
  </si>
  <si>
    <t xml:space="preserve">AZUL KLEAN PETALOS DE AMOR x 450ml</t>
  </si>
  <si>
    <t xml:space="preserve">7702406090335</t>
  </si>
  <si>
    <t xml:space="preserve">AZUCAR MOREN.KIL</t>
  </si>
  <si>
    <t xml:space="preserve">7702993043868</t>
  </si>
  <si>
    <t xml:space="preserve">TRULULU BANANAS</t>
  </si>
  <si>
    <t xml:space="preserve">7705946257787</t>
  </si>
  <si>
    <t xml:space="preserve">GALLETA SALADA X5TACOS</t>
  </si>
  <si>
    <t xml:space="preserve">7706667501784</t>
  </si>
  <si>
    <t xml:space="preserve">SARDINA ABURRA X3</t>
  </si>
  <si>
    <t xml:space="preserve">7707014700065</t>
  </si>
  <si>
    <t xml:space="preserve">CONCENTRADO PIï¿½A</t>
  </si>
  <si>
    <t xml:space="preserve">7707231960075</t>
  </si>
  <si>
    <t xml:space="preserve">FRIJOL CARGAMANTO BLANCO EL TRECE</t>
  </si>
  <si>
    <t xml:space="preserve">7707324640631</t>
  </si>
  <si>
    <t xml:space="preserve">TOHALLAS DMUJER X 8</t>
  </si>
  <si>
    <t xml:space="preserve">7709168408392</t>
  </si>
  <si>
    <t xml:space="preserve">PANELA MARQUEZ X8</t>
  </si>
  <si>
    <t xml:space="preserve">7709237598511</t>
  </si>
  <si>
    <t xml:space="preserve">GASEOSA POOL X 3LTS</t>
  </si>
  <si>
    <t xml:space="preserve">7702354955977</t>
  </si>
  <si>
    <t xml:space="preserve">FRUTIï¿½O MARACUPIï¿½A</t>
  </si>
  <si>
    <t xml:space="preserve">7702189056818</t>
  </si>
  <si>
    <t xml:space="preserve">CHEETOS TRISSITOS PICANTE</t>
  </si>
  <si>
    <t xml:space="preserve">7702029482944</t>
  </si>
  <si>
    <t xml:space="preserve">SHAMPOO KONZIL SOBRE</t>
  </si>
  <si>
    <t xml:space="preserve">7702560042416</t>
  </si>
  <si>
    <t xml:space="preserve">FLUO CARDENT X36G</t>
  </si>
  <si>
    <t xml:space="preserve">7702354955434</t>
  </si>
  <si>
    <t xml:space="preserve">SUNTEA LIMON MANDARINO X2L</t>
  </si>
  <si>
    <t xml:space="preserve">7622201776541</t>
  </si>
  <si>
    <t xml:space="preserve">TRIDENT TROPICAL</t>
  </si>
  <si>
    <t xml:space="preserve">7702189056849</t>
  </si>
  <si>
    <t xml:space="preserve">CHETOS NATURALES</t>
  </si>
  <si>
    <t xml:space="preserve">7709995211165</t>
  </si>
  <si>
    <t xml:space="preserve">AGUA SABORIZADA FRUTOSROJOS</t>
  </si>
  <si>
    <t xml:space="preserve">7701001122359</t>
  </si>
  <si>
    <t xml:space="preserve">TOALLAS EKONO</t>
  </si>
  <si>
    <t xml:space="preserve">7702189058416</t>
  </si>
  <si>
    <t xml:space="preserve">PAPA MARG LIMON</t>
  </si>
  <si>
    <t xml:space="preserve">7702014569193</t>
  </si>
  <si>
    <t xml:space="preserve">COMPOTA SAN JORJE</t>
  </si>
  <si>
    <t xml:space="preserve">7702090048650</t>
  </si>
  <si>
    <t xml:space="preserve">SODA HATSU X300</t>
  </si>
  <si>
    <t xml:space="preserve">788115531748</t>
  </si>
  <si>
    <t xml:space="preserve">ARVEJA ZANAHORIA DELMONTE X300</t>
  </si>
  <si>
    <t xml:space="preserve">8801038562421</t>
  </si>
  <si>
    <t xml:space="preserve">MAQUINA DORCOX5UNDS</t>
  </si>
  <si>
    <t xml:space="preserve">7702129013437</t>
  </si>
  <si>
    <t xml:space="preserve">7891000244722</t>
  </si>
  <si>
    <t xml:space="preserve">DOW CHOW MINIS SALMON</t>
  </si>
  <si>
    <t xml:space="preserve">645667223821</t>
  </si>
  <si>
    <t xml:space="preserve">PLATO DARN N26</t>
  </si>
  <si>
    <t xml:space="preserve">7709779173115</t>
  </si>
  <si>
    <t xml:space="preserve">ALUMINIO X13 ME</t>
  </si>
  <si>
    <t xml:space="preserve">7702626217918</t>
  </si>
  <si>
    <t xml:space="preserve">SANPIC X450 AROMA SENTIDO</t>
  </si>
  <si>
    <t xml:space="preserve">606110011839</t>
  </si>
  <si>
    <t xml:space="preserve">ABLANDA CARNES FRASCO</t>
  </si>
  <si>
    <t xml:space="preserve">7701001915272</t>
  </si>
  <si>
    <t xml:space="preserve">EKONO WAFER VAINILLA X117G</t>
  </si>
  <si>
    <t xml:space="preserve">7702511342435</t>
  </si>
  <si>
    <t xml:space="preserve">LENTEJA DIANA 460</t>
  </si>
  <si>
    <t xml:space="preserve">606110011525</t>
  </si>
  <si>
    <t xml:space="preserve">COLOR GOURMET X500G</t>
  </si>
  <si>
    <t xml:space="preserve">7702001158843</t>
  </si>
  <si>
    <t xml:space="preserve">7707312334146</t>
  </si>
  <si>
    <t xml:space="preserve">POLVO DE BIZCOCHO X500G</t>
  </si>
  <si>
    <t xml:space="preserve">7702161377061</t>
  </si>
  <si>
    <t xml:space="preserve">ACEITE VIVI X500</t>
  </si>
  <si>
    <t xml:space="preserve">7509546687667</t>
  </si>
  <si>
    <t xml:space="preserve">AXION AVENA X425</t>
  </si>
  <si>
    <t xml:space="preserve">7702914594462</t>
  </si>
  <si>
    <t xml:space="preserve">PONQUE TRADICIONAL x 230g</t>
  </si>
  <si>
    <t xml:space="preserve">7702025149704</t>
  </si>
  <si>
    <t xml:space="preserve">SALTIN INTEGRAL X2 TACOS</t>
  </si>
  <si>
    <t xml:space="preserve">7591005993020</t>
  </si>
  <si>
    <t xml:space="preserve">BAYGON MOSCAS X235ML</t>
  </si>
  <si>
    <t xml:space="preserve">7707303510016</t>
  </si>
  <si>
    <t xml:space="preserve">BUï¿½UELO EXPRES</t>
  </si>
  <si>
    <t xml:space="preserve">7702354950781</t>
  </si>
  <si>
    <t xml:space="preserve">SUNTE FUSION FRUTAS X4.5L</t>
  </si>
  <si>
    <t xml:space="preserve">7702090022780</t>
  </si>
  <si>
    <t xml:space="preserve">PEPSI X3.125</t>
  </si>
  <si>
    <t xml:space="preserve">7702024347439</t>
  </si>
  <si>
    <t xml:space="preserve">GALLETA MILO CHOCO INTE</t>
  </si>
  <si>
    <t xml:space="preserve">7702035833815</t>
  </si>
  <si>
    <t xml:space="preserve">7702532630108</t>
  </si>
  <si>
    <t xml:space="preserve">RAYOL INSECTICIDA</t>
  </si>
  <si>
    <t xml:space="preserve">7702430526534</t>
  </si>
  <si>
    <t xml:space="preserve">GLADE HAWAIIAN BREEZE rpto</t>
  </si>
  <si>
    <t xml:space="preserve">7707346663434</t>
  </si>
  <si>
    <t xml:space="preserve">SALCHICHA CLA FAIZAN X450</t>
  </si>
  <si>
    <t xml:space="preserve">7702026184445</t>
  </si>
  <si>
    <t xml:space="preserve">JABON INTIMO IDRATA X200</t>
  </si>
  <si>
    <t xml:space="preserve">7702425800830</t>
  </si>
  <si>
    <t xml:space="preserve">TOALLAS KOTEX X30</t>
  </si>
  <si>
    <t xml:space="preserve">7703812006255</t>
  </si>
  <si>
    <t xml:space="preserve">LOZACREM LIQUIDO X850</t>
  </si>
  <si>
    <t xml:space="preserve">7702026320157</t>
  </si>
  <si>
    <t xml:space="preserve">7702031293286</t>
  </si>
  <si>
    <t xml:space="preserve">SHAMPOO JOHNSONSx200ml</t>
  </si>
  <si>
    <t xml:space="preserve">7700708008089</t>
  </si>
  <si>
    <t xml:space="preserve">ALAS FINAS HIERBAS</t>
  </si>
  <si>
    <t xml:space="preserve">7500435128612</t>
  </si>
  <si>
    <t xml:space="preserve">SHAMPOO MICELAR X400ML</t>
  </si>
  <si>
    <t xml:space="preserve">7500435019712</t>
  </si>
  <si>
    <t xml:space="preserve">7500435159210</t>
  </si>
  <si>
    <t xml:space="preserve">7702044199858</t>
  </si>
  <si>
    <t xml:space="preserve">DES.ARDENFORMENX2UNDS</t>
  </si>
  <si>
    <t xml:space="preserve">7500435020244</t>
  </si>
  <si>
    <t xml:space="preserve">80177173</t>
  </si>
  <si>
    <t xml:space="preserve">NUTELLA x 350g</t>
  </si>
  <si>
    <t xml:space="preserve">7702129004411</t>
  </si>
  <si>
    <t xml:space="preserve">LECHE COLANTA DESLACTOSADA</t>
  </si>
  <si>
    <t xml:space="preserve">7707172681190</t>
  </si>
  <si>
    <t xml:space="preserve">EMULSION SCOTTX360ML.FR.TROP</t>
  </si>
  <si>
    <t xml:space="preserve">7702007512007</t>
  </si>
  <si>
    <t xml:space="preserve">CHOCOLATINA JET X 50 UNDS</t>
  </si>
  <si>
    <t xml:space="preserve">7707181105991</t>
  </si>
  <si>
    <t xml:space="preserve">PAï¿½AL PEQUEï¿½IN ET.5X30</t>
  </si>
  <si>
    <t xml:space="preserve">7702177022542</t>
  </si>
  <si>
    <t xml:space="preserve">ALQUERIA MEGALITRO X6</t>
  </si>
  <si>
    <t xml:space="preserve">7773103001764</t>
  </si>
  <si>
    <t xml:space="preserve">ACEITE FINO LIGTH X 3 LT.</t>
  </si>
  <si>
    <t xml:space="preserve">036600833311</t>
  </si>
  <si>
    <t xml:space="preserve">-26</t>
  </si>
  <si>
    <t xml:space="preserve">129185</t>
  </si>
  <si>
    <t xml:space="preserve">7700030310317</t>
  </si>
  <si>
    <t xml:space="preserve">INSECTISIDA RASTREROS</t>
  </si>
  <si>
    <t xml:space="preserve">7701002040454</t>
  </si>
  <si>
    <t xml:space="preserve">AVENA EN HOJUELAS</t>
  </si>
  <si>
    <t xml:space="preserve">7701101247686</t>
  </si>
  <si>
    <t xml:space="preserve">ALBONDIGAS EN SALSA x 170g</t>
  </si>
  <si>
    <t xml:space="preserve">7702010810992</t>
  </si>
  <si>
    <t xml:space="preserve">FABULOSO LAVANDA LIT.</t>
  </si>
  <si>
    <t xml:space="preserve">7702024630968</t>
  </si>
  <si>
    <t xml:space="preserve">CAFE NESCAFE X44</t>
  </si>
  <si>
    <t xml:space="preserve">7702024692799</t>
  </si>
  <si>
    <t xml:space="preserve">NESCAFE DOLCA X170</t>
  </si>
  <si>
    <t xml:space="preserve">7702061301258</t>
  </si>
  <si>
    <t xml:space="preserve">CEREZAS X 125G</t>
  </si>
  <si>
    <t xml:space="preserve">7702103008749</t>
  </si>
  <si>
    <t xml:space="preserve">KELLOWS FROOT LOOPS</t>
  </si>
  <si>
    <t xml:space="preserve">7702189052414</t>
  </si>
  <si>
    <t xml:space="preserve">DE TODITO BBQX50G</t>
  </si>
  <si>
    <t xml:space="preserve">7702354012755</t>
  </si>
  <si>
    <t xml:space="preserve">SHAMPOO EGO X 230 ML</t>
  </si>
  <si>
    <t xml:space="preserve">7702354024840</t>
  </si>
  <si>
    <t xml:space="preserve">SASON SOBRE X20G</t>
  </si>
  <si>
    <t xml:space="preserve">7702354946036</t>
  </si>
  <si>
    <t xml:space="preserve">RICOSTILLA X12</t>
  </si>
  <si>
    <t xml:space="preserve">7702425803732</t>
  </si>
  <si>
    <t xml:space="preserve">PAï¿½ITOS HUGGIS X 96 UNDS</t>
  </si>
  <si>
    <t xml:space="preserve">7702788202807</t>
  </si>
  <si>
    <t xml:space="preserve">PAN ARTESANAL CON QUESO</t>
  </si>
  <si>
    <t xml:space="preserve">7703022630004</t>
  </si>
  <si>
    <t xml:space="preserve">LECHE ZARZAL LITRO</t>
  </si>
  <si>
    <t xml:space="preserve">7703518001264</t>
  </si>
  <si>
    <t xml:space="preserve">VINO BLANCO MONASTERIO</t>
  </si>
  <si>
    <t xml:space="preserve">7703562003122</t>
  </si>
  <si>
    <t xml:space="preserve">LIMPIADOR ZEUX</t>
  </si>
  <si>
    <t xml:space="preserve">7706667001017</t>
  </si>
  <si>
    <t xml:space="preserve">ALPISTE ABURRAX500G</t>
  </si>
  <si>
    <t xml:space="preserve">7706667036019</t>
  </si>
  <si>
    <t xml:space="preserve">SAL ABURRA X500G</t>
  </si>
  <si>
    <t xml:space="preserve">7707202220320</t>
  </si>
  <si>
    <t xml:space="preserve">7707202223826</t>
  </si>
  <si>
    <t xml:space="preserve">CEPILLO CORONA PLUS</t>
  </si>
  <si>
    <t xml:space="preserve">7707307962460</t>
  </si>
  <si>
    <t xml:space="preserve">7707331402840</t>
  </si>
  <si>
    <t xml:space="preserve">NUTRI DAY CEREAL</t>
  </si>
  <si>
    <t xml:space="preserve">7707349350027</t>
  </si>
  <si>
    <t xml:space="preserve">ESPONJILLA LIDER</t>
  </si>
  <si>
    <t xml:space="preserve">7708507552222</t>
  </si>
  <si>
    <t xml:space="preserve">CIFRUT X1.7LIT</t>
  </si>
  <si>
    <t xml:space="preserve">7501033204258</t>
  </si>
  <si>
    <t xml:space="preserve">7702174083140</t>
  </si>
  <si>
    <t xml:space="preserve">TROLLI PULPO MORGAN</t>
  </si>
  <si>
    <t xml:space="preserve">7702097131935</t>
  </si>
  <si>
    <t xml:space="preserve">SALSA DE TOMATE LA CONSTA X150G</t>
  </si>
  <si>
    <t xml:space="preserve">7702439473044</t>
  </si>
  <si>
    <t xml:space="preserve">SALSA TOMATE BARY X170G</t>
  </si>
  <si>
    <t xml:space="preserve">7705938000094</t>
  </si>
  <si>
    <t xml:space="preserve">AROMATICA YERBABUENA</t>
  </si>
  <si>
    <t xml:space="preserve">7705938000117</t>
  </si>
  <si>
    <t xml:space="preserve">TISANA PARAISOX20BOLSAS</t>
  </si>
  <si>
    <t xml:space="preserve">7702006208123</t>
  </si>
  <si>
    <t xml:space="preserve">DOVE TRATAMIENTO</t>
  </si>
  <si>
    <t xml:space="preserve">7702189056801</t>
  </si>
  <si>
    <t xml:space="preserve">7702014998962</t>
  </si>
  <si>
    <t xml:space="preserve">GELATINA GEL;HADA</t>
  </si>
  <si>
    <t xml:space="preserve">7702032252022</t>
  </si>
  <si>
    <t xml:space="preserve">CAFE SELLO ROJO X 50 GR</t>
  </si>
  <si>
    <t xml:space="preserve">7702432014268</t>
  </si>
  <si>
    <t xml:space="preserve">CHOCOLITA BLANCA X68G</t>
  </si>
  <si>
    <t xml:space="preserve">7703290000400</t>
  </si>
  <si>
    <t xml:space="preserve">AREPA AMARILLA SANCOCHADO</t>
  </si>
  <si>
    <t xml:space="preserve">7702037502849</t>
  </si>
  <si>
    <t xml:space="preserve">GUANTE NEGRO TALLA 7.5</t>
  </si>
  <si>
    <t xml:space="preserve">77010506</t>
  </si>
  <si>
    <t xml:space="preserve">ESENCIA SABOR A BANANO</t>
  </si>
  <si>
    <t xml:space="preserve">7702626217109</t>
  </si>
  <si>
    <t xml:space="preserve">SANPIC BOLSA X450ML</t>
  </si>
  <si>
    <t xml:space="preserve">7501072209849</t>
  </si>
  <si>
    <t xml:space="preserve">7702189056580</t>
  </si>
  <si>
    <t xml:space="preserve">MARGARITA ONDU TOMATE X130G</t>
  </si>
  <si>
    <t xml:space="preserve">7702193850075</t>
  </si>
  <si>
    <t xml:space="preserve">ARITOS QUAKER X100</t>
  </si>
  <si>
    <t xml:space="preserve">7709208358885</t>
  </si>
  <si>
    <t xml:space="preserve">7709690487117</t>
  </si>
  <si>
    <t xml:space="preserve">7702532447041</t>
  </si>
  <si>
    <t xml:space="preserve">BONAI GEL MORA</t>
  </si>
  <si>
    <t xml:space="preserve">7707271382363</t>
  </si>
  <si>
    <t xml:space="preserve">JABON BARRA LIQUI X1000</t>
  </si>
  <si>
    <t xml:space="preserve">7709995325107</t>
  </si>
  <si>
    <t xml:space="preserve">MOZARELA OK DOBLECREMA X180G</t>
  </si>
  <si>
    <t xml:space="preserve">7700270026214</t>
  </si>
  <si>
    <t xml:space="preserve">PAPEL CHICLE X100</t>
  </si>
  <si>
    <t xml:space="preserve">7702166052529</t>
  </si>
  <si>
    <t xml:space="preserve">SUAVIZANTE DERSA X800ML</t>
  </si>
  <si>
    <t xml:space="preserve">7702310048262</t>
  </si>
  <si>
    <t xml:space="preserve">DETER DETERKA 1L</t>
  </si>
  <si>
    <t xml:space="preserve">7702007077711</t>
  </si>
  <si>
    <t xml:space="preserve">CHOCOLAT CHOCOSALTI</t>
  </si>
  <si>
    <t xml:space="preserve">7702129047678</t>
  </si>
  <si>
    <t xml:space="preserve">YAGUR COLANTA X 10</t>
  </si>
  <si>
    <t xml:space="preserve">7704980000953</t>
  </si>
  <si>
    <t xml:space="preserve">BOCADILLO CON AREQUIPE ROLLITOS</t>
  </si>
  <si>
    <t xml:space="preserve">7702354946074</t>
  </si>
  <si>
    <t xml:space="preserve">NUTRIBELA10 X180ML</t>
  </si>
  <si>
    <t xml:space="preserve">7709990601244</t>
  </si>
  <si>
    <t xml:space="preserve">SALCHICHA PERRO</t>
  </si>
  <si>
    <t xml:space="preserve">7702189036681</t>
  </si>
  <si>
    <t xml:space="preserve">PAPA MARGARITA GRANDE</t>
  </si>
  <si>
    <t xml:space="preserve">7501032907075</t>
  </si>
  <si>
    <t xml:space="preserve">7702024662341</t>
  </si>
  <si>
    <t xml:space="preserve">GALLETA MILO X14</t>
  </si>
  <si>
    <t xml:space="preserve">7702007065411</t>
  </si>
  <si>
    <t xml:space="preserve">CREMA D.MANI TOSH</t>
  </si>
  <si>
    <t xml:space="preserve">7702027044199</t>
  </si>
  <si>
    <t xml:space="preserve">PROTECTORES DIARIOS NOS X150</t>
  </si>
  <si>
    <t xml:space="preserve">7702024984290</t>
  </si>
  <si>
    <t xml:space="preserve">LECHE KLIN X360</t>
  </si>
  <si>
    <t xml:space="preserve">7501058622488</t>
  </si>
  <si>
    <t xml:space="preserve">LECHE NESTOGENO 2 x 400gr</t>
  </si>
  <si>
    <t xml:space="preserve">7591005994676</t>
  </si>
  <si>
    <t xml:space="preserve">RAID CAJA PASTILLAS X84</t>
  </si>
  <si>
    <t xml:space="preserve">7707199340841</t>
  </si>
  <si>
    <t xml:space="preserve">BABISEC ULTRA X50</t>
  </si>
  <si>
    <t xml:space="preserve">050000294138</t>
  </si>
  <si>
    <t xml:space="preserve">FELIX PESCADO BLANCO</t>
  </si>
  <si>
    <t xml:space="preserve">-27</t>
  </si>
  <si>
    <t xml:space="preserve">224</t>
  </si>
  <si>
    <t xml:space="preserve">RECOGEDOR</t>
  </si>
  <si>
    <t xml:space="preserve">7501072210234</t>
  </si>
  <si>
    <t xml:space="preserve">7509546670096</t>
  </si>
  <si>
    <t xml:space="preserve">SUAVITEL NATURAL X 180ML</t>
  </si>
  <si>
    <t xml:space="preserve">7701001824857</t>
  </si>
  <si>
    <t xml:space="preserve">GUANTES SEMI-INDUSTRIALES</t>
  </si>
  <si>
    <t xml:space="preserve">7702001054954</t>
  </si>
  <si>
    <t xml:space="preserve">YOGUR ALPINA MORA</t>
  </si>
  <si>
    <t xml:space="preserve">7702004002433</t>
  </si>
  <si>
    <t xml:space="preserve">AGUILA CERO</t>
  </si>
  <si>
    <t xml:space="preserve">7702014965643</t>
  </si>
  <si>
    <t xml:space="preserve">GELADA X 5UNDS GRAT.REC</t>
  </si>
  <si>
    <t xml:space="preserve">7702024061052</t>
  </si>
  <si>
    <t xml:space="preserve">KLIN 1+ X2000</t>
  </si>
  <si>
    <t xml:space="preserve">7702025140411</t>
  </si>
  <si>
    <t xml:space="preserve">DUX INTEGRAL x 9pq</t>
  </si>
  <si>
    <t xml:space="preserve">7702031278474</t>
  </si>
  <si>
    <t xml:space="preserve">JABON JHONSONS LIBRE DE GERMENES</t>
  </si>
  <si>
    <t xml:space="preserve">7702090026290</t>
  </si>
  <si>
    <t xml:space="preserve">TUTTI FRUTTI</t>
  </si>
  <si>
    <t xml:space="preserve">7702174084857</t>
  </si>
  <si>
    <t xml:space="preserve">7702189046956</t>
  </si>
  <si>
    <t xml:space="preserve">GALLETA YOURT GRIEGO</t>
  </si>
  <si>
    <t xml:space="preserve">7702303138512</t>
  </si>
  <si>
    <t xml:space="preserve">CIGARR.ROTHMANS X10</t>
  </si>
  <si>
    <t xml:space="preserve">7702518030106</t>
  </si>
  <si>
    <t xml:space="preserve">SERVILLETAS POPULAR X200</t>
  </si>
  <si>
    <t xml:space="preserve">7702532430784</t>
  </si>
  <si>
    <t xml:space="preserve">PINOLINA FRUTOS ROJOS X 960 ML</t>
  </si>
  <si>
    <t xml:space="preserve">7702532450614</t>
  </si>
  <si>
    <t xml:space="preserve">PINOLINA LAVANDA GALON</t>
  </si>
  <si>
    <t xml:space="preserve">7702870101322</t>
  </si>
  <si>
    <t xml:space="preserve">INTIBON SALVIA Y CALENDULA</t>
  </si>
  <si>
    <t xml:space="preserve">7703812010825</t>
  </si>
  <si>
    <t xml:space="preserve">LOZA CREM BOLSA</t>
  </si>
  <si>
    <t xml:space="preserve">7705326019202</t>
  </si>
  <si>
    <t xml:space="preserve">BIMBO INTEGRAL TAJADO</t>
  </si>
  <si>
    <t xml:space="preserve">7707181960118</t>
  </si>
  <si>
    <t xml:space="preserve">TODO GUSTO X10CUBOS</t>
  </si>
  <si>
    <t xml:space="preserve">7707185150065</t>
  </si>
  <si>
    <t xml:space="preserve">REPUESTO LAVALOZA ESTELAR</t>
  </si>
  <si>
    <t xml:space="preserve">7709931819257</t>
  </si>
  <si>
    <t xml:space="preserve">PAN CAMPESINO</t>
  </si>
  <si>
    <t xml:space="preserve">7709990026917</t>
  </si>
  <si>
    <t xml:space="preserve">AGUA TAMESIS</t>
  </si>
  <si>
    <t xml:space="preserve">7709990557770</t>
  </si>
  <si>
    <t xml:space="preserve">BOLSA PARA BASURA GRANDE</t>
  </si>
  <si>
    <t xml:space="preserve">7861036713110</t>
  </si>
  <si>
    <t xml:space="preserve">7896029077603</t>
  </si>
  <si>
    <t xml:space="preserve">WHISKAS</t>
  </si>
  <si>
    <t xml:space="preserve">8808441832462</t>
  </si>
  <si>
    <t xml:space="preserve">PAPEL ALUMINIOX40MT</t>
  </si>
  <si>
    <t xml:space="preserve">7702174083188</t>
  </si>
  <si>
    <t xml:space="preserve">TROLLI ANAYCONDA</t>
  </si>
  <si>
    <t xml:space="preserve">7702354950583</t>
  </si>
  <si>
    <t xml:space="preserve">FRIZZ LIMON X370</t>
  </si>
  <si>
    <t xml:space="preserve">7707187840926</t>
  </si>
  <si>
    <t xml:space="preserve">PONQUESITO</t>
  </si>
  <si>
    <t xml:space="preserve">7702084900117</t>
  </si>
  <si>
    <t xml:space="preserve">FIDEOS PAN X200G</t>
  </si>
  <si>
    <t xml:space="preserve">7702014500646</t>
  </si>
  <si>
    <t xml:space="preserve">GEL,HADA LIgHT</t>
  </si>
  <si>
    <t xml:space="preserve">7702129035453</t>
  </si>
  <si>
    <t xml:space="preserve">CREMA DE LECHE COLANTA x 180ml</t>
  </si>
  <si>
    <t xml:space="preserve">7702014569216</t>
  </si>
  <si>
    <t xml:space="preserve">COMPOTA SAN GORJE</t>
  </si>
  <si>
    <t xml:space="preserve">7702189058454</t>
  </si>
  <si>
    <t xml:space="preserve">DETODITO BBQ</t>
  </si>
  <si>
    <t xml:space="preserve">7702191163542</t>
  </si>
  <si>
    <t xml:space="preserve">3D EUCALIPTO X500G</t>
  </si>
  <si>
    <t xml:space="preserve">7702788002322</t>
  </si>
  <si>
    <t xml:space="preserve">TOSTADAS INTEGRALES JUANCH</t>
  </si>
  <si>
    <t xml:space="preserve">7707303510719</t>
  </si>
  <si>
    <t xml:space="preserve">NATILLA CAMPESINA</t>
  </si>
  <si>
    <t xml:space="preserve">7707293260021</t>
  </si>
  <si>
    <t xml:space="preserve">PAN TAJADO PENIEL</t>
  </si>
  <si>
    <t xml:space="preserve">77088529</t>
  </si>
  <si>
    <t xml:space="preserve">ESENCIA D.COCO LEVAPAN</t>
  </si>
  <si>
    <t xml:space="preserve">7709990968514</t>
  </si>
  <si>
    <t xml:space="preserve">7701001881393</t>
  </si>
  <si>
    <t xml:space="preserve">PUKI ALIMENTO X800</t>
  </si>
  <si>
    <t xml:space="preserve">7702001156245</t>
  </si>
  <si>
    <t xml:space="preserve">7707335286767</t>
  </si>
  <si>
    <t xml:space="preserve">LV PLATOS AVENA FUROR X850</t>
  </si>
  <si>
    <t xml:space="preserve">7702432005709</t>
  </si>
  <si>
    <t xml:space="preserve">PAN PERRO COMAPAN</t>
  </si>
  <si>
    <t xml:space="preserve">7708987448848</t>
  </si>
  <si>
    <t xml:space="preserve">7707587216277</t>
  </si>
  <si>
    <t xml:space="preserve">LAVAGEL GRANSABIO X350G</t>
  </si>
  <si>
    <t xml:space="preserve">7891024039625</t>
  </si>
  <si>
    <t xml:space="preserve">CALGATE PLAX 180</t>
  </si>
  <si>
    <t xml:space="preserve">7702026182335</t>
  </si>
  <si>
    <t xml:space="preserve">TOALLAS INVISIBLE MULTIESTILO</t>
  </si>
  <si>
    <t xml:space="preserve">7702538252175</t>
  </si>
  <si>
    <t xml:space="preserve">JABON DESEO X3</t>
  </si>
  <si>
    <t xml:space="preserve">7702532720908</t>
  </si>
  <si>
    <t xml:space="preserve">TERGO CINTA X3</t>
  </si>
  <si>
    <t xml:space="preserve">7706667900129</t>
  </si>
  <si>
    <t xml:space="preserve">MACARELA LOMO FINO</t>
  </si>
  <si>
    <t xml:space="preserve">7702108205457</t>
  </si>
  <si>
    <t xml:space="preserve">PROTECTORES ELLA X60</t>
  </si>
  <si>
    <t xml:space="preserve">7702354948443</t>
  </si>
  <si>
    <t xml:space="preserve">NUTRIBELA POTE X180 ML43</t>
  </si>
  <si>
    <t xml:space="preserve">7701001880976</t>
  </si>
  <si>
    <t xml:space="preserve">EKONO FRIJOL BLANCO X454</t>
  </si>
  <si>
    <t xml:space="preserve">7702006299381</t>
  </si>
  <si>
    <t xml:space="preserve">CREMA PEINAR SAVITAL X275</t>
  </si>
  <si>
    <t xml:space="preserve">7703812406550</t>
  </si>
  <si>
    <t xml:space="preserve">LOZACREM TARRO X850ML</t>
  </si>
  <si>
    <t xml:space="preserve">7702354948498</t>
  </si>
  <si>
    <t xml:space="preserve">NUTRIBELA ENZIMOTERAPIA X300</t>
  </si>
  <si>
    <t xml:space="preserve">7500435142557</t>
  </si>
  <si>
    <t xml:space="preserve">7709407111984</t>
  </si>
  <si>
    <t xml:space="preserve">CHORIZO ANT.X20UNDS</t>
  </si>
  <si>
    <t xml:space="preserve">7506309840024</t>
  </si>
  <si>
    <t xml:space="preserve">SHAMPOO PANTENE X400</t>
  </si>
  <si>
    <t xml:space="preserve">7501032906337</t>
  </si>
  <si>
    <t xml:space="preserve">GLADE X270</t>
  </si>
  <si>
    <t xml:space="preserve">3728189441700</t>
  </si>
  <si>
    <t xml:space="preserve">-28</t>
  </si>
  <si>
    <t xml:space="preserve">7500435110297</t>
  </si>
  <si>
    <t xml:space="preserve">RINDEX 3 EN1 X 800G</t>
  </si>
  <si>
    <t xml:space="preserve">7501001244262</t>
  </si>
  <si>
    <t xml:space="preserve">H&amp;S PROTECCIï¿½N CAï¿½DA</t>
  </si>
  <si>
    <t xml:space="preserve">7509546076645</t>
  </si>
  <si>
    <t xml:space="preserve">COLGATE TOTAL 12 SALUD VISIBLE</t>
  </si>
  <si>
    <t xml:space="preserve">7701999000608</t>
  </si>
  <si>
    <t xml:space="preserve">JUGO FRUTTSY FR. ROJ. x 250ml</t>
  </si>
  <si>
    <t xml:space="preserve">7702001016822</t>
  </si>
  <si>
    <t xml:space="preserve">PAPILLA</t>
  </si>
  <si>
    <t xml:space="preserve">7702001024001</t>
  </si>
  <si>
    <t xml:space="preserve">NECTAR FRUTTO PERA CAJA</t>
  </si>
  <si>
    <t xml:space="preserve">7702004002532</t>
  </si>
  <si>
    <t xml:space="preserve">AGUILA LATON x 6 und</t>
  </si>
  <si>
    <t xml:space="preserve">7702007001792</t>
  </si>
  <si>
    <t xml:space="preserve">CHOC.LINEX125GCL+CA</t>
  </si>
  <si>
    <t xml:space="preserve">7702007058284</t>
  </si>
  <si>
    <t xml:space="preserve">CHOC.TESALIA X250+8PAST</t>
  </si>
  <si>
    <t xml:space="preserve">7702024066651</t>
  </si>
  <si>
    <t xml:space="preserve">MILO BOLSA X 250G</t>
  </si>
  <si>
    <t xml:space="preserve">7702024071648</t>
  </si>
  <si>
    <t xml:space="preserve">GALLETA SALTINA MANTEQUILLA</t>
  </si>
  <si>
    <t xml:space="preserve">7702025125784</t>
  </si>
  <si>
    <t xml:space="preserve">GALLETA SALTIN QUE.MANT. TACO</t>
  </si>
  <si>
    <t xml:space="preserve">7702037873000</t>
  </si>
  <si>
    <t xml:space="preserve">7702047195789</t>
  </si>
  <si>
    <t xml:space="preserve">RAMA LIVIANA x 250gr</t>
  </si>
  <si>
    <t xml:space="preserve">7702048226543</t>
  </si>
  <si>
    <t xml:space="preserve">7702090026283</t>
  </si>
  <si>
    <t xml:space="preserve">TUTTI FRUTI MORA</t>
  </si>
  <si>
    <t xml:space="preserve">7702090069563</t>
  </si>
  <si>
    <t xml:space="preserve">ACQUA POSTOBON</t>
  </si>
  <si>
    <t xml:space="preserve">7702097036650</t>
  </si>
  <si>
    <t xml:space="preserve">MERMEL.CONSTANCIAX200GFRES</t>
  </si>
  <si>
    <t xml:space="preserve">7702189037978</t>
  </si>
  <si>
    <t xml:space="preserve">DORITOS QUESO ATREVIDO</t>
  </si>
  <si>
    <t xml:space="preserve">7702189039316</t>
  </si>
  <si>
    <t xml:space="preserve">MARGAR RECETA CLASICA ALITAS X40G</t>
  </si>
  <si>
    <t xml:space="preserve">7702191000229</t>
  </si>
  <si>
    <t xml:space="preserve">FAB LIQUIDO x 1.8l</t>
  </si>
  <si>
    <t xml:space="preserve">7702191161777</t>
  </si>
  <si>
    <t xml:space="preserve">AROMATEL FRUTO ROJO X900</t>
  </si>
  <si>
    <t xml:space="preserve">7702191349632</t>
  </si>
  <si>
    <t xml:space="preserve">FAB PROTECCION COLOR X850</t>
  </si>
  <si>
    <t xml:space="preserve">7702354939694</t>
  </si>
  <si>
    <t xml:space="preserve">7702354943523</t>
  </si>
  <si>
    <t xml:space="preserve">AROMATEL BEBE LIT</t>
  </si>
  <si>
    <t xml:space="preserve">7702535024508</t>
  </si>
  <si>
    <t xml:space="preserve">DUO COCACOLA 1/4</t>
  </si>
  <si>
    <t xml:space="preserve">7702788202500</t>
  </si>
  <si>
    <t xml:space="preserve">SUAVECITOS JUANCHOPAN</t>
  </si>
  <si>
    <t xml:space="preserve">7703183381098</t>
  </si>
  <si>
    <t xml:space="preserve">VASO 9 ONZ TRANSP</t>
  </si>
  <si>
    <t xml:space="preserve">7703812003780</t>
  </si>
  <si>
    <t xml:space="preserve">LOZA CREM AVENA X800G</t>
  </si>
  <si>
    <t xml:space="preserve">7707015506475</t>
  </si>
  <si>
    <t xml:space="preserve">PALILLOS EXTRALARGOS</t>
  </si>
  <si>
    <t xml:space="preserve">7707268631047</t>
  </si>
  <si>
    <t xml:space="preserve">LECHE CONDENS.X500D.VIDA</t>
  </si>
  <si>
    <t xml:space="preserve">7707305996566</t>
  </si>
  <si>
    <t xml:space="preserve">7707338379060</t>
  </si>
  <si>
    <t xml:space="preserve">ARVEJA CON ZANAHORIA EL TRECEX580G</t>
  </si>
  <si>
    <t xml:space="preserve">7709588303024</t>
  </si>
  <si>
    <t xml:space="preserve">POLVO NEVADO</t>
  </si>
  <si>
    <t xml:space="preserve">7709978045091</t>
  </si>
  <si>
    <t xml:space="preserve">ACEITE PALMA X1800CM</t>
  </si>
  <si>
    <t xml:space="preserve">7702193600212</t>
  </si>
  <si>
    <t xml:space="preserve">COLADA BABY QUAKER</t>
  </si>
  <si>
    <t xml:space="preserve">7452211426460</t>
  </si>
  <si>
    <t xml:space="preserve">ESPONJA PLATOS</t>
  </si>
  <si>
    <t xml:space="preserve">7702006208208</t>
  </si>
  <si>
    <t xml:space="preserve">7702993044063</t>
  </si>
  <si>
    <t xml:space="preserve">TRULULU CHOCOLORES</t>
  </si>
  <si>
    <t xml:space="preserve">7702027436987</t>
  </si>
  <si>
    <t xml:space="preserve">JABON INTIMO NATURAL</t>
  </si>
  <si>
    <t xml:space="preserve">7705938000100</t>
  </si>
  <si>
    <t xml:space="preserve">AROMATICA ALBAHACA</t>
  </si>
  <si>
    <t xml:space="preserve">7707159827054</t>
  </si>
  <si>
    <t xml:space="preserve">ESPONJA BRILL.X6</t>
  </si>
  <si>
    <t xml:space="preserve">7702129074162</t>
  </si>
  <si>
    <t xml:space="preserve">SALCHICHON CERVEZERO</t>
  </si>
  <si>
    <t xml:space="preserve">7702439749347</t>
  </si>
  <si>
    <t xml:space="preserve">COMPOTA MANZANA NATURE BABY</t>
  </si>
  <si>
    <t xml:space="preserve">7702018960903</t>
  </si>
  <si>
    <t xml:space="preserve">CEP.PRO 425PLANO</t>
  </si>
  <si>
    <t xml:space="preserve">7702006202503</t>
  </si>
  <si>
    <t xml:space="preserve">JABON SAVITAL SABILA/VITAMINA E</t>
  </si>
  <si>
    <t xml:space="preserve">7707346663465</t>
  </si>
  <si>
    <t xml:space="preserve">CERVERONI PREMIUM FAIZAN</t>
  </si>
  <si>
    <t xml:space="preserve">7702167105521</t>
  </si>
  <si>
    <t xml:space="preserve">7701024000016</t>
  </si>
  <si>
    <t xml:space="preserve">ARROZ SUPREMO</t>
  </si>
  <si>
    <t xml:space="preserve">7707287461748</t>
  </si>
  <si>
    <t xml:space="preserve">7702001165919</t>
  </si>
  <si>
    <t xml:space="preserve">BON YURT CHOCORAMO</t>
  </si>
  <si>
    <t xml:space="preserve">7702084000008</t>
  </si>
  <si>
    <t xml:space="preserve">DONKAN X500G</t>
  </si>
  <si>
    <t xml:space="preserve">041333014630</t>
  </si>
  <si>
    <t xml:space="preserve">PILA DURACELL ALKALINA</t>
  </si>
  <si>
    <t xml:space="preserve">80050360</t>
  </si>
  <si>
    <t xml:space="preserve">HUEVO KINDER SORRESA</t>
  </si>
  <si>
    <t xml:space="preserve">606110012041</t>
  </si>
  <si>
    <t xml:space="preserve">SAL PIMIENTA FRASCO</t>
  </si>
  <si>
    <t xml:space="preserve">7506174514761</t>
  </si>
  <si>
    <t xml:space="preserve">CUIDO PEDIGRI X420</t>
  </si>
  <si>
    <t xml:space="preserve">PLC</t>
  </si>
  <si>
    <t xml:space="preserve">013 RECORTE CON PECHUGA</t>
  </si>
  <si>
    <t xml:space="preserve">7707346663403</t>
  </si>
  <si>
    <t xml:space="preserve">SALCHICHA FAIS X225</t>
  </si>
  <si>
    <t xml:space="preserve">7704980001288</t>
  </si>
  <si>
    <t xml:space="preserve">TROCITOS X300</t>
  </si>
  <si>
    <t xml:space="preserve">7703090094357</t>
  </si>
  <si>
    <t xml:space="preserve">RINGO CACHORROS X1KL</t>
  </si>
  <si>
    <t xml:space="preserve">7702993016039</t>
  </si>
  <si>
    <t xml:space="preserve">CAFE GURME</t>
  </si>
  <si>
    <t xml:space="preserve">7702108207819</t>
  </si>
  <si>
    <t xml:space="preserve">JABON INTIMO ELLAS X200ML</t>
  </si>
  <si>
    <t xml:space="preserve">722776000175</t>
  </si>
  <si>
    <t xml:space="preserve">SPLENDA X25 SOBRES</t>
  </si>
  <si>
    <t xml:space="preserve">7709118992124</t>
  </si>
  <si>
    <t xml:space="preserve">PIERNA BBQ JAF</t>
  </si>
  <si>
    <t xml:space="preserve">7702310066198</t>
  </si>
  <si>
    <t xml:space="preserve">JABON LIQUIDO CORPORAL CAREY X500</t>
  </si>
  <si>
    <t xml:space="preserve">7702001042746</t>
  </si>
  <si>
    <t xml:space="preserve">YOGUR LITRO FINESS</t>
  </si>
  <si>
    <t xml:space="preserve">7702027040252</t>
  </si>
  <si>
    <t xml:space="preserve">7702026177119</t>
  </si>
  <si>
    <t xml:space="preserve">JAB.INTIMO HERBALx200</t>
  </si>
  <si>
    <t xml:space="preserve">7506475113090</t>
  </si>
  <si>
    <t xml:space="preserve">NESTOGENO X135G</t>
  </si>
  <si>
    <t xml:space="preserve">7702532313056</t>
  </si>
  <si>
    <t xml:space="preserve">BONAIRE BARITAS</t>
  </si>
  <si>
    <t xml:space="preserve">7702141871190</t>
  </si>
  <si>
    <t xml:space="preserve">ACEITE GOURMET X900ML</t>
  </si>
  <si>
    <t xml:space="preserve">7702026179359</t>
  </si>
  <si>
    <t xml:space="preserve">TAMPONES MAS PROTEC</t>
  </si>
  <si>
    <t xml:space="preserve">7702007063455</t>
  </si>
  <si>
    <t xml:space="preserve">CHOCOLISTO X1100</t>
  </si>
  <si>
    <t xml:space="preserve">7500435139748</t>
  </si>
  <si>
    <t xml:space="preserve">SHAMPOO H&amp;S X2 CARBON ACTIVADO</t>
  </si>
  <si>
    <t xml:space="preserve">7702425805873</t>
  </si>
  <si>
    <t xml:space="preserve">PAï¿½AL HUGGIES XG X4</t>
  </si>
  <si>
    <t xml:space="preserve">7773103000026</t>
  </si>
  <si>
    <t xml:space="preserve">ACEITE FINO SOYA G X4.5</t>
  </si>
  <si>
    <t xml:space="preserve">342390</t>
  </si>
  <si>
    <t xml:space="preserve">CHOCOLATINA HERSHEY</t>
  </si>
  <si>
    <t xml:space="preserve">-29</t>
  </si>
  <si>
    <t xml:space="preserve">7509546688770</t>
  </si>
  <si>
    <t xml:space="preserve">FABULOSO LIT,FRESCURA ACTIVA</t>
  </si>
  <si>
    <t xml:space="preserve">7701002087121</t>
  </si>
  <si>
    <t xml:space="preserve">7702001044726</t>
  </si>
  <si>
    <t xml:space="preserve">AVENA ALPINA FINES DELACT</t>
  </si>
  <si>
    <t xml:space="preserve">7702014965698</t>
  </si>
  <si>
    <t xml:space="preserve">GEL HADA x 4und + MOLDE</t>
  </si>
  <si>
    <t xml:space="preserve">7702031694694</t>
  </si>
  <si>
    <t xml:space="preserve">CAREFREE ORIGINAL X 200</t>
  </si>
  <si>
    <t xml:space="preserve">7702090041842</t>
  </si>
  <si>
    <t xml:space="preserve">AGUA CRISTAL X600</t>
  </si>
  <si>
    <t xml:space="preserve">7702174084871</t>
  </si>
  <si>
    <t xml:space="preserve">7702189012579</t>
  </si>
  <si>
    <t xml:space="preserve">MARGARITA LIMON x 30gr</t>
  </si>
  <si>
    <t xml:space="preserve">7702191161234</t>
  </si>
  <si>
    <t xml:space="preserve">DET. PURO EXPLOS. CITRICA</t>
  </si>
  <si>
    <t xml:space="preserve">7702191161296</t>
  </si>
  <si>
    <t xml:space="preserve">FAB ANTIBACTERIAL X400</t>
  </si>
  <si>
    <t xml:space="preserve">7702191161784</t>
  </si>
  <si>
    <t xml:space="preserve">AROMATEL LAVANDA LIT</t>
  </si>
  <si>
    <t xml:space="preserve">7702310020695</t>
  </si>
  <si>
    <t xml:space="preserve">JABON LAK</t>
  </si>
  <si>
    <t xml:space="preserve">7702354947934</t>
  </si>
  <si>
    <t xml:space="preserve">SUNTEA X4.5LIT</t>
  </si>
  <si>
    <t xml:space="preserve">7702432071506</t>
  </si>
  <si>
    <t xml:space="preserve">7703312001118</t>
  </si>
  <si>
    <t xml:space="preserve">LECHE EN POLVO FORTILECHE X380G</t>
  </si>
  <si>
    <t xml:space="preserve">7704278020021</t>
  </si>
  <si>
    <t xml:space="preserve">JABON EN ESCAMAS 500G</t>
  </si>
  <si>
    <t xml:space="preserve">7704918691017</t>
  </si>
  <si>
    <t xml:space="preserve">VASO 16ONZ</t>
  </si>
  <si>
    <t xml:space="preserve">7707187660098</t>
  </si>
  <si>
    <t xml:space="preserve">PAN RISO</t>
  </si>
  <si>
    <t xml:space="preserve">7707187846317</t>
  </si>
  <si>
    <t xml:space="preserve">GELATINA BLANCA NATIPAN</t>
  </si>
  <si>
    <t xml:space="preserve">770734611086</t>
  </si>
  <si>
    <t xml:space="preserve">SARSINA PER DE ORO</t>
  </si>
  <si>
    <t xml:space="preserve">7707346631136</t>
  </si>
  <si>
    <t xml:space="preserve">VELA COLOR X20UNDS</t>
  </si>
  <si>
    <t xml:space="preserve">7707346663205</t>
  </si>
  <si>
    <t xml:space="preserve">SALCHICHON FAIZAN</t>
  </si>
  <si>
    <t xml:space="preserve">7709990557732</t>
  </si>
  <si>
    <t xml:space="preserve">BOLSA PARA BASURA X10</t>
  </si>
  <si>
    <t xml:space="preserve">8019688601098</t>
  </si>
  <si>
    <t xml:space="preserve">BOMBILLO 9WLED</t>
  </si>
  <si>
    <t xml:space="preserve">7702174083126</t>
  </si>
  <si>
    <t xml:space="preserve">TROLLI EMOCIONES</t>
  </si>
  <si>
    <t xml:space="preserve">7705938000131</t>
  </si>
  <si>
    <t xml:space="preserve">AROMATICA TORONJIL PARAISO</t>
  </si>
  <si>
    <t xml:space="preserve">7702189058546</t>
  </si>
  <si>
    <t xml:space="preserve">CHOCLITO</t>
  </si>
  <si>
    <t xml:space="preserve">7709947592205</t>
  </si>
  <si>
    <t xml:space="preserve">AROMAT MANZAN</t>
  </si>
  <si>
    <t xml:space="preserve">7702024738077</t>
  </si>
  <si>
    <t xml:space="preserve">MILO SOBRE X50G</t>
  </si>
  <si>
    <t xml:space="preserve">7701001916095</t>
  </si>
  <si>
    <t xml:space="preserve">PASTA EKONO X250</t>
  </si>
  <si>
    <t xml:space="preserve">7709614732149</t>
  </si>
  <si>
    <t xml:space="preserve">JABON MANOS</t>
  </si>
  <si>
    <t xml:space="preserve">7702439014728</t>
  </si>
  <si>
    <t xml:space="preserve">GELATINA TUTTI X3UNDS</t>
  </si>
  <si>
    <t xml:space="preserve">606110011600</t>
  </si>
  <si>
    <t xml:space="preserve">UVAS PASAS X100G</t>
  </si>
  <si>
    <t xml:space="preserve">7709990350494</t>
  </si>
  <si>
    <t xml:space="preserve">7701001915258</t>
  </si>
  <si>
    <t xml:space="preserve">EKONO WAFER CHOCOLATE X117G</t>
  </si>
  <si>
    <t xml:space="preserve">7702192736455</t>
  </si>
  <si>
    <t xml:space="preserve">GATORADE BLUE</t>
  </si>
  <si>
    <t xml:space="preserve">7707273731169</t>
  </si>
  <si>
    <t xml:space="preserve">GOMINA N17</t>
  </si>
  <si>
    <t xml:space="preserve">7709842829970</t>
  </si>
  <si>
    <t xml:space="preserve">ACETATO DE ALUMINIO</t>
  </si>
  <si>
    <t xml:space="preserve">7702027440922</t>
  </si>
  <si>
    <t xml:space="preserve">PROTECTORLARGOS X15</t>
  </si>
  <si>
    <t xml:space="preserve">7702910002022</t>
  </si>
  <si>
    <t xml:space="preserve">HARINA AREPAREPA X1000G</t>
  </si>
  <si>
    <t xml:space="preserve">7707249650067</t>
  </si>
  <si>
    <t xml:space="preserve">PILA TRONEX C</t>
  </si>
  <si>
    <t xml:space="preserve">7702193424023</t>
  </si>
  <si>
    <t xml:space="preserve">AUNTE JEMIMA X250</t>
  </si>
  <si>
    <t xml:space="preserve">7704631500054</t>
  </si>
  <si>
    <t xml:space="preserve">KID ORAL PLUS NIï¿½A</t>
  </si>
  <si>
    <t xml:space="preserve">7702532896351</t>
  </si>
  <si>
    <t xml:space="preserve">7702532634311</t>
  </si>
  <si>
    <t xml:space="preserve">PINOLINA X 960ML</t>
  </si>
  <si>
    <t xml:space="preserve">7702993032404</t>
  </si>
  <si>
    <t xml:space="preserve">BIANCHI X100 UND</t>
  </si>
  <si>
    <t xml:space="preserve">7709779173177</t>
  </si>
  <si>
    <t xml:space="preserve">ALUMIONIO X40 MET</t>
  </si>
  <si>
    <t xml:space="preserve">305730720120</t>
  </si>
  <si>
    <t xml:space="preserve">7702532430944</t>
  </si>
  <si>
    <t xml:space="preserve">PINOLINA X 2000 ML</t>
  </si>
  <si>
    <t xml:space="preserve">7591005993426</t>
  </si>
  <si>
    <t xml:space="preserve">BAYGON CUCARACHAS AEROSOL</t>
  </si>
  <si>
    <t xml:space="preserve">7702057084981</t>
  </si>
  <si>
    <t xml:space="preserve">TALCO YODORA120+90G</t>
  </si>
  <si>
    <t xml:space="preserve">7702026178208</t>
  </si>
  <si>
    <t xml:space="preserve">7709733779773</t>
  </si>
  <si>
    <t xml:space="preserve">ACEITE IMPERIAL X2500ML</t>
  </si>
  <si>
    <t xml:space="preserve">7702047039236</t>
  </si>
  <si>
    <t xml:space="preserve">MAYONESA ARTESANAL X 440G</t>
  </si>
  <si>
    <t xml:space="preserve">7701001835648</t>
  </si>
  <si>
    <t xml:space="preserve">PAï¿½AL EKONO X30</t>
  </si>
  <si>
    <t xml:space="preserve">7708934545408</t>
  </si>
  <si>
    <t xml:space="preserve">LAVAPLATOS CASTILLO X3000</t>
  </si>
  <si>
    <t xml:space="preserve">7702024061694</t>
  </si>
  <si>
    <t xml:space="preserve">MILO NUTRI FITX550G</t>
  </si>
  <si>
    <t xml:space="preserve">7702035431110</t>
  </si>
  <si>
    <t xml:space="preserve">LISTERINE SOLUCION X500ML</t>
  </si>
  <si>
    <t xml:space="preserve">7702006922401</t>
  </si>
  <si>
    <t xml:space="preserve">DOVE SHAMPOO+ACONDICIONADOR</t>
  </si>
  <si>
    <t xml:space="preserve">7707199340827</t>
  </si>
  <si>
    <t xml:space="preserve">BABY SEC ET 5X30UNDS</t>
  </si>
  <si>
    <t xml:space="preserve">7701018073156</t>
  </si>
  <si>
    <t xml:space="preserve">ACEITE PREMIERX3LIT</t>
  </si>
  <si>
    <t xml:space="preserve">2100001120603</t>
  </si>
  <si>
    <t xml:space="preserve">ESPONJA MATRIX</t>
  </si>
  <si>
    <t xml:space="preserve">-30</t>
  </si>
  <si>
    <t xml:space="preserve">655222229670</t>
  </si>
  <si>
    <t xml:space="preserve">7450077030999</t>
  </si>
  <si>
    <t xml:space="preserve">CEPILLO NIï¿½O TOP ORAL</t>
  </si>
  <si>
    <t xml:space="preserve">75045623</t>
  </si>
  <si>
    <t xml:space="preserve">7700708010877</t>
  </si>
  <si>
    <t xml:space="preserve">JAMON MIXTO KIMBY X500G</t>
  </si>
  <si>
    <t xml:space="preserve">7702001017317</t>
  </si>
  <si>
    <t xml:space="preserve">YOGUR BABY</t>
  </si>
  <si>
    <t xml:space="preserve">7702010280030</t>
  </si>
  <si>
    <t xml:space="preserve">SOFLANX1900MLSUAVIT PRIMAV</t>
  </si>
  <si>
    <t xml:space="preserve">7702026144876</t>
  </si>
  <si>
    <t xml:space="preserve">PAPEL ACOLCHAMAX x15ROLLOS</t>
  </si>
  <si>
    <t xml:space="preserve">7702026313418</t>
  </si>
  <si>
    <t xml:space="preserve">PAï¿½ITOS HUMEDOS PEQUEï¿½INX 70</t>
  </si>
  <si>
    <t xml:space="preserve">7702090042139</t>
  </si>
  <si>
    <t xml:space="preserve">GASEOSA POSTOBx250ML</t>
  </si>
  <si>
    <t xml:space="preserve">7702189019219</t>
  </si>
  <si>
    <t xml:space="preserve">GALLET CON AVENA GRANOLA</t>
  </si>
  <si>
    <t xml:space="preserve">7702310020435</t>
  </si>
  <si>
    <t xml:space="preserve">JABON LAK X4 UND</t>
  </si>
  <si>
    <t xml:space="preserve">7702511002360</t>
  </si>
  <si>
    <t xml:space="preserve">ARROZ DIANA RANCHERO</t>
  </si>
  <si>
    <t xml:space="preserve">7702521105891</t>
  </si>
  <si>
    <t xml:space="preserve">DOG CHOW ADULTx475G</t>
  </si>
  <si>
    <t xml:space="preserve">7702993046869</t>
  </si>
  <si>
    <t xml:space="preserve">GOMITAS BARRILETE</t>
  </si>
  <si>
    <t xml:space="preserve">7703178498145</t>
  </si>
  <si>
    <t xml:space="preserve">JABON INTIBON OFERTA</t>
  </si>
  <si>
    <t xml:space="preserve">7703812009416</t>
  </si>
  <si>
    <t xml:space="preserve">BLANCOX BLANQUEADOR X2L</t>
  </si>
  <si>
    <t xml:space="preserve">7705326079268</t>
  </si>
  <si>
    <t xml:space="preserve">PINGUINO</t>
  </si>
  <si>
    <t xml:space="preserve">7707014001025</t>
  </si>
  <si>
    <t xml:space="preserve">CONCENTRADO FRESA</t>
  </si>
  <si>
    <t xml:space="preserve">7707014700089</t>
  </si>
  <si>
    <t xml:space="preserve">CONCENTRADO COCO</t>
  </si>
  <si>
    <t xml:space="preserve">7707222770188</t>
  </si>
  <si>
    <t xml:space="preserve">7707231969801</t>
  </si>
  <si>
    <t xml:space="preserve">AVENA MOLIDA EL 13 X500</t>
  </si>
  <si>
    <t xml:space="preserve">7707278930789</t>
  </si>
  <si>
    <t xml:space="preserve">DETERGENTE POPULAR X500G</t>
  </si>
  <si>
    <t xml:space="preserve">7707285981033</t>
  </si>
  <si>
    <t xml:space="preserve">7707295632147</t>
  </si>
  <si>
    <t xml:space="preserve">ZUMO DE LIMON x 500ml</t>
  </si>
  <si>
    <t xml:space="preserve">7709245918707</t>
  </si>
  <si>
    <t xml:space="preserve">7750168002240</t>
  </si>
  <si>
    <t xml:space="preserve">GTA OREO CHOCOLATE UN</t>
  </si>
  <si>
    <t xml:space="preserve">7773103000088</t>
  </si>
  <si>
    <t xml:space="preserve">ACEITE FINO X 500</t>
  </si>
  <si>
    <t xml:space="preserve">7702174083089</t>
  </si>
  <si>
    <t xml:space="preserve">TROLLI NINJA</t>
  </si>
  <si>
    <t xml:space="preserve">7702090069037</t>
  </si>
  <si>
    <t xml:space="preserve">AQCUA PSOTOBON</t>
  </si>
  <si>
    <t xml:space="preserve">7702354944995</t>
  </si>
  <si>
    <t xml:space="preserve">VIVE 100 LATA</t>
  </si>
  <si>
    <t xml:space="preserve">7702626219233</t>
  </si>
  <si>
    <t xml:space="preserve">SANPIC CANELA X200</t>
  </si>
  <si>
    <t xml:space="preserve">7702014640342</t>
  </si>
  <si>
    <t xml:space="preserve">7702354949853</t>
  </si>
  <si>
    <t xml:space="preserve">SPARTAN ENERGY</t>
  </si>
  <si>
    <t xml:space="preserve">7702001019786</t>
  </si>
  <si>
    <t xml:space="preserve">PUDIN ALPINA</t>
  </si>
  <si>
    <t xml:space="preserve">7702014150612</t>
  </si>
  <si>
    <t xml:space="preserve">SALSA SOYA SANJORGE X100ML</t>
  </si>
  <si>
    <t xml:space="preserve">7702014566017</t>
  </si>
  <si>
    <t xml:space="preserve">COMPOTA SAN JORGE MELOCOTON</t>
  </si>
  <si>
    <t xml:space="preserve">7702189056733</t>
  </si>
  <si>
    <t xml:space="preserve">MEZCLA NUESA</t>
  </si>
  <si>
    <t xml:space="preserve">7702001162550</t>
  </si>
  <si>
    <t xml:space="preserve">YOX MENTALIS</t>
  </si>
  <si>
    <t xml:space="preserve">7707242401604</t>
  </si>
  <si>
    <t xml:space="preserve">AVENA DEL SUR MORA X200G</t>
  </si>
  <si>
    <t xml:space="preserve">7707242400157</t>
  </si>
  <si>
    <t xml:space="preserve">AVENA MORA PRONALCE SURX250G</t>
  </si>
  <si>
    <t xml:space="preserve">7702014415513</t>
  </si>
  <si>
    <t xml:space="preserve">COMPOTA SAN JORGE X90G</t>
  </si>
  <si>
    <t xml:space="preserve">7702011021113</t>
  </si>
  <si>
    <t xml:space="preserve">7702024040323</t>
  </si>
  <si>
    <t xml:space="preserve">CREMA MAGGI</t>
  </si>
  <si>
    <t xml:space="preserve">7707362394671</t>
  </si>
  <si>
    <t xml:space="preserve">7701101357941</t>
  </si>
  <si>
    <t xml:space="preserve">SALCHICHA TYRADISIONAL X5</t>
  </si>
  <si>
    <t xml:space="preserve">7703255300057</t>
  </si>
  <si>
    <t xml:space="preserve">BOMBILLO MULTILUX 9W</t>
  </si>
  <si>
    <t xml:space="preserve">7702310042604</t>
  </si>
  <si>
    <t xml:space="preserve">AZULKLEAN LAVANDA X460ML</t>
  </si>
  <si>
    <t xml:space="preserve">7701001915265</t>
  </si>
  <si>
    <t xml:space="preserve">EKONO WAFER AREQUIPE X117G</t>
  </si>
  <si>
    <t xml:space="preserve">7702193600229</t>
  </si>
  <si>
    <t xml:space="preserve">BABY QUAKER X100</t>
  </si>
  <si>
    <t xml:space="preserve">6936145900070</t>
  </si>
  <si>
    <t xml:space="preserve">7501072210272</t>
  </si>
  <si>
    <t xml:space="preserve">766871804450</t>
  </si>
  <si>
    <t xml:space="preserve">ARROZ ACHOCOLATADO X200G</t>
  </si>
  <si>
    <t xml:space="preserve">7700825000126</t>
  </si>
  <si>
    <t xml:space="preserve">QUESITO PORTON X200</t>
  </si>
  <si>
    <t xml:space="preserve">7709990968507</t>
  </si>
  <si>
    <t xml:space="preserve">7700270031270</t>
  </si>
  <si>
    <t xml:space="preserve">ALUMINIO X16</t>
  </si>
  <si>
    <t xml:space="preserve">7702166060548</t>
  </si>
  <si>
    <t xml:space="preserve">DETERJENTE LIQUIDO X400</t>
  </si>
  <si>
    <t xml:space="preserve">7702310020640</t>
  </si>
  <si>
    <t xml:space="preserve">LAK ALOE VERA</t>
  </si>
  <si>
    <t xml:space="preserve">7702622424099</t>
  </si>
  <si>
    <t xml:space="preserve">COLADA SOLLA X 250</t>
  </si>
  <si>
    <t xml:space="preserve">7708987448879</t>
  </si>
  <si>
    <t xml:space="preserve">JABON LIQUIDO WHITE X500</t>
  </si>
  <si>
    <t xml:space="preserve">7709852074315</t>
  </si>
  <si>
    <t xml:space="preserve">AROMATICA JENGIBRE X48</t>
  </si>
  <si>
    <t xml:space="preserve">733341829107</t>
  </si>
  <si>
    <t xml:space="preserve">CEPILLO VANYPLAS 100</t>
  </si>
  <si>
    <t xml:space="preserve">7707249591988</t>
  </si>
  <si>
    <t xml:space="preserve">SHOWY AJO ZAFRAN X200GR</t>
  </si>
  <si>
    <t xml:space="preserve">7702007064322</t>
  </si>
  <si>
    <t xml:space="preserve">CHOCO LISTO TARROX330G</t>
  </si>
  <si>
    <t xml:space="preserve">7707232174525</t>
  </si>
  <si>
    <t xml:space="preserve">DETER ROPA OSCURA</t>
  </si>
  <si>
    <t xml:space="preserve">7702025148554</t>
  </si>
  <si>
    <t xml:space="preserve">TOSH 4 CEREALES X9</t>
  </si>
  <si>
    <t xml:space="preserve">7509546665214</t>
  </si>
  <si>
    <t xml:space="preserve">DES.SPEED STICKX70G</t>
  </si>
  <si>
    <t xml:space="preserve">7707285200462</t>
  </si>
  <si>
    <t xml:space="preserve">7702993032381</t>
  </si>
  <si>
    <t xml:space="preserve">BIANCHI BLANCO X100 UND</t>
  </si>
  <si>
    <t xml:space="preserve">7707310990474</t>
  </si>
  <si>
    <t xml:space="preserve">PAN DE ABRIL DE MAIS</t>
  </si>
  <si>
    <t xml:space="preserve">7702354948504</t>
  </si>
  <si>
    <t xml:space="preserve">NUTRIBELA ENZIMOTERAPIA X180</t>
  </si>
  <si>
    <t xml:space="preserve">7702026149567</t>
  </si>
  <si>
    <t xml:space="preserve">NOSOTRAS NOCTURNA</t>
  </si>
  <si>
    <t xml:space="preserve">7751851005920</t>
  </si>
  <si>
    <t xml:space="preserve">SAPOLIO MATA CUCARACHAS</t>
  </si>
  <si>
    <t xml:space="preserve">7701101356111</t>
  </si>
  <si>
    <t xml:space="preserve">JAMON PIETRAN X450</t>
  </si>
  <si>
    <t xml:space="preserve">7702129066310</t>
  </si>
  <si>
    <t xml:space="preserve">CARNE REZ PARA SUDAR X500</t>
  </si>
  <si>
    <t xml:space="preserve">7702024001546</t>
  </si>
  <si>
    <t xml:space="preserve">CREMA DE LECHR NESTLEX295G</t>
  </si>
  <si>
    <t xml:space="preserve">7702310048118</t>
  </si>
  <si>
    <t xml:space="preserve">AK.1 X1800</t>
  </si>
  <si>
    <t xml:space="preserve">7702113038033</t>
  </si>
  <si>
    <t xml:space="preserve">DEO PIES AEROSOL-CLINICAL</t>
  </si>
  <si>
    <t xml:space="preserve">7702035435989</t>
  </si>
  <si>
    <t xml:space="preserve">LUBRIDERM HUMECT. X200ML</t>
  </si>
  <si>
    <t xml:space="preserve">7701101361917</t>
  </si>
  <si>
    <t xml:space="preserve">COMBO ZENU X950G</t>
  </si>
  <si>
    <t xml:space="preserve">7702177023556</t>
  </si>
  <si>
    <t xml:space="preserve">CREMADLECHE ALQUERIA X950G</t>
  </si>
  <si>
    <t xml:space="preserve">029</t>
  </si>
  <si>
    <t xml:space="preserve">BANANO</t>
  </si>
  <si>
    <t xml:space="preserve">-31</t>
  </si>
  <si>
    <t xml:space="preserve">256125357653</t>
  </si>
  <si>
    <t xml:space="preserve">PAï¿½ITOS HUMED. X 24 UNDS</t>
  </si>
  <si>
    <t xml:space="preserve">7701018002002</t>
  </si>
  <si>
    <t xml:space="preserve">NATURA MANTEQUILLA X 125G</t>
  </si>
  <si>
    <t xml:space="preserve">7702006203517</t>
  </si>
  <si>
    <t xml:space="preserve">DESODORANTE SAVITAL</t>
  </si>
  <si>
    <t xml:space="preserve">7702028021472</t>
  </si>
  <si>
    <t xml:space="preserve">GUSTOSITA X450G</t>
  </si>
  <si>
    <t xml:space="preserve">7702031900870</t>
  </si>
  <si>
    <t xml:space="preserve">JABON JOHNSONS125CREMBABY</t>
  </si>
  <si>
    <t xml:space="preserve">7702045550276</t>
  </si>
  <si>
    <t xml:space="preserve">RINSE KONZIL SBR</t>
  </si>
  <si>
    <t xml:space="preserve">7702047038192</t>
  </si>
  <si>
    <t xml:space="preserve">MALLONESA FRUCO OFERTA</t>
  </si>
  <si>
    <t xml:space="preserve">7702047038758</t>
  </si>
  <si>
    <t xml:space="preserve">MAYONES FRUCO X190GR</t>
  </si>
  <si>
    <t xml:space="preserve">7702097036681</t>
  </si>
  <si>
    <t xml:space="preserve">MERMLDA PIï¿½A LA CONSTANï¿½IA</t>
  </si>
  <si>
    <t xml:space="preserve">7702123008859</t>
  </si>
  <si>
    <t xml:space="preserve">TALCO MEXSANA X 150 G</t>
  </si>
  <si>
    <t xml:space="preserve">7702189046383</t>
  </si>
  <si>
    <t xml:space="preserve">CHOKIS VAINILLA</t>
  </si>
  <si>
    <t xml:space="preserve">7702189054203</t>
  </si>
  <si>
    <t xml:space="preserve">7702191162668</t>
  </si>
  <si>
    <t xml:space="preserve">FAB DETERGENTE X4KG</t>
  </si>
  <si>
    <t xml:space="preserve">7702310020534</t>
  </si>
  <si>
    <t xml:space="preserve">LAK X 3 UNDS</t>
  </si>
  <si>
    <t xml:space="preserve">7702310020688</t>
  </si>
  <si>
    <t xml:space="preserve">JABON LAK X125G</t>
  </si>
  <si>
    <t xml:space="preserve">7702626214146</t>
  </si>
  <si>
    <t xml:space="preserve">VANISH MAX 450ML</t>
  </si>
  <si>
    <t xml:space="preserve">7702626216751</t>
  </si>
  <si>
    <t xml:space="preserve">VAVISH MULTIUSOS x300ML</t>
  </si>
  <si>
    <t xml:space="preserve">7706477100375</t>
  </si>
  <si>
    <t xml:space="preserve">ATUN LOMITOS EN ACEITE OLIVA</t>
  </si>
  <si>
    <t xml:space="preserve">7707014700034</t>
  </si>
  <si>
    <t xml:space="preserve">CONCENTRADO MORA</t>
  </si>
  <si>
    <t xml:space="preserve">7707186854894</t>
  </si>
  <si>
    <t xml:space="preserve">METROBELLO CEBOLLA MOLIDA</t>
  </si>
  <si>
    <t xml:space="preserve">7707186854900</t>
  </si>
  <si>
    <t xml:space="preserve">PEREJIL</t>
  </si>
  <si>
    <t xml:space="preserve">7707187840254</t>
  </si>
  <si>
    <t xml:space="preserve">TOSTADA NATIPAN x 30und</t>
  </si>
  <si>
    <t xml:space="preserve">7707295653449</t>
  </si>
  <si>
    <t xml:space="preserve">ZUMO DE LIMON x 1 l</t>
  </si>
  <si>
    <t xml:space="preserve">7707448970706</t>
  </si>
  <si>
    <t xml:space="preserve">BOMBILLO LED 7W</t>
  </si>
  <si>
    <t xml:space="preserve">7730219098446</t>
  </si>
  <si>
    <t xml:space="preserve">toallas LADYSOFT X8 UN</t>
  </si>
  <si>
    <t xml:space="preserve">7891024316207</t>
  </si>
  <si>
    <t xml:space="preserve">CEPILLO COLGATE X2 360</t>
  </si>
  <si>
    <t xml:space="preserve">7702354950125</t>
  </si>
  <si>
    <t xml:space="preserve">GELATINA NARANJA</t>
  </si>
  <si>
    <t xml:space="preserve">7702354009373</t>
  </si>
  <si>
    <t xml:space="preserve">TRIFOGON X24UND</t>
  </si>
  <si>
    <t xml:space="preserve">7702097131928</t>
  </si>
  <si>
    <t xml:space="preserve">MAYOMESA LA COSTAN</t>
  </si>
  <si>
    <t xml:space="preserve">7702014502978</t>
  </si>
  <si>
    <t xml:space="preserve">GELATINA LIGHT</t>
  </si>
  <si>
    <t xml:space="preserve">7702167175500</t>
  </si>
  <si>
    <t xml:space="preserve">NECTAR RESPINX220ML.PERA</t>
  </si>
  <si>
    <t xml:space="preserve">7509546683300</t>
  </si>
  <si>
    <t xml:space="preserve">FABULOSO X180ML</t>
  </si>
  <si>
    <t xml:space="preserve">7702011026446</t>
  </si>
  <si>
    <t xml:space="preserve">PIAZZA FRESA</t>
  </si>
  <si>
    <t xml:space="preserve">7509546676982</t>
  </si>
  <si>
    <t xml:space="preserve">JABON PALMOLIVE X1100</t>
  </si>
  <si>
    <t xml:space="preserve">7702090000009</t>
  </si>
  <si>
    <t xml:space="preserve">HIT REFRESH</t>
  </si>
  <si>
    <t xml:space="preserve">7702535028032</t>
  </si>
  <si>
    <t xml:space="preserve">COCACOLA 1.365LT SIN AZUCAR</t>
  </si>
  <si>
    <t xml:space="preserve">7702006207850</t>
  </si>
  <si>
    <t xml:space="preserve">GEL EGO ULTRAX110ML</t>
  </si>
  <si>
    <t xml:space="preserve">7701001826578</t>
  </si>
  <si>
    <t xml:space="preserve">PROTECTOR EKONO X30</t>
  </si>
  <si>
    <t xml:space="preserve">7702788002148</t>
  </si>
  <si>
    <t xml:space="preserve">HARINA DE PAN</t>
  </si>
  <si>
    <t xml:space="preserve">7702001122028</t>
  </si>
  <si>
    <t xml:space="preserve">ALPINETTE MARACUYA</t>
  </si>
  <si>
    <t xml:space="preserve">7702626217116</t>
  </si>
  <si>
    <t xml:space="preserve">SANPIC X450ML LAVANDA</t>
  </si>
  <si>
    <t xml:space="preserve">7705514109982</t>
  </si>
  <si>
    <t xml:space="preserve">GOMINA HOM COJINX100G</t>
  </si>
  <si>
    <t xml:space="preserve">7707346660075</t>
  </si>
  <si>
    <t xml:space="preserve">CHORIZO TERNERA X120G</t>
  </si>
  <si>
    <t xml:space="preserve">7702310020749</t>
  </si>
  <si>
    <t xml:space="preserve">LAK ALOE X3</t>
  </si>
  <si>
    <t xml:space="preserve">7701001817750</t>
  </si>
  <si>
    <t xml:space="preserve">LIMPIDO T/L/D X3800</t>
  </si>
  <si>
    <t xml:space="preserve">7707196562246</t>
  </si>
  <si>
    <t xml:space="preserve">CUIDO CIPACACHX1K</t>
  </si>
  <si>
    <t xml:space="preserve">7700604052575</t>
  </si>
  <si>
    <t xml:space="preserve">LECHE PARMALAT X350</t>
  </si>
  <si>
    <t xml:space="preserve">7702432075344</t>
  </si>
  <si>
    <t xml:space="preserve">PAN TAJA MANTEQUILLA</t>
  </si>
  <si>
    <t xml:space="preserve">305730715126</t>
  </si>
  <si>
    <t xml:space="preserve">7701893543010</t>
  </si>
  <si>
    <t xml:space="preserve">NUTRISS CACHORRO X KL</t>
  </si>
  <si>
    <t xml:space="preserve">7702024056102</t>
  </si>
  <si>
    <t xml:space="preserve">MILO 250GR</t>
  </si>
  <si>
    <t xml:space="preserve">7707348517087</t>
  </si>
  <si>
    <t xml:space="preserve">LAVA GEL X800G</t>
  </si>
  <si>
    <t xml:space="preserve">7702024938712</t>
  </si>
  <si>
    <t xml:space="preserve">GALL MILO X14</t>
  </si>
  <si>
    <t xml:space="preserve">7702532430913</t>
  </si>
  <si>
    <t xml:space="preserve">PINOLINA CANELA X 2LT</t>
  </si>
  <si>
    <t xml:space="preserve">7702532430920</t>
  </si>
  <si>
    <t xml:space="preserve">PINOLINA LAVANDA X 2 LT.</t>
  </si>
  <si>
    <t xml:space="preserve">7700697000071</t>
  </si>
  <si>
    <t xml:space="preserve">PATACON PINTON COCTELERO</t>
  </si>
  <si>
    <t xml:space="preserve">7701101356913</t>
  </si>
  <si>
    <t xml:space="preserve">ZENU ADEREZO D,MAYONESA</t>
  </si>
  <si>
    <t xml:space="preserve">7702026174866</t>
  </si>
  <si>
    <t xml:space="preserve">NOSOTRAS MULTI ES X600</t>
  </si>
  <si>
    <t xml:space="preserve">7702032106158</t>
  </si>
  <si>
    <t xml:space="preserve">COLCAFE CLASICO X200</t>
  </si>
  <si>
    <t xml:space="preserve">7509546045320</t>
  </si>
  <si>
    <t xml:space="preserve">7702032115686</t>
  </si>
  <si>
    <t xml:space="preserve">CAFE LA BASTILLA X450G</t>
  </si>
  <si>
    <t xml:space="preserve">7701021144829</t>
  </si>
  <si>
    <t xml:space="preserve">PANAL WINNY ET.0X30UNDS+TOALLITAS</t>
  </si>
  <si>
    <t xml:space="preserve">7706667995033</t>
  </si>
  <si>
    <t xml:space="preserve">ACEITE GIRASOL 3000</t>
  </si>
  <si>
    <t xml:space="preserve">050000294091</t>
  </si>
  <si>
    <t xml:space="preserve">FELIX SALMON</t>
  </si>
  <si>
    <t xml:space="preserve">-32</t>
  </si>
  <si>
    <t xml:space="preserve">4565656565557</t>
  </si>
  <si>
    <t xml:space="preserve">ZUMO DE LIMON x 250ml</t>
  </si>
  <si>
    <t xml:space="preserve">7501001133276</t>
  </si>
  <si>
    <t xml:space="preserve">H Y S LIMPIEZA RENOVADORA</t>
  </si>
  <si>
    <t xml:space="preserve">7501056342999</t>
  </si>
  <si>
    <t xml:space="preserve">SHAMPOO CLEAR DUAL 2EN1</t>
  </si>
  <si>
    <t xml:space="preserve">7702007053401</t>
  </si>
  <si>
    <t xml:space="preserve">LA ESPESIAL BARRA</t>
  </si>
  <si>
    <t xml:space="preserve">7702014962970</t>
  </si>
  <si>
    <t xml:space="preserve">NECTAR X6 SANDUCHERA</t>
  </si>
  <si>
    <t xml:space="preserve">7702027436321</t>
  </si>
  <si>
    <t xml:space="preserve">JABON INTIMO FRESCURA EXTREM.X110ML</t>
  </si>
  <si>
    <t xml:space="preserve">7702031800828</t>
  </si>
  <si>
    <t xml:space="preserve">T.H.STAYFREE 12TOALL.ESP.ALAS</t>
  </si>
  <si>
    <t xml:space="preserve">7702045557893</t>
  </si>
  <si>
    <t xml:space="preserve">ACONDICIONADOR KONZIL PAPELETA</t>
  </si>
  <si>
    <t xml:space="preserve">7702104011762</t>
  </si>
  <si>
    <t xml:space="preserve">AZUCAR MORENA LIB</t>
  </si>
  <si>
    <t xml:space="preserve">7702120009552</t>
  </si>
  <si>
    <t xml:space="preserve">P.H.JOYAX 1R.MEGARROLLO</t>
  </si>
  <si>
    <t xml:space="preserve">7702129014021</t>
  </si>
  <si>
    <t xml:space="preserve">QUESITO COLANTA X 400G</t>
  </si>
  <si>
    <t xml:space="preserve">7702179013609</t>
  </si>
  <si>
    <t xml:space="preserve">ACEITE LA MUï¿½ECA X 900</t>
  </si>
  <si>
    <t xml:space="preserve">7702189046239</t>
  </si>
  <si>
    <t xml:space="preserve">CHOKIS CHOCOLATE</t>
  </si>
  <si>
    <t xml:space="preserve">7702189053527</t>
  </si>
  <si>
    <t xml:space="preserve">PAPAS MARGAR.x127G</t>
  </si>
  <si>
    <t xml:space="preserve">7702191163030</t>
  </si>
  <si>
    <t xml:space="preserve">AROMATEL X900ML</t>
  </si>
  <si>
    <t xml:space="preserve">7702354935849</t>
  </si>
  <si>
    <t xml:space="preserve">SUNTEA MARACUYA</t>
  </si>
  <si>
    <t xml:space="preserve">7702993045763</t>
  </si>
  <si>
    <t xml:space="preserve">TRULULU ARCOIRIS</t>
  </si>
  <si>
    <t xml:space="preserve">7703183481071</t>
  </si>
  <si>
    <t xml:space="preserve">VASOS 7 ON</t>
  </si>
  <si>
    <t xml:space="preserve">7703812000239</t>
  </si>
  <si>
    <t xml:space="preserve">BLANCOX X2000MLLIM.LIMN</t>
  </si>
  <si>
    <t xml:space="preserve">7703812000611</t>
  </si>
  <si>
    <t xml:space="preserve">BLANCOX LAVANDA</t>
  </si>
  <si>
    <t xml:space="preserve">7705326081322</t>
  </si>
  <si>
    <t xml:space="preserve">CHOCO TOST BIMBO</t>
  </si>
  <si>
    <t xml:space="preserve">7706667031519</t>
  </si>
  <si>
    <t xml:space="preserve">GRANOLA ABURRAX300G</t>
  </si>
  <si>
    <t xml:space="preserve">7706667990588</t>
  </si>
  <si>
    <t xml:space="preserve">DURAZNOS ABURRA LATAX250G</t>
  </si>
  <si>
    <t xml:space="preserve">7707142309383</t>
  </si>
  <si>
    <t xml:space="preserve">ACEITE SOYA X3LIT.</t>
  </si>
  <si>
    <t xml:space="preserve">7707285200141</t>
  </si>
  <si>
    <t xml:space="preserve">VINAGRE</t>
  </si>
  <si>
    <t xml:space="preserve">7707331403762</t>
  </si>
  <si>
    <t xml:space="preserve">YOGURT ALQUERIA NIï¿½OS</t>
  </si>
  <si>
    <t xml:space="preserve">7707331405568</t>
  </si>
  <si>
    <t xml:space="preserve">YOGURT NUTRIKIDS X1000</t>
  </si>
  <si>
    <t xml:space="preserve">7707348519241</t>
  </si>
  <si>
    <t xml:space="preserve">7709848599730</t>
  </si>
  <si>
    <t xml:space="preserve">LENTEJA EL REISITO X500</t>
  </si>
  <si>
    <t xml:space="preserve">7861036713219</t>
  </si>
  <si>
    <t xml:space="preserve">JAB.LOZA LAVAX900</t>
  </si>
  <si>
    <t xml:space="preserve">8697435046301</t>
  </si>
  <si>
    <t xml:space="preserve">PASTA CHEF X250</t>
  </si>
  <si>
    <t xml:space="preserve">8888021201444</t>
  </si>
  <si>
    <t xml:space="preserve">PILA EVEREADY ALKALINA</t>
  </si>
  <si>
    <t xml:space="preserve">8904158003147</t>
  </si>
  <si>
    <t xml:space="preserve">YOKY TALCO</t>
  </si>
  <si>
    <t xml:space="preserve">7702277595847</t>
  </si>
  <si>
    <t xml:space="preserve">7702006203777</t>
  </si>
  <si>
    <t xml:space="preserve">CERA EGO X18 ML</t>
  </si>
  <si>
    <t xml:space="preserve">7702189054708</t>
  </si>
  <si>
    <t xml:space="preserve">CHETOS MAXI</t>
  </si>
  <si>
    <t xml:space="preserve">7702189054715</t>
  </si>
  <si>
    <t xml:space="preserve">CHEETOS BOLIQUESO</t>
  </si>
  <si>
    <t xml:space="preserve">7708932029849</t>
  </si>
  <si>
    <t xml:space="preserve">COPAS</t>
  </si>
  <si>
    <t xml:space="preserve">7707184574442</t>
  </si>
  <si>
    <t xml:space="preserve">AROMATICA BAMBY ALBAHACA</t>
  </si>
  <si>
    <t xml:space="preserve">7501033207280</t>
  </si>
  <si>
    <t xml:space="preserve">LASY SPEED STICK X20G</t>
  </si>
  <si>
    <t xml:space="preserve">7702993028957</t>
  </si>
  <si>
    <t xml:space="preserve">7591005981102</t>
  </si>
  <si>
    <t xml:space="preserve">MR MUSCULO X250</t>
  </si>
  <si>
    <t xml:space="preserve">7707242402342</t>
  </si>
  <si>
    <t xml:space="preserve">AVENA DEL SUR CANELA X200G</t>
  </si>
  <si>
    <t xml:space="preserve">7702014569209</t>
  </si>
  <si>
    <t xml:space="preserve">COMPOTA SAN JORGE</t>
  </si>
  <si>
    <t xml:space="preserve">7702024074489</t>
  </si>
  <si>
    <t xml:space="preserve">LECHE NUTRI RINDES X125</t>
  </si>
  <si>
    <t xml:space="preserve">7707242400164</t>
  </si>
  <si>
    <t xml:space="preserve">AVENA PIï¿½ASURX250G</t>
  </si>
  <si>
    <t xml:space="preserve">7707222779303</t>
  </si>
  <si>
    <t xml:space="preserve">PANELA MOLIDA X500 G</t>
  </si>
  <si>
    <t xml:space="preserve">7701101356548</t>
  </si>
  <si>
    <t xml:space="preserve">CHAMPIï¿½ONES TAJADOS X130</t>
  </si>
  <si>
    <t xml:space="preserve">7708987448831</t>
  </si>
  <si>
    <t xml:space="preserve">7702532370875</t>
  </si>
  <si>
    <t xml:space="preserve">BON AIRE X250 ML</t>
  </si>
  <si>
    <t xml:space="preserve">7702109013082</t>
  </si>
  <si>
    <t xml:space="preserve">CAMPI PAISA X250</t>
  </si>
  <si>
    <t xml:space="preserve">7707822753680</t>
  </si>
  <si>
    <t xml:space="preserve">BOMBILLO LED X 12W</t>
  </si>
  <si>
    <t xml:space="preserve">7702538252199</t>
  </si>
  <si>
    <t xml:space="preserve">7702191163535</t>
  </si>
  <si>
    <t xml:space="preserve">3D BLANCO EUCALIPTO X1</t>
  </si>
  <si>
    <t xml:space="preserve">7705326078261</t>
  </si>
  <si>
    <t xml:space="preserve">PAN ARTESANAL</t>
  </si>
  <si>
    <t xml:space="preserve">7501125176494</t>
  </si>
  <si>
    <t xml:space="preserve">ELECTROLIT MANZANA X625ML</t>
  </si>
  <si>
    <t xml:space="preserve">7702026142681</t>
  </si>
  <si>
    <t xml:space="preserve">PAPEL GRANDE X 12 UNDS</t>
  </si>
  <si>
    <t xml:space="preserve">7702626217178</t>
  </si>
  <si>
    <t xml:space="preserve">WOOLITE ROPA OSCURA X500</t>
  </si>
  <si>
    <t xml:space="preserve">7891010035617</t>
  </si>
  <si>
    <t xml:space="preserve">CREMA JHONSON X 100ML</t>
  </si>
  <si>
    <t xml:space="preserve">7702006202886</t>
  </si>
  <si>
    <t xml:space="preserve">C.P.P. SAVITAL X275ML</t>
  </si>
  <si>
    <t xml:space="preserve">7702004016621</t>
  </si>
  <si>
    <t xml:space="preserve">COLA Y POLA X 6</t>
  </si>
  <si>
    <t xml:space="preserve">7506306214989</t>
  </si>
  <si>
    <t xml:space="preserve">REXONA CLIN.AEROSOL</t>
  </si>
  <si>
    <t xml:space="preserve">079400110695</t>
  </si>
  <si>
    <t xml:space="preserve">REXONA CLINICAL X48G</t>
  </si>
  <si>
    <t xml:space="preserve">7509546681962</t>
  </si>
  <si>
    <t xml:space="preserve">SUAVITEL X2800</t>
  </si>
  <si>
    <t xml:space="preserve">7702120012705</t>
  </si>
  <si>
    <t xml:space="preserve">ROSALPLUS X12 XXG</t>
  </si>
  <si>
    <t xml:space="preserve">7702103002440</t>
  </si>
  <si>
    <t xml:space="preserve">FROOT LOOPS X315</t>
  </si>
  <si>
    <t xml:space="preserve">7702001121731</t>
  </si>
  <si>
    <t xml:space="preserve">QUESO SABANA 15 TAJA</t>
  </si>
  <si>
    <t xml:space="preserve">7707188165998</t>
  </si>
  <si>
    <t xml:space="preserve">AURALAC DESLACTOSADA X6</t>
  </si>
  <si>
    <t xml:space="preserve">7701021115805</t>
  </si>
  <si>
    <t xml:space="preserve">PAï¿½AL WINNY ET 2X30 + TOALLITAS</t>
  </si>
  <si>
    <t xml:space="preserve">7702024052685</t>
  </si>
  <si>
    <t xml:space="preserve">KLIN 3+X1000</t>
  </si>
  <si>
    <t xml:space="preserve">7702109014836</t>
  </si>
  <si>
    <t xml:space="preserve">ACITE OLIVA EXTRA</t>
  </si>
  <si>
    <t xml:space="preserve">7500435245296</t>
  </si>
  <si>
    <t xml:space="preserve">DETERJENTE ARIEL X700</t>
  </si>
  <si>
    <t xml:space="preserve">-33</t>
  </si>
  <si>
    <t xml:space="preserve">7622210732347</t>
  </si>
  <si>
    <t xml:space="preserve">TANG MIX FRESA MARACUYA</t>
  </si>
  <si>
    <t xml:space="preserve">7700267657124</t>
  </si>
  <si>
    <t xml:space="preserve">YOGUR CAMPO ALEGRE X 2 LT</t>
  </si>
  <si>
    <t xml:space="preserve">7700708010280</t>
  </si>
  <si>
    <t xml:space="preserve">MOLIPOLLO NAPOLITANA BUCANERO</t>
  </si>
  <si>
    <t xml:space="preserve">7702010283109</t>
  </si>
  <si>
    <t xml:space="preserve">SUAVITEL X200ML</t>
  </si>
  <si>
    <t xml:space="preserve">7702024073116</t>
  </si>
  <si>
    <t xml:space="preserve">OFERTA KLIM FORTIFICADA x 780 + NESQUIK</t>
  </si>
  <si>
    <t xml:space="preserve">7702032253760</t>
  </si>
  <si>
    <t xml:space="preserve">CAFE SELLO ROJOX 18G.CAPUCCINO</t>
  </si>
  <si>
    <t xml:space="preserve">7702090029826</t>
  </si>
  <si>
    <t xml:space="preserve">MR TEA</t>
  </si>
  <si>
    <t xml:space="preserve">7702310022255</t>
  </si>
  <si>
    <t xml:space="preserve">7702354945954</t>
  </si>
  <si>
    <t xml:space="preserve">7702521181505</t>
  </si>
  <si>
    <t xml:space="preserve">7702532895439</t>
  </si>
  <si>
    <t xml:space="preserve">PINOLINA FRUTOS ROJOS x 2000ml</t>
  </si>
  <si>
    <t xml:space="preserve">7707110400029</t>
  </si>
  <si>
    <t xml:space="preserve">7707188573748</t>
  </si>
  <si>
    <t xml:space="preserve">CUCHARA HAAS</t>
  </si>
  <si>
    <t xml:space="preserve">7707195160269</t>
  </si>
  <si>
    <t xml:space="preserve">CHORIZO CASERO</t>
  </si>
  <si>
    <t xml:space="preserve">7707214469809</t>
  </si>
  <si>
    <t xml:space="preserve">PEDIGREE ADULTOS RAZAZ PEQUX500G</t>
  </si>
  <si>
    <t xml:space="preserve">7707231969580</t>
  </si>
  <si>
    <t xml:space="preserve">MANI MIX EL TRECE</t>
  </si>
  <si>
    <t xml:space="preserve">7707305996580</t>
  </si>
  <si>
    <t xml:space="preserve">KUMIS X 2 LT</t>
  </si>
  <si>
    <t xml:space="preserve">7707331400068</t>
  </si>
  <si>
    <t xml:space="preserve">AVENA ALQUERIA VASO x 200g</t>
  </si>
  <si>
    <t xml:space="preserve">7707363870488</t>
  </si>
  <si>
    <t xml:space="preserve">ACEITE EL TRECEX3000CC</t>
  </si>
  <si>
    <t xml:space="preserve">7708092371987</t>
  </si>
  <si>
    <t xml:space="preserve">GASEOSA BIGCOLA</t>
  </si>
  <si>
    <t xml:space="preserve">7709990702859</t>
  </si>
  <si>
    <t xml:space="preserve">LIMPIAVIDRIOS BRILLALUZ</t>
  </si>
  <si>
    <t xml:space="preserve">7702914115209</t>
  </si>
  <si>
    <t xml:space="preserve">GANCITO TRADI</t>
  </si>
  <si>
    <t xml:space="preserve">7705326081889</t>
  </si>
  <si>
    <t xml:space="preserve">ROSQUITAS BINBO</t>
  </si>
  <si>
    <t xml:space="preserve">7702208100201</t>
  </si>
  <si>
    <t xml:space="preserve">ALGODON HIGIETEX X20G</t>
  </si>
  <si>
    <t xml:space="preserve">7702032116034</t>
  </si>
  <si>
    <t xml:space="preserve">CAPUCHINO AVE</t>
  </si>
  <si>
    <t xml:space="preserve">7702432466982</t>
  </si>
  <si>
    <t xml:space="preserve">PANTAJADO MEDIANOCOMAPAN</t>
  </si>
  <si>
    <t xml:space="preserve">7702354952402</t>
  </si>
  <si>
    <t xml:space="preserve">GELAT SUNTEA CEREZA</t>
  </si>
  <si>
    <t xml:space="preserve">7709994011162</t>
  </si>
  <si>
    <t xml:space="preserve">AGUA SABORIZADA MARACUYA</t>
  </si>
  <si>
    <t xml:space="preserve">7759185397278</t>
  </si>
  <si>
    <t xml:space="preserve">CERVILLETA ELITE X100</t>
  </si>
  <si>
    <t xml:space="preserve">7709990848182</t>
  </si>
  <si>
    <t xml:space="preserve">COPITOS X50 UNDS</t>
  </si>
  <si>
    <t xml:space="preserve">7702007079517</t>
  </si>
  <si>
    <t xml:space="preserve">JET FRESAS/CREMA X29G</t>
  </si>
  <si>
    <t xml:space="preserve">7707334539147</t>
  </si>
  <si>
    <t xml:space="preserve">BASO N-14</t>
  </si>
  <si>
    <t xml:space="preserve">7702204323864</t>
  </si>
  <si>
    <t xml:space="preserve">COLOR X 500G</t>
  </si>
  <si>
    <t xml:space="preserve">7501072209788</t>
  </si>
  <si>
    <t xml:space="preserve">7622201760397</t>
  </si>
  <si>
    <t xml:space="preserve">TRAIDEN MORA ZUL</t>
  </si>
  <si>
    <t xml:space="preserve">7702006302159</t>
  </si>
  <si>
    <t xml:space="preserve">DOVE ORIGINAL X90G</t>
  </si>
  <si>
    <t xml:space="preserve">7709208358861</t>
  </si>
  <si>
    <t xml:space="preserve">AROMATICA DULZURA X165</t>
  </si>
  <si>
    <t xml:space="preserve">7700530020433</t>
  </si>
  <si>
    <t xml:space="preserve">MOLIPOLLO</t>
  </si>
  <si>
    <t xml:space="preserve">219</t>
  </si>
  <si>
    <t xml:space="preserve">PANELA X 8 UNDS ECONOM</t>
  </si>
  <si>
    <t xml:space="preserve">7702889002047</t>
  </si>
  <si>
    <t xml:space="preserve">VINAGRETA LIGHT X265G ADEREZO</t>
  </si>
  <si>
    <t xml:space="preserve">7702538281915</t>
  </si>
  <si>
    <t xml:space="preserve">7702007036749</t>
  </si>
  <si>
    <t xml:space="preserve">CHOCOLATINA JETX144GR.12UND</t>
  </si>
  <si>
    <t xml:space="preserve">7703812010603</t>
  </si>
  <si>
    <t xml:space="preserve">BLANCOX LIQUIDO</t>
  </si>
  <si>
    <t xml:space="preserve">7702727211150</t>
  </si>
  <si>
    <t xml:space="preserve">7702166007536</t>
  </si>
  <si>
    <t xml:space="preserve">QUITA GRASA 1A</t>
  </si>
  <si>
    <t xml:space="preserve">7702130213048</t>
  </si>
  <si>
    <t xml:space="preserve">AREQUIPE PROLECHEX500GR</t>
  </si>
  <si>
    <t xml:space="preserve">7702398041001</t>
  </si>
  <si>
    <t xml:space="preserve">COMBO RICA X750G</t>
  </si>
  <si>
    <t xml:space="preserve">7700697000026</t>
  </si>
  <si>
    <t xml:space="preserve">PATACON PINTON GRANDE</t>
  </si>
  <si>
    <t xml:space="preserve">7773103000064</t>
  </si>
  <si>
    <t xml:space="preserve">ACEITE FINO X900</t>
  </si>
  <si>
    <t xml:space="preserve">7702532312394</t>
  </si>
  <si>
    <t xml:space="preserve">BONAIRE ELECT.+REPUESTO</t>
  </si>
  <si>
    <t xml:space="preserve">7703022510115</t>
  </si>
  <si>
    <t xml:space="preserve">MOZARELA ZARZALX500G</t>
  </si>
  <si>
    <t xml:space="preserve">7707317020297</t>
  </si>
  <si>
    <t xml:space="preserve">CHORIZO SANTA ROSANO X10</t>
  </si>
  <si>
    <t xml:space="preserve">050000294114</t>
  </si>
  <si>
    <t xml:space="preserve">-34</t>
  </si>
  <si>
    <t xml:space="preserve">6947446410243</t>
  </si>
  <si>
    <t xml:space="preserve">7500435155793</t>
  </si>
  <si>
    <t xml:space="preserve">HEAD Y SHOULDER</t>
  </si>
  <si>
    <t xml:space="preserve">7622210733443</t>
  </si>
  <si>
    <t xml:space="preserve">TANG MIX NARANJ.LIMON</t>
  </si>
  <si>
    <t xml:space="preserve">7701001120607</t>
  </si>
  <si>
    <t xml:space="preserve">KIT DE ESPONJILLAS</t>
  </si>
  <si>
    <t xml:space="preserve">7702049101160</t>
  </si>
  <si>
    <t xml:space="preserve">RON MEDELLIN 1.4</t>
  </si>
  <si>
    <t xml:space="preserve">7702088902384</t>
  </si>
  <si>
    <t xml:space="preserve">7702133006661</t>
  </si>
  <si>
    <t xml:space="preserve">OREO COOKIES</t>
  </si>
  <si>
    <t xml:space="preserve">7702191164198</t>
  </si>
  <si>
    <t xml:space="preserve">AROMATEL FLORAL X900ML</t>
  </si>
  <si>
    <t xml:space="preserve">7702310042192</t>
  </si>
  <si>
    <t xml:space="preserve">AZUL KLEAN CANELA x 450ml</t>
  </si>
  <si>
    <t xml:space="preserve">7702354939328</t>
  </si>
  <si>
    <t xml:space="preserve">7702354940850</t>
  </si>
  <si>
    <t xml:space="preserve">AROMATEL 2X 2500ML</t>
  </si>
  <si>
    <t xml:space="preserve">7702376257134</t>
  </si>
  <si>
    <t xml:space="preserve">GOMINA KROLL</t>
  </si>
  <si>
    <t xml:space="preserve">7702511002193</t>
  </si>
  <si>
    <t xml:space="preserve">DIANA CON FIBRA</t>
  </si>
  <si>
    <t xml:space="preserve">7702993044124</t>
  </si>
  <si>
    <t xml:space="preserve">SUPERCOCO CHOCO SNACKS</t>
  </si>
  <si>
    <t xml:space="preserve">7707151602680</t>
  </si>
  <si>
    <t xml:space="preserve">PAPEL NUBE MEGA x4UNDS</t>
  </si>
  <si>
    <t xml:space="preserve">7707297970018</t>
  </si>
  <si>
    <t xml:space="preserve">MASMELOS X 12UNDS</t>
  </si>
  <si>
    <t xml:space="preserve">7707324640655</t>
  </si>
  <si>
    <t xml:space="preserve">TOALLASDELGADAS D MUJERX10</t>
  </si>
  <si>
    <t xml:space="preserve">7707335282783</t>
  </si>
  <si>
    <t xml:space="preserve">AVENA LA ABUELA</t>
  </si>
  <si>
    <t xml:space="preserve">7708872634998</t>
  </si>
  <si>
    <t xml:space="preserve">LAVALOZA SUPREMO X450G</t>
  </si>
  <si>
    <t xml:space="preserve">7709693020939</t>
  </si>
  <si>
    <t xml:space="preserve">CUCHILLOSX 100 UNDS</t>
  </si>
  <si>
    <t xml:space="preserve">7709990141634</t>
  </si>
  <si>
    <t xml:space="preserve">SAL REINA BLANCA KL</t>
  </si>
  <si>
    <t xml:space="preserve">7750168001953</t>
  </si>
  <si>
    <t xml:space="preserve">OREO X6</t>
  </si>
  <si>
    <t xml:space="preserve">7622300622824</t>
  </si>
  <si>
    <t xml:space="preserve">7702014300529</t>
  </si>
  <si>
    <t xml:space="preserve">GELï¿½HADA MORA X35G</t>
  </si>
  <si>
    <t xml:space="preserve">7702014494822</t>
  </si>
  <si>
    <t xml:space="preserve">GELHADA FRUTOS ROJOS</t>
  </si>
  <si>
    <t xml:space="preserve">7701973518464</t>
  </si>
  <si>
    <t xml:space="preserve">ESPONJA GIRASOL</t>
  </si>
  <si>
    <t xml:space="preserve">7709326271295</t>
  </si>
  <si>
    <t xml:space="preserve">VASO 7 COLOR</t>
  </si>
  <si>
    <t xml:space="preserve">7702177023549</t>
  </si>
  <si>
    <t xml:space="preserve">ALQUERIA X450</t>
  </si>
  <si>
    <t xml:space="preserve">7509546658810</t>
  </si>
  <si>
    <t xml:space="preserve">SUAVITEL LAVANDAX360ML</t>
  </si>
  <si>
    <t xml:space="preserve">7701101357484</t>
  </si>
  <si>
    <t xml:space="preserve">CABANO RANCHERO</t>
  </si>
  <si>
    <t xml:space="preserve">7709904717023</t>
  </si>
  <si>
    <t xml:space="preserve">PANELA MOLIDA COMARCA</t>
  </si>
  <si>
    <t xml:space="preserve">7702304003284</t>
  </si>
  <si>
    <t xml:space="preserve">LIMPIADOR LAVANDA ZONA LIM</t>
  </si>
  <si>
    <t xml:space="preserve">7702024045328</t>
  </si>
  <si>
    <t xml:space="preserve">7702177021064</t>
  </si>
  <si>
    <t xml:space="preserve">CREMA DE COSINAR</t>
  </si>
  <si>
    <t xml:space="preserve">7702011014597</t>
  </si>
  <si>
    <t xml:space="preserve">9002490261139</t>
  </si>
  <si>
    <t xml:space="preserve">RED BULL</t>
  </si>
  <si>
    <t xml:space="preserve">7702532720359</t>
  </si>
  <si>
    <t xml:space="preserve">LIMPIADOR DE INODORO TERGO</t>
  </si>
  <si>
    <t xml:space="preserve">7702014623437</t>
  </si>
  <si>
    <t xml:space="preserve">SAN JORGE PASTA DE TOMATE X200G</t>
  </si>
  <si>
    <t xml:space="preserve">606110011730</t>
  </si>
  <si>
    <t xml:space="preserve">PIMIENTA MOLIDA FRASCO</t>
  </si>
  <si>
    <t xml:space="preserve">7702993016022</t>
  </si>
  <si>
    <t xml:space="preserve">BOM BOM COCO</t>
  </si>
  <si>
    <t xml:space="preserve">7706667990410</t>
  </si>
  <si>
    <t xml:space="preserve">MAIZ TIERNO ABURRA X185G</t>
  </si>
  <si>
    <t xml:space="preserve">7704631904760</t>
  </si>
  <si>
    <t xml:space="preserve">CEPILLO GOLD KIDS ORAL PLUS</t>
  </si>
  <si>
    <t xml:space="preserve">7702011123732</t>
  </si>
  <si>
    <t xml:space="preserve">MILLOWS INDIVIDUAL</t>
  </si>
  <si>
    <t xml:space="preserve">7702011006929</t>
  </si>
  <si>
    <t xml:space="preserve">CHOCO BREAK CYC</t>
  </si>
  <si>
    <t xml:space="preserve">7702914264204</t>
  </si>
  <si>
    <t xml:space="preserve">CHOCORRAMO MINI X15</t>
  </si>
  <si>
    <t xml:space="preserve">7702001047390</t>
  </si>
  <si>
    <t xml:space="preserve">YOGURT ALPINA</t>
  </si>
  <si>
    <t xml:space="preserve">7709534898840</t>
  </si>
  <si>
    <t xml:space="preserve">ATUN ESPA;OLA AGUA X3</t>
  </si>
  <si>
    <t xml:space="preserve">7701101360576</t>
  </si>
  <si>
    <t xml:space="preserve">MAIZ DUL ZENU</t>
  </si>
  <si>
    <t xml:space="preserve">7509546693149</t>
  </si>
  <si>
    <t xml:space="preserve">SPEED STICK GEL X70G</t>
  </si>
  <si>
    <t xml:space="preserve">7702310042482</t>
  </si>
  <si>
    <t xml:space="preserve">7702993031957</t>
  </si>
  <si>
    <t xml:space="preserve">BOMBON SUPER COCO</t>
  </si>
  <si>
    <t xml:space="preserve">650240039324</t>
  </si>
  <si>
    <t xml:space="preserve">7501007528786</t>
  </si>
  <si>
    <t xml:space="preserve">CREMA LUBRIDERM X120ML</t>
  </si>
  <si>
    <t xml:space="preserve">7702031407225</t>
  </si>
  <si>
    <t xml:space="preserve">JABON JHONS.BABYX3</t>
  </si>
  <si>
    <t xml:space="preserve">7702024064121</t>
  </si>
  <si>
    <t xml:space="preserve">MILO LIQUIDOx6UNDS</t>
  </si>
  <si>
    <t xml:space="preserve">7702189055040</t>
  </si>
  <si>
    <t xml:space="preserve">DE TODITO BBQ X400G</t>
  </si>
  <si>
    <t xml:space="preserve">7702031293231</t>
  </si>
  <si>
    <t xml:space="preserve">SHAMPOO JOHNSONS X200</t>
  </si>
  <si>
    <t xml:space="preserve">7701101247617</t>
  </si>
  <si>
    <t xml:space="preserve">OFERTA ZENï¿½</t>
  </si>
  <si>
    <t xml:space="preserve">-35</t>
  </si>
  <si>
    <t xml:space="preserve">7702006202114</t>
  </si>
  <si>
    <t xml:space="preserve">TALCO EFFICIENT X60G</t>
  </si>
  <si>
    <t xml:space="preserve">7702048237730</t>
  </si>
  <si>
    <t xml:space="preserve">BOMBILLO TOP LUZ9W</t>
  </si>
  <si>
    <t xml:space="preserve">7702049100583</t>
  </si>
  <si>
    <t xml:space="preserve">RON MEDELLIN X MEDIA</t>
  </si>
  <si>
    <t xml:space="preserve">7702090069761</t>
  </si>
  <si>
    <t xml:space="preserve">CRISTAL X1</t>
  </si>
  <si>
    <t xml:space="preserve">7702177019542</t>
  </si>
  <si>
    <t xml:space="preserve">LECHE ALQUERIA EN POLVO x 330gr</t>
  </si>
  <si>
    <t xml:space="preserve">7702310021326</t>
  </si>
  <si>
    <t xml:space="preserve">7702310041478</t>
  </si>
  <si>
    <t xml:space="preserve">AZULKLEAN CITRICO DOY P, X 500</t>
  </si>
  <si>
    <t xml:space="preserve">7702310041515</t>
  </si>
  <si>
    <t xml:space="preserve">LIMP.AZULKLEANX500ML.PINO</t>
  </si>
  <si>
    <t xml:space="preserve">7702354937492</t>
  </si>
  <si>
    <t xml:space="preserve">C.P.P SAVITAL X95 ML</t>
  </si>
  <si>
    <t xml:space="preserve">7702354947156</t>
  </si>
  <si>
    <t xml:space="preserve">SPARTAN ENERGY X380ML</t>
  </si>
  <si>
    <t xml:space="preserve">7703812010238</t>
  </si>
  <si>
    <t xml:space="preserve">BLANCOX LIMPIA PISOS</t>
  </si>
  <si>
    <t xml:space="preserve">7705651011179</t>
  </si>
  <si>
    <t xml:space="preserve">OLEOLLANO X1000 ML</t>
  </si>
  <si>
    <t xml:space="preserve">7707014700171</t>
  </si>
  <si>
    <t xml:space="preserve">CONCENTRADO CHICLE AZUL</t>
  </si>
  <si>
    <t xml:space="preserve">7708320718454</t>
  </si>
  <si>
    <t xml:space="preserve">7708827478448</t>
  </si>
  <si>
    <t xml:space="preserve">BOMBILLO ASTRO 20W</t>
  </si>
  <si>
    <t xml:space="preserve">7707324640808</t>
  </si>
  <si>
    <t xml:space="preserve">TOALLAS MOLLIS X8</t>
  </si>
  <si>
    <t xml:space="preserve">7702993036877</t>
  </si>
  <si>
    <t xml:space="preserve">MASMELOS BARRILETE</t>
  </si>
  <si>
    <t xml:space="preserve">7707197521037</t>
  </si>
  <si>
    <t xml:space="preserve">AREQUIPE X50</t>
  </si>
  <si>
    <t xml:space="preserve">7702014500240</t>
  </si>
  <si>
    <t xml:space="preserve">GEL' HADA LIGHT</t>
  </si>
  <si>
    <t xml:space="preserve">7707860026739</t>
  </si>
  <si>
    <t xml:space="preserve">CEPILLO NIï¿½A ORAL-PLUS</t>
  </si>
  <si>
    <t xml:space="preserve">7702626217932</t>
  </si>
  <si>
    <t xml:space="preserve">SANPIC X450ML ALEGRIA</t>
  </si>
  <si>
    <t xml:space="preserve">7702310042628</t>
  </si>
  <si>
    <t xml:space="preserve">AZULKLEAN BRISAMAR X460ML</t>
  </si>
  <si>
    <t xml:space="preserve">766871803996</t>
  </si>
  <si>
    <t xml:space="preserve">AROS FRUTALES X200G</t>
  </si>
  <si>
    <t xml:space="preserve">7702727211136</t>
  </si>
  <si>
    <t xml:space="preserve">7702166059641</t>
  </si>
  <si>
    <t xml:space="preserve">DETERJENTE LIQUIDO REY X400</t>
  </si>
  <si>
    <t xml:space="preserve">7702129001694</t>
  </si>
  <si>
    <t xml:space="preserve">LECHE COLANTA DESL.EXTRAC</t>
  </si>
  <si>
    <t xml:space="preserve">7702535026359</t>
  </si>
  <si>
    <t xml:space="preserve">DEL VALLE X 6</t>
  </si>
  <si>
    <t xml:space="preserve">7702189045317</t>
  </si>
  <si>
    <t xml:space="preserve">CHOKIS EXTRA</t>
  </si>
  <si>
    <t xml:space="preserve">7707247670647</t>
  </si>
  <si>
    <t xml:space="preserve">7709554623545</t>
  </si>
  <si>
    <t xml:space="preserve">ELITE SUAVE X4 ROLLOS</t>
  </si>
  <si>
    <t xml:space="preserve">7702025146864</t>
  </si>
  <si>
    <t xml:space="preserve">DUX RELLENA CHOCO</t>
  </si>
  <si>
    <t xml:space="preserve">7501032923990</t>
  </si>
  <si>
    <t xml:space="preserve">GLADE MANZANA Y CANELA X275</t>
  </si>
  <si>
    <t xml:space="preserve">7702788104309</t>
  </si>
  <si>
    <t xml:space="preserve">BOCADILLO HOJA DE GUAYABA</t>
  </si>
  <si>
    <t xml:space="preserve">7702025148363</t>
  </si>
  <si>
    <t xml:space="preserve">TOSH 4 CEREALES X2TACOS</t>
  </si>
  <si>
    <t xml:space="preserve">7702532370943</t>
  </si>
  <si>
    <t xml:space="preserve">7702044098410</t>
  </si>
  <si>
    <t xml:space="preserve">DES.ARDEN FORMENx135g</t>
  </si>
  <si>
    <t xml:space="preserve">7702191163474</t>
  </si>
  <si>
    <t xml:space="preserve">3D MULTIUSO LIQUIDO X1LT</t>
  </si>
  <si>
    <t xml:space="preserve">070847034322</t>
  </si>
  <si>
    <t xml:space="preserve">MOSTER ZERO</t>
  </si>
  <si>
    <t xml:space="preserve">7701101230152</t>
  </si>
  <si>
    <t xml:space="preserve">CHILE CON CARNE DE RES</t>
  </si>
  <si>
    <t xml:space="preserve">7702109012368</t>
  </si>
  <si>
    <t xml:space="preserve">CAMPI CON SAL x 1000g</t>
  </si>
  <si>
    <t xml:space="preserve">7509546063706</t>
  </si>
  <si>
    <t xml:space="preserve">7702047038123</t>
  </si>
  <si>
    <t xml:space="preserve">SALSA TOMATE FRUCOx1000</t>
  </si>
  <si>
    <t xml:space="preserve">7702354939403</t>
  </si>
  <si>
    <t xml:space="preserve">NUTRIBELLA X 300 G</t>
  </si>
  <si>
    <t xml:space="preserve">7791293039060</t>
  </si>
  <si>
    <t xml:space="preserve">DES.REXONA AEROSOL V8</t>
  </si>
  <si>
    <t xml:space="preserve">7702032119011</t>
  </si>
  <si>
    <t xml:space="preserve">CAFE SELLOROJO X488.7G</t>
  </si>
  <si>
    <t xml:space="preserve">7709404279595</t>
  </si>
  <si>
    <t xml:space="preserve">CREMA LOZA ESTELAR X3000GR</t>
  </si>
  <si>
    <t xml:space="preserve">017800171311</t>
  </si>
  <si>
    <t xml:space="preserve">-36</t>
  </si>
  <si>
    <t xml:space="preserve">7700540000555</t>
  </si>
  <si>
    <t xml:space="preserve">MAIZ PIRAX250</t>
  </si>
  <si>
    <t xml:space="preserve">7701001665757</t>
  </si>
  <si>
    <t xml:space="preserve">CAFE EKONO</t>
  </si>
  <si>
    <t xml:space="preserve">7702007063714</t>
  </si>
  <si>
    <t xml:space="preserve">7702027436345</t>
  </si>
  <si>
    <t xml:space="preserve">JABON INTIMO NATURAL X 110ML</t>
  </si>
  <si>
    <t xml:space="preserve">7702028021458</t>
  </si>
  <si>
    <t xml:space="preserve">GUSTOSITA X 110G</t>
  </si>
  <si>
    <t xml:space="preserve">7702031900542</t>
  </si>
  <si>
    <t xml:space="preserve">JAB. JOHNSON BABY CREMOSO x 3</t>
  </si>
  <si>
    <t xml:space="preserve">7702047138489</t>
  </si>
  <si>
    <t xml:space="preserve">MALLONESA PAG 160 LLEVE 200</t>
  </si>
  <si>
    <t xml:space="preserve">7702047138496</t>
  </si>
  <si>
    <t xml:space="preserve">MAYONESA FRUCO X 400G</t>
  </si>
  <si>
    <t xml:space="preserve">7702085059562</t>
  </si>
  <si>
    <t xml:space="preserve">ESPAGUETTY DORIAx500g</t>
  </si>
  <si>
    <t xml:space="preserve">7702109007562</t>
  </si>
  <si>
    <t xml:space="preserve">MANTEQUILLA CAMPI PROMO</t>
  </si>
  <si>
    <t xml:space="preserve">7702174085564</t>
  </si>
  <si>
    <t xml:space="preserve">7702191162101</t>
  </si>
  <si>
    <t xml:space="preserve">AROMATEL MANDARINA 900MLX2</t>
  </si>
  <si>
    <t xml:space="preserve">7702354951399</t>
  </si>
  <si>
    <t xml:space="preserve">SUNTE FRUTOS ROJOS</t>
  </si>
  <si>
    <t xml:space="preserve">7703114501137</t>
  </si>
  <si>
    <t xml:space="preserve">CAFï¿½ LA BASTILLA X50G</t>
  </si>
  <si>
    <t xml:space="preserve">7703812003582</t>
  </si>
  <si>
    <t xml:space="preserve">JAB.LOZACREAMX800GALOEVE</t>
  </si>
  <si>
    <t xml:space="preserve">7707199342913</t>
  </si>
  <si>
    <t xml:space="preserve">TOALLAS DE PAPEL ELITE</t>
  </si>
  <si>
    <t xml:space="preserve">7707227250135</t>
  </si>
  <si>
    <t xml:space="preserve">DULCE QUEMADO X250G</t>
  </si>
  <si>
    <t xml:space="preserve">7707271381632</t>
  </si>
  <si>
    <t xml:space="preserve">DETERJENTE LIQUIDO X3000</t>
  </si>
  <si>
    <t xml:space="preserve">7707305996573</t>
  </si>
  <si>
    <t xml:space="preserve">7707306490131</t>
  </si>
  <si>
    <t xml:space="preserve">VASOS 5.5 ONZ</t>
  </si>
  <si>
    <t xml:space="preserve">7708416000777</t>
  </si>
  <si>
    <t xml:space="preserve">CEPILLO NIï¿½O PINGUINO</t>
  </si>
  <si>
    <t xml:space="preserve">7709403673103</t>
  </si>
  <si>
    <t xml:space="preserve">FECULA DE MAIZ COMAR X1000</t>
  </si>
  <si>
    <t xml:space="preserve">7709990601237</t>
  </si>
  <si>
    <t xml:space="preserve">JAMON AHUMADO CARDISO X 230G</t>
  </si>
  <si>
    <t xml:space="preserve">8850006601839</t>
  </si>
  <si>
    <t xml:space="preserve">TALCO PROTEX</t>
  </si>
  <si>
    <t xml:space="preserve">7707339930673</t>
  </si>
  <si>
    <t xml:space="preserve">PALILLOS CHEVERE</t>
  </si>
  <si>
    <t xml:space="preserve">7707151602765</t>
  </si>
  <si>
    <t xml:space="preserve">TOALLA COCINA MIA</t>
  </si>
  <si>
    <t xml:space="preserve">7702727231011</t>
  </si>
  <si>
    <t xml:space="preserve">CEPILLO DENT UP A</t>
  </si>
  <si>
    <t xml:space="preserve">7702354929923</t>
  </si>
  <si>
    <t xml:space="preserve">DON GUSTICO X 45G</t>
  </si>
  <si>
    <t xml:space="preserve">7706664000358</t>
  </si>
  <si>
    <t xml:space="preserve">AREPA AMARILLA PURAREPA</t>
  </si>
  <si>
    <t xml:space="preserve">7702189058508</t>
  </si>
  <si>
    <t xml:space="preserve">MANIMOTO LIMON X42G</t>
  </si>
  <si>
    <t xml:space="preserve">7702014500448</t>
  </si>
  <si>
    <t xml:space="preserve">GELATINA LIgHT</t>
  </si>
  <si>
    <t xml:space="preserve">7702014500349</t>
  </si>
  <si>
    <t xml:space="preserve">7702006202497</t>
  </si>
  <si>
    <t xml:space="preserve">JABON SAVITAL</t>
  </si>
  <si>
    <t xml:space="preserve">7891079013168</t>
  </si>
  <si>
    <t xml:space="preserve">INSTARAMEN CARNE X80G</t>
  </si>
  <si>
    <t xml:space="preserve">7702011070319</t>
  </si>
  <si>
    <t xml:space="preserve">PIAZZA COCO</t>
  </si>
  <si>
    <t xml:space="preserve">7707159835011</t>
  </si>
  <si>
    <t xml:space="preserve">PROTECTOR LADY X15</t>
  </si>
  <si>
    <t xml:space="preserve">7702103710574</t>
  </si>
  <si>
    <t xml:space="preserve">CEREAL CHOCORAMO X32</t>
  </si>
  <si>
    <t xml:space="preserve">7702084900087</t>
  </si>
  <si>
    <t xml:space="preserve">ESPAGUETTY PANX250G</t>
  </si>
  <si>
    <t xml:space="preserve">7707331407739</t>
  </si>
  <si>
    <t xml:space="preserve">YOGURT ALQUERIA MELOCOTON X150G</t>
  </si>
  <si>
    <t xml:space="preserve">7702129013451</t>
  </si>
  <si>
    <t xml:space="preserve">7707311610586</t>
  </si>
  <si>
    <t xml:space="preserve">JAMON DE CERDO TOTO</t>
  </si>
  <si>
    <t xml:space="preserve">7702090041521</t>
  </si>
  <si>
    <t xml:space="preserve">HIT MANGO X1.5</t>
  </si>
  <si>
    <t xml:space="preserve">7702189056566</t>
  </si>
  <si>
    <t xml:space="preserve">MARGARITA LIMON X130G</t>
  </si>
  <si>
    <t xml:space="preserve">7702090038088</t>
  </si>
  <si>
    <t xml:space="preserve">HIT NARANJA PIï¿½A x 1l</t>
  </si>
  <si>
    <t xml:space="preserve">7702560040313</t>
  </si>
  <si>
    <t xml:space="preserve">ALCOHOL X300 ML</t>
  </si>
  <si>
    <t xml:space="preserve">7707200710342</t>
  </si>
  <si>
    <t xml:space="preserve">FLIP CHOCOLATE X120</t>
  </si>
  <si>
    <t xml:space="preserve">7703562202792</t>
  </si>
  <si>
    <t xml:space="preserve">MAIZ TIERNOx2UND EL FORTIN</t>
  </si>
  <si>
    <t xml:space="preserve">7509546671246</t>
  </si>
  <si>
    <t xml:space="preserve">7707317020266</t>
  </si>
  <si>
    <t xml:space="preserve">SALCHICHA MANGERA</t>
  </si>
  <si>
    <t xml:space="preserve">7702097137746</t>
  </si>
  <si>
    <t xml:space="preserve">SALSA TARTARA X190</t>
  </si>
  <si>
    <t xml:space="preserve">7702914551403</t>
  </si>
  <si>
    <t xml:space="preserve">MAIZITO LIMON X215G</t>
  </si>
  <si>
    <t xml:space="preserve">7707348514086</t>
  </si>
  <si>
    <t xml:space="preserve">LAVA GEL X350G</t>
  </si>
  <si>
    <t xml:space="preserve">7702007072549</t>
  </si>
  <si>
    <t xml:space="preserve">JUMBO COOKIE MAX</t>
  </si>
  <si>
    <t xml:space="preserve">7702108208120</t>
  </si>
  <si>
    <t xml:space="preserve">OF TOALLAS ELLAS</t>
  </si>
  <si>
    <t xml:space="preserve">7707331406404</t>
  </si>
  <si>
    <t xml:space="preserve">7702914602372</t>
  </si>
  <si>
    <t xml:space="preserve">PNQ. FRUTOS SILVESTRES</t>
  </si>
  <si>
    <t xml:space="preserve">7702108209714</t>
  </si>
  <si>
    <t xml:space="preserve">ELLAS NOCTURNAS X20UND</t>
  </si>
  <si>
    <t xml:space="preserve">7702007082197</t>
  </si>
  <si>
    <t xml:space="preserve">JUMBO FEST CHOCOLATINA</t>
  </si>
  <si>
    <t xml:space="preserve">7702014808537</t>
  </si>
  <si>
    <t xml:space="preserve">SALSA CON AJO SANJORGE X200G</t>
  </si>
  <si>
    <t xml:space="preserve">305730705127</t>
  </si>
  <si>
    <t xml:space="preserve">CHAP STICK CLASSIC CHERRY</t>
  </si>
  <si>
    <t xml:space="preserve">7704980488263</t>
  </si>
  <si>
    <t xml:space="preserve">PQTE BOCADILLO X50</t>
  </si>
  <si>
    <t xml:space="preserve">7501032916176</t>
  </si>
  <si>
    <t xml:space="preserve">7709990166552</t>
  </si>
  <si>
    <t xml:space="preserve">ALBONDIGAS CARDISO X500</t>
  </si>
  <si>
    <t xml:space="preserve">7702949060079</t>
  </si>
  <si>
    <t xml:space="preserve">CUAJADA DEL NORTE X500</t>
  </si>
  <si>
    <t xml:space="preserve">7702001072064</t>
  </si>
  <si>
    <t xml:space="preserve">CREMA DE LECHE LIT.</t>
  </si>
  <si>
    <t xml:space="preserve">7702191348819</t>
  </si>
  <si>
    <t xml:space="preserve">JABON COCO LIQ X900</t>
  </si>
  <si>
    <t xml:space="preserve">7791293025889</t>
  </si>
  <si>
    <t xml:space="preserve">ANTITRANSPIR. AXE SECO</t>
  </si>
  <si>
    <t xml:space="preserve">7702001121779</t>
  </si>
  <si>
    <t xml:space="preserve">QUESO FINESS ALPINA</t>
  </si>
  <si>
    <t xml:space="preserve">7702026196080</t>
  </si>
  <si>
    <t xml:space="preserve">PAPE HIJ EXPER X9</t>
  </si>
  <si>
    <t xml:space="preserve">079400301161</t>
  </si>
  <si>
    <t xml:space="preserve">REXONA CLINICAL WOMEN</t>
  </si>
  <si>
    <t xml:space="preserve">7707303360772</t>
  </si>
  <si>
    <t xml:space="preserve">LAVALOZA EL 13 X3000</t>
  </si>
  <si>
    <t xml:space="preserve">7701021118356</t>
  </si>
  <si>
    <t xml:space="preserve">WINNY ET.5X16UNDS</t>
  </si>
  <si>
    <t xml:space="preserve">7702310047241</t>
  </si>
  <si>
    <t xml:space="preserve">AK 1 FLORAL 3 K</t>
  </si>
  <si>
    <t xml:space="preserve">7707199344214</t>
  </si>
  <si>
    <t xml:space="preserve">BEBEX ETAP.5X50UNDS</t>
  </si>
  <si>
    <t xml:space="preserve">7707199340872</t>
  </si>
  <si>
    <t xml:space="preserve">BABY SEC ET.5X50UNDS</t>
  </si>
  <si>
    <t xml:space="preserve">7500435110242</t>
  </si>
  <si>
    <t xml:space="preserve">RINDEX X 400 gr</t>
  </si>
  <si>
    <t xml:space="preserve">-37</t>
  </si>
  <si>
    <t xml:space="preserve">757817931996</t>
  </si>
  <si>
    <t xml:space="preserve">ESPONJA X2</t>
  </si>
  <si>
    <t xml:space="preserve">7701101280171</t>
  </si>
  <si>
    <t xml:space="preserve">JAMON PIETRAN X230G</t>
  </si>
  <si>
    <t xml:space="preserve">7702006207591</t>
  </si>
  <si>
    <t xml:space="preserve">SEDAL SHAMPOO CELULAS</t>
  </si>
  <si>
    <t xml:space="preserve">7702007044133</t>
  </si>
  <si>
    <t xml:space="preserve">CHOC.JUMBO DOTSX30GR</t>
  </si>
  <si>
    <t xml:space="preserve">7702014088120</t>
  </si>
  <si>
    <t xml:space="preserve">NECTAR X6 +BOTILITO</t>
  </si>
  <si>
    <t xml:space="preserve">7702026176075</t>
  </si>
  <si>
    <t xml:space="preserve">SERVILLETA CAFETERIA X100</t>
  </si>
  <si>
    <t xml:space="preserve">7702028021441</t>
  </si>
  <si>
    <t xml:space="preserve">GUSTOSITA X2UNDSGRAT.RECIPIENTE</t>
  </si>
  <si>
    <t xml:space="preserve">7702047038383</t>
  </si>
  <si>
    <t xml:space="preserve">KNORR DESMENUZ.X12UNDS</t>
  </si>
  <si>
    <t xml:space="preserve">7702049001514</t>
  </si>
  <si>
    <t xml:space="preserve">AGTE ANTIOQUEï¿½O LTRO AZUL</t>
  </si>
  <si>
    <t xml:space="preserve">7702090028249</t>
  </si>
  <si>
    <t xml:space="preserve">MRTEAX 300MLVERDE</t>
  </si>
  <si>
    <t xml:space="preserve">7702133007309</t>
  </si>
  <si>
    <t xml:space="preserve">7702191161449</t>
  </si>
  <si>
    <t xml:space="preserve">AROMATEL X2 MANZANA VERDE</t>
  </si>
  <si>
    <t xml:space="preserve">7702354937379</t>
  </si>
  <si>
    <t xml:space="preserve">SHAMPOO SAVITAL BIOTINA</t>
  </si>
  <si>
    <t xml:space="preserve">7702535001639</t>
  </si>
  <si>
    <t xml:space="preserve">FANTA 1.5L</t>
  </si>
  <si>
    <t xml:space="preserve">7702712000141</t>
  </si>
  <si>
    <t xml:space="preserve">CUIDO SOYA X1000</t>
  </si>
  <si>
    <t xml:space="preserve">7702993042281</t>
  </si>
  <si>
    <t xml:space="preserve">7703588000174</t>
  </si>
  <si>
    <t xml:space="preserve">VINO CARIï¿½OSO X50ML ROSE</t>
  </si>
  <si>
    <t xml:space="preserve">7707014700126</t>
  </si>
  <si>
    <t xml:space="preserve">CONCENTRADO LIMON</t>
  </si>
  <si>
    <t xml:space="preserve">7707231969702</t>
  </si>
  <si>
    <t xml:space="preserve">SCEITE SOLLA X1000</t>
  </si>
  <si>
    <t xml:space="preserve">7707262689778</t>
  </si>
  <si>
    <t xml:space="preserve">COMPOTA BABYFRUIT CEREAL</t>
  </si>
  <si>
    <t xml:space="preserve">7709322919047</t>
  </si>
  <si>
    <t xml:space="preserve">BON LIMPIO CITRONELA</t>
  </si>
  <si>
    <t xml:space="preserve">7709865860899</t>
  </si>
  <si>
    <t xml:space="preserve">LAESPAï¿½OLA</t>
  </si>
  <si>
    <t xml:space="preserve">7709990011456</t>
  </si>
  <si>
    <t xml:space="preserve">DURAZNOS ALMIBARX820GR</t>
  </si>
  <si>
    <t xml:space="preserve">7862119502126</t>
  </si>
  <si>
    <t xml:space="preserve">ATUN MAR AZUL</t>
  </si>
  <si>
    <t xml:space="preserve">8904158003130</t>
  </si>
  <si>
    <t xml:space="preserve">TALCO YOKY X 150G</t>
  </si>
  <si>
    <t xml:space="preserve">7702189053312</t>
  </si>
  <si>
    <t xml:space="preserve">QUAKER AVENA PASAS</t>
  </si>
  <si>
    <t xml:space="preserve">7701001790855</t>
  </si>
  <si>
    <t xml:space="preserve">COMPOTA FRESCAMPO</t>
  </si>
  <si>
    <t xml:space="preserve">7702189054753</t>
  </si>
  <si>
    <t xml:space="preserve">DORITOS HEAT WAVE X41G</t>
  </si>
  <si>
    <t xml:space="preserve">7707363634875</t>
  </si>
  <si>
    <t xml:space="preserve">ALGODON X40GMS</t>
  </si>
  <si>
    <t xml:space="preserve">7700159140475</t>
  </si>
  <si>
    <t xml:space="preserve">COPITOS X 80</t>
  </si>
  <si>
    <t xml:space="preserve">7702177019467</t>
  </si>
  <si>
    <t xml:space="preserve">LECHE CONDENSADA X90g</t>
  </si>
  <si>
    <t xml:space="preserve">7702310020923</t>
  </si>
  <si>
    <t xml:space="preserve">LAK AVENA X110G</t>
  </si>
  <si>
    <t xml:space="preserve">7702026185862</t>
  </si>
  <si>
    <t xml:space="preserve">ELIMINADOR FAMILIA X40</t>
  </si>
  <si>
    <t xml:space="preserve">7707331407760</t>
  </si>
  <si>
    <t xml:space="preserve">ALQUERIA FLIPS X170G</t>
  </si>
  <si>
    <t xml:space="preserve">7702189056139</t>
  </si>
  <si>
    <t xml:space="preserve">DETODITO BBQ X172</t>
  </si>
  <si>
    <t xml:space="preserve">7703290001001</t>
  </si>
  <si>
    <t xml:space="preserve">MAZAMORRA TROJA</t>
  </si>
  <si>
    <t xml:space="preserve">7707200710649</t>
  </si>
  <si>
    <t xml:space="preserve">FLIPS EXTRACHOCOLATE X120G</t>
  </si>
  <si>
    <t xml:space="preserve">7702532525220</t>
  </si>
  <si>
    <t xml:space="preserve">7700708011652</t>
  </si>
  <si>
    <t xml:space="preserve">MOLIEXPRES PARRILLA</t>
  </si>
  <si>
    <t xml:space="preserve">7702377754274</t>
  </si>
  <si>
    <t xml:space="preserve">7702097125590</t>
  </si>
  <si>
    <t xml:space="preserve">SALSA DE AJO X190</t>
  </si>
  <si>
    <t xml:space="preserve">7701101358986</t>
  </si>
  <si>
    <t xml:space="preserve">LENTEJAS ZENU X310G</t>
  </si>
  <si>
    <t xml:space="preserve">7509546052861</t>
  </si>
  <si>
    <t xml:space="preserve">CREMA TOTAL 12 X75</t>
  </si>
  <si>
    <t xml:space="preserve">7702210051294</t>
  </si>
  <si>
    <t xml:space="preserve">SHP.ALFOMBRA PRIV</t>
  </si>
  <si>
    <t xml:space="preserve">7705042811036</t>
  </si>
  <si>
    <t xml:space="preserve">TOCINETA HAUMADA LYM</t>
  </si>
  <si>
    <t xml:space="preserve">7709846726893</t>
  </si>
  <si>
    <t xml:space="preserve">MARGARINA DANA X500</t>
  </si>
  <si>
    <t xml:space="preserve">7702020017824</t>
  </si>
  <si>
    <t xml:space="preserve">CANOLA LIFE X454</t>
  </si>
  <si>
    <t xml:space="preserve">7701018007519</t>
  </si>
  <si>
    <t xml:space="preserve">ACEITE RIQUISIMO X1000</t>
  </si>
  <si>
    <t xml:space="preserve">7703562004280</t>
  </si>
  <si>
    <t xml:space="preserve">PAPEL ALUMINIO X40M</t>
  </si>
  <si>
    <t xml:space="preserve">7702032005031</t>
  </si>
  <si>
    <t xml:space="preserve">CAPUCHINO MOCA X 270</t>
  </si>
  <si>
    <t xml:space="preserve">7702439135126</t>
  </si>
  <si>
    <t xml:space="preserve">CAFE TOSTADO X85</t>
  </si>
  <si>
    <t xml:space="preserve">7703812402514</t>
  </si>
  <si>
    <t xml:space="preserve">BLANCOX LOZACREM COCO X850</t>
  </si>
  <si>
    <t xml:space="preserve">7702024076766</t>
  </si>
  <si>
    <t xml:space="preserve">MILO ACTIV X500 GRA</t>
  </si>
  <si>
    <t xml:space="preserve">7707172681107</t>
  </si>
  <si>
    <t xml:space="preserve">EMULSION SCOTTX180G FRESA</t>
  </si>
  <si>
    <t xml:space="preserve">7891150017368</t>
  </si>
  <si>
    <t xml:space="preserve">SHAMPOO DOVE NUTRITIVE</t>
  </si>
  <si>
    <t xml:space="preserve">7501006721133</t>
  </si>
  <si>
    <t xml:space="preserve">PANTENE PROV</t>
  </si>
  <si>
    <t xml:space="preserve">7500435152891</t>
  </si>
  <si>
    <t xml:space="preserve">RINDEX 2 EN 1 4K LAVANDA</t>
  </si>
  <si>
    <t xml:space="preserve">7500435149570</t>
  </si>
  <si>
    <t xml:space="preserve">ARIEL REVITACOLOR X2 K</t>
  </si>
  <si>
    <t xml:space="preserve">7701001662961</t>
  </si>
  <si>
    <t xml:space="preserve">-38</t>
  </si>
  <si>
    <t xml:space="preserve">7701021116499</t>
  </si>
  <si>
    <t xml:space="preserve">PAï¿½AL WINNY ET 2 X30</t>
  </si>
  <si>
    <t xml:space="preserve">7702001024018</t>
  </si>
  <si>
    <t xml:space="preserve">NECTAR FRUTTO MANZANA CAJA</t>
  </si>
  <si>
    <t xml:space="preserve">7702014566086</t>
  </si>
  <si>
    <t xml:space="preserve">COMPOTA SAN JORGE PERA</t>
  </si>
  <si>
    <t xml:space="preserve">7702024066644</t>
  </si>
  <si>
    <t xml:space="preserve">MILO X 500GR + 2 MILOS CAJA</t>
  </si>
  <si>
    <t xml:space="preserve">7702025139026</t>
  </si>
  <si>
    <t xml:space="preserve">SALTIN NOEL TACOAHORRO</t>
  </si>
  <si>
    <t xml:space="preserve">7702025185375</t>
  </si>
  <si>
    <t xml:space="preserve">GTA DUX INTRAL 27.8G</t>
  </si>
  <si>
    <t xml:space="preserve">7702045792041</t>
  </si>
  <si>
    <t xml:space="preserve">7702090065060</t>
  </si>
  <si>
    <t xml:space="preserve">MR TEA 2L SOBRE</t>
  </si>
  <si>
    <t xml:space="preserve">7702166021297</t>
  </si>
  <si>
    <t xml:space="preserve">DERSA X3KL</t>
  </si>
  <si>
    <t xml:space="preserve">7702192213055</t>
  </si>
  <si>
    <t xml:space="preserve">GATORADE UVA X500ML</t>
  </si>
  <si>
    <t xml:space="preserve">7702204323437</t>
  </si>
  <si>
    <t xml:space="preserve">CANELA ASTILLA X3500</t>
  </si>
  <si>
    <t xml:space="preserve">7702310010313</t>
  </si>
  <si>
    <t xml:space="preserve">SUPER RIEL</t>
  </si>
  <si>
    <t xml:space="preserve">7702310020497</t>
  </si>
  <si>
    <t xml:space="preserve">JABON LAK AVENA</t>
  </si>
  <si>
    <t xml:space="preserve">7702354947149</t>
  </si>
  <si>
    <t xml:space="preserve">SPARTAN ENERGY X240ML</t>
  </si>
  <si>
    <t xml:space="preserve">7702354951405</t>
  </si>
  <si>
    <t xml:space="preserve">SUNTEA SOBRE</t>
  </si>
  <si>
    <t xml:space="preserve">7702993041185</t>
  </si>
  <si>
    <t xml:space="preserve">7705326082299</t>
  </si>
  <si>
    <t xml:space="preserve">BIMBOJALDRES HOJALDRITAS</t>
  </si>
  <si>
    <t xml:space="preserve">7707151602642</t>
  </si>
  <si>
    <t xml:space="preserve">7707186855136</t>
  </si>
  <si>
    <t xml:space="preserve">COCO RALLADO</t>
  </si>
  <si>
    <t xml:space="preserve">7707187840391</t>
  </si>
  <si>
    <t xml:space="preserve">NATIPAN GTA CUCAS</t>
  </si>
  <si>
    <t xml:space="preserve">7707305991073</t>
  </si>
  <si>
    <t xml:space="preserve">YOGURTH COLONIAL*2LTR</t>
  </si>
  <si>
    <t xml:space="preserve">7707355051369</t>
  </si>
  <si>
    <t xml:space="preserve">BLOQUEADOR SOBRE</t>
  </si>
  <si>
    <t xml:space="preserve">7709198612646</t>
  </si>
  <si>
    <t xml:space="preserve">LENTEJA LA COMARCA</t>
  </si>
  <si>
    <t xml:space="preserve">7709836686251</t>
  </si>
  <si>
    <t xml:space="preserve">POL MANZANA</t>
  </si>
  <si>
    <t xml:space="preserve">7709990425505</t>
  </si>
  <si>
    <t xml:space="preserve">CEPILLO ADAPT.MEDIO</t>
  </si>
  <si>
    <t xml:space="preserve">7709990648676</t>
  </si>
  <si>
    <t xml:space="preserve">7702354950163</t>
  </si>
  <si>
    <t xml:space="preserve">GELATINA UVA</t>
  </si>
  <si>
    <t xml:space="preserve">7702174083096</t>
  </si>
  <si>
    <t xml:space="preserve">TROLLI OINK</t>
  </si>
  <si>
    <t xml:space="preserve">7705938000124</t>
  </si>
  <si>
    <t xml:space="preserve">TISANAS PARAISO</t>
  </si>
  <si>
    <t xml:space="preserve">7702090069495</t>
  </si>
  <si>
    <t xml:space="preserve">ACQUA MANZANA 400</t>
  </si>
  <si>
    <t xml:space="preserve">7702189054876</t>
  </si>
  <si>
    <t xml:space="preserve">MANIMOTO MIX LIMON</t>
  </si>
  <si>
    <t xml:space="preserve">7709326271257</t>
  </si>
  <si>
    <t xml:space="preserve">VASO 3.3</t>
  </si>
  <si>
    <t xml:space="preserve">7702084138022</t>
  </si>
  <si>
    <t xml:space="preserve">CHOCLON HARINAPAN X120G</t>
  </si>
  <si>
    <t xml:space="preserve">7708416000302</t>
  </si>
  <si>
    <t xml:space="preserve">CEPILLO INFINITA</t>
  </si>
  <si>
    <t xml:space="preserve">7702001162543</t>
  </si>
  <si>
    <t xml:space="preserve">YOX CON MENTALISX100G</t>
  </si>
  <si>
    <t xml:space="preserve">7509546684024</t>
  </si>
  <si>
    <t xml:space="preserve">AXION LIQUIDO X180ML</t>
  </si>
  <si>
    <t xml:space="preserve">7702189058232</t>
  </si>
  <si>
    <t xml:space="preserve">DETODITO LIOMON X58 G</t>
  </si>
  <si>
    <t xml:space="preserve">7702001148516</t>
  </si>
  <si>
    <t xml:space="preserve">BABY ALPINA PERA</t>
  </si>
  <si>
    <t xml:space="preserve">7702354949488</t>
  </si>
  <si>
    <t xml:space="preserve">7702206036007</t>
  </si>
  <si>
    <t xml:space="preserve">MAIZ PIRA DIANA X500</t>
  </si>
  <si>
    <t xml:space="preserve">7706667041013</t>
  </si>
  <si>
    <t xml:space="preserve">MANI SALADO ABURRA X 180G</t>
  </si>
  <si>
    <t xml:space="preserve">7707342420178</t>
  </si>
  <si>
    <t xml:space="preserve">CHOCOLATE EL13 X125G</t>
  </si>
  <si>
    <t xml:space="preserve">7704078000988</t>
  </si>
  <si>
    <t xml:space="preserve">TISANA FRUTOS ROJOS</t>
  </si>
  <si>
    <t xml:space="preserve">7707311610579</t>
  </si>
  <si>
    <t xml:space="preserve">JAMON CERDO TOTO</t>
  </si>
  <si>
    <t xml:space="preserve">7702026148447</t>
  </si>
  <si>
    <t xml:space="preserve">INVI CLASOCA X10</t>
  </si>
  <si>
    <t xml:space="preserve">8718699765538</t>
  </si>
  <si>
    <t xml:space="preserve">7702001047406</t>
  </si>
  <si>
    <t xml:space="preserve">YOGURT ORIG. LITRO</t>
  </si>
  <si>
    <t xml:space="preserve">7702011055309</t>
  </si>
  <si>
    <t xml:space="preserve">FRUTICAS CRUJI MASTICABLE</t>
  </si>
  <si>
    <t xml:space="preserve">7702007002683</t>
  </si>
  <si>
    <t xml:space="preserve">JET CHOCOLATINA X 24</t>
  </si>
  <si>
    <t xml:space="preserve">7705326001986</t>
  </si>
  <si>
    <t xml:space="preserve">TORTILLAS BIMBO X 12</t>
  </si>
  <si>
    <t xml:space="preserve">7702354946081</t>
  </si>
  <si>
    <t xml:space="preserve">NUTRIBELA 10 X180ML</t>
  </si>
  <si>
    <t xml:space="preserve">7509546054650</t>
  </si>
  <si>
    <t xml:space="preserve">COLGATE LUMINOUS WHITE</t>
  </si>
  <si>
    <t xml:space="preserve">7703090267416</t>
  </si>
  <si>
    <t xml:space="preserve">RINGO PREMIUM X2K</t>
  </si>
  <si>
    <t xml:space="preserve">7501007528939</t>
  </si>
  <si>
    <t xml:space="preserve">LUBRIDERM REPAR.X120</t>
  </si>
  <si>
    <t xml:space="preserve">7702006205931</t>
  </si>
  <si>
    <t xml:space="preserve">SHAMPOO SAVITAL MULTIOLEOS</t>
  </si>
  <si>
    <t xml:space="preserve">7702113011937</t>
  </si>
  <si>
    <t xml:space="preserve">DEO PIES AEROSOL</t>
  </si>
  <si>
    <t xml:space="preserve">7702010971822</t>
  </si>
  <si>
    <t xml:space="preserve">DES.SPEED X2X100G</t>
  </si>
  <si>
    <t xml:space="preserve">7702560049101</t>
  </si>
  <si>
    <t xml:space="preserve">COLA GRANULADA X330</t>
  </si>
  <si>
    <t xml:space="preserve">7622210427137</t>
  </si>
  <si>
    <t xml:space="preserve">-39</t>
  </si>
  <si>
    <t xml:space="preserve">7622300134112</t>
  </si>
  <si>
    <t xml:space="preserve">GELAT. ROYAL MANZ.</t>
  </si>
  <si>
    <t xml:space="preserve">7700098000588</t>
  </si>
  <si>
    <t xml:space="preserve">SALCHICHA BONANZA PREMIUMX3</t>
  </si>
  <si>
    <t xml:space="preserve">7700837714592</t>
  </si>
  <si>
    <t xml:space="preserve">CHORIZO LORENZANO</t>
  </si>
  <si>
    <t xml:space="preserve">7701002087091</t>
  </si>
  <si>
    <t xml:space="preserve">7702047037546</t>
  </si>
  <si>
    <t xml:space="preserve">GUISO RANCHERO x 106gr</t>
  </si>
  <si>
    <t xml:space="preserve">7702090026757</t>
  </si>
  <si>
    <t xml:space="preserve">TUTTI FRUTTI x 6und</t>
  </si>
  <si>
    <t xml:space="preserve">7702189046208</t>
  </si>
  <si>
    <t xml:space="preserve">GALLETAS CHOKIS</t>
  </si>
  <si>
    <t xml:space="preserve">7702191161425</t>
  </si>
  <si>
    <t xml:space="preserve">AROMATEL X900 ML</t>
  </si>
  <si>
    <t xml:space="preserve">7702310041492</t>
  </si>
  <si>
    <t xml:space="preserve">LIMP.AZULKLEAN X500ML.FLORAL</t>
  </si>
  <si>
    <t xml:space="preserve">7702354000417</t>
  </si>
  <si>
    <t xml:space="preserve">GELAT.FRUTIï¿½OSALPIC 40GR</t>
  </si>
  <si>
    <t xml:space="preserve">7702354941727</t>
  </si>
  <si>
    <t xml:space="preserve">7702439258719</t>
  </si>
  <si>
    <t xml:space="preserve">GELATINA TUTI FRUTI</t>
  </si>
  <si>
    <t xml:space="preserve">7702511703021</t>
  </si>
  <si>
    <t xml:space="preserve">GRANOS DIANA+RECIPIENTE</t>
  </si>
  <si>
    <t xml:space="preserve">7702712000110</t>
  </si>
  <si>
    <t xml:space="preserve">NUTRECAN GRANULADO1K</t>
  </si>
  <si>
    <t xml:space="preserve">7703812010634</t>
  </si>
  <si>
    <t xml:space="preserve">LAVALOZA BLANCOXX800GR</t>
  </si>
  <si>
    <t xml:space="preserve">7706667900082</t>
  </si>
  <si>
    <t xml:space="preserve">SARDINA EN ACEITE ABURRA</t>
  </si>
  <si>
    <t xml:space="preserve">7707303360178</t>
  </si>
  <si>
    <t xml:space="preserve">BICARBONATO X250 EL TRECE</t>
  </si>
  <si>
    <t xml:space="preserve">7707348519258</t>
  </si>
  <si>
    <t xml:space="preserve">LAVA GRAS X 500 G</t>
  </si>
  <si>
    <t xml:space="preserve">7709073919853</t>
  </si>
  <si>
    <t xml:space="preserve">ENSALADA CAMPESINA X300</t>
  </si>
  <si>
    <t xml:space="preserve">8718696760055</t>
  </si>
  <si>
    <t xml:space="preserve">7702354952419</t>
  </si>
  <si>
    <t xml:space="preserve">SUNTEA GELATINA FRUTOS ROJOS</t>
  </si>
  <si>
    <t xml:space="preserve">7702001019779</t>
  </si>
  <si>
    <t xml:space="preserve">PUDIN VAINILLA</t>
  </si>
  <si>
    <t xml:space="preserve">7702191451342</t>
  </si>
  <si>
    <t xml:space="preserve">7702010283215</t>
  </si>
  <si>
    <t xml:space="preserve">SUAVISANTE X400</t>
  </si>
  <si>
    <t xml:space="preserve">7707271380765</t>
  </si>
  <si>
    <t xml:space="preserve">DELI PLATANO</t>
  </si>
  <si>
    <t xml:space="preserve">7702006300148</t>
  </si>
  <si>
    <t xml:space="preserve">GEL EGO X110</t>
  </si>
  <si>
    <t xml:space="preserve">7702532430876</t>
  </si>
  <si>
    <t xml:space="preserve">7701001915241</t>
  </si>
  <si>
    <t xml:space="preserve">EKONO WAFER FRESA X177G</t>
  </si>
  <si>
    <t xml:space="preserve">7773103000095</t>
  </si>
  <si>
    <t xml:space="preserve">ACEITE FINO X450ML</t>
  </si>
  <si>
    <t xml:space="preserve">7709991211237</t>
  </si>
  <si>
    <t xml:space="preserve">AGUA INN COLA X5000ML</t>
  </si>
  <si>
    <t xml:space="preserve">7707822757091</t>
  </si>
  <si>
    <t xml:space="preserve">BOMBILLO LED 9 W</t>
  </si>
  <si>
    <t xml:space="preserve">7702532720366</t>
  </si>
  <si>
    <t xml:space="preserve">LIMPIAODR DE INODORO TERGO</t>
  </si>
  <si>
    <t xml:space="preserve">7702025123674</t>
  </si>
  <si>
    <t xml:space="preserve">MINICHIPS</t>
  </si>
  <si>
    <t xml:space="preserve">7702090050844</t>
  </si>
  <si>
    <t xml:space="preserve">DUO DE POSTO 1.5</t>
  </si>
  <si>
    <t xml:space="preserve">7703812400275</t>
  </si>
  <si>
    <t xml:space="preserve">LOZACREM DOIPAC 720</t>
  </si>
  <si>
    <t xml:space="preserve">7702032119004</t>
  </si>
  <si>
    <t xml:space="preserve">CAFE SELLOROJO X243G</t>
  </si>
  <si>
    <t xml:space="preserve">7702032253838</t>
  </si>
  <si>
    <t xml:space="preserve">COLCAFE CAPPUCCINO CLASICO X270G</t>
  </si>
  <si>
    <t xml:space="preserve">7500435019705</t>
  </si>
  <si>
    <t xml:space="preserve">SHAMPOO HyS PROTECCION</t>
  </si>
  <si>
    <t xml:space="preserve">046500005602</t>
  </si>
  <si>
    <t xml:space="preserve">GLADE AEROSOL HAWAIIAN BREZE</t>
  </si>
  <si>
    <t xml:space="preserve">7702129065283</t>
  </si>
  <si>
    <t xml:space="preserve">CARNE DE CERDO COLANTA</t>
  </si>
  <si>
    <t xml:space="preserve">7702031407287</t>
  </si>
  <si>
    <t xml:space="preserve">JABON JHONS.BEBEX3</t>
  </si>
  <si>
    <t xml:space="preserve">7702103651143</t>
  </si>
  <si>
    <t xml:space="preserve">CHOCO KRISPIS X275G</t>
  </si>
  <si>
    <t xml:space="preserve">7702113014365</t>
  </si>
  <si>
    <t xml:space="preserve">DEOPIESX260ML MUJER</t>
  </si>
  <si>
    <t xml:space="preserve">7702007049718</t>
  </si>
  <si>
    <t xml:space="preserve">CREMA CHOCOLATE JETx350G</t>
  </si>
  <si>
    <t xml:space="preserve">7702310047227</t>
  </si>
  <si>
    <t xml:space="preserve">DETERG.AK1 X3KL</t>
  </si>
  <si>
    <t xml:space="preserve">7460000080106</t>
  </si>
  <si>
    <t xml:space="preserve">ESPONJA DOBLE USOX2</t>
  </si>
  <si>
    <t xml:space="preserve">-40</t>
  </si>
  <si>
    <t xml:space="preserve">7702001035021</t>
  </si>
  <si>
    <t xml:space="preserve">JUGOS FRUPPER X 6 UNDS</t>
  </si>
  <si>
    <t xml:space="preserve">7702004003249</t>
  </si>
  <si>
    <t xml:space="preserve">AGUILA FUSION LIMON</t>
  </si>
  <si>
    <t xml:space="preserve">7702007058291</t>
  </si>
  <si>
    <t xml:space="preserve">CHOC. CRUZx250+8PAST.</t>
  </si>
  <si>
    <t xml:space="preserve">7702010410703</t>
  </si>
  <si>
    <t xml:space="preserve">JABON PALMOLIBE</t>
  </si>
  <si>
    <t xml:space="preserve">7702129012034</t>
  </si>
  <si>
    <t xml:space="preserve">LECHE PROLINCO X900ML</t>
  </si>
  <si>
    <t xml:space="preserve">7702189053749</t>
  </si>
  <si>
    <t xml:space="preserve">ROSQUITAS CRONCH</t>
  </si>
  <si>
    <t xml:space="preserve">7702206011004</t>
  </si>
  <si>
    <t xml:space="preserve">7702310020701</t>
  </si>
  <si>
    <t xml:space="preserve">7702354941628</t>
  </si>
  <si>
    <t xml:space="preserve">CREMA P.PEINAR COLAGENO</t>
  </si>
  <si>
    <t xml:space="preserve">7702354947378</t>
  </si>
  <si>
    <t xml:space="preserve">GELATINA X3</t>
  </si>
  <si>
    <t xml:space="preserve">7702425868946</t>
  </si>
  <si>
    <t xml:space="preserve">PAPEL ESCOT X1</t>
  </si>
  <si>
    <t xml:space="preserve">7703562003139</t>
  </si>
  <si>
    <t xml:space="preserve">LIMPIAHORNOS ZEUX</t>
  </si>
  <si>
    <t xml:space="preserve">7705137100106</t>
  </si>
  <si>
    <t xml:space="preserve">ALCOHOL OSA</t>
  </si>
  <si>
    <t xml:space="preserve">7705137100984</t>
  </si>
  <si>
    <t xml:space="preserve">7707210445906</t>
  </si>
  <si>
    <t xml:space="preserve">PANDEQUESO Y ALMOJABANA</t>
  </si>
  <si>
    <t xml:space="preserve">7707227224068</t>
  </si>
  <si>
    <t xml:space="preserve">VINAGRE GARRAFA</t>
  </si>
  <si>
    <t xml:space="preserve">7707331405551</t>
  </si>
  <si>
    <t xml:space="preserve">YOGURT NUTRIKIDS FRESA LITRO</t>
  </si>
  <si>
    <t xml:space="preserve">7709954664179</t>
  </si>
  <si>
    <t xml:space="preserve">LAVALOZA ESTELAR PLATO</t>
  </si>
  <si>
    <t xml:space="preserve">7709990702842</t>
  </si>
  <si>
    <t xml:space="preserve">LIMPIAVIDRIOS BRILLALUZ X530 ML</t>
  </si>
  <si>
    <t xml:space="preserve">7702006207683</t>
  </si>
  <si>
    <t xml:space="preserve">SAHMPOO SEDAL SOBRE</t>
  </si>
  <si>
    <t xml:space="preserve">7500435209571</t>
  </si>
  <si>
    <t xml:space="preserve">SHAMPOO HYS SOBRE</t>
  </si>
  <si>
    <t xml:space="preserve">7702001047567</t>
  </si>
  <si>
    <t xml:space="preserve">YOGO YOGO MORA</t>
  </si>
  <si>
    <t xml:space="preserve">7702006402613</t>
  </si>
  <si>
    <t xml:space="preserve">7702191164006</t>
  </si>
  <si>
    <t xml:space="preserve">AROMATEL X180ML</t>
  </si>
  <si>
    <t xml:space="preserve">7702354951139</t>
  </si>
  <si>
    <t xml:space="preserve">GELATINA MARACUPIï¿½A</t>
  </si>
  <si>
    <t xml:space="preserve">7702189055859</t>
  </si>
  <si>
    <t xml:space="preserve">MARGARITA HOT</t>
  </si>
  <si>
    <t xml:space="preserve">7702014525120</t>
  </si>
  <si>
    <t xml:space="preserve">GELHADA FLANX60GR</t>
  </si>
  <si>
    <t xml:space="preserve">7702001148615</t>
  </si>
  <si>
    <t xml:space="preserve">YOG NATURAL VAINILLA</t>
  </si>
  <si>
    <t xml:space="preserve">7709990421408</t>
  </si>
  <si>
    <t xml:space="preserve">PAN MINI FAMMYPAN</t>
  </si>
  <si>
    <t xml:space="preserve">7702354951146</t>
  </si>
  <si>
    <t xml:space="preserve">GELATINA FRUTIï¿½O X3UND</t>
  </si>
  <si>
    <t xml:space="preserve">7702014626926</t>
  </si>
  <si>
    <t xml:space="preserve">SAN JORGE AJOLISTO X110G</t>
  </si>
  <si>
    <t xml:space="preserve">7622210407757</t>
  </si>
  <si>
    <t xml:space="preserve">TRIDENT HERBAL X18UND</t>
  </si>
  <si>
    <t xml:space="preserve">7500435129503</t>
  </si>
  <si>
    <t xml:space="preserve">7707822758470</t>
  </si>
  <si>
    <t xml:space="preserve">SANTABLANCA LED X7W</t>
  </si>
  <si>
    <t xml:space="preserve">7702177022337</t>
  </si>
  <si>
    <t xml:space="preserve">CREMA DE LECHE ALQUERIA X180</t>
  </si>
  <si>
    <t xml:space="preserve">7702914112536</t>
  </si>
  <si>
    <t xml:space="preserve">GALA COCO</t>
  </si>
  <si>
    <t xml:space="preserve">7707426916924</t>
  </si>
  <si>
    <t xml:space="preserve">LAVA SUPER B X3</t>
  </si>
  <si>
    <t xml:space="preserve">7702310022095</t>
  </si>
  <si>
    <t xml:space="preserve">JABON CAREY X 3</t>
  </si>
  <si>
    <t xml:space="preserve">7500435152860</t>
  </si>
  <si>
    <t xml:space="preserve">DET RINDEX X LAV X800</t>
  </si>
  <si>
    <t xml:space="preserve">7501125184277</t>
  </si>
  <si>
    <t xml:space="preserve">ELECTROLIT MORA AZUL X625ML</t>
  </si>
  <si>
    <t xml:space="preserve">7702007033649</t>
  </si>
  <si>
    <t xml:space="preserve">CORONA FLASH X500G</t>
  </si>
  <si>
    <t xml:space="preserve">7891024130940</t>
  </si>
  <si>
    <t xml:space="preserve">COLGATE PLAX X250ML</t>
  </si>
  <si>
    <t xml:space="preserve">7707311610098</t>
  </si>
  <si>
    <t xml:space="preserve">HAMBURGUESA X 10 UNDS</t>
  </si>
  <si>
    <t xml:space="preserve">7702532312714</t>
  </si>
  <si>
    <t xml:space="preserve">7702006404297</t>
  </si>
  <si>
    <t xml:space="preserve">TALCO EFICIENTX2UNDS</t>
  </si>
  <si>
    <t xml:space="preserve">7702006207768</t>
  </si>
  <si>
    <t xml:space="preserve">SHAMPOO SAVITAL FUSION P</t>
  </si>
  <si>
    <t xml:space="preserve">7702425805255</t>
  </si>
  <si>
    <t xml:space="preserve">KOTEX TOALLAS DISCRETA X30</t>
  </si>
  <si>
    <t xml:space="preserve">7701021111845</t>
  </si>
  <si>
    <t xml:space="preserve">PANAL WINNY ET.3X50UNDS</t>
  </si>
  <si>
    <t xml:space="preserve">17702127310054</t>
  </si>
  <si>
    <t xml:space="preserve">AZUCAR PITILLO X 10 PQ</t>
  </si>
  <si>
    <t xml:space="preserve">-41</t>
  </si>
  <si>
    <t xml:space="preserve">PANELA B/A X1000G</t>
  </si>
  <si>
    <t xml:space="preserve">650240039331</t>
  </si>
  <si>
    <t xml:space="preserve">SHAMPOO VANARTX600ML</t>
  </si>
  <si>
    <t xml:space="preserve">7453012354617</t>
  </si>
  <si>
    <t xml:space="preserve">CEPILLO INFANTIL</t>
  </si>
  <si>
    <t xml:space="preserve">7501001133603</t>
  </si>
  <si>
    <t xml:space="preserve">HEAD SHOULDERS LIMPIEZA RENOV.</t>
  </si>
  <si>
    <t xml:space="preserve">7506306237315</t>
  </si>
  <si>
    <t xml:space="preserve">7622210108494</t>
  </si>
  <si>
    <t xml:space="preserve">CLIGHT MANZANA</t>
  </si>
  <si>
    <t xml:space="preserve">7701001145808</t>
  </si>
  <si>
    <t xml:space="preserve">ESPONJILLA SURTIMAX</t>
  </si>
  <si>
    <t xml:space="preserve">7701101232040</t>
  </si>
  <si>
    <t xml:space="preserve">FRIJOLES ANTIOQ CON TOCINOX 580G</t>
  </si>
  <si>
    <t xml:space="preserve">7701101260623</t>
  </si>
  <si>
    <t xml:space="preserve">RANCHERA X2</t>
  </si>
  <si>
    <t xml:space="preserve">7702028021359</t>
  </si>
  <si>
    <t xml:space="preserve">GUSTOSITA x 4 x 125g</t>
  </si>
  <si>
    <t xml:space="preserve">7702044236577</t>
  </si>
  <si>
    <t xml:space="preserve">DES.arden FOR MEN ROLLON</t>
  </si>
  <si>
    <t xml:space="preserve">7702045257922</t>
  </si>
  <si>
    <t xml:space="preserve">SHAMPOO KONZIL SEDA</t>
  </si>
  <si>
    <t xml:space="preserve">7702045565140</t>
  </si>
  <si>
    <t xml:space="preserve">7702090032642</t>
  </si>
  <si>
    <t xml:space="preserve">PEPSI COLA X250</t>
  </si>
  <si>
    <t xml:space="preserve">7702090048216</t>
  </si>
  <si>
    <t xml:space="preserve">HIT X12</t>
  </si>
  <si>
    <t xml:space="preserve">7702210075214</t>
  </si>
  <si>
    <t xml:space="preserve">LIMPIADOR FROTEX X 200ML</t>
  </si>
  <si>
    <t xml:space="preserve">7702354938048</t>
  </si>
  <si>
    <t xml:space="preserve">GELATINA X 3</t>
  </si>
  <si>
    <t xml:space="preserve">7702354940010</t>
  </si>
  <si>
    <t xml:space="preserve">7702532895422</t>
  </si>
  <si>
    <t xml:space="preserve">PINOLNA BAMBU X2000</t>
  </si>
  <si>
    <t xml:space="preserve">7707195160016</t>
  </si>
  <si>
    <t xml:space="preserve">FILETE DE CARNE JAF</t>
  </si>
  <si>
    <t xml:space="preserve">7707348519326</t>
  </si>
  <si>
    <t xml:space="preserve">JABON LAVA</t>
  </si>
  <si>
    <t xml:space="preserve">MLU12</t>
  </si>
  <si>
    <t xml:space="preserve">BOMBILLO MEGA LIGHT3U</t>
  </si>
  <si>
    <t xml:space="preserve">7702006208727</t>
  </si>
  <si>
    <t xml:space="preserve">SHAMPOO SAVITAL SOBRE</t>
  </si>
  <si>
    <t xml:space="preserve">7702354952389</t>
  </si>
  <si>
    <t xml:space="preserve">GELATINA SUNTEA FRESA X16G</t>
  </si>
  <si>
    <t xml:space="preserve">7702189055576</t>
  </si>
  <si>
    <t xml:space="preserve">DETODITO POLLO 50G</t>
  </si>
  <si>
    <t xml:space="preserve">7702001017348</t>
  </si>
  <si>
    <t xml:space="preserve">7702993041987</t>
  </si>
  <si>
    <t xml:space="preserve">BIANCHI ARANDANOS</t>
  </si>
  <si>
    <t xml:space="preserve">7702020112055</t>
  </si>
  <si>
    <t xml:space="preserve">PASTA LA MUï¿½ECAX250G</t>
  </si>
  <si>
    <t xml:space="preserve">7509546689043</t>
  </si>
  <si>
    <t xml:space="preserve">SUAVITEL MANZANA X430ML</t>
  </si>
  <si>
    <t xml:space="preserve">7702026152253</t>
  </si>
  <si>
    <t xml:space="preserve">TOALLAS NOSO TELA</t>
  </si>
  <si>
    <t xml:space="preserve">7891000244135</t>
  </si>
  <si>
    <t xml:space="preserve">DOW CHOW MINIS CARNE</t>
  </si>
  <si>
    <t xml:space="preserve">7702129013420</t>
  </si>
  <si>
    <t xml:space="preserve">YOGUR COLANTA X190</t>
  </si>
  <si>
    <t xml:space="preserve">7702129013444</t>
  </si>
  <si>
    <t xml:space="preserve">PANELA REGIONAL X8</t>
  </si>
  <si>
    <t xml:space="preserve">7707231960044</t>
  </si>
  <si>
    <t xml:space="preserve">CABECITA NEGRA X 500G</t>
  </si>
  <si>
    <t xml:space="preserve">7702304003376</t>
  </si>
  <si>
    <t xml:space="preserve">DESENGRASANTE CITRIC ZONA LIM</t>
  </si>
  <si>
    <t xml:space="preserve">7702011034717</t>
  </si>
  <si>
    <t xml:space="preserve">MILLOWS CORASON</t>
  </si>
  <si>
    <t xml:space="preserve">7702189040978</t>
  </si>
  <si>
    <t xml:space="preserve">7702047040577</t>
  </si>
  <si>
    <t xml:space="preserve">MAYONES.ARTESANALX140G</t>
  </si>
  <si>
    <t xml:space="preserve">9002490100070</t>
  </si>
  <si>
    <t xml:space="preserve">ENERGIZANTE REDBULL</t>
  </si>
  <si>
    <t xml:space="preserve">7702001133611</t>
  </si>
  <si>
    <t xml:space="preserve">QUESITO ALPINA X185</t>
  </si>
  <si>
    <t xml:space="preserve">7702439008802</t>
  </si>
  <si>
    <t xml:space="preserve">SALSA BBQ X 1300 G</t>
  </si>
  <si>
    <t xml:space="preserve">7702031525448</t>
  </si>
  <si>
    <t xml:space="preserve">TAMPONE OB MEDIO</t>
  </si>
  <si>
    <t xml:space="preserve">7501125176531</t>
  </si>
  <si>
    <t xml:space="preserve">ELECTROLIT FRES X625ML</t>
  </si>
  <si>
    <t xml:space="preserve">7702304003703</t>
  </si>
  <si>
    <t xml:space="preserve">LIMPIA JUNTAS X 1000ML</t>
  </si>
  <si>
    <t xml:space="preserve">7702026150044</t>
  </si>
  <si>
    <t xml:space="preserve">7702354002114</t>
  </si>
  <si>
    <t xml:space="preserve">INSTACREMX430GBOLSA</t>
  </si>
  <si>
    <t xml:space="preserve">7702006202923</t>
  </si>
  <si>
    <t xml:space="preserve">ACOND. SAV. MULTIVITAMINAS</t>
  </si>
  <si>
    <t xml:space="preserve">7791293022567</t>
  </si>
  <si>
    <t xml:space="preserve">7702129012256</t>
  </si>
  <si>
    <t xml:space="preserve">DESLAC PROLINCO X6</t>
  </si>
  <si>
    <t xml:space="preserve">7707311000165</t>
  </si>
  <si>
    <t xml:space="preserve">MEDIO BLOQUE MOZARELA</t>
  </si>
  <si>
    <t xml:space="preserve">7591005003408</t>
  </si>
  <si>
    <t xml:space="preserve">INSECTICIDA RAIDX235CC</t>
  </si>
  <si>
    <t xml:space="preserve">-42</t>
  </si>
  <si>
    <t xml:space="preserve">7700029005279</t>
  </si>
  <si>
    <t xml:space="preserve">VINAGRE BLANCO GARRAFA</t>
  </si>
  <si>
    <t xml:space="preserve">7702010281327</t>
  </si>
  <si>
    <t xml:space="preserve">SOFLAN SUAVITEL X 3 LIT</t>
  </si>
  <si>
    <t xml:space="preserve">7702047041482</t>
  </si>
  <si>
    <t xml:space="preserve">SALSA TOMATE FRUCO X1000G</t>
  </si>
  <si>
    <t xml:space="preserve">7702090052039</t>
  </si>
  <si>
    <t xml:space="preserve">HEINEKEN</t>
  </si>
  <si>
    <t xml:space="preserve">7702177009642</t>
  </si>
  <si>
    <t xml:space="preserve">ALQUERIA SUPER MEGA</t>
  </si>
  <si>
    <t xml:space="preserve">7702189045515</t>
  </si>
  <si>
    <t xml:space="preserve">MANIMOTO YNFIERNO</t>
  </si>
  <si>
    <t xml:space="preserve">7702191162866</t>
  </si>
  <si>
    <t xml:space="preserve">AROMATEL X 200ML</t>
  </si>
  <si>
    <t xml:space="preserve">7702354943448</t>
  </si>
  <si>
    <t xml:space="preserve">AROMATEL 2x900ml BEBE</t>
  </si>
  <si>
    <t xml:space="preserve">7707237418600</t>
  </si>
  <si>
    <t xml:space="preserve">PASTA LA NIEVEX250G</t>
  </si>
  <si>
    <t xml:space="preserve">7707331406350</t>
  </si>
  <si>
    <t xml:space="preserve">7708507552031</t>
  </si>
  <si>
    <t xml:space="preserve">MANZANA BIGCOLA</t>
  </si>
  <si>
    <t xml:space="preserve">7891037012653</t>
  </si>
  <si>
    <t xml:space="preserve">REXONA SENSIVE CREMA</t>
  </si>
  <si>
    <t xml:space="preserve">7702026196202</t>
  </si>
  <si>
    <t xml:space="preserve">FAMILIA FAMILIAR</t>
  </si>
  <si>
    <t xml:space="preserve">7702189054838</t>
  </si>
  <si>
    <t xml:space="preserve">MANI MOTO MIXES CHOCOLATE</t>
  </si>
  <si>
    <t xml:space="preserve">7702189056702</t>
  </si>
  <si>
    <t xml:space="preserve">PAPITAS SABOR CHURRASCO</t>
  </si>
  <si>
    <t xml:space="preserve">7709679189452</t>
  </si>
  <si>
    <t xml:space="preserve">7702129074445</t>
  </si>
  <si>
    <t xml:space="preserve">7700270024173</t>
  </si>
  <si>
    <t xml:space="preserve">PAPEL ALUMINIOX8M</t>
  </si>
  <si>
    <t xml:space="preserve">7702090048643</t>
  </si>
  <si>
    <t xml:space="preserve">7702024007463</t>
  </si>
  <si>
    <t xml:space="preserve">SOPA MAGGI MARINERA X70G</t>
  </si>
  <si>
    <t xml:space="preserve">7702047040508</t>
  </si>
  <si>
    <t xml:space="preserve">MAYONESA FRUCO CON AJO Y CEBOLLA</t>
  </si>
  <si>
    <t xml:space="preserve">7707285979740</t>
  </si>
  <si>
    <t xml:space="preserve">JABON LIQUIDO DIVINIO</t>
  </si>
  <si>
    <t xml:space="preserve">7702166005037</t>
  </si>
  <si>
    <t xml:space="preserve">POLVO 1AX750</t>
  </si>
  <si>
    <t xml:space="preserve">7702626216171</t>
  </si>
  <si>
    <t xml:space="preserve">VANISH DOYPACK X2 450ML</t>
  </si>
  <si>
    <t xml:space="preserve">7709990505023</t>
  </si>
  <si>
    <t xml:space="preserve">QUSITO PASTEURIZADO</t>
  </si>
  <si>
    <t xml:space="preserve">7702140231704</t>
  </si>
  <si>
    <t xml:space="preserve">SAN LIMPIO DETERG. LIQ X1L</t>
  </si>
  <si>
    <t xml:space="preserve">7702193101306</t>
  </si>
  <si>
    <t xml:space="preserve">QUAKER HOJUELAS X460</t>
  </si>
  <si>
    <t xml:space="preserve">7501033206849</t>
  </si>
  <si>
    <t xml:space="preserve">AXION LIMA LIMON X 450G</t>
  </si>
  <si>
    <t xml:space="preserve">7702010687631</t>
  </si>
  <si>
    <t xml:space="preserve">AXION LIMON X425G</t>
  </si>
  <si>
    <t xml:space="preserve">7702024027591</t>
  </si>
  <si>
    <t xml:space="preserve">MAGGIX12</t>
  </si>
  <si>
    <t xml:space="preserve">7702310042659</t>
  </si>
  <si>
    <t xml:space="preserve">AZULKLEAN BEBE X980ML</t>
  </si>
  <si>
    <t xml:space="preserve">7707324640044</t>
  </si>
  <si>
    <t xml:space="preserve">TOALLAS NOCTURNA PRO</t>
  </si>
  <si>
    <t xml:space="preserve">7702024063193</t>
  </si>
  <si>
    <t xml:space="preserve">LECHERA X 330 GR NESTLE</t>
  </si>
  <si>
    <t xml:space="preserve">7891010245566</t>
  </si>
  <si>
    <t xml:space="preserve">TAMPONES OB SUPER</t>
  </si>
  <si>
    <t xml:space="preserve">7701021145925</t>
  </si>
  <si>
    <t xml:space="preserve">TOALLITAS WINNYX70UNDS</t>
  </si>
  <si>
    <t xml:space="preserve">7703812405539</t>
  </si>
  <si>
    <t xml:space="preserve">7702032109944</t>
  </si>
  <si>
    <t xml:space="preserve">CAFï¿½ SELLO ROJO x 500g EXTRACONTENIDO</t>
  </si>
  <si>
    <t xml:space="preserve">7702425809710</t>
  </si>
  <si>
    <t xml:space="preserve">PROTECT.X50+15 KOTEX</t>
  </si>
  <si>
    <t xml:space="preserve">7500435138017</t>
  </si>
  <si>
    <t xml:space="preserve">SHAMPOO H&amp;S X180ML</t>
  </si>
  <si>
    <t xml:space="preserve">7702006299350</t>
  </si>
  <si>
    <t xml:space="preserve">CREMA PEINAR SAVITAL X2700</t>
  </si>
  <si>
    <t xml:space="preserve">7702129030236</t>
  </si>
  <si>
    <t xml:space="preserve">MANT. COLANTA X 250</t>
  </si>
  <si>
    <t xml:space="preserve">7707172681060</t>
  </si>
  <si>
    <t xml:space="preserve">EMULSION SCOTT.TRADIC</t>
  </si>
  <si>
    <t xml:space="preserve">7700537003064</t>
  </si>
  <si>
    <t xml:space="preserve">COMBO DAN</t>
  </si>
  <si>
    <t xml:space="preserve">079400300546</t>
  </si>
  <si>
    <t xml:space="preserve">7707181105939</t>
  </si>
  <si>
    <t xml:space="preserve">PAï¿½AL PEQUEï¿½IN ET.2X30</t>
  </si>
  <si>
    <t xml:space="preserve">7702425321670</t>
  </si>
  <si>
    <t xml:space="preserve">PAï¿½AL HUGGIES ET 3</t>
  </si>
  <si>
    <t xml:space="preserve">7707426917419</t>
  </si>
  <si>
    <t xml:space="preserve">CREMA LAVAPLATOS BONDI</t>
  </si>
  <si>
    <t xml:space="preserve">7707181105885</t>
  </si>
  <si>
    <t xml:space="preserve">PEQUEï¿½IN ETP 4X30UNDS</t>
  </si>
  <si>
    <t xml:space="preserve">7702191163108</t>
  </si>
  <si>
    <t xml:space="preserve">FAB X6 KIL</t>
  </si>
  <si>
    <t xml:space="preserve">7707311000158</t>
  </si>
  <si>
    <t xml:space="preserve">MORZARELLA SHEMA BLOQUE</t>
  </si>
  <si>
    <t xml:space="preserve">039800015464</t>
  </si>
  <si>
    <t xml:space="preserve">PILA ENERGIZER MAX AA</t>
  </si>
  <si>
    <t xml:space="preserve">-43</t>
  </si>
  <si>
    <t xml:space="preserve">7701101232002</t>
  </si>
  <si>
    <t xml:space="preserve">FRIJOLES ANTIOQUEï¿½OS CON TOCINO</t>
  </si>
  <si>
    <t xml:space="preserve">7702006203647</t>
  </si>
  <si>
    <t xml:space="preserve">CPP BIOEXPERT OMEGA</t>
  </si>
  <si>
    <t xml:space="preserve">7702026176945</t>
  </si>
  <si>
    <t xml:space="preserve">PROTECT.LARGOSX20UNDS</t>
  </si>
  <si>
    <t xml:space="preserve">7702189051646</t>
  </si>
  <si>
    <t xml:space="preserve">7702191663646</t>
  </si>
  <si>
    <t xml:space="preserve">JABON PURO MAX x 220g</t>
  </si>
  <si>
    <t xml:space="preserve">7702216901388</t>
  </si>
  <si>
    <t xml:space="preserve">TALCO NEW DAY X 40G</t>
  </si>
  <si>
    <t xml:space="preserve">7702310042352</t>
  </si>
  <si>
    <t xml:space="preserve">7702310048026</t>
  </si>
  <si>
    <t xml:space="preserve">DETERGENTE AK*1 x 1900ml</t>
  </si>
  <si>
    <t xml:space="preserve">7702439007287</t>
  </si>
  <si>
    <t xml:space="preserve">SALSA PARA PASTA BARY</t>
  </si>
  <si>
    <t xml:space="preserve">7702532894210</t>
  </si>
  <si>
    <t xml:space="preserve">PINOLINA</t>
  </si>
  <si>
    <t xml:space="preserve">7702535021545</t>
  </si>
  <si>
    <t xml:space="preserve">COCA COLA MEGAx2</t>
  </si>
  <si>
    <t xml:space="preserve">7702993051832</t>
  </si>
  <si>
    <t xml:space="preserve">TRULULU NEON</t>
  </si>
  <si>
    <t xml:space="preserve">7703235000014</t>
  </si>
  <si>
    <t xml:space="preserve">LAVAPLATOS SUPER EXPRESS</t>
  </si>
  <si>
    <t xml:space="preserve">7707237418105</t>
  </si>
  <si>
    <t xml:space="preserve">PASTA LA NIEVE X250G</t>
  </si>
  <si>
    <t xml:space="preserve">7709279705687</t>
  </si>
  <si>
    <t xml:space="preserve">7709990888218</t>
  </si>
  <si>
    <t xml:space="preserve">PANELA DOï¿½A VALLUNA</t>
  </si>
  <si>
    <t xml:space="preserve">7702914594431</t>
  </si>
  <si>
    <t xml:space="preserve">CHOCORAMO FORTI</t>
  </si>
  <si>
    <t xml:space="preserve">7702189055170</t>
  </si>
  <si>
    <t xml:space="preserve">CHCLITOS PICANTES</t>
  </si>
  <si>
    <t xml:space="preserve">7702354017545</t>
  </si>
  <si>
    <t xml:space="preserve">BEBIDA LIGHTYAX10GGRANADILLA</t>
  </si>
  <si>
    <t xml:space="preserve">7707184576668</t>
  </si>
  <si>
    <t xml:space="preserve">AROMATICA BAMBY YERBAB</t>
  </si>
  <si>
    <t xml:space="preserve">7702439543464</t>
  </si>
  <si>
    <t xml:space="preserve">COMPOTA PERA NATURE BABY</t>
  </si>
  <si>
    <t xml:space="preserve">7707430871813</t>
  </si>
  <si>
    <t xml:space="preserve">CERVEZA DORADA X310ML</t>
  </si>
  <si>
    <t xml:space="preserve">7702047040607</t>
  </si>
  <si>
    <t xml:space="preserve">RINDE MAS KNORRX70G</t>
  </si>
  <si>
    <t xml:space="preserve">7702097138736</t>
  </si>
  <si>
    <t xml:space="preserve">SALSA SOYA X100</t>
  </si>
  <si>
    <t xml:space="preserve">7700159140116</t>
  </si>
  <si>
    <t xml:space="preserve">COPITOS X120 UNDS</t>
  </si>
  <si>
    <t xml:space="preserve">706460249361</t>
  </si>
  <si>
    <t xml:space="preserve">PEDIGRE FILETESPOLLO CACHORRO</t>
  </si>
  <si>
    <t xml:space="preserve">7500810027400</t>
  </si>
  <si>
    <t xml:space="preserve">TAKIS FUEGO X50G</t>
  </si>
  <si>
    <t xml:space="preserve">7701101357897</t>
  </si>
  <si>
    <t xml:space="preserve">SALCHICHA PARRILLADA</t>
  </si>
  <si>
    <t xml:space="preserve">7702024014829</t>
  </si>
  <si>
    <t xml:space="preserve">BASE MAGGI CHOPSUEY</t>
  </si>
  <si>
    <t xml:space="preserve">606110011655</t>
  </si>
  <si>
    <t xml:space="preserve">OREGANO MOLIDO FRASCO</t>
  </si>
  <si>
    <t xml:space="preserve">7705514257133</t>
  </si>
  <si>
    <t xml:space="preserve">7707201932187</t>
  </si>
  <si>
    <t xml:space="preserve">CHORIZO ANTIOQUE COLPAGRO X250</t>
  </si>
  <si>
    <t xml:space="preserve">7700697000101</t>
  </si>
  <si>
    <t xml:space="preserve">PAPA DONJOSE X500</t>
  </si>
  <si>
    <t xml:space="preserve">7709686119619</t>
  </si>
  <si>
    <t xml:space="preserve">PANELA X8</t>
  </si>
  <si>
    <t xml:space="preserve">7707311000110</t>
  </si>
  <si>
    <t xml:space="preserve">7703812400268</t>
  </si>
  <si>
    <t xml:space="preserve">LOZACREM BLANCOX X720ML LIMON</t>
  </si>
  <si>
    <t xml:space="preserve">7790520984524</t>
  </si>
  <si>
    <t xml:space="preserve">MR MUSCULOCOCINAX500G</t>
  </si>
  <si>
    <t xml:space="preserve">7702011016812</t>
  </si>
  <si>
    <t xml:space="preserve">ANISADAS X 100</t>
  </si>
  <si>
    <t xml:space="preserve">7706667900044</t>
  </si>
  <si>
    <t xml:space="preserve">ATUN ABURRï¿½</t>
  </si>
  <si>
    <t xml:space="preserve">7702025148448</t>
  </si>
  <si>
    <t xml:space="preserve">TOSH MIEL X9</t>
  </si>
  <si>
    <t xml:space="preserve">7702014627169</t>
  </si>
  <si>
    <t xml:space="preserve">SALSA BBQ X400</t>
  </si>
  <si>
    <t xml:space="preserve">7500435149631</t>
  </si>
  <si>
    <t xml:space="preserve">ARIEL REVITACOLOR X800G</t>
  </si>
  <si>
    <t xml:space="preserve">7709875747883</t>
  </si>
  <si>
    <t xml:space="preserve">CHULETA BANDEJA DELIPOLLO</t>
  </si>
  <si>
    <t xml:space="preserve">7509546652153</t>
  </si>
  <si>
    <t xml:space="preserve">COLGATE MENTA X150CM</t>
  </si>
  <si>
    <t xml:space="preserve">7702006206044</t>
  </si>
  <si>
    <t xml:space="preserve">CREMA PARA PEINAR RISOS</t>
  </si>
  <si>
    <t xml:space="preserve">7702010971471</t>
  </si>
  <si>
    <t xml:space="preserve">DES.LADY X2X100G</t>
  </si>
  <si>
    <t xml:space="preserve">7703588000112</t>
  </si>
  <si>
    <t xml:space="preserve">VINO CARIï¿½OSO X750ML MANZANA</t>
  </si>
  <si>
    <t xml:space="preserve">7501001303464</t>
  </si>
  <si>
    <t xml:space="preserve">7702129067850</t>
  </si>
  <si>
    <t xml:space="preserve">CARNE REZ FINAS HIERBAS</t>
  </si>
  <si>
    <t xml:space="preserve">7509546060811</t>
  </si>
  <si>
    <t xml:space="preserve">COLGATE TOTAL 12PROFESSI</t>
  </si>
  <si>
    <t xml:space="preserve">-44</t>
  </si>
  <si>
    <t xml:space="preserve">75916565</t>
  </si>
  <si>
    <t xml:space="preserve">VICK VAPORUB</t>
  </si>
  <si>
    <t xml:space="preserve">7622210108616</t>
  </si>
  <si>
    <t xml:space="preserve">CLIGHT PIï¿½A</t>
  </si>
  <si>
    <t xml:space="preserve">7700708010839</t>
  </si>
  <si>
    <t xml:space="preserve">SALCHICHA MANGUERA</t>
  </si>
  <si>
    <t xml:space="preserve">7701001124827</t>
  </si>
  <si>
    <t xml:space="preserve">ALGODON X 50 G</t>
  </si>
  <si>
    <t xml:space="preserve">7702032107124</t>
  </si>
  <si>
    <t xml:space="preserve">CAPUCCINO SOBRE</t>
  </si>
  <si>
    <t xml:space="preserve">7702047037447</t>
  </si>
  <si>
    <t xml:space="preserve">GUISO CASERO x 106gr</t>
  </si>
  <si>
    <t xml:space="preserve">7702047038390</t>
  </si>
  <si>
    <t xml:space="preserve">COSTILLA DESMENUSADA</t>
  </si>
  <si>
    <t xml:space="preserve">7702047138465</t>
  </si>
  <si>
    <t xml:space="preserve">MAMT. RAMA x100G</t>
  </si>
  <si>
    <t xml:space="preserve">7702166053083</t>
  </si>
  <si>
    <t xml:space="preserve">TOP TERRA X 3</t>
  </si>
  <si>
    <t xml:space="preserve">7702303611862</t>
  </si>
  <si>
    <t xml:space="preserve">LUCKY X20</t>
  </si>
  <si>
    <t xml:space="preserve">7702535002766</t>
  </si>
  <si>
    <t xml:space="preserve">SPRITEX 500ML</t>
  </si>
  <si>
    <t xml:space="preserve">7702535002780</t>
  </si>
  <si>
    <t xml:space="preserve">QUATROX 500ML TORONJA</t>
  </si>
  <si>
    <t xml:space="preserve">7702993045329</t>
  </si>
  <si>
    <t xml:space="preserve">7707159820116</t>
  </si>
  <si>
    <t xml:space="preserve">velas sanjorje</t>
  </si>
  <si>
    <t xml:space="preserve">7707187660975</t>
  </si>
  <si>
    <t xml:space="preserve">TOSTADA PORAISOX20</t>
  </si>
  <si>
    <t xml:space="preserve">7707248750355</t>
  </si>
  <si>
    <t xml:space="preserve">LECHE CONDENSADA X150</t>
  </si>
  <si>
    <t xml:space="preserve">7709268094228</t>
  </si>
  <si>
    <t xml:space="preserve">7702032115976</t>
  </si>
  <si>
    <t xml:space="preserve">47702166000788</t>
  </si>
  <si>
    <t xml:space="preserve">000788</t>
  </si>
  <si>
    <t xml:space="preserve">7702026186029</t>
  </si>
  <si>
    <t xml:space="preserve">PAPEL FAMILIA GRANDE PLUS</t>
  </si>
  <si>
    <t xml:space="preserve">7702006406673</t>
  </si>
  <si>
    <t xml:space="preserve">TRATAM.CAPILAR SAVITAL</t>
  </si>
  <si>
    <t xml:space="preserve">7702167175487</t>
  </si>
  <si>
    <t xml:space="preserve">NECT DE MANZANA RESPIN X220 ML</t>
  </si>
  <si>
    <t xml:space="preserve">7704078000612</t>
  </si>
  <si>
    <t xml:space="preserve">AROMATICA LA PRIMAVERA CIDRON</t>
  </si>
  <si>
    <t xml:space="preserve">7702993038963</t>
  </si>
  <si>
    <t xml:space="preserve">MASMELO TRULULU</t>
  </si>
  <si>
    <t xml:space="preserve">7702310023702</t>
  </si>
  <si>
    <t xml:space="preserve">JABON ECO AZUL TOCADOR</t>
  </si>
  <si>
    <t xml:space="preserve">7702189057419</t>
  </si>
  <si>
    <t xml:space="preserve">DETODIO FLAMINGO</t>
  </si>
  <si>
    <t xml:space="preserve">7702014131086</t>
  </si>
  <si>
    <t xml:space="preserve">COMPOTA MANZANA</t>
  </si>
  <si>
    <t xml:space="preserve">7704078000483</t>
  </si>
  <si>
    <t xml:space="preserve">TISANA CANELA</t>
  </si>
  <si>
    <t xml:space="preserve">77066800</t>
  </si>
  <si>
    <t xml:space="preserve">ESENCIA VAINILLA CARAMELA</t>
  </si>
  <si>
    <t xml:space="preserve">7702354954369</t>
  </si>
  <si>
    <t xml:space="preserve">FRUTIï¿½O GELATINA X3</t>
  </si>
  <si>
    <t xml:space="preserve">7707448978467</t>
  </si>
  <si>
    <t xml:space="preserve">BONBILLO LED 9W</t>
  </si>
  <si>
    <t xml:space="preserve">7702189047564</t>
  </si>
  <si>
    <t xml:space="preserve">CHOKIS BLACK X6</t>
  </si>
  <si>
    <t xml:space="preserve">7701021113801</t>
  </si>
  <si>
    <t xml:space="preserve">WINNY ET 1</t>
  </si>
  <si>
    <t xml:space="preserve">7705326019288</t>
  </si>
  <si>
    <t xml:space="preserve">PAN SUPER HAMBURGUESA</t>
  </si>
  <si>
    <t xml:space="preserve">8426920615001</t>
  </si>
  <si>
    <t xml:space="preserve">SARDINA ISABELA ACEITE</t>
  </si>
  <si>
    <t xml:space="preserve">7702189226228</t>
  </si>
  <si>
    <t xml:space="preserve">MEGA LONCHERA X24UND FRITOLAY</t>
  </si>
  <si>
    <t xml:space="preserve">7702109014362</t>
  </si>
  <si>
    <t xml:space="preserve">CAMPI PAISA X500</t>
  </si>
  <si>
    <t xml:space="preserve">7702026147686</t>
  </si>
  <si>
    <t xml:space="preserve">TAMPONES SUPER+PROTECTOR</t>
  </si>
  <si>
    <t xml:space="preserve">7702532312707</t>
  </si>
  <si>
    <t xml:space="preserve">BON AIRE VARITASX80ML</t>
  </si>
  <si>
    <t xml:space="preserve">722776020012</t>
  </si>
  <si>
    <t xml:space="preserve">SPLENDA X50 SOBRES</t>
  </si>
  <si>
    <t xml:space="preserve">050000294077</t>
  </si>
  <si>
    <t xml:space="preserve">FELIX SALSA</t>
  </si>
  <si>
    <t xml:space="preserve">-45</t>
  </si>
  <si>
    <t xml:space="preserve">7622210108395</t>
  </si>
  <si>
    <t xml:space="preserve">CLIGHT NARANJA 7G</t>
  </si>
  <si>
    <t xml:space="preserve">7701101357309</t>
  </si>
  <si>
    <t xml:space="preserve">SALCHICHON RICA X850GR</t>
  </si>
  <si>
    <t xml:space="preserve">7702007212808</t>
  </si>
  <si>
    <t xml:space="preserve">CHOCOLATINA MONT BLANC</t>
  </si>
  <si>
    <t xml:space="preserve">7702010282683</t>
  </si>
  <si>
    <t xml:space="preserve">SUPER OFERTA SUAVITEL x 310ml</t>
  </si>
  <si>
    <t xml:space="preserve">7702024029465</t>
  </si>
  <si>
    <t xml:space="preserve">MAGGI RICAPASTA QUESOSOBRE</t>
  </si>
  <si>
    <t xml:space="preserve">7702031407263</t>
  </si>
  <si>
    <t xml:space="preserve">JOHNSONS X3 CREMOSO</t>
  </si>
  <si>
    <t xml:space="preserve">7702045557954</t>
  </si>
  <si>
    <t xml:space="preserve">OFERTA X3 KONZIL COLAGENO</t>
  </si>
  <si>
    <t xml:space="preserve">7702047037454</t>
  </si>
  <si>
    <t xml:space="preserve">GUISO CON CARNE x 106gr</t>
  </si>
  <si>
    <t xml:space="preserve">7702047038765</t>
  </si>
  <si>
    <t xml:space="preserve">SALSA FRUCO X190</t>
  </si>
  <si>
    <t xml:space="preserve">7702090022759</t>
  </si>
  <si>
    <t xml:space="preserve">UVA POSTOBX3.125</t>
  </si>
  <si>
    <t xml:space="preserve">7702090026528</t>
  </si>
  <si>
    <t xml:space="preserve">TUTTI FRUTY CAJITA</t>
  </si>
  <si>
    <t xml:space="preserve">7702090043358</t>
  </si>
  <si>
    <t xml:space="preserve">ECONOLITRO POSTOBON</t>
  </si>
  <si>
    <t xml:space="preserve">7702127310064</t>
  </si>
  <si>
    <t xml:space="preserve">AZUCAR CASTILLA X 454G</t>
  </si>
  <si>
    <t xml:space="preserve">7702132009588</t>
  </si>
  <si>
    <t xml:space="preserve">ADVIL MAX CAPSULA</t>
  </si>
  <si>
    <t xml:space="preserve">7702354941659</t>
  </si>
  <si>
    <t xml:space="preserve">ACOND. SAVITAL COLAGENO</t>
  </si>
  <si>
    <t xml:space="preserve">7702425803077</t>
  </si>
  <si>
    <t xml:space="preserve">SCOTT X 12 UNDS</t>
  </si>
  <si>
    <t xml:space="preserve">7702535018675</t>
  </si>
  <si>
    <t xml:space="preserve">COCACOLA SIN AZUCAR1.75L</t>
  </si>
  <si>
    <t xml:space="preserve">7702535030073</t>
  </si>
  <si>
    <t xml:space="preserve">7702560039751</t>
  </si>
  <si>
    <t xml:space="preserve">BLANQUEADOR YES JGB</t>
  </si>
  <si>
    <t xml:space="preserve">7703812007948</t>
  </si>
  <si>
    <t xml:space="preserve">7707181150588</t>
  </si>
  <si>
    <t xml:space="preserve">PAï¿½AL PEQUï¿½ON 60 ET3</t>
  </si>
  <si>
    <t xml:space="preserve">7707199540319</t>
  </si>
  <si>
    <t xml:space="preserve">PULLPAN INTEGRAL</t>
  </si>
  <si>
    <t xml:space="preserve">7707303360628</t>
  </si>
  <si>
    <t xml:space="preserve">MIXTURA CONDITODO X250G</t>
  </si>
  <si>
    <t xml:space="preserve">7707313820525</t>
  </si>
  <si>
    <t xml:space="preserve">VELA COLOR X10UNDS</t>
  </si>
  <si>
    <t xml:space="preserve">7709071014772</t>
  </si>
  <si>
    <t xml:space="preserve">SU AREPA X500</t>
  </si>
  <si>
    <t xml:space="preserve">7709990841411</t>
  </si>
  <si>
    <t xml:space="preserve">CARNE HAMBURGUESA TOLUIS</t>
  </si>
  <si>
    <t xml:space="preserve">7709990843194</t>
  </si>
  <si>
    <t xml:space="preserve">CANDY DOGS COMESTIBLE</t>
  </si>
  <si>
    <t xml:space="preserve">9788471667199</t>
  </si>
  <si>
    <t xml:space="preserve">YOGURT X2LIT MORA</t>
  </si>
  <si>
    <t xml:space="preserve">7702006207669</t>
  </si>
  <si>
    <t xml:space="preserve">SHAMPOO SEDAL SOBRE</t>
  </si>
  <si>
    <t xml:space="preserve">7702174083133</t>
  </si>
  <si>
    <t xml:space="preserve">TROLLI MORDISCOS</t>
  </si>
  <si>
    <t xml:space="preserve">7509546676043</t>
  </si>
  <si>
    <t xml:space="preserve">SUAVITEL X160</t>
  </si>
  <si>
    <t xml:space="preserve">7702014177930</t>
  </si>
  <si>
    <t xml:space="preserve">MAYONESA X85G</t>
  </si>
  <si>
    <t xml:space="preserve">78600027</t>
  </si>
  <si>
    <t xml:space="preserve">TICTAC NARANJA</t>
  </si>
  <si>
    <t xml:space="preserve">7702014649444</t>
  </si>
  <si>
    <t xml:space="preserve">GELï¿½HADA NARANJA X34G</t>
  </si>
  <si>
    <t xml:space="preserve">7702354951078</t>
  </si>
  <si>
    <t xml:space="preserve">GELATINA FRUT LIGHT LIMON</t>
  </si>
  <si>
    <t xml:space="preserve">7622201516321</t>
  </si>
  <si>
    <t xml:space="preserve">OREO ROLLO</t>
  </si>
  <si>
    <t xml:space="preserve">7702014969894</t>
  </si>
  <si>
    <t xml:space="preserve">ESENCIA VAINILLA RESPIN</t>
  </si>
  <si>
    <t xml:space="preserve">7702310042642</t>
  </si>
  <si>
    <t xml:space="preserve">AZULKLEAN BEBE X460ML</t>
  </si>
  <si>
    <t xml:space="preserve">7702014649802</t>
  </si>
  <si>
    <t xml:space="preserve">GELHADA X4 + RPTE</t>
  </si>
  <si>
    <t xml:space="preserve">7707448978450</t>
  </si>
  <si>
    <t xml:space="preserve">BOMBILLO LED SANT</t>
  </si>
  <si>
    <t xml:space="preserve">7702024067849</t>
  </si>
  <si>
    <t xml:space="preserve">GALLETA MILO X 12 UNDS</t>
  </si>
  <si>
    <t xml:space="preserve">7707287463490</t>
  </si>
  <si>
    <t xml:space="preserve">LAV PLAT FUROR X2</t>
  </si>
  <si>
    <t xml:space="preserve">7707335286750</t>
  </si>
  <si>
    <t xml:space="preserve">LAV PLA FUROR X2</t>
  </si>
  <si>
    <t xml:space="preserve">7704631904111</t>
  </si>
  <si>
    <t xml:space="preserve">CEPILLO ORALPLUSX2</t>
  </si>
  <si>
    <t xml:space="preserve">7702354936204</t>
  </si>
  <si>
    <t xml:space="preserve">SUNTEA LULO 4.5LTS</t>
  </si>
  <si>
    <t xml:space="preserve">7701001966465</t>
  </si>
  <si>
    <t xml:space="preserve">ACEITE FRESCAMPO X750</t>
  </si>
  <si>
    <t xml:space="preserve">7707222770270</t>
  </si>
  <si>
    <t xml:space="preserve">PANELA SFX1000G</t>
  </si>
  <si>
    <t xml:space="preserve">7702310045391</t>
  </si>
  <si>
    <t xml:space="preserve">DETER K FLOR X950</t>
  </si>
  <si>
    <t xml:space="preserve">7702129072267</t>
  </si>
  <si>
    <t xml:space="preserve">CHORIZO COLANTA X250</t>
  </si>
  <si>
    <t xml:space="preserve">7706921022000</t>
  </si>
  <si>
    <t xml:space="preserve">LECHE INDULECHE X200</t>
  </si>
  <si>
    <t xml:space="preserve">7701893583016</t>
  </si>
  <si>
    <t xml:space="preserve">NUTRISS ADULTO</t>
  </si>
  <si>
    <t xml:space="preserve">7707285200424</t>
  </si>
  <si>
    <t xml:space="preserve">7707285200578</t>
  </si>
  <si>
    <t xml:space="preserve">VINAGRETA LITRO SABORIEMOS</t>
  </si>
  <si>
    <t xml:space="preserve">7702024166849</t>
  </si>
  <si>
    <t xml:space="preserve">KLIM CLASICA x400 G</t>
  </si>
  <si>
    <t xml:space="preserve">004</t>
  </si>
  <si>
    <t xml:space="preserve">MEDIO POLLO BAND,NEGRA</t>
  </si>
  <si>
    <t xml:space="preserve">7506306237339</t>
  </si>
  <si>
    <t xml:space="preserve">SHAMPOO SEDAL KERATINA</t>
  </si>
  <si>
    <t xml:space="preserve">7702026148331</t>
  </si>
  <si>
    <t xml:space="preserve">PAPEL FAMILIA X12</t>
  </si>
  <si>
    <t xml:space="preserve">7702166004009</t>
  </si>
  <si>
    <t xml:space="preserve">DERSA BICARBONATO X4 KIL</t>
  </si>
  <si>
    <t xml:space="preserve">615435799988</t>
  </si>
  <si>
    <t xml:space="preserve">-46</t>
  </si>
  <si>
    <t xml:space="preserve">7500435124690</t>
  </si>
  <si>
    <t xml:space="preserve">RINDEX 3EN1</t>
  </si>
  <si>
    <t xml:space="preserve">7509546075235</t>
  </si>
  <si>
    <t xml:space="preserve">SEPILLO COLGATE X4</t>
  </si>
  <si>
    <t xml:space="preserve">77011107</t>
  </si>
  <si>
    <t xml:space="preserve">AFEITAR MINORA2H</t>
  </si>
  <si>
    <t xml:space="preserve">7702024729105</t>
  </si>
  <si>
    <t xml:space="preserve">NESCAFE + POCILLO</t>
  </si>
  <si>
    <t xml:space="preserve">7702045379679</t>
  </si>
  <si>
    <t xml:space="preserve">TRATAMIENTO KONZIL 1MINUTO</t>
  </si>
  <si>
    <t xml:space="preserve">7702057843755</t>
  </si>
  <si>
    <t xml:space="preserve">DESODORANTE WOMENX30G</t>
  </si>
  <si>
    <t xml:space="preserve">7702088209056</t>
  </si>
  <si>
    <t xml:space="preserve">LUKER CHOCO EXPREX 2PORC</t>
  </si>
  <si>
    <t xml:space="preserve">7702189046413</t>
  </si>
  <si>
    <t xml:space="preserve">GALLETA CAPPUCCINO</t>
  </si>
  <si>
    <t xml:space="preserve">7702189051103</t>
  </si>
  <si>
    <t xml:space="preserve">MARGARITA RESETA CLASICAX38</t>
  </si>
  <si>
    <t xml:space="preserve">7702189052858</t>
  </si>
  <si>
    <t xml:space="preserve">CHOKIS MINI CLASICA</t>
  </si>
  <si>
    <t xml:space="preserve">7702354009199</t>
  </si>
  <si>
    <t xml:space="preserve">JABON SAVITAL ALMENDRASX 130GR</t>
  </si>
  <si>
    <t xml:space="preserve">7702993051771</t>
  </si>
  <si>
    <t xml:space="preserve">TRULULU ORO</t>
  </si>
  <si>
    <t xml:space="preserve">7707187843484</t>
  </si>
  <si>
    <t xml:space="preserve">NATIPAN SANDUCHE</t>
  </si>
  <si>
    <t xml:space="preserve">7707265534426</t>
  </si>
  <si>
    <t xml:space="preserve">ACEITE OLEOSUPER X3000</t>
  </si>
  <si>
    <t xml:space="preserve">7707334530168</t>
  </si>
  <si>
    <t xml:space="preserve">VASO Nï¿½ 16 ONZ</t>
  </si>
  <si>
    <t xml:space="preserve">7707358832651</t>
  </si>
  <si>
    <t xml:space="preserve">NATILLA DULCE NAV.AREQUIP</t>
  </si>
  <si>
    <t xml:space="preserve">7709990523829</t>
  </si>
  <si>
    <t xml:space="preserve">TOALLITAS HUMEDAS DAULYN X 30</t>
  </si>
  <si>
    <t xml:space="preserve">7709990840247</t>
  </si>
  <si>
    <t xml:space="preserve">AZUCAR</t>
  </si>
  <si>
    <t xml:space="preserve">7709990843101</t>
  </si>
  <si>
    <t xml:space="preserve">7707242401390</t>
  </si>
  <si>
    <t xml:space="preserve">AVENA HOJUELAX220G SANESTEBAN</t>
  </si>
  <si>
    <t xml:space="preserve">7702032116577</t>
  </si>
  <si>
    <t xml:space="preserve">COLCAFE 3EN1</t>
  </si>
  <si>
    <t xml:space="preserve">7702014640335</t>
  </si>
  <si>
    <t xml:space="preserve">MERMELADA SANJORGE FRESAX90GR</t>
  </si>
  <si>
    <t xml:space="preserve">7702047040034</t>
  </si>
  <si>
    <t xml:space="preserve">MAIZENA AREQUIPE</t>
  </si>
  <si>
    <t xml:space="preserve">7704078000650</t>
  </si>
  <si>
    <t xml:space="preserve">AROMATICA LA PRIMAVERA ALBAHACA</t>
  </si>
  <si>
    <t xml:space="preserve">7702310042338</t>
  </si>
  <si>
    <t xml:space="preserve">AZUL KLEAN BOLSA</t>
  </si>
  <si>
    <t xml:space="preserve">7702189042347</t>
  </si>
  <si>
    <t xml:space="preserve">MANI FRITILAY ALMENDRAS</t>
  </si>
  <si>
    <t xml:space="preserve">7896029046623</t>
  </si>
  <si>
    <t xml:space="preserve">7709378111051</t>
  </si>
  <si>
    <t xml:space="preserve">ATUN PERLADO AGUA X175G</t>
  </si>
  <si>
    <t xml:space="preserve">7709121093160</t>
  </si>
  <si>
    <t xml:space="preserve">SARDIDA PERLE DE ORO</t>
  </si>
  <si>
    <t xml:space="preserve">7702949000785</t>
  </si>
  <si>
    <t xml:space="preserve">YOGURT DEL NORTEX6</t>
  </si>
  <si>
    <t xml:space="preserve">7702310020763</t>
  </si>
  <si>
    <t xml:space="preserve">7702788201909</t>
  </si>
  <si>
    <t xml:space="preserve">7702354950538</t>
  </si>
  <si>
    <t xml:space="preserve">SUNTE MANDARINA X 4.5L</t>
  </si>
  <si>
    <t xml:space="preserve">7501032924003</t>
  </si>
  <si>
    <t xml:space="preserve">GLADE AEROSOL LAVANDA</t>
  </si>
  <si>
    <t xml:space="preserve">7708893294195</t>
  </si>
  <si>
    <t xml:space="preserve">DICLON LAVA LOZA X 700</t>
  </si>
  <si>
    <t xml:space="preserve">781159085994</t>
  </si>
  <si>
    <t xml:space="preserve">CARNE HAMBURGUESA X900</t>
  </si>
  <si>
    <t xml:space="preserve">7709890372503</t>
  </si>
  <si>
    <t xml:space="preserve">EMPANADAS ENVIGADEï¿½AS ARROZ /CARNE</t>
  </si>
  <si>
    <t xml:space="preserve">7702191661338</t>
  </si>
  <si>
    <t xml:space="preserve">VEL ROSITA LIQ.X900ML</t>
  </si>
  <si>
    <t xml:space="preserve">7702354943820</t>
  </si>
  <si>
    <t xml:space="preserve">NUTRIBELA10 REPOLARIZACION</t>
  </si>
  <si>
    <t xml:space="preserve">7701001878348</t>
  </si>
  <si>
    <t xml:space="preserve">DETERGENTE CON BICARBONATO X2800</t>
  </si>
  <si>
    <t xml:space="preserve">7702006299107</t>
  </si>
  <si>
    <t xml:space="preserve">SHAMPOO SAVITALX530ML</t>
  </si>
  <si>
    <t xml:space="preserve">7701101247372</t>
  </si>
  <si>
    <t xml:space="preserve">RANCHERA PREMIUM X17UND</t>
  </si>
  <si>
    <t xml:space="preserve">7702024083559</t>
  </si>
  <si>
    <t xml:space="preserve">NESCAFE X170 +GALLETAS</t>
  </si>
  <si>
    <t xml:space="preserve">7707181150526</t>
  </si>
  <si>
    <t xml:space="preserve">PEQUEï¿½IN ET 4 x 50und</t>
  </si>
  <si>
    <t xml:space="preserve">614143376870</t>
  </si>
  <si>
    <t xml:space="preserve">MINI PERRO JUACO PAN X12</t>
  </si>
  <si>
    <t xml:space="preserve">-47</t>
  </si>
  <si>
    <t xml:space="preserve">7701001900568</t>
  </si>
  <si>
    <t xml:space="preserve">LECHE FRESCAMPOX900</t>
  </si>
  <si>
    <t xml:space="preserve">7702001054961</t>
  </si>
  <si>
    <t xml:space="preserve">YOGURT ALPINA MELOCOTON X150G</t>
  </si>
  <si>
    <t xml:space="preserve">7702014965728</t>
  </si>
  <si>
    <t xml:space="preserve">GELHADAx4unds+GELAMONSTRUO</t>
  </si>
  <si>
    <t xml:space="preserve">7702032106110</t>
  </si>
  <si>
    <t xml:space="preserve">CAFE 3EN1</t>
  </si>
  <si>
    <t xml:space="preserve">7702047001004</t>
  </si>
  <si>
    <t xml:space="preserve">KNORR DESMENUZADO x 12 sob</t>
  </si>
  <si>
    <t xml:space="preserve">7702084850351</t>
  </si>
  <si>
    <t xml:space="preserve">DOGOURMET CACHORROS</t>
  </si>
  <si>
    <t xml:space="preserve">7702085002353</t>
  </si>
  <si>
    <t xml:space="preserve">PASTA GUARGUERONES</t>
  </si>
  <si>
    <t xml:space="preserve">7702090064933</t>
  </si>
  <si>
    <t xml:space="preserve">AGUAPANELA CON LIMON Y SAL</t>
  </si>
  <si>
    <t xml:space="preserve">7702191163009</t>
  </si>
  <si>
    <t xml:space="preserve">AROMATEL X2COCOBAMBU</t>
  </si>
  <si>
    <t xml:space="preserve">7702206011622</t>
  </si>
  <si>
    <t xml:space="preserve">CARIBE PREMIUM</t>
  </si>
  <si>
    <t xml:space="preserve">7702310020633</t>
  </si>
  <si>
    <t xml:space="preserve">JABON LAK X3UNDS</t>
  </si>
  <si>
    <t xml:space="preserve">7702626204840</t>
  </si>
  <si>
    <t xml:space="preserve">SANPIC VAINILLAX500ML</t>
  </si>
  <si>
    <t xml:space="preserve">7702889004812</t>
  </si>
  <si>
    <t xml:space="preserve">VINAGRETA</t>
  </si>
  <si>
    <t xml:space="preserve">7703235000373</t>
  </si>
  <si>
    <t xml:space="preserve">LIMPIAVIDRIOS X500</t>
  </si>
  <si>
    <t xml:space="preserve">7703812010146</t>
  </si>
  <si>
    <t xml:space="preserve">blancox DESMANCHADOR</t>
  </si>
  <si>
    <t xml:space="preserve">7707187660104</t>
  </si>
  <si>
    <t xml:space="preserve">TOSTADAS EL PARAISO</t>
  </si>
  <si>
    <t xml:space="preserve">7707262685138</t>
  </si>
  <si>
    <t xml:space="preserve">MAYONESA DELISALSA X200G</t>
  </si>
  <si>
    <t xml:space="preserve">7707358831494</t>
  </si>
  <si>
    <t xml:space="preserve">GELATINA DEL TROPICO</t>
  </si>
  <si>
    <t xml:space="preserve">7707587218806</t>
  </si>
  <si>
    <t xml:space="preserve">LAVA EN GEL GRAN SABIO X700</t>
  </si>
  <si>
    <t xml:space="preserve">7709990888263</t>
  </si>
  <si>
    <t xml:space="preserve">PANELA VALLUNA X1000</t>
  </si>
  <si>
    <t xml:space="preserve">7866640701003</t>
  </si>
  <si>
    <t xml:space="preserve">8719200452855</t>
  </si>
  <si>
    <t xml:space="preserve">MANTEQUILLA RAMA X125</t>
  </si>
  <si>
    <t xml:space="preserve">7500435209687</t>
  </si>
  <si>
    <t xml:space="preserve">PANTENE EQUILIBRIO</t>
  </si>
  <si>
    <t xml:space="preserve">7702006205511</t>
  </si>
  <si>
    <t xml:space="preserve">REXONA HOMBRE SOBRE</t>
  </si>
  <si>
    <t xml:space="preserve">7702439000936</t>
  </si>
  <si>
    <t xml:space="preserve">SALSA NEGRA BARY</t>
  </si>
  <si>
    <t xml:space="preserve">7509546655796</t>
  </si>
  <si>
    <t xml:space="preserve">FABULOSO AL CLORO 360 ML</t>
  </si>
  <si>
    <t xml:space="preserve">7702166034037</t>
  </si>
  <si>
    <t xml:space="preserve">JAB TOP COMBI FLORAL X230</t>
  </si>
  <si>
    <t xml:space="preserve">7702010102660</t>
  </si>
  <si>
    <t xml:space="preserve">PROTEX MEN ACTIVE X110G</t>
  </si>
  <si>
    <t xml:space="preserve">7709093541744</t>
  </si>
  <si>
    <t xml:space="preserve">GARBANZO LA COMARCAX500</t>
  </si>
  <si>
    <t xml:space="preserve">7613035202337</t>
  </si>
  <si>
    <t xml:space="preserve">7702189056122</t>
  </si>
  <si>
    <t xml:space="preserve">DE TODITO X172G</t>
  </si>
  <si>
    <t xml:space="preserve">7702031668787</t>
  </si>
  <si>
    <t xml:space="preserve">JABON NEKO BLANCO</t>
  </si>
  <si>
    <t xml:space="preserve">7702304003369</t>
  </si>
  <si>
    <t xml:space="preserve">LIMPIAVIDRIOS X500ML</t>
  </si>
  <si>
    <t xml:space="preserve">7707287463506</t>
  </si>
  <si>
    <t xml:space="preserve">7702007041255</t>
  </si>
  <si>
    <t xml:space="preserve">CHOCO LYNE</t>
  </si>
  <si>
    <t xml:space="preserve">7702914112529</t>
  </si>
  <si>
    <t xml:space="preserve">GALA BLOQUE</t>
  </si>
  <si>
    <t xml:space="preserve">7700098863329</t>
  </si>
  <si>
    <t xml:space="preserve">ATUN LOMITOS FRICAR</t>
  </si>
  <si>
    <t xml:space="preserve">7707192455009</t>
  </si>
  <si>
    <t xml:space="preserve">LECHE LA PECOSITA X380</t>
  </si>
  <si>
    <t xml:space="preserve">7702167097659</t>
  </si>
  <si>
    <t xml:space="preserve">7702532552653</t>
  </si>
  <si>
    <t xml:space="preserve">PINOLINA CANELA 960</t>
  </si>
  <si>
    <t xml:space="preserve">7702024878643</t>
  </si>
  <si>
    <t xml:space="preserve">MILO BOLSAx250+galletas</t>
  </si>
  <si>
    <t xml:space="preserve">7707227240112</t>
  </si>
  <si>
    <t xml:space="preserve">CHAMPIï¿½ON CORTADO</t>
  </si>
  <si>
    <t xml:space="preserve">7501032924010</t>
  </si>
  <si>
    <t xml:space="preserve">GLADE AEROSOL FRUTOS ROJOS</t>
  </si>
  <si>
    <t xml:space="preserve">7701001790824</t>
  </si>
  <si>
    <t xml:space="preserve">7703090705918</t>
  </si>
  <si>
    <t xml:space="preserve">RINGO ADULTO X2KIL</t>
  </si>
  <si>
    <t xml:space="preserve">7709971630850</t>
  </si>
  <si>
    <t xml:space="preserve">CARNE HAMBURGUESA CARDISO X450G</t>
  </si>
  <si>
    <t xml:space="preserve">7703022200207</t>
  </si>
  <si>
    <t xml:space="preserve">CUAJ ZARZAL X 500</t>
  </si>
  <si>
    <t xml:space="preserve">7500435152877</t>
  </si>
  <si>
    <t xml:space="preserve">RINDEX X2KG</t>
  </si>
  <si>
    <t xml:space="preserve">7707172681183</t>
  </si>
  <si>
    <t xml:space="preserve">EMULSION SCOTTX180ML.FR.TROP</t>
  </si>
  <si>
    <t xml:space="preserve">7702189030443</t>
  </si>
  <si>
    <t xml:space="preserve">DE TODITO XXL</t>
  </si>
  <si>
    <t xml:space="preserve">606110892285</t>
  </si>
  <si>
    <t xml:space="preserve">SALSA DE AJOx200g</t>
  </si>
  <si>
    <t xml:space="preserve">-48</t>
  </si>
  <si>
    <t xml:space="preserve">7701001172897</t>
  </si>
  <si>
    <t xml:space="preserve">ATUN RALLADO EKONO</t>
  </si>
  <si>
    <t xml:space="preserve">7702024076551</t>
  </si>
  <si>
    <t xml:space="preserve">DOLCA X170 + MUG</t>
  </si>
  <si>
    <t xml:space="preserve">7702026196479</t>
  </si>
  <si>
    <t xml:space="preserve">7702057843724</t>
  </si>
  <si>
    <t xml:space="preserve">DESODORANTE MINI MENX30G</t>
  </si>
  <si>
    <t xml:space="preserve">7702141006660</t>
  </si>
  <si>
    <t xml:space="preserve">ACEITE OLESABOR X 500</t>
  </si>
  <si>
    <t xml:space="preserve">7702189053725</t>
  </si>
  <si>
    <t xml:space="preserve">DE TODITO CRIOLLO</t>
  </si>
  <si>
    <t xml:space="preserve">7702310042208</t>
  </si>
  <si>
    <t xml:space="preserve">7702354938017</t>
  </si>
  <si>
    <t xml:space="preserve">7704269393615</t>
  </si>
  <si>
    <t xml:space="preserve">TERAPI EXTREME AVENA</t>
  </si>
  <si>
    <t xml:space="preserve">7707304709389</t>
  </si>
  <si>
    <t xml:space="preserve">MAX LIMPIO X 1800</t>
  </si>
  <si>
    <t xml:space="preserve">7709990843187</t>
  </si>
  <si>
    <t xml:space="preserve">7755267002504</t>
  </si>
  <si>
    <t xml:space="preserve">CUCHARAS X100 UNDS</t>
  </si>
  <si>
    <t xml:space="preserve">7862130620489</t>
  </si>
  <si>
    <t xml:space="preserve">SARDINA M1 X454</t>
  </si>
  <si>
    <t xml:space="preserve">ML5WL</t>
  </si>
  <si>
    <t xml:space="preserve">BOMBILLO MEGA LIGHT 9w</t>
  </si>
  <si>
    <t xml:space="preserve">7701001916101</t>
  </si>
  <si>
    <t xml:space="preserve">7702020040006</t>
  </si>
  <si>
    <t xml:space="preserve">ESPAGETI SANRREMO</t>
  </si>
  <si>
    <t xml:space="preserve">7702189060549</t>
  </si>
  <si>
    <t xml:space="preserve">DORITOS MEG QUESO</t>
  </si>
  <si>
    <t xml:space="preserve">7703562107776</t>
  </si>
  <si>
    <t xml:space="preserve">PAPEL ALUMINIO X7M</t>
  </si>
  <si>
    <t xml:space="preserve">7702281142419</t>
  </si>
  <si>
    <t xml:space="preserve">SALSA TOMATE REAL</t>
  </si>
  <si>
    <t xml:space="preserve">7709904717009</t>
  </si>
  <si>
    <t xml:space="preserve">FRIJOL LIMA 500</t>
  </si>
  <si>
    <t xml:space="preserve">7500435131421</t>
  </si>
  <si>
    <t xml:space="preserve">HYS LIMPI.RENO.X75</t>
  </si>
  <si>
    <t xml:space="preserve">7506105606077</t>
  </si>
  <si>
    <t xml:space="preserve">TRIDENT FRESHMINT X18UND</t>
  </si>
  <si>
    <t xml:space="preserve">7702511002926</t>
  </si>
  <si>
    <t xml:space="preserve">LENTEJA DIANA</t>
  </si>
  <si>
    <t xml:space="preserve">7709468375097</t>
  </si>
  <si>
    <t xml:space="preserve">ATUN CASTILLO X170 AGUA</t>
  </si>
  <si>
    <t xml:space="preserve">7509546016160</t>
  </si>
  <si>
    <t xml:space="preserve">COLGATE MAXFRESH X133</t>
  </si>
  <si>
    <t xml:space="preserve">7702425807259</t>
  </si>
  <si>
    <t xml:space="preserve">TOALLAS KOTEX 10</t>
  </si>
  <si>
    <t xml:space="preserve">7702727211129</t>
  </si>
  <si>
    <t xml:space="preserve">SEDA DENTUP 30 MT</t>
  </si>
  <si>
    <t xml:space="preserve">7702120012439</t>
  </si>
  <si>
    <t xml:space="preserve">TOALLA SUAVE NOCTURX8UNDS</t>
  </si>
  <si>
    <t xml:space="preserve">7707303361465</t>
  </si>
  <si>
    <t xml:space="preserve">MANI DULCE EL TRECE</t>
  </si>
  <si>
    <t xml:space="preserve">7702354955342</t>
  </si>
  <si>
    <t xml:space="preserve">652217601220</t>
  </si>
  <si>
    <t xml:space="preserve">PANELA Y M</t>
  </si>
  <si>
    <t xml:space="preserve">7702310020664</t>
  </si>
  <si>
    <t xml:space="preserve">JABON LAK X3 FRUTOS ROJOS</t>
  </si>
  <si>
    <t xml:space="preserve">7701001966342</t>
  </si>
  <si>
    <t xml:space="preserve">MAICITOS DULCES FRESCAMPO X380G</t>
  </si>
  <si>
    <t xml:space="preserve">7707159835028</t>
  </si>
  <si>
    <t xml:space="preserve">TOALLAS HEY LADI</t>
  </si>
  <si>
    <t xml:space="preserve">7702538252182</t>
  </si>
  <si>
    <t xml:space="preserve">JABON BAï¿½O DESEO X3</t>
  </si>
  <si>
    <t xml:space="preserve">7703812402798</t>
  </si>
  <si>
    <t xml:space="preserve">BLANCOX GEL X1L</t>
  </si>
  <si>
    <t xml:space="preserve">7702354950552</t>
  </si>
  <si>
    <t xml:space="preserve">SUNTIA LIMA MAND</t>
  </si>
  <si>
    <t xml:space="preserve">7702026313814</t>
  </si>
  <si>
    <t xml:space="preserve">pa;itospeque aloe</t>
  </si>
  <si>
    <t xml:space="preserve">7709995325114</t>
  </si>
  <si>
    <t xml:space="preserve">MOZARELLA OK DOBLECREMA X360G</t>
  </si>
  <si>
    <t xml:space="preserve">7707121939167</t>
  </si>
  <si>
    <t xml:space="preserve">ESPONJA MALLA TOALLA X1</t>
  </si>
  <si>
    <t xml:space="preserve">7702011004017</t>
  </si>
  <si>
    <t xml:space="preserve">NUCITA BEBIDA X1000G</t>
  </si>
  <si>
    <t xml:space="preserve">9788430595082</t>
  </si>
  <si>
    <t xml:space="preserve">7591005981539</t>
  </si>
  <si>
    <t xml:space="preserve">BAYGON LIQUIDO X475ML</t>
  </si>
  <si>
    <t xml:space="preserve">7702011276346</t>
  </si>
  <si>
    <t xml:space="preserve">CRAKEï¿½AS INTEGRAL X 10</t>
  </si>
  <si>
    <t xml:space="preserve">-49</t>
  </si>
  <si>
    <t xml:space="preserve">7702090000160</t>
  </si>
  <si>
    <t xml:space="preserve">MR TEA SOBRS</t>
  </si>
  <si>
    <t xml:space="preserve">7702129012027</t>
  </si>
  <si>
    <t xml:space="preserve">LECHE PROLINCO X 900</t>
  </si>
  <si>
    <t xml:space="preserve">7702189044969</t>
  </si>
  <si>
    <t xml:space="preserve">DETODITO LIMï¿½N 4</t>
  </si>
  <si>
    <t xml:space="preserve">7702189053893</t>
  </si>
  <si>
    <t xml:space="preserve">DORITOS SABOR PARRILLADA</t>
  </si>
  <si>
    <t xml:space="preserve">7702310020817</t>
  </si>
  <si>
    <t xml:space="preserve">7702354940799</t>
  </si>
  <si>
    <t xml:space="preserve">FORTIDENT TOTAL X3UNDS</t>
  </si>
  <si>
    <t xml:space="preserve">7702354947408</t>
  </si>
  <si>
    <t xml:space="preserve">CEREBRIT X50G</t>
  </si>
  <si>
    <t xml:space="preserve">7702354952259</t>
  </si>
  <si>
    <t xml:space="preserve">BEBIDA PANELADA LIMON</t>
  </si>
  <si>
    <t xml:space="preserve">7702439468125</t>
  </si>
  <si>
    <t xml:space="preserve">7702870100776</t>
  </si>
  <si>
    <t xml:space="preserve">JABON INTIMO INTIBON</t>
  </si>
  <si>
    <t xml:space="preserve">7707014700195</t>
  </si>
  <si>
    <t xml:space="preserve">CONCENTRADO MANGO BICHE</t>
  </si>
  <si>
    <t xml:space="preserve">7707187660968</t>
  </si>
  <si>
    <t xml:space="preserve">PONQUE EL PARAISO</t>
  </si>
  <si>
    <t xml:space="preserve">7707348519265</t>
  </si>
  <si>
    <t xml:space="preserve">7709990843163</t>
  </si>
  <si>
    <t xml:space="preserve">7702354953164</t>
  </si>
  <si>
    <t xml:space="preserve">BOKA SALPICON DE FRUTAS X2L</t>
  </si>
  <si>
    <t xml:space="preserve">7702032116010</t>
  </si>
  <si>
    <t xml:space="preserve">7707181394715</t>
  </si>
  <si>
    <t xml:space="preserve">TENAX DETERGENTE X400G</t>
  </si>
  <si>
    <t xml:space="preserve">7707271380741</t>
  </si>
  <si>
    <t xml:space="preserve">DELI PLTA CANELA</t>
  </si>
  <si>
    <t xml:space="preserve">7707271380758</t>
  </si>
  <si>
    <t xml:space="preserve">7701024001129</t>
  </si>
  <si>
    <t xml:space="preserve">ARROZ SUPREMO PREMIUM X500</t>
  </si>
  <si>
    <t xml:space="preserve">7702001117543</t>
  </si>
  <si>
    <t xml:space="preserve">ALPINITO POUCH MORA x 100gr</t>
  </si>
  <si>
    <t xml:space="preserve">8718696760017</t>
  </si>
  <si>
    <t xml:space="preserve">BOMBILLO PHILIPS 40W</t>
  </si>
  <si>
    <t xml:space="preserve">7702001164097</t>
  </si>
  <si>
    <t xml:space="preserve">BON YUR JUMBO</t>
  </si>
  <si>
    <t xml:space="preserve">7702031669623</t>
  </si>
  <si>
    <t xml:space="preserve">JABON NEKO AVENA</t>
  </si>
  <si>
    <t xml:space="preserve">7709543524303</t>
  </si>
  <si>
    <t xml:space="preserve">ATUN ESTRELLA DE ORO</t>
  </si>
  <si>
    <t xml:space="preserve">7703562004266</t>
  </si>
  <si>
    <t xml:space="preserve">PAPEL ALUMINIO X18MT</t>
  </si>
  <si>
    <t xml:space="preserve">7702014620412</t>
  </si>
  <si>
    <t xml:space="preserve">SALSA ROSADA SAN JORGE X200</t>
  </si>
  <si>
    <t xml:space="preserve">7702538251239</t>
  </si>
  <si>
    <t xml:space="preserve">DESEO X3</t>
  </si>
  <si>
    <t xml:space="preserve">7702025103362</t>
  </si>
  <si>
    <t xml:space="preserve">TOSH VAINILLA</t>
  </si>
  <si>
    <t xml:space="preserve">7707273731145</t>
  </si>
  <si>
    <t xml:space="preserve">GOMINA GELN17X500G</t>
  </si>
  <si>
    <t xml:space="preserve">7702204323536</t>
  </si>
  <si>
    <t xml:space="preserve">COMINO ENTERO X125</t>
  </si>
  <si>
    <t xml:space="preserve">7700270031218</t>
  </si>
  <si>
    <t xml:space="preserve">ALUMINIO X40MT</t>
  </si>
  <si>
    <t xml:space="preserve">7700708002131</t>
  </si>
  <si>
    <t xml:space="preserve">ALITAS POLLO BANDEJA BLANCA</t>
  </si>
  <si>
    <t xml:space="preserve">2819330498252</t>
  </si>
  <si>
    <t xml:space="preserve">FILETE D.POLLO</t>
  </si>
  <si>
    <t xml:space="preserve">7891010037185</t>
  </si>
  <si>
    <t xml:space="preserve">CREMA JOHNSONSX200 ML</t>
  </si>
  <si>
    <t xml:space="preserve">7702129004404</t>
  </si>
  <si>
    <t xml:space="preserve">LECHE COLANT.MAXIX6</t>
  </si>
  <si>
    <t xml:space="preserve">7702425807099</t>
  </si>
  <si>
    <t xml:space="preserve">PAï¿½AL HUGGIES AJUSTEPERFECT</t>
  </si>
  <si>
    <t xml:space="preserve">7702001103973</t>
  </si>
  <si>
    <t xml:space="preserve">BABY ALPINA X400</t>
  </si>
  <si>
    <t xml:space="preserve">07622210454638</t>
  </si>
  <si>
    <t xml:space="preserve">TRAIDEN</t>
  </si>
  <si>
    <t xml:space="preserve">-50</t>
  </si>
  <si>
    <t xml:space="preserve">7500435152839</t>
  </si>
  <si>
    <t xml:space="preserve">RINDEX 2 EN 1 4 K FLORES</t>
  </si>
  <si>
    <t xml:space="preserve">7591005005488</t>
  </si>
  <si>
    <t xml:space="preserve">7701001148113</t>
  </si>
  <si>
    <t xml:space="preserve">JABON SURTIMAX X 3 UNDS</t>
  </si>
  <si>
    <t xml:space="preserve">7702310042154</t>
  </si>
  <si>
    <t xml:space="preserve">AZUL KLEAN BLUE ESSENCE</t>
  </si>
  <si>
    <t xml:space="preserve">7702535005941</t>
  </si>
  <si>
    <t xml:space="preserve">COCA COLA SIN AZUCAR X 400</t>
  </si>
  <si>
    <t xml:space="preserve">7702622425102</t>
  </si>
  <si>
    <t xml:space="preserve">GUSTARINA DE ARROZ SABOR NATURAL</t>
  </si>
  <si>
    <t xml:space="preserve">7702626216768</t>
  </si>
  <si>
    <t xml:space="preserve">VANISH LIQ. BLANCO X300ML</t>
  </si>
  <si>
    <t xml:space="preserve">7703038065630</t>
  </si>
  <si>
    <t xml:space="preserve">ACETAMINOFEN JARABE x 90ml</t>
  </si>
  <si>
    <t xml:space="preserve">7707231964431</t>
  </si>
  <si>
    <t xml:space="preserve">AZUCAR EL 13 X5LB</t>
  </si>
  <si>
    <t xml:space="preserve">7707232172132</t>
  </si>
  <si>
    <t xml:space="preserve">LAVALOZA LIQUID.X1LIT</t>
  </si>
  <si>
    <t xml:space="preserve">7709029739337</t>
  </si>
  <si>
    <t xml:space="preserve">CIFRUT MORA 1.75</t>
  </si>
  <si>
    <t xml:space="preserve">7709198543612</t>
  </si>
  <si>
    <t xml:space="preserve">VASOS DESECHABLES 7ONZ</t>
  </si>
  <si>
    <t xml:space="preserve">7709816239224</t>
  </si>
  <si>
    <t xml:space="preserve">CHORIZO RANCHERO X 10 UND</t>
  </si>
  <si>
    <t xml:space="preserve">7701001992884</t>
  </si>
  <si>
    <t xml:space="preserve">JABON EKONO MANDARINA</t>
  </si>
  <si>
    <t xml:space="preserve">7701001085036</t>
  </si>
  <si>
    <t xml:space="preserve">CHOCOLATE EKONO X250</t>
  </si>
  <si>
    <t xml:space="preserve">7707159835004</t>
  </si>
  <si>
    <t xml:space="preserve">7702993035245</t>
  </si>
  <si>
    <t xml:space="preserve">TRULULU RELLENOS</t>
  </si>
  <si>
    <t xml:space="preserve">7702310022385</t>
  </si>
  <si>
    <t xml:space="preserve">CAREY EXFOLIANTE X110</t>
  </si>
  <si>
    <t xml:space="preserve">7702177021910</t>
  </si>
  <si>
    <t xml:space="preserve">SUERO COSTEï¿½O X200G</t>
  </si>
  <si>
    <t xml:space="preserve">7702210038134</t>
  </si>
  <si>
    <t xml:space="preserve">FROTEX LAVALOZA LIM.</t>
  </si>
  <si>
    <t xml:space="preserve">606110012119</t>
  </si>
  <si>
    <t xml:space="preserve">CEBADA MOLIDA</t>
  </si>
  <si>
    <t xml:space="preserve">7704078001015</t>
  </si>
  <si>
    <t xml:space="preserve">TISANA FRUTOS ROJOSX20</t>
  </si>
  <si>
    <t xml:space="preserve">75065287</t>
  </si>
  <si>
    <t xml:space="preserve">VICK VAPORUB CAJITA12G</t>
  </si>
  <si>
    <t xml:space="preserve">7702432063013</t>
  </si>
  <si>
    <t xml:space="preserve">GALLETICAS SURTIDASX6</t>
  </si>
  <si>
    <t xml:space="preserve">7702538251246</t>
  </si>
  <si>
    <t xml:space="preserve">JABON DESEOX3 COCO ALMENDRA</t>
  </si>
  <si>
    <t xml:space="preserve">7704097537823</t>
  </si>
  <si>
    <t xml:space="preserve">MAIZ DULSE RICONJELADO</t>
  </si>
  <si>
    <t xml:space="preserve">7709990267075</t>
  </si>
  <si>
    <t xml:space="preserve">SALCHICHON CARLAX500</t>
  </si>
  <si>
    <t xml:space="preserve">7700098000021</t>
  </si>
  <si>
    <t xml:space="preserve">MORTADELA FRICAR X500G</t>
  </si>
  <si>
    <t xml:space="preserve">7702059603494</t>
  </si>
  <si>
    <t xml:space="preserve">INCAUCA MORENA X850G</t>
  </si>
  <si>
    <t xml:space="preserve">7709890372541</t>
  </si>
  <si>
    <t xml:space="preserve">EMPANADAS PAISAS</t>
  </si>
  <si>
    <t xml:space="preserve">7500435122016</t>
  </si>
  <si>
    <t xml:space="preserve">ARIEL LIQUIDO X1.2 L</t>
  </si>
  <si>
    <t xml:space="preserve">7702166060012</t>
  </si>
  <si>
    <t xml:space="preserve">DERSA LIQUIDO X2000</t>
  </si>
  <si>
    <t xml:space="preserve">7705651000265</t>
  </si>
  <si>
    <t xml:space="preserve">ACEITE OLEOLLANOX3000</t>
  </si>
  <si>
    <t xml:space="preserve">7702001104000</t>
  </si>
  <si>
    <t xml:space="preserve">7702057085599</t>
  </si>
  <si>
    <t xml:space="preserve">YODORA X60GX2UNDS</t>
  </si>
  <si>
    <t xml:space="preserve">017800171267</t>
  </si>
  <si>
    <t xml:space="preserve">DOG CHOW SOBRE</t>
  </si>
  <si>
    <t xml:space="preserve">-51</t>
  </si>
  <si>
    <t xml:space="preserve">05</t>
  </si>
  <si>
    <t xml:space="preserve">PAPA CAPIRA</t>
  </si>
  <si>
    <t xml:space="preserve">7701001145129</t>
  </si>
  <si>
    <t xml:space="preserve">COPITOS SURTIMAX</t>
  </si>
  <si>
    <t xml:space="preserve">7701001155432</t>
  </si>
  <si>
    <t xml:space="preserve">DETERGENTE SURTIMAX x 2700gr</t>
  </si>
  <si>
    <t xml:space="preserve">7702006203623</t>
  </si>
  <si>
    <t xml:space="preserve">ACOND. BIOEXPERT</t>
  </si>
  <si>
    <t xml:space="preserve">7702137007558</t>
  </si>
  <si>
    <t xml:space="preserve">LIMPIDO LIMON 460ML</t>
  </si>
  <si>
    <t xml:space="preserve">7702189012494</t>
  </si>
  <si>
    <t xml:space="preserve">MARGARITA NATURAL x 30gr</t>
  </si>
  <si>
    <t xml:space="preserve">7702204323970</t>
  </si>
  <si>
    <t xml:space="preserve">CHIA</t>
  </si>
  <si>
    <t xml:space="preserve">7702626205403</t>
  </si>
  <si>
    <t xml:space="preserve">VANISH MAXX150ML</t>
  </si>
  <si>
    <t xml:space="preserve">7702914110211</t>
  </si>
  <si>
    <t xml:space="preserve">PONQUE RAMO CHOCOLATA</t>
  </si>
  <si>
    <t xml:space="preserve">7702993048436</t>
  </si>
  <si>
    <t xml:space="preserve">TRULULU FRANKI</t>
  </si>
  <si>
    <t xml:space="preserve">7705137100977</t>
  </si>
  <si>
    <t xml:space="preserve">ALCOHOL ANTISEPTICO X360ML</t>
  </si>
  <si>
    <t xml:space="preserve">7707313820563</t>
  </si>
  <si>
    <t xml:space="preserve">VELA BLANCA X10UNDS</t>
  </si>
  <si>
    <t xml:space="preserve">7709761476323</t>
  </si>
  <si>
    <t xml:space="preserve">AZUCAR MUA X2300G</t>
  </si>
  <si>
    <t xml:space="preserve">7709990171075</t>
  </si>
  <si>
    <t xml:space="preserve">POOL MANZANA X250ML</t>
  </si>
  <si>
    <t xml:space="preserve">8801038200026</t>
  </si>
  <si>
    <t xml:space="preserve">CUCHILLA DORCO</t>
  </si>
  <si>
    <t xml:space="preserve">9788492808274</t>
  </si>
  <si>
    <t xml:space="preserve">AREPA MANTEQUILLA</t>
  </si>
  <si>
    <t xml:space="preserve">7702626219240</t>
  </si>
  <si>
    <t xml:space="preserve">SANPIC VAINILLA X200</t>
  </si>
  <si>
    <t xml:space="preserve">7702001157440</t>
  </si>
  <si>
    <t xml:space="preserve">MINI BONYUR TROLLI</t>
  </si>
  <si>
    <t xml:space="preserve">7702129013406</t>
  </si>
  <si>
    <t xml:space="preserve">7705326079008</t>
  </si>
  <si>
    <t xml:space="preserve">7702090038095</t>
  </si>
  <si>
    <t xml:space="preserve">HIT FRUTAS TROPICALES x 1l</t>
  </si>
  <si>
    <t xml:space="preserve">7702425805187</t>
  </si>
  <si>
    <t xml:space="preserve">HOGGIES X 80</t>
  </si>
  <si>
    <t xml:space="preserve">7707232172934</t>
  </si>
  <si>
    <t xml:space="preserve">WIPES BABY</t>
  </si>
  <si>
    <t xml:space="preserve">7709565874271</t>
  </si>
  <si>
    <t xml:space="preserve">PA;ITOS FAM BODI 108</t>
  </si>
  <si>
    <t xml:space="preserve">7702914112512</t>
  </si>
  <si>
    <t xml:space="preserve">GALA BLOQUE CHOCO</t>
  </si>
  <si>
    <t xml:space="preserve">7591005545038</t>
  </si>
  <si>
    <t xml:space="preserve">PATO TANQUE</t>
  </si>
  <si>
    <t xml:space="preserve">7702025125807</t>
  </si>
  <si>
    <t xml:space="preserve">SALTIN QUESO X 6 TACOS</t>
  </si>
  <si>
    <t xml:space="preserve">7707348514062</t>
  </si>
  <si>
    <t xml:space="preserve">7707310990498</t>
  </si>
  <si>
    <t xml:space="preserve">MOGOLLA INTEGRAL</t>
  </si>
  <si>
    <t xml:space="preserve">7702032253821</t>
  </si>
  <si>
    <t xml:space="preserve">CAPUCHINO VAINILLA X 270</t>
  </si>
  <si>
    <t xml:space="preserve">7702204323543</t>
  </si>
  <si>
    <t xml:space="preserve">COMINO X250G</t>
  </si>
  <si>
    <t xml:space="preserve">7702024012580</t>
  </si>
  <si>
    <t xml:space="preserve">NESCAFE CON LECHE X 450 G</t>
  </si>
  <si>
    <t xml:space="preserve">7702310047234</t>
  </si>
  <si>
    <t xml:space="preserve">DETERG.AK.1X3KL</t>
  </si>
  <si>
    <t xml:space="preserve">606110011969</t>
  </si>
  <si>
    <t xml:space="preserve">-52</t>
  </si>
  <si>
    <t xml:space="preserve">6902081405047</t>
  </si>
  <si>
    <t xml:space="preserve">BOMBILLO AHORRADOR 20W</t>
  </si>
  <si>
    <t xml:space="preserve">6952789632566</t>
  </si>
  <si>
    <t xml:space="preserve">CEPILLO ECONOMICO DRO</t>
  </si>
  <si>
    <t xml:space="preserve">7500435111416</t>
  </si>
  <si>
    <t xml:space="preserve">ARIEL DOWNY X4KL</t>
  </si>
  <si>
    <t xml:space="preserve">7701001148106</t>
  </si>
  <si>
    <t xml:space="preserve">JABON AVENA Y SOYA SURTI</t>
  </si>
  <si>
    <t xml:space="preserve">7701001791838</t>
  </si>
  <si>
    <t xml:space="preserve">DETERGENTE TLD X2800G</t>
  </si>
  <si>
    <t xml:space="preserve">7702001114832</t>
  </si>
  <si>
    <t xml:space="preserve">ALPINA DESLACTOSADO VASO</t>
  </si>
  <si>
    <t xml:space="preserve">7702001117468</t>
  </si>
  <si>
    <t xml:space="preserve">YOGO YOGO CAJA</t>
  </si>
  <si>
    <t xml:space="preserve">7702010382055</t>
  </si>
  <si>
    <t xml:space="preserve">AXION COMPLETE X235</t>
  </si>
  <si>
    <t xml:space="preserve">7702024052647</t>
  </si>
  <si>
    <t xml:space="preserve">LECHE POLVO KLIM 104G</t>
  </si>
  <si>
    <t xml:space="preserve">7702024060215</t>
  </si>
  <si>
    <t xml:space="preserve">NESCAFE DOLCA x 200gr</t>
  </si>
  <si>
    <t xml:space="preserve">7702026622336</t>
  </si>
  <si>
    <t xml:space="preserve">FAMILIA ACOLCHADA</t>
  </si>
  <si>
    <t xml:space="preserve">7702103000996</t>
  </si>
  <si>
    <t xml:space="preserve">CHOCO KRISPI X215G</t>
  </si>
  <si>
    <t xml:space="preserve">7702310021241</t>
  </si>
  <si>
    <t xml:space="preserve">JABON CAREY CREMOSO</t>
  </si>
  <si>
    <t xml:space="preserve">7702310022118</t>
  </si>
  <si>
    <t xml:space="preserve">7702354938024</t>
  </si>
  <si>
    <t xml:space="preserve">7702354951382</t>
  </si>
  <si>
    <t xml:space="preserve">SUNTEA</t>
  </si>
  <si>
    <t xml:space="preserve">7702439238094</t>
  </si>
  <si>
    <t xml:space="preserve">SALSA ROSADA BARY X200G</t>
  </si>
  <si>
    <t xml:space="preserve">7702532894739</t>
  </si>
  <si>
    <t xml:space="preserve">LIMP.PINOLINA CITRONELAX 460</t>
  </si>
  <si>
    <t xml:space="preserve">7703111002941</t>
  </si>
  <si>
    <t xml:space="preserve">COPELIA</t>
  </si>
  <si>
    <t xml:space="preserve">7707187660081</t>
  </si>
  <si>
    <t xml:space="preserve">TAJADO PARAISO</t>
  </si>
  <si>
    <t xml:space="preserve">7702189056825</t>
  </si>
  <si>
    <t xml:space="preserve">CHETOS BOLIQUESO X38</t>
  </si>
  <si>
    <t xml:space="preserve">7704078000605</t>
  </si>
  <si>
    <t xml:space="preserve">TISANA</t>
  </si>
  <si>
    <t xml:space="preserve">7704078000643</t>
  </si>
  <si>
    <t xml:space="preserve">AROMATICA LA PRIMAVERA</t>
  </si>
  <si>
    <t xml:space="preserve">7702189053862</t>
  </si>
  <si>
    <t xml:space="preserve">MARGARITA NATURAL</t>
  </si>
  <si>
    <t xml:space="preserve">7701001824581</t>
  </si>
  <si>
    <t xml:space="preserve">7707199345426</t>
  </si>
  <si>
    <t xml:space="preserve">TOALLA COCINA NOVA X60HOJAS</t>
  </si>
  <si>
    <t xml:space="preserve">7702120012415</t>
  </si>
  <si>
    <t xml:space="preserve">TOALLA SUAVEX10UNDS</t>
  </si>
  <si>
    <t xml:space="preserve">7702006404594</t>
  </si>
  <si>
    <t xml:space="preserve">SAVITAL ACONDICIONADOR X100</t>
  </si>
  <si>
    <t xml:space="preserve">7709208358809</t>
  </si>
  <si>
    <t xml:space="preserve">7702535027868</t>
  </si>
  <si>
    <t xml:space="preserve">AGUA BRISA MANZANA LITRO</t>
  </si>
  <si>
    <t xml:space="preserve">1234567890128</t>
  </si>
  <si>
    <t xml:space="preserve">PANDEQUESO X5UNDS</t>
  </si>
  <si>
    <t xml:space="preserve">7700098000526</t>
  </si>
  <si>
    <t xml:space="preserve">SALCHICHASELCIONADAFRICARX500G</t>
  </si>
  <si>
    <t xml:space="preserve">7702055002017</t>
  </si>
  <si>
    <t xml:space="preserve">ALCOHOL X7500</t>
  </si>
  <si>
    <t xml:space="preserve">7707273731152</t>
  </si>
  <si>
    <t xml:space="preserve">GOMINA N17 X320G</t>
  </si>
  <si>
    <t xml:space="preserve">7702354950545</t>
  </si>
  <si>
    <t xml:space="preserve">SUNTE MORA 4.5 L</t>
  </si>
  <si>
    <t xml:space="preserve">7702031563327</t>
  </si>
  <si>
    <t xml:space="preserve">LISTERINE ZERO X180</t>
  </si>
  <si>
    <t xml:space="preserve">7702109014355</t>
  </si>
  <si>
    <t xml:space="preserve">MANTEQ.CAMPI X500G</t>
  </si>
  <si>
    <t xml:space="preserve">7702103807823</t>
  </si>
  <si>
    <t xml:space="preserve">ZUCARITAS X275</t>
  </si>
  <si>
    <t xml:space="preserve">7500435124706</t>
  </si>
  <si>
    <t xml:space="preserve">-53</t>
  </si>
  <si>
    <t xml:space="preserve">7702007049411</t>
  </si>
  <si>
    <t xml:space="preserve">MANI ALMENDRAS Y MARAï¿½ONES</t>
  </si>
  <si>
    <t xml:space="preserve">7702024064503</t>
  </si>
  <si>
    <t xml:space="preserve">GALLETA MILO</t>
  </si>
  <si>
    <t xml:space="preserve">7702049000449</t>
  </si>
  <si>
    <t xml:space="preserve">AGUARDIENTE XMEDIA</t>
  </si>
  <si>
    <t xml:space="preserve">7702166023529</t>
  </si>
  <si>
    <t xml:space="preserve">DERSA X 3000</t>
  </si>
  <si>
    <t xml:space="preserve">7702206011608</t>
  </si>
  <si>
    <t xml:space="preserve">ARROZ CARIBE SELECTO</t>
  </si>
  <si>
    <t xml:space="preserve">7702303006507</t>
  </si>
  <si>
    <t xml:space="preserve">LUCKY STRIKE X20</t>
  </si>
  <si>
    <t xml:space="preserve">7702310014304</t>
  </si>
  <si>
    <t xml:space="preserve">JAB.BLANCO AZULK BRISA</t>
  </si>
  <si>
    <t xml:space="preserve">7702354935825</t>
  </si>
  <si>
    <t xml:space="preserve">SUNTEA DURAZNO</t>
  </si>
  <si>
    <t xml:space="preserve">7702406001188</t>
  </si>
  <si>
    <t xml:space="preserve">AZUCAR MANUELITA LIB.</t>
  </si>
  <si>
    <t xml:space="preserve">7707185153011</t>
  </si>
  <si>
    <t xml:space="preserve">DESINFEC. DE PISO ESTELAR</t>
  </si>
  <si>
    <t xml:space="preserve">7707232150079</t>
  </si>
  <si>
    <t xml:space="preserve">CUIDO PONEDORA KL</t>
  </si>
  <si>
    <t xml:space="preserve">7707348519272</t>
  </si>
  <si>
    <t xml:space="preserve">7709412337027</t>
  </si>
  <si>
    <t xml:space="preserve">PANELA LA ESPERANZA</t>
  </si>
  <si>
    <t xml:space="preserve">7709990649192</t>
  </si>
  <si>
    <t xml:space="preserve">SEDA DENTAL YOKY</t>
  </si>
  <si>
    <t xml:space="preserve">7702914114400</t>
  </si>
  <si>
    <t xml:space="preserve">BARRITA CHOCOLATE</t>
  </si>
  <si>
    <t xml:space="preserve">7702439417833</t>
  </si>
  <si>
    <t xml:space="preserve">MOSTANEZA X140 BARI</t>
  </si>
  <si>
    <t xml:space="preserve">7702014137026</t>
  </si>
  <si>
    <t xml:space="preserve">GELï¿½HADA FRESA X35G</t>
  </si>
  <si>
    <t xml:space="preserve">7702037912761</t>
  </si>
  <si>
    <t xml:space="preserve">LIMPIA VIDRIOS MULTIUSOS</t>
  </si>
  <si>
    <t xml:space="preserve">7702001145089</t>
  </si>
  <si>
    <t xml:space="preserve">YOGURT ALPINA GUANABANA</t>
  </si>
  <si>
    <t xml:space="preserve">7702048278443</t>
  </si>
  <si>
    <t xml:space="preserve">7702177015971</t>
  </si>
  <si>
    <t xml:space="preserve">7702024008019</t>
  </si>
  <si>
    <t xml:space="preserve">CREMA DE TOMATE MAGGI</t>
  </si>
  <si>
    <t xml:space="preserve">8585002432315</t>
  </si>
  <si>
    <t xml:space="preserve">GUGOSO AL SARTEN</t>
  </si>
  <si>
    <t xml:space="preserve">7702024057932</t>
  </si>
  <si>
    <t xml:space="preserve">NESQUIK FRESA X220G</t>
  </si>
  <si>
    <t xml:space="preserve">7500435161251</t>
  </si>
  <si>
    <t xml:space="preserve">GILLETE 2HOJX2</t>
  </si>
  <si>
    <t xml:space="preserve">7702141959447</t>
  </si>
  <si>
    <t xml:space="preserve">CAMPI WOW X220G</t>
  </si>
  <si>
    <t xml:space="preserve">7702032106325</t>
  </si>
  <si>
    <t xml:space="preserve">CAFE SELLO ROJO X143G</t>
  </si>
  <si>
    <t xml:space="preserve">7702026148454</t>
  </si>
  <si>
    <t xml:space="preserve">TOALLA PLUSCANALGEL</t>
  </si>
  <si>
    <t xml:space="preserve">7702532720373</t>
  </si>
  <si>
    <t xml:space="preserve">7702090006544</t>
  </si>
  <si>
    <t xml:space="preserve">AGUA TARRO X5LIT</t>
  </si>
  <si>
    <t xml:space="preserve">7891024123362</t>
  </si>
  <si>
    <t xml:space="preserve">COLGATE MAX WHITEX1800</t>
  </si>
  <si>
    <t xml:space="preserve">7501125176500</t>
  </si>
  <si>
    <t xml:space="preserve">ELECTROLIC X625ML</t>
  </si>
  <si>
    <t xml:space="preserve">095188011351</t>
  </si>
  <si>
    <t xml:space="preserve">TAMPICO GARRA X4000</t>
  </si>
  <si>
    <t xml:space="preserve">7707346667548</t>
  </si>
  <si>
    <t xml:space="preserve">MILANESA POLLO FAIZAN</t>
  </si>
  <si>
    <t xml:space="preserve">7702045484854</t>
  </si>
  <si>
    <t xml:space="preserve">KONZIL SEDA LIQ.X3UNDS</t>
  </si>
  <si>
    <t xml:space="preserve">7709990167801</t>
  </si>
  <si>
    <t xml:space="preserve">ACEITE FRITON 2600CC</t>
  </si>
  <si>
    <t xml:space="preserve">7707181150717</t>
  </si>
  <si>
    <t xml:space="preserve">PAï¿½AL PEQ. ET 2x50unds</t>
  </si>
  <si>
    <t xml:space="preserve">7703022630035</t>
  </si>
  <si>
    <t xml:space="preserve">LECHE ZARZ DESL X6</t>
  </si>
  <si>
    <t xml:space="preserve">7591066721020</t>
  </si>
  <si>
    <t xml:space="preserve">SCHICK XTREME</t>
  </si>
  <si>
    <t xml:space="preserve">-54</t>
  </si>
  <si>
    <t xml:space="preserve">7622201461812</t>
  </si>
  <si>
    <t xml:space="preserve">GALLETA OREO</t>
  </si>
  <si>
    <t xml:space="preserve">7702010381881</t>
  </si>
  <si>
    <t xml:space="preserve">AXION X 450 G</t>
  </si>
  <si>
    <t xml:space="preserve">7702137001037</t>
  </si>
  <si>
    <t xml:space="preserve">7702166024205</t>
  </si>
  <si>
    <t xml:space="preserve">DETERG. DERSA KIL</t>
  </si>
  <si>
    <t xml:space="preserve">7702189044686</t>
  </si>
  <si>
    <t xml:space="preserve">7702189048738</t>
  </si>
  <si>
    <t xml:space="preserve">PAPITAS ONDULADASx48G</t>
  </si>
  <si>
    <t xml:space="preserve">7702310042178</t>
  </si>
  <si>
    <t xml:space="preserve">AZUL KLEAN LAVANDA x 450ml</t>
  </si>
  <si>
    <t xml:space="preserve">7702310047012</t>
  </si>
  <si>
    <t xml:space="preserve">DETERG. AK 1</t>
  </si>
  <si>
    <t xml:space="preserve">7702425804036</t>
  </si>
  <si>
    <t xml:space="preserve">TOALLAS KOTEX x10unds</t>
  </si>
  <si>
    <t xml:space="preserve">7707186856546</t>
  </si>
  <si>
    <t xml:space="preserve">LINAZA MOLIDA</t>
  </si>
  <si>
    <t xml:space="preserve">7702032116096</t>
  </si>
  <si>
    <t xml:space="preserve">7702189057716</t>
  </si>
  <si>
    <t xml:space="preserve">78934696</t>
  </si>
  <si>
    <t xml:space="preserve">TIC TAC FRUTAS</t>
  </si>
  <si>
    <t xml:space="preserve">7702007069181</t>
  </si>
  <si>
    <t xml:space="preserve">CHOCOL.MONTBLANC X25</t>
  </si>
  <si>
    <t xml:space="preserve">7702001017140</t>
  </si>
  <si>
    <t xml:space="preserve">7702354928247</t>
  </si>
  <si>
    <t xml:space="preserve">GELATINA FRUTIï¿½O LIGHT</t>
  </si>
  <si>
    <t xml:space="preserve">7707291392199</t>
  </si>
  <si>
    <t xml:space="preserve">BLANQUEADOR SUPER B X1000ML</t>
  </si>
  <si>
    <t xml:space="preserve">7707271380734</t>
  </si>
  <si>
    <t xml:space="preserve">7702166051287</t>
  </si>
  <si>
    <t xml:space="preserve">SUAVIZANTE DERSA X400ML</t>
  </si>
  <si>
    <t xml:space="preserve">7891010253141</t>
  </si>
  <si>
    <t xml:space="preserve">SUNDOWN PLAYA Y PISCINA</t>
  </si>
  <si>
    <t xml:space="preserve">7702425152540</t>
  </si>
  <si>
    <t xml:space="preserve">TOALLA COTEX</t>
  </si>
  <si>
    <t xml:space="preserve">7702027429354</t>
  </si>
  <si>
    <t xml:space="preserve">T.H.NOSOTRAS.6.TOALL.TELA</t>
  </si>
  <si>
    <t xml:space="preserve">7613034258618</t>
  </si>
  <si>
    <t xml:space="preserve">BASE MAGGI POLLO MOST.X30GR</t>
  </si>
  <si>
    <t xml:space="preserve">7702166007185</t>
  </si>
  <si>
    <t xml:space="preserve">1A DERSA X700</t>
  </si>
  <si>
    <t xml:space="preserve">7702193149322</t>
  </si>
  <si>
    <t xml:space="preserve">RICAVENA X180G</t>
  </si>
  <si>
    <t xml:space="preserve">7702177021071</t>
  </si>
  <si>
    <t xml:space="preserve">CREMA PARA COSINAR</t>
  </si>
  <si>
    <t xml:space="preserve">7707348514055</t>
  </si>
  <si>
    <t xml:space="preserve">7702532370974</t>
  </si>
  <si>
    <t xml:space="preserve">BONAIRE</t>
  </si>
  <si>
    <t xml:space="preserve">7702006298926</t>
  </si>
  <si>
    <t xml:space="preserve">GEL EGO ATTRACTIONx240</t>
  </si>
  <si>
    <t xml:space="preserve">7702047038796</t>
  </si>
  <si>
    <t xml:space="preserve">SALSA ROSADA FRUCO X380G</t>
  </si>
  <si>
    <t xml:space="preserve">7702024743354</t>
  </si>
  <si>
    <t xml:space="preserve">MILO NESTLE X350 G</t>
  </si>
  <si>
    <t xml:space="preserve">7773103000262</t>
  </si>
  <si>
    <t xml:space="preserve">ACEITE FINO GIRASOL X900</t>
  </si>
  <si>
    <t xml:space="preserve">7591005992979</t>
  </si>
  <si>
    <t xml:space="preserve">MEGA OFERTA RAID</t>
  </si>
  <si>
    <t xml:space="preserve">7707196565322</t>
  </si>
  <si>
    <t xml:space="preserve">ARENA FREE MIAU x 4.5kg</t>
  </si>
  <si>
    <t xml:space="preserve">7702035833839</t>
  </si>
  <si>
    <t xml:space="preserve">7702001104017</t>
  </si>
  <si>
    <t xml:space="preserve">BABY ALPINAX900</t>
  </si>
  <si>
    <t xml:space="preserve">645667207609</t>
  </si>
  <si>
    <t xml:space="preserve">PLATO DESECH. X 20 UNDS</t>
  </si>
  <si>
    <t xml:space="preserve">-55</t>
  </si>
  <si>
    <t xml:space="preserve">7362111920336</t>
  </si>
  <si>
    <t xml:space="preserve">CEPILLO PROBELCO</t>
  </si>
  <si>
    <t xml:space="preserve">7701001088457</t>
  </si>
  <si>
    <t xml:space="preserve">DURAZNOS EN MITADES X 820G</t>
  </si>
  <si>
    <t xml:space="preserve">7702031010715</t>
  </si>
  <si>
    <t xml:space="preserve">TAMPON OB SUPER</t>
  </si>
  <si>
    <t xml:space="preserve">7702032112012</t>
  </si>
  <si>
    <t xml:space="preserve">LA BASTIYA X125G+EXTRACONT</t>
  </si>
  <si>
    <t xml:space="preserve">7702047040010</t>
  </si>
  <si>
    <t xml:space="preserve">MAISENA MULTISEREAL</t>
  </si>
  <si>
    <t xml:space="preserve">7702084100036</t>
  </si>
  <si>
    <t xml:space="preserve">DETERGENTE LAS LLAVES x 800gr</t>
  </si>
  <si>
    <t xml:space="preserve">7702132402662</t>
  </si>
  <si>
    <t xml:space="preserve">CONDON TODAY LUBRICADO</t>
  </si>
  <si>
    <t xml:space="preserve">7702133863271</t>
  </si>
  <si>
    <t xml:space="preserve">TRIDENT TROPICAL MIX 10.2</t>
  </si>
  <si>
    <t xml:space="preserve">7702177010365</t>
  </si>
  <si>
    <t xml:space="preserve">TANGELO X450ML</t>
  </si>
  <si>
    <t xml:space="preserve">7702206532059</t>
  </si>
  <si>
    <t xml:space="preserve">ARROZ DIANA 10 LB</t>
  </si>
  <si>
    <t xml:space="preserve">7702521105877</t>
  </si>
  <si>
    <t xml:space="preserve">DOG CHOW CACH.x475G</t>
  </si>
  <si>
    <t xml:space="preserve">7702521942663</t>
  </si>
  <si>
    <t xml:space="preserve">CUIDO DOCCHAO</t>
  </si>
  <si>
    <t xml:space="preserve">7707358832644</t>
  </si>
  <si>
    <t xml:space="preserve">NATILLA DULCE NAVIDAD</t>
  </si>
  <si>
    <t xml:space="preserve">7709990843231</t>
  </si>
  <si>
    <t xml:space="preserve">650240057533</t>
  </si>
  <si>
    <t xml:space="preserve">TIO NACHO HERBOLARIA X18ML</t>
  </si>
  <si>
    <t xml:space="preserve">7702174083171</t>
  </si>
  <si>
    <t xml:space="preserve">TROLLI BANANAS</t>
  </si>
  <si>
    <t xml:space="preserve">7702189057853</t>
  </si>
  <si>
    <t xml:space="preserve">7709993911166</t>
  </si>
  <si>
    <t xml:space="preserve">AGUA SABORIZADA LIMALIMON</t>
  </si>
  <si>
    <t xml:space="preserve">7709322197599</t>
  </si>
  <si>
    <t xml:space="preserve">ESPUMA CORPORAL</t>
  </si>
  <si>
    <t xml:space="preserve">7702011026439</t>
  </si>
  <si>
    <t xml:space="preserve">PIAZZA CHOCOLATE</t>
  </si>
  <si>
    <t xml:space="preserve">7702001145096</t>
  </si>
  <si>
    <t xml:space="preserve">YOGURT ALPINBA FRUTOS ROJOS</t>
  </si>
  <si>
    <t xml:space="preserve">77010513</t>
  </si>
  <si>
    <t xml:space="preserve">ESCENCIA CANELA x 60ml</t>
  </si>
  <si>
    <t xml:space="preserve">7702024015901</t>
  </si>
  <si>
    <t xml:space="preserve">BASE MAGGIX63GPOLLO CHAMPIï¿½ONES</t>
  </si>
  <si>
    <t xml:space="preserve">8585002432292</t>
  </si>
  <si>
    <t xml:space="preserve">8718699765453</t>
  </si>
  <si>
    <t xml:space="preserve">BOMBILLO PHILIPS X8</t>
  </si>
  <si>
    <t xml:space="preserve">7707354283204</t>
  </si>
  <si>
    <t xml:space="preserve">CEPILLO DE INODORO</t>
  </si>
  <si>
    <t xml:space="preserve">7709733779759</t>
  </si>
  <si>
    <t xml:space="preserve">ACEITE VEGETAL OLAM X900</t>
  </si>
  <si>
    <t xml:space="preserve">7702047140697</t>
  </si>
  <si>
    <t xml:space="preserve">NATILLA 3 LECHES MAIZE</t>
  </si>
  <si>
    <t xml:space="preserve">7702001044702</t>
  </si>
  <si>
    <t xml:space="preserve">AVENA ALPINA LT.CJA</t>
  </si>
  <si>
    <t xml:space="preserve">7702025100279</t>
  </si>
  <si>
    <t xml:space="preserve">GALLETA TOSH BAJA EN GRASA</t>
  </si>
  <si>
    <t xml:space="preserve">7701101245378</t>
  </si>
  <si>
    <t xml:space="preserve">PRACTICARNE ZENUX200G</t>
  </si>
  <si>
    <t xml:space="preserve">022200962995</t>
  </si>
  <si>
    <t xml:space="preserve">7702914600392</t>
  </si>
  <si>
    <t xml:space="preserve">CHOCO RAMO MINI</t>
  </si>
  <si>
    <t xml:space="preserve">7861048602389</t>
  </si>
  <si>
    <t xml:space="preserve">JABON SURTIDO JOLLY X6</t>
  </si>
  <si>
    <t xml:space="preserve">7702141509918</t>
  </si>
  <si>
    <t xml:space="preserve">ACEITE GOURMET FRITO X900</t>
  </si>
  <si>
    <t xml:space="preserve">7500810001301</t>
  </si>
  <si>
    <t xml:space="preserve">-56</t>
  </si>
  <si>
    <t xml:space="preserve">75919146</t>
  </si>
  <si>
    <t xml:space="preserve">AFEITAR SCHICK</t>
  </si>
  <si>
    <t xml:space="preserve">7622210108586</t>
  </si>
  <si>
    <t xml:space="preserve">CLIGHT MARACUYA</t>
  </si>
  <si>
    <t xml:space="preserve">7701001641164</t>
  </si>
  <si>
    <t xml:space="preserve">ARVEJAS NATURAL</t>
  </si>
  <si>
    <t xml:space="preserve">7702006203814</t>
  </si>
  <si>
    <t xml:space="preserve">7702010421044</t>
  </si>
  <si>
    <t xml:space="preserve">JABON PROTEX</t>
  </si>
  <si>
    <t xml:space="preserve">7702024040873</t>
  </si>
  <si>
    <t xml:space="preserve">SALTIN ORIGINAL</t>
  </si>
  <si>
    <t xml:space="preserve">7702231000318</t>
  </si>
  <si>
    <t xml:space="preserve">ARROZ FLOR HUILA PLATINOX500</t>
  </si>
  <si>
    <t xml:space="preserve">7702303006415</t>
  </si>
  <si>
    <t xml:space="preserve">LUCKY STRIKE X10UNDS</t>
  </si>
  <si>
    <t xml:space="preserve">7702354939977</t>
  </si>
  <si>
    <t xml:space="preserve">CERA EGO</t>
  </si>
  <si>
    <t xml:space="preserve">7702626213941</t>
  </si>
  <si>
    <t xml:space="preserve">VANISH BLANCO X 150ML</t>
  </si>
  <si>
    <t xml:space="preserve">7702993042038</t>
  </si>
  <si>
    <t xml:space="preserve">7702993042809</t>
  </si>
  <si>
    <t xml:space="preserve">BIANCHI CRISPY</t>
  </si>
  <si>
    <t xml:space="preserve">7703812000437</t>
  </si>
  <si>
    <t xml:space="preserve">BLANCOX X2000MLFLORAL</t>
  </si>
  <si>
    <t xml:space="preserve">7703812006699</t>
  </si>
  <si>
    <t xml:space="preserve">LOZA CREM ANTIB X250</t>
  </si>
  <si>
    <t xml:space="preserve">77048349</t>
  </si>
  <si>
    <t xml:space="preserve">GELATINA ALQUERIA</t>
  </si>
  <si>
    <t xml:space="preserve">7707195160320</t>
  </si>
  <si>
    <t xml:space="preserve">HAMBURGUESA JAF X500</t>
  </si>
  <si>
    <t xml:space="preserve">7707237412554</t>
  </si>
  <si>
    <t xml:space="preserve">PASTAS ALBERTINI</t>
  </si>
  <si>
    <t xml:space="preserve">7707344468109</t>
  </si>
  <si>
    <t xml:space="preserve">RIPIO SUPER X 700G</t>
  </si>
  <si>
    <t xml:space="preserve">7707822756759</t>
  </si>
  <si>
    <t xml:space="preserve">CANDELA SWISS</t>
  </si>
  <si>
    <t xml:space="preserve">7708507552673</t>
  </si>
  <si>
    <t xml:space="preserve">BIG COLA MANZANA X1.75</t>
  </si>
  <si>
    <t xml:space="preserve">783094061187</t>
  </si>
  <si>
    <t xml:space="preserve">BOMBILLO HALOGENA 70W</t>
  </si>
  <si>
    <t xml:space="preserve">7509546679501</t>
  </si>
  <si>
    <t xml:space="preserve">FABULOSO ATER.CLORO</t>
  </si>
  <si>
    <t xml:space="preserve">7702007065831</t>
  </si>
  <si>
    <t xml:space="preserve">JUMBO ROSCA CRUNCHY</t>
  </si>
  <si>
    <t xml:space="preserve">7702206610672</t>
  </si>
  <si>
    <t xml:space="preserve">ARVEJA DIANA X 500G</t>
  </si>
  <si>
    <t xml:space="preserve">7709501297010</t>
  </si>
  <si>
    <t xml:space="preserve">OFERTA CEREALES X4</t>
  </si>
  <si>
    <t xml:space="preserve">040000422068</t>
  </si>
  <si>
    <t xml:space="preserve">MILKYWAY</t>
  </si>
  <si>
    <t xml:space="preserve">7707822757541</t>
  </si>
  <si>
    <t xml:space="preserve">PILAS ALKALINA AAA</t>
  </si>
  <si>
    <t xml:space="preserve">7702193502257</t>
  </si>
  <si>
    <t xml:space="preserve">FRESCAVENA VAINILLA</t>
  </si>
  <si>
    <t xml:space="preserve">7703562200422</t>
  </si>
  <si>
    <t xml:space="preserve">PAPEL ALUM X2</t>
  </si>
  <si>
    <t xml:space="preserve">7702024043928</t>
  </si>
  <si>
    <t xml:space="preserve">NESQUIK X200</t>
  </si>
  <si>
    <t xml:space="preserve">7702026181789</t>
  </si>
  <si>
    <t xml:space="preserve">JABON INTIMO SESITI-V</t>
  </si>
  <si>
    <t xml:space="preserve">7702007005592</t>
  </si>
  <si>
    <t xml:space="preserve">JET SABORES SURTIDOS</t>
  </si>
  <si>
    <t xml:space="preserve">7702532370905</t>
  </si>
  <si>
    <t xml:space="preserve">AMBI.BONAIREX400ML BAM</t>
  </si>
  <si>
    <t xml:space="preserve">7702001043934</t>
  </si>
  <si>
    <t xml:space="preserve">YOGURT ALPINA ORIG.</t>
  </si>
  <si>
    <t xml:space="preserve">7702026148539</t>
  </si>
  <si>
    <t xml:space="preserve">PAPEL FAM EXPER X9</t>
  </si>
  <si>
    <t xml:space="preserve">7701021118332</t>
  </si>
  <si>
    <t xml:space="preserve">WINNY ET 4 X16</t>
  </si>
  <si>
    <t xml:space="preserve">7702024005803</t>
  </si>
  <si>
    <t xml:space="preserve">NESCAFEX 170G</t>
  </si>
  <si>
    <t xml:space="preserve">7702035432445</t>
  </si>
  <si>
    <t xml:space="preserve">LISTERINE CONTROL CAL</t>
  </si>
  <si>
    <t xml:space="preserve">7501001133610</t>
  </si>
  <si>
    <t xml:space="preserve">HEAD SHOULDERS SUAVE Y MANEJ.</t>
  </si>
  <si>
    <t xml:space="preserve">-57</t>
  </si>
  <si>
    <t xml:space="preserve">7622300134051</t>
  </si>
  <si>
    <t xml:space="preserve">GELAT.ROYAL SPORTS CEREZA X 40G</t>
  </si>
  <si>
    <t xml:space="preserve">7702005600492</t>
  </si>
  <si>
    <t xml:space="preserve">CIG.MARLBOROX20.ICE PRESS</t>
  </si>
  <si>
    <t xml:space="preserve">7702090016406</t>
  </si>
  <si>
    <t xml:space="preserve">MANZANA POSTOBON X2.5</t>
  </si>
  <si>
    <t xml:space="preserve">7702532894227</t>
  </si>
  <si>
    <t xml:space="preserve">LIMP.PINOLINAX2000</t>
  </si>
  <si>
    <t xml:space="preserve">7703183281558</t>
  </si>
  <si>
    <t xml:space="preserve">VASO 7 ON</t>
  </si>
  <si>
    <t xml:space="preserve">7705137100113</t>
  </si>
  <si>
    <t xml:space="preserve">ALCOHOL OSA X 700ML</t>
  </si>
  <si>
    <t xml:space="preserve">7707199344979</t>
  </si>
  <si>
    <t xml:space="preserve">P.H ELITE</t>
  </si>
  <si>
    <t xml:space="preserve">7707331406626</t>
  </si>
  <si>
    <t xml:space="preserve">M Y M CRISPI</t>
  </si>
  <si>
    <t xml:space="preserve">7709990968545</t>
  </si>
  <si>
    <t xml:space="preserve">VIDALOE ORIGINAL</t>
  </si>
  <si>
    <t xml:space="preserve">7702788300718</t>
  </si>
  <si>
    <t xml:space="preserve">CHOCOCARIBE JUANCHOPAN</t>
  </si>
  <si>
    <t xml:space="preserve">7702189053282</t>
  </si>
  <si>
    <t xml:space="preserve">GALLETA QUAKER INTEGRAL</t>
  </si>
  <si>
    <t xml:space="preserve">7702006206051</t>
  </si>
  <si>
    <t xml:space="preserve">SAVITAL CREMA MULTI X100</t>
  </si>
  <si>
    <t xml:space="preserve">7702090071542</t>
  </si>
  <si>
    <t xml:space="preserve">PEAK ENERGYDRINK</t>
  </si>
  <si>
    <t xml:space="preserve">7707317761282</t>
  </si>
  <si>
    <t xml:space="preserve">BOCADILLO TRICOLOR</t>
  </si>
  <si>
    <t xml:space="preserve">7862119500344</t>
  </si>
  <si>
    <t xml:space="preserve">SARDINA CATALINAX155</t>
  </si>
  <si>
    <t xml:space="preserve">7509546693538</t>
  </si>
  <si>
    <t xml:space="preserve">7702024040187</t>
  </si>
  <si>
    <t xml:space="preserve">CREMA VERDURAS</t>
  </si>
  <si>
    <t xml:space="preserve">7702007056549</t>
  </si>
  <si>
    <t xml:space="preserve">JUMBO CHOKOCO X100G</t>
  </si>
  <si>
    <t xml:space="preserve">7703562004143</t>
  </si>
  <si>
    <t xml:space="preserve">PAPEL ALUMINIO X10MT</t>
  </si>
  <si>
    <t xml:space="preserve">7702432006980</t>
  </si>
  <si>
    <t xml:space="preserve">PAN HAMBURGESA COMAPAN</t>
  </si>
  <si>
    <t xml:space="preserve">7702129072915</t>
  </si>
  <si>
    <t xml:space="preserve">CHORIZO SANTARROZANO X250</t>
  </si>
  <si>
    <t xml:space="preserve">7702425800861</t>
  </si>
  <si>
    <t xml:space="preserve">TOALLA COTEX 6+6</t>
  </si>
  <si>
    <t xml:space="preserve">7702535030189</t>
  </si>
  <si>
    <t xml:space="preserve">DEL VALLE X6</t>
  </si>
  <si>
    <t xml:space="preserve">7702727211167</t>
  </si>
  <si>
    <t xml:space="preserve">7501125184864</t>
  </si>
  <si>
    <t xml:space="preserve">ELECTROLIT</t>
  </si>
  <si>
    <t xml:space="preserve">7702020211239</t>
  </si>
  <si>
    <t xml:space="preserve">DOï¿½A TORTA NJAX500GR</t>
  </si>
  <si>
    <t xml:space="preserve">7702314502388</t>
  </si>
  <si>
    <t xml:space="preserve">CREMA DENT NIï¿½OS PROKIDENT</t>
  </si>
  <si>
    <t xml:space="preserve">8719200453036</t>
  </si>
  <si>
    <t xml:space="preserve">RAMA LIGHT X500</t>
  </si>
  <si>
    <t xml:space="preserve">7591005677791</t>
  </si>
  <si>
    <t xml:space="preserve">RAID + PASTILLAS</t>
  </si>
  <si>
    <t xml:space="preserve">7702560043499</t>
  </si>
  <si>
    <t xml:space="preserve">TARRITO ROJOX330+80G</t>
  </si>
  <si>
    <t xml:space="preserve">7702045102086</t>
  </si>
  <si>
    <t xml:space="preserve">PRC. ESP. KONZIL VITA12 X3</t>
  </si>
  <si>
    <t xml:space="preserve">7701101358023</t>
  </si>
  <si>
    <t xml:space="preserve">SALCHICHON CERVERONI X1200</t>
  </si>
  <si>
    <t xml:space="preserve">7501001133283</t>
  </si>
  <si>
    <t xml:space="preserve">H&amp;S SUAVE Y MANEJABLE</t>
  </si>
  <si>
    <t xml:space="preserve">-58</t>
  </si>
  <si>
    <t xml:space="preserve">7702024062202</t>
  </si>
  <si>
    <t xml:space="preserve">NESCAFE LLEVA MUG</t>
  </si>
  <si>
    <t xml:space="preserve">7702026062538</t>
  </si>
  <si>
    <t xml:space="preserve">FAMILIA HOGAR MULTICORTES</t>
  </si>
  <si>
    <t xml:space="preserve">7702084800073</t>
  </si>
  <si>
    <t xml:space="preserve">HARINA P.A.N BLANCO 1KL</t>
  </si>
  <si>
    <t xml:space="preserve">7702141000453</t>
  </si>
  <si>
    <t xml:space="preserve">ACEITE PUROIL X 3000</t>
  </si>
  <si>
    <t xml:space="preserve">7702303180382</t>
  </si>
  <si>
    <t xml:space="preserve">CIGARRILLOS STARLITE X 20</t>
  </si>
  <si>
    <t xml:space="preserve">7702310021869</t>
  </si>
  <si>
    <t xml:space="preserve">7702521013578</t>
  </si>
  <si>
    <t xml:space="preserve">DOG SHOW ADULT X350G</t>
  </si>
  <si>
    <t xml:space="preserve">7703038040293</t>
  </si>
  <si>
    <t xml:space="preserve">ACETAMINOFEN</t>
  </si>
  <si>
    <t xml:space="preserve">7707178810020</t>
  </si>
  <si>
    <t xml:space="preserve">MANZANITASE COCO</t>
  </si>
  <si>
    <t xml:space="preserve">7707185150089</t>
  </si>
  <si>
    <t xml:space="preserve">REPUESTO ESTELAR</t>
  </si>
  <si>
    <t xml:space="preserve">7707211120116</t>
  </si>
  <si>
    <t xml:space="preserve">PANELA AROMA DELCAMPO</t>
  </si>
  <si>
    <t xml:space="preserve">7707231968002</t>
  </si>
  <si>
    <t xml:space="preserve">ATUN RICO MAR EN AGUA</t>
  </si>
  <si>
    <t xml:space="preserve">7707265535386</t>
  </si>
  <si>
    <t xml:space="preserve">ACEITE REAL X 1900</t>
  </si>
  <si>
    <t xml:space="preserve">7707336110191</t>
  </si>
  <si>
    <t xml:space="preserve">7707355054346</t>
  </si>
  <si>
    <t xml:space="preserve">NOXPIRIN NOCHE SOBRE</t>
  </si>
  <si>
    <t xml:space="preserve">7707363344040</t>
  </si>
  <si>
    <t xml:space="preserve">JABON LIQUD.MANOS ANTIBAC</t>
  </si>
  <si>
    <t xml:space="preserve">7702626218342</t>
  </si>
  <si>
    <t xml:space="preserve">SANPIC LAVANDA X200L</t>
  </si>
  <si>
    <t xml:space="preserve">7509546676012</t>
  </si>
  <si>
    <t xml:space="preserve">7701001122342</t>
  </si>
  <si>
    <t xml:space="preserve">PROTECTORES EKONO X 15 UND</t>
  </si>
  <si>
    <t xml:space="preserve">7704078000636</t>
  </si>
  <si>
    <t xml:space="preserve">AROMATICA MANZANILLA</t>
  </si>
  <si>
    <t xml:space="preserve">7702189053879</t>
  </si>
  <si>
    <t xml:space="preserve">77010520</t>
  </si>
  <si>
    <t xml:space="preserve">ESENCIA SABOR A COCO</t>
  </si>
  <si>
    <t xml:space="preserve">7613035191792</t>
  </si>
  <si>
    <t xml:space="preserve">JUGOSO HORNO POLLO.FNS HIERBAS</t>
  </si>
  <si>
    <t xml:space="preserve">606110011709</t>
  </si>
  <si>
    <t xml:space="preserve">HIERBAS FINAS</t>
  </si>
  <si>
    <t xml:space="preserve">7702026183912</t>
  </si>
  <si>
    <t xml:space="preserve">FAMILIA FAMILIAR X4</t>
  </si>
  <si>
    <t xml:space="preserve">7703812007559</t>
  </si>
  <si>
    <t xml:space="preserve">SAL MARINA X800G REFISAL</t>
  </si>
  <si>
    <t xml:space="preserve">7702025130795</t>
  </si>
  <si>
    <t xml:space="preserve">GALL.TOSH MOUSSE NARANJA</t>
  </si>
  <si>
    <t xml:space="preserve">7707285200547</t>
  </si>
  <si>
    <t xml:space="preserve">SALSA PARA CARNES</t>
  </si>
  <si>
    <t xml:space="preserve">7702026147679</t>
  </si>
  <si>
    <t xml:space="preserve">PROMOCION PROTECTOR MAS TANPON</t>
  </si>
  <si>
    <t xml:space="preserve">7704980001592</t>
  </si>
  <si>
    <t xml:space="preserve">BOCADILLO CON MANJAR</t>
  </si>
  <si>
    <t xml:space="preserve">7702191162651</t>
  </si>
  <si>
    <t xml:space="preserve">FAB X2000</t>
  </si>
  <si>
    <t xml:space="preserve">7703297004043</t>
  </si>
  <si>
    <t xml:space="preserve">VINO BLANCO SECO</t>
  </si>
  <si>
    <t xml:space="preserve">7702204323406</t>
  </si>
  <si>
    <t xml:space="preserve">COMINO X500G</t>
  </si>
  <si>
    <t xml:space="preserve">7702425325067</t>
  </si>
  <si>
    <t xml:space="preserve">PAï¿½AL HUGGUIES E 4</t>
  </si>
  <si>
    <t xml:space="preserve">7702001103980</t>
  </si>
  <si>
    <t xml:space="preserve">BABY ALPINA X900</t>
  </si>
  <si>
    <t xml:space="preserve">645667176479</t>
  </si>
  <si>
    <t xml:space="preserve">CUCHILLO DESECHABLE</t>
  </si>
  <si>
    <t xml:space="preserve">-59</t>
  </si>
  <si>
    <t xml:space="preserve">7701101247693</t>
  </si>
  <si>
    <t xml:space="preserve">SALCHICHA VIENA ZENU</t>
  </si>
  <si>
    <t xml:space="preserve">7702001054978</t>
  </si>
  <si>
    <t xml:space="preserve">YOGURT ALPINA FRESA X150G</t>
  </si>
  <si>
    <t xml:space="preserve">7702004023872</t>
  </si>
  <si>
    <t xml:space="preserve">MALTA LEONAX400ML</t>
  </si>
  <si>
    <t xml:space="preserve">7702010410307</t>
  </si>
  <si>
    <t xml:space="preserve">JABON PALMOLIVE SUAVIDADX130GR</t>
  </si>
  <si>
    <t xml:space="preserve">7702047139356</t>
  </si>
  <si>
    <t xml:space="preserve">SALSA TOMATE FRUCOx1000G</t>
  </si>
  <si>
    <t xml:space="preserve">7702144220742</t>
  </si>
  <si>
    <t xml:space="preserve">7702354944803</t>
  </si>
  <si>
    <t xml:space="preserve">GEL. FRUTIï¿½O x 4 + MOLDE</t>
  </si>
  <si>
    <t xml:space="preserve">7702439533397</t>
  </si>
  <si>
    <t xml:space="preserve">CAFE TOSTAO</t>
  </si>
  <si>
    <t xml:space="preserve">7706667900532</t>
  </si>
  <si>
    <t xml:space="preserve">ENSALADA CON ATUN MEXICANA ABURRA</t>
  </si>
  <si>
    <t xml:space="preserve">7707265534402</t>
  </si>
  <si>
    <t xml:space="preserve">OLEOSUPER ACEITE X900ML</t>
  </si>
  <si>
    <t xml:space="preserve">7702090039627</t>
  </si>
  <si>
    <t xml:space="preserve">AGUA H2OHx250ML</t>
  </si>
  <si>
    <t xml:space="preserve">7709990976120</t>
  </si>
  <si>
    <t xml:space="preserve">CEREAL GRANCEREAL X110</t>
  </si>
  <si>
    <t xml:space="preserve">7861048601924</t>
  </si>
  <si>
    <t xml:space="preserve">JABON DE BA;O JOLLY CITRUS</t>
  </si>
  <si>
    <t xml:space="preserve">7702354951061</t>
  </si>
  <si>
    <t xml:space="preserve">GELATINA FRUT LIGHT CEREZA</t>
  </si>
  <si>
    <t xml:space="preserve">7702007071689</t>
  </si>
  <si>
    <t xml:space="preserve">JUMBO BROWNIE</t>
  </si>
  <si>
    <t xml:space="preserve">7891000115633</t>
  </si>
  <si>
    <t xml:space="preserve">DOW CHOW CARNE</t>
  </si>
  <si>
    <t xml:space="preserve">7702189056153</t>
  </si>
  <si>
    <t xml:space="preserve">MARGARITA LIMON X120</t>
  </si>
  <si>
    <t xml:space="preserve">7702310049115</t>
  </si>
  <si>
    <t xml:space="preserve">ak LAVALOZA LIQUIDOX360M</t>
  </si>
  <si>
    <t xml:space="preserve">7709990310849</t>
  </si>
  <si>
    <t xml:space="preserve">MINI CROASANT FAMMYPAN</t>
  </si>
  <si>
    <t xml:space="preserve">77071385</t>
  </si>
  <si>
    <t xml:space="preserve">ESENCIA VAINILLA BLANCA</t>
  </si>
  <si>
    <t xml:space="preserve">7709820968813</t>
  </si>
  <si>
    <t xml:space="preserve">PAN QUESO FAMMYPAN</t>
  </si>
  <si>
    <t xml:space="preserve">7707227291138</t>
  </si>
  <si>
    <t xml:space="preserve">7707362679365</t>
  </si>
  <si>
    <t xml:space="preserve">MAIZ DULSE KARI</t>
  </si>
  <si>
    <t xml:space="preserve">7702425807648</t>
  </si>
  <si>
    <t xml:space="preserve">TOALLA KOTEX DIA Y NOCHE</t>
  </si>
  <si>
    <t xml:space="preserve">7701001082479</t>
  </si>
  <si>
    <t xml:space="preserve">ACEITE GIRASOL X900</t>
  </si>
  <si>
    <t xml:space="preserve">7702024004677</t>
  </si>
  <si>
    <t xml:space="preserve">NESCAFE 50G</t>
  </si>
  <si>
    <t xml:space="preserve">7707346663212</t>
  </si>
  <si>
    <t xml:space="preserve">JAMON SANDUCHE X450G</t>
  </si>
  <si>
    <t xml:space="preserve">7707199345723</t>
  </si>
  <si>
    <t xml:space="preserve">PAPEL ELITE X12</t>
  </si>
  <si>
    <t xml:space="preserve">7709342033747</t>
  </si>
  <si>
    <t xml:space="preserve">ACEITE TRADI REAL X2000</t>
  </si>
  <si>
    <t xml:space="preserve">7701018065090</t>
  </si>
  <si>
    <t xml:space="preserve">MANTEQUILLA PREMIER</t>
  </si>
  <si>
    <t xml:space="preserve">-60</t>
  </si>
  <si>
    <t xml:space="preserve">7702004002563</t>
  </si>
  <si>
    <t xml:space="preserve">AGUILA LIGHT LATON x 6 und</t>
  </si>
  <si>
    <t xml:space="preserve">7702024068778</t>
  </si>
  <si>
    <t xml:space="preserve">NESTEA DURAZNO x 1.5l</t>
  </si>
  <si>
    <t xml:space="preserve">7702025139408</t>
  </si>
  <si>
    <t xml:space="preserve">GALLETAS NOEL</t>
  </si>
  <si>
    <t xml:space="preserve">7702026178130</t>
  </si>
  <si>
    <t xml:space="preserve">TOALLAS NOSOTRAS +PROTECTORES</t>
  </si>
  <si>
    <t xml:space="preserve">7702031010630</t>
  </si>
  <si>
    <t xml:space="preserve">TAMPON O.B MEDIOX10</t>
  </si>
  <si>
    <t xml:space="preserve">7702090016390</t>
  </si>
  <si>
    <t xml:space="preserve">GASEOSA PAPSI 2.5</t>
  </si>
  <si>
    <t xml:space="preserve">7702129001168</t>
  </si>
  <si>
    <t xml:space="preserve">LECHE COLANTA LIT</t>
  </si>
  <si>
    <t xml:space="preserve">7702161043980</t>
  </si>
  <si>
    <t xml:space="preserve">ACEITE ALEGRIA X 3ML</t>
  </si>
  <si>
    <t xml:space="preserve">7702189048721</t>
  </si>
  <si>
    <t xml:space="preserve">PAPITAS ONDULADAS X48</t>
  </si>
  <si>
    <t xml:space="preserve">7702310041461</t>
  </si>
  <si>
    <t xml:space="preserve">LIMP.AZUL KLEANX 500.COLONIA</t>
  </si>
  <si>
    <t xml:space="preserve">7707317760506</t>
  </si>
  <si>
    <t xml:space="preserve">BOCADILLO VELEï¿½ITAS</t>
  </si>
  <si>
    <t xml:space="preserve">7709268333464</t>
  </si>
  <si>
    <t xml:space="preserve">7709387977501</t>
  </si>
  <si>
    <t xml:space="preserve">BLANQUEADOR LAVA OZ</t>
  </si>
  <si>
    <t xml:space="preserve">7709990841121</t>
  </si>
  <si>
    <t xml:space="preserve">7702204878418</t>
  </si>
  <si>
    <t xml:space="preserve">CANELA ASTILLA</t>
  </si>
  <si>
    <t xml:space="preserve">7707184575586</t>
  </si>
  <si>
    <t xml:space="preserve">AROMATICA BAMBY CIDRON</t>
  </si>
  <si>
    <t xml:space="preserve">7702189057594</t>
  </si>
  <si>
    <t xml:space="preserve">CHOCLITOS X45</t>
  </si>
  <si>
    <t xml:space="preserve">7705326053329</t>
  </si>
  <si>
    <t xml:space="preserve">SUBMARINO X 2</t>
  </si>
  <si>
    <t xml:space="preserve">7705326080943</t>
  </si>
  <si>
    <t xml:space="preserve">PINGUINOS X3</t>
  </si>
  <si>
    <t xml:space="preserve">7701018004327</t>
  </si>
  <si>
    <t xml:space="preserve">MANTECA FRIDA X 500GR}</t>
  </si>
  <si>
    <t xml:space="preserve">7702006299855</t>
  </si>
  <si>
    <t xml:space="preserve">7701001759159</t>
  </si>
  <si>
    <t xml:space="preserve">LECHE FRESCAMPO X380</t>
  </si>
  <si>
    <t xml:space="preserve">7702026195588</t>
  </si>
  <si>
    <t xml:space="preserve">PH FAMI PROMO X 6</t>
  </si>
  <si>
    <t xml:space="preserve">7700098002124</t>
  </si>
  <si>
    <t xml:space="preserve">7501032938215</t>
  </si>
  <si>
    <t xml:space="preserve">GLADE AEROSOL X4OOML</t>
  </si>
  <si>
    <t xml:space="preserve">7702084057163</t>
  </si>
  <si>
    <t xml:space="preserve">DONKAT ADULTO X1KG</t>
  </si>
  <si>
    <t xml:space="preserve">75024956</t>
  </si>
  <si>
    <t xml:space="preserve">DES.REXONAX 50G-BARRA.M</t>
  </si>
  <si>
    <t xml:space="preserve">7701002014172</t>
  </si>
  <si>
    <t xml:space="preserve">PAPEL EXITO X 12</t>
  </si>
  <si>
    <t xml:space="preserve">7709990865776</t>
  </si>
  <si>
    <t xml:space="preserve">ACEITE FRITON X2000 CM</t>
  </si>
  <si>
    <t xml:space="preserve">7702001145058</t>
  </si>
  <si>
    <t xml:space="preserve">LECHE ALPINA DESL X6</t>
  </si>
  <si>
    <t xml:space="preserve">7701001765839</t>
  </si>
  <si>
    <t xml:space="preserve">LECHE DESLACTOSADA FRESCAMPO</t>
  </si>
  <si>
    <t xml:space="preserve">-61</t>
  </si>
  <si>
    <t xml:space="preserve">7702028021465</t>
  </si>
  <si>
    <t xml:space="preserve">MARGARINA GUSTOSITA 220 GR</t>
  </si>
  <si>
    <t xml:space="preserve">7702103001009</t>
  </si>
  <si>
    <t xml:space="preserve">ZUCARITA X 215</t>
  </si>
  <si>
    <t xml:space="preserve">7702116000006</t>
  </si>
  <si>
    <t xml:space="preserve">ACEITE GOURMETX 500CC</t>
  </si>
  <si>
    <t xml:space="preserve">7702132403959</t>
  </si>
  <si>
    <t xml:space="preserve">PRESERVATIVO TODAY</t>
  </si>
  <si>
    <t xml:space="preserve">7702191000298</t>
  </si>
  <si>
    <t xml:space="preserve">JABON PURO LIQ. 350ML</t>
  </si>
  <si>
    <t xml:space="preserve">7702914112079</t>
  </si>
  <si>
    <t xml:space="preserve">GALA TAJADA NATURAL</t>
  </si>
  <si>
    <t xml:space="preserve">7703670532880</t>
  </si>
  <si>
    <t xml:space="preserve">CUBIERTO DESECH.X20</t>
  </si>
  <si>
    <t xml:space="preserve">7707237411502</t>
  </si>
  <si>
    <t xml:space="preserve">FIDEOS ALBERTINI</t>
  </si>
  <si>
    <t xml:space="preserve">7707237417306</t>
  </si>
  <si>
    <t xml:space="preserve">PASTA LA NIEVEX250ML</t>
  </si>
  <si>
    <t xml:space="preserve">7709327869057</t>
  </si>
  <si>
    <t xml:space="preserve">ACEITE MUNDIAL X3LIT</t>
  </si>
  <si>
    <t xml:space="preserve">7709990844207</t>
  </si>
  <si>
    <t xml:space="preserve">7702189056993</t>
  </si>
  <si>
    <t xml:space="preserve">CHEESE TRIS X42G</t>
  </si>
  <si>
    <t xml:space="preserve">7501033210792</t>
  </si>
  <si>
    <t xml:space="preserve">DES.LADY SPEED SOBRE</t>
  </si>
  <si>
    <t xml:space="preserve">7702439756451</t>
  </si>
  <si>
    <t xml:space="preserve">AVENA BARY X120</t>
  </si>
  <si>
    <t xml:space="preserve">7702189053336</t>
  </si>
  <si>
    <t xml:space="preserve">QUAKER GALLETA</t>
  </si>
  <si>
    <t xml:space="preserve">7709326271240</t>
  </si>
  <si>
    <t xml:space="preserve">VASO 5.5 COLOR</t>
  </si>
  <si>
    <t xml:space="preserve">7702354032067</t>
  </si>
  <si>
    <t xml:space="preserve">GELAT.FRUTIï¿½O LIGHT</t>
  </si>
  <si>
    <t xml:space="preserve">7702310022262</t>
  </si>
  <si>
    <t xml:space="preserve">7702025141159</t>
  </si>
  <si>
    <t xml:space="preserve">GALLETA NOEL CARAVANA</t>
  </si>
  <si>
    <t xml:space="preserve">7702166060036</t>
  </si>
  <si>
    <t xml:space="preserve">DETERG. LIQUIDO DERSA</t>
  </si>
  <si>
    <t xml:space="preserve">7702026147891</t>
  </si>
  <si>
    <t xml:space="preserve">PAï¿½ITOS PEQUEï¿½IN X60</t>
  </si>
  <si>
    <t xml:space="preserve">7702140231711</t>
  </si>
  <si>
    <t xml:space="preserve">JABON BARRA LIQUIDO X1000</t>
  </si>
  <si>
    <t xml:space="preserve">7707231963441</t>
  </si>
  <si>
    <t xml:space="preserve">MAIZ TIERNO EL 13 X190</t>
  </si>
  <si>
    <t xml:space="preserve">739802526011</t>
  </si>
  <si>
    <t xml:space="preserve">PASTEL DULCE X10</t>
  </si>
  <si>
    <t xml:space="preserve">7702914159401</t>
  </si>
  <si>
    <t xml:space="preserve">TOSTACOS PICANTES</t>
  </si>
  <si>
    <t xml:space="preserve">7702025131389</t>
  </si>
  <si>
    <t xml:space="preserve">TOSH 4 CEREALES X2 TACOS</t>
  </si>
  <si>
    <t xml:space="preserve">7501125176470</t>
  </si>
  <si>
    <t xml:space="preserve">ELECTROLIT FRESA 625ML</t>
  </si>
  <si>
    <t xml:space="preserve">7702189053220</t>
  </si>
  <si>
    <t xml:space="preserve">PAPITAS LIMON X250G</t>
  </si>
  <si>
    <t xml:space="preserve">7702993041208</t>
  </si>
  <si>
    <t xml:space="preserve">7702001163052</t>
  </si>
  <si>
    <t xml:space="preserve">AVENA ALPINA X6</t>
  </si>
  <si>
    <t xml:space="preserve">7702026192990</t>
  </si>
  <si>
    <t xml:space="preserve">PH FAMILIAX12 ACOLCHAMAX</t>
  </si>
  <si>
    <t xml:space="preserve">653981848569</t>
  </si>
  <si>
    <t xml:space="preserve">CHORIZO ANTIOQUEï¿½O X500G</t>
  </si>
  <si>
    <t xml:space="preserve">-62</t>
  </si>
  <si>
    <t xml:space="preserve">7701001108216</t>
  </si>
  <si>
    <t xml:space="preserve">LAVA LOZA SURTIM AX</t>
  </si>
  <si>
    <t xml:space="preserve">7702031900597</t>
  </si>
  <si>
    <t xml:space="preserve">JABON JOHNSON BABY CREMA LIQUIDA X 3</t>
  </si>
  <si>
    <t xml:space="preserve">7702088902377</t>
  </si>
  <si>
    <t xml:space="preserve">SUAVIZANTE LA JOYA CARICIA AZUL</t>
  </si>
  <si>
    <t xml:space="preserve">7702097066459</t>
  </si>
  <si>
    <t xml:space="preserve">SALSA FRESA CONSTANCIAX90G</t>
  </si>
  <si>
    <t xml:space="preserve">7702132007744</t>
  </si>
  <si>
    <t xml:space="preserve">TODAY HOT SENSATION</t>
  </si>
  <si>
    <t xml:space="preserve">7702189052933</t>
  </si>
  <si>
    <t xml:space="preserve">7702206942216</t>
  </si>
  <si>
    <t xml:space="preserve">ARINA DIANA X500</t>
  </si>
  <si>
    <t xml:space="preserve">7702354936358</t>
  </si>
  <si>
    <t xml:space="preserve">FORTIDENT CUATR.X3UNDS</t>
  </si>
  <si>
    <t xml:space="preserve">77064141</t>
  </si>
  <si>
    <t xml:space="preserve">NUTRIKIDS CREMOSITO</t>
  </si>
  <si>
    <t xml:space="preserve">7707283830036</t>
  </si>
  <si>
    <t xml:space="preserve">GEL BACHUE X90G</t>
  </si>
  <si>
    <t xml:space="preserve">7708320718348</t>
  </si>
  <si>
    <t xml:space="preserve">BOMBILLO ASTRO 9W</t>
  </si>
  <si>
    <t xml:space="preserve">7702189052049</t>
  </si>
  <si>
    <t xml:space="preserve">CHETOS CRIPETA CARAMELO</t>
  </si>
  <si>
    <t xml:space="preserve">7702045442755</t>
  </si>
  <si>
    <t xml:space="preserve">DESO.BALANCE SOBRE</t>
  </si>
  <si>
    <t xml:space="preserve">7702007073454</t>
  </si>
  <si>
    <t xml:space="preserve">MIX YOGURT LA ESPECIAL</t>
  </si>
  <si>
    <t xml:space="preserve">7500435154420</t>
  </si>
  <si>
    <t xml:space="preserve">GILLETE 2 HOJAS</t>
  </si>
  <si>
    <t xml:space="preserve">7702166005051</t>
  </si>
  <si>
    <t xml:space="preserve">POLVO LIMPIADOR 1 A X500G</t>
  </si>
  <si>
    <t xml:space="preserve">7709990098747</t>
  </si>
  <si>
    <t xml:space="preserve">SEDA DENTAL YOQUIX100</t>
  </si>
  <si>
    <t xml:space="preserve">7709690487124</t>
  </si>
  <si>
    <t xml:space="preserve">7707205154141</t>
  </si>
  <si>
    <t xml:space="preserve">CHUNKY RAZAS PEQUEï¿½AS X500</t>
  </si>
  <si>
    <t xml:space="preserve">7702084900148</t>
  </si>
  <si>
    <t xml:space="preserve">ATUN PAN EN ACEITE 150 G</t>
  </si>
  <si>
    <t xml:space="preserve">7702354945107</t>
  </si>
  <si>
    <t xml:space="preserve">SUNTEA MORA 4.5</t>
  </si>
  <si>
    <t xml:space="preserve">7891010254780</t>
  </si>
  <si>
    <t xml:space="preserve">TAMPON OB X8</t>
  </si>
  <si>
    <t xml:space="preserve">7703022510108</t>
  </si>
  <si>
    <t xml:space="preserve">QUEZO TAJA EL ZARZAL X250</t>
  </si>
  <si>
    <t xml:space="preserve">7700098000571</t>
  </si>
  <si>
    <t xml:space="preserve">FRICAR SUPERPERROX500</t>
  </si>
  <si>
    <t xml:space="preserve">7702001043941</t>
  </si>
  <si>
    <t xml:space="preserve">YOGURT MELOCOTON ALPINA</t>
  </si>
  <si>
    <t xml:space="preserve">7702026141066</t>
  </si>
  <si>
    <t xml:space="preserve">FAMILIAX12 UNIDADES</t>
  </si>
  <si>
    <t xml:space="preserve">7702398040929</t>
  </si>
  <si>
    <t xml:space="preserve">COMBO RICA</t>
  </si>
  <si>
    <t xml:space="preserve">7702129015653</t>
  </si>
  <si>
    <t xml:space="preserve">QUESO PAR ASAR X500</t>
  </si>
  <si>
    <t xml:space="preserve">7700098003015</t>
  </si>
  <si>
    <t xml:space="preserve">CHORIZO DE TERNERA FRICAR X15UN</t>
  </si>
  <si>
    <t xml:space="preserve">727A</t>
  </si>
  <si>
    <t xml:space="preserve">SUPER PEGAINFINFINITA</t>
  </si>
  <si>
    <t xml:space="preserve">-63</t>
  </si>
  <si>
    <t xml:space="preserve">7702028529725</t>
  </si>
  <si>
    <t xml:space="preserve">GUSTOSITA X250</t>
  </si>
  <si>
    <t xml:space="preserve">7702028945259</t>
  </si>
  <si>
    <t xml:space="preserve">ACEITE DIANA X1000ML</t>
  </si>
  <si>
    <t xml:space="preserve">7702045681109</t>
  </si>
  <si>
    <t xml:space="preserve">SHAMPOO KONZIL OLEO</t>
  </si>
  <si>
    <t xml:space="preserve">7702189046734</t>
  </si>
  <si>
    <t xml:space="preserve">PAPAS NATURAL</t>
  </si>
  <si>
    <t xml:space="preserve">7702727231035</t>
  </si>
  <si>
    <t xml:space="preserve">CEPILLO DENTAL DENTUP X 2</t>
  </si>
  <si>
    <t xml:space="preserve">7707231967654</t>
  </si>
  <si>
    <t xml:space="preserve">GARBANZO EL TRECE</t>
  </si>
  <si>
    <t xml:space="preserve">7707298265168</t>
  </si>
  <si>
    <t xml:space="preserve">MAYONESA X1000</t>
  </si>
  <si>
    <t xml:space="preserve">7707301110997</t>
  </si>
  <si>
    <t xml:space="preserve">SUPER ROSCA PAISAPAN</t>
  </si>
  <si>
    <t xml:space="preserve">8904158003123</t>
  </si>
  <si>
    <t xml:space="preserve">TALCO YOKY</t>
  </si>
  <si>
    <t xml:space="preserve">7702024110187</t>
  </si>
  <si>
    <t xml:space="preserve">MILO</t>
  </si>
  <si>
    <t xml:space="preserve">7707231960174</t>
  </si>
  <si>
    <t xml:space="preserve">SOYA EL TRECEX460G</t>
  </si>
  <si>
    <t xml:space="preserve">7701001736082</t>
  </si>
  <si>
    <t xml:space="preserve">ARVEJA FRESCAMPO x 500g</t>
  </si>
  <si>
    <t xml:space="preserve">7896029047279</t>
  </si>
  <si>
    <t xml:space="preserve">7707237414046</t>
  </si>
  <si>
    <t xml:space="preserve">AREPA LA NIEVE X1000</t>
  </si>
  <si>
    <t xml:space="preserve">7702097148612</t>
  </si>
  <si>
    <t xml:space="preserve">MOZTAZA X190 COLOMBINA</t>
  </si>
  <si>
    <t xml:space="preserve">7702398040974</t>
  </si>
  <si>
    <t xml:space="preserve">SALCHICHA RANCHERA RICA X8</t>
  </si>
  <si>
    <t xml:space="preserve">7702189056894</t>
  </si>
  <si>
    <t xml:space="preserve">CHOKIS CHISPAS BLACK X6</t>
  </si>
  <si>
    <t xml:space="preserve">7702532370707</t>
  </si>
  <si>
    <t xml:space="preserve">AMBI.BONAIREX400ML FR.ROJ</t>
  </si>
  <si>
    <t xml:space="preserve">7706921000152</t>
  </si>
  <si>
    <t xml:space="preserve">LECHE INDULECHE X400G</t>
  </si>
  <si>
    <t xml:space="preserve">7703812003988</t>
  </si>
  <si>
    <t xml:space="preserve">LOZA CREM LIQUIDO ALOE X850ML</t>
  </si>
  <si>
    <t xml:space="preserve">7707322181426</t>
  </si>
  <si>
    <t xml:space="preserve">ACEITE MUNDIAL X2000</t>
  </si>
  <si>
    <t xml:space="preserve">7501032926168</t>
  </si>
  <si>
    <t xml:space="preserve">RAID AEROSOL X400 SANCUDOS</t>
  </si>
  <si>
    <t xml:space="preserve">7891150050488</t>
  </si>
  <si>
    <t xml:space="preserve">7702031503361</t>
  </si>
  <si>
    <t xml:space="preserve">7702024072270</t>
  </si>
  <si>
    <t xml:space="preserve">MILO ECONOPACK 1500gr</t>
  </si>
  <si>
    <t xml:space="preserve">7591005981881</t>
  </si>
  <si>
    <t xml:space="preserve">RAID X235</t>
  </si>
  <si>
    <t xml:space="preserve">-64</t>
  </si>
  <si>
    <t xml:space="preserve">7701101246351</t>
  </si>
  <si>
    <t xml:space="preserve">7702006000246</t>
  </si>
  <si>
    <t xml:space="preserve">ACONDICIONADOR SEDAL</t>
  </si>
  <si>
    <t xml:space="preserve">7702028000170</t>
  </si>
  <si>
    <t xml:space="preserve">ACEITE DIANA AJOY CEBOLLA</t>
  </si>
  <si>
    <t xml:space="preserve">7702310040228</t>
  </si>
  <si>
    <t xml:space="preserve">AK DISCO</t>
  </si>
  <si>
    <t xml:space="preserve">7702310041485</t>
  </si>
  <si>
    <t xml:space="preserve">LIMP.AZUL KLEANX 500.LAVAN</t>
  </si>
  <si>
    <t xml:space="preserve">7702993028568</t>
  </si>
  <si>
    <t xml:space="preserve">7702993042533</t>
  </si>
  <si>
    <t xml:space="preserve">BIANCHI CHOCOSNACK</t>
  </si>
  <si>
    <t xml:space="preserve">7703812400534</t>
  </si>
  <si>
    <t xml:space="preserve">LOZACREM 1.1KG</t>
  </si>
  <si>
    <t xml:space="preserve">7707303360079</t>
  </si>
  <si>
    <t xml:space="preserve">BICARBONATO EL TRECE X500G</t>
  </si>
  <si>
    <t xml:space="preserve">77087638</t>
  </si>
  <si>
    <t xml:space="preserve">GELATINA CEREZA</t>
  </si>
  <si>
    <t xml:space="preserve">7702189056443</t>
  </si>
  <si>
    <t xml:space="preserve">MANIMOTO MK PASAS</t>
  </si>
  <si>
    <t xml:space="preserve">7702354950606</t>
  </si>
  <si>
    <t xml:space="preserve">FRIZZ FRUTOS ROJOS X370</t>
  </si>
  <si>
    <t xml:space="preserve">7702993041031</t>
  </si>
  <si>
    <t xml:space="preserve">7702020112123</t>
  </si>
  <si>
    <t xml:space="preserve">PASTA LA MUNECAX250G CONCH</t>
  </si>
  <si>
    <t xml:space="preserve">7703183381074</t>
  </si>
  <si>
    <t xml:space="preserve">VASO 7 ONZ TRANS,</t>
  </si>
  <si>
    <t xml:space="preserve">7702006206020</t>
  </si>
  <si>
    <t xml:space="preserve">SAVITAL MULTI X100 ML</t>
  </si>
  <si>
    <t xml:space="preserve">7707231960662</t>
  </si>
  <si>
    <t xml:space="preserve">AVENA HOJUELAS X500 EL 13</t>
  </si>
  <si>
    <t xml:space="preserve">7703562003023</t>
  </si>
  <si>
    <t xml:space="preserve">7709174732863</t>
  </si>
  <si>
    <t xml:space="preserve">7702001117536</t>
  </si>
  <si>
    <t xml:space="preserve">ALPINITO POUCH FRESA x 100gr</t>
  </si>
  <si>
    <t xml:space="preserve">7707346662024</t>
  </si>
  <si>
    <t xml:space="preserve">MORTADELA FAIZAN X 500G</t>
  </si>
  <si>
    <t xml:space="preserve">7702025125524</t>
  </si>
  <si>
    <t xml:space="preserve">GALLETA TOSH YOGURT FRESA</t>
  </si>
  <si>
    <t xml:space="preserve">7707199347000</t>
  </si>
  <si>
    <t xml:space="preserve">PAPEL ELITE X4</t>
  </si>
  <si>
    <t xml:space="preserve">7707285200394</t>
  </si>
  <si>
    <t xml:space="preserve">CHIMICHURRY</t>
  </si>
  <si>
    <t xml:space="preserve">7703111002972</t>
  </si>
  <si>
    <t xml:space="preserve">COPELIA X 24 UNDS</t>
  </si>
  <si>
    <t xml:space="preserve">7702993018668</t>
  </si>
  <si>
    <t xml:space="preserve">TURRON SUPER COCO</t>
  </si>
  <si>
    <t xml:space="preserve">75034238</t>
  </si>
  <si>
    <t xml:space="preserve">DESODORANT. DOVE BARRA</t>
  </si>
  <si>
    <t xml:space="preserve">7702103015075</t>
  </si>
  <si>
    <t xml:space="preserve">ZUCARITAS X 730G</t>
  </si>
  <si>
    <t xml:space="preserve">6942096800192</t>
  </si>
  <si>
    <t xml:space="preserve">-65</t>
  </si>
  <si>
    <t xml:space="preserve">7622210108425</t>
  </si>
  <si>
    <t xml:space="preserve">CLIGHT MANDARINA X7G</t>
  </si>
  <si>
    <t xml:space="preserve">7622210108524</t>
  </si>
  <si>
    <t xml:space="preserve">CLIGHT FRESA X7G INSTANT</t>
  </si>
  <si>
    <t xml:space="preserve">7701001148076</t>
  </si>
  <si>
    <t xml:space="preserve">SURTIMAX AVENA</t>
  </si>
  <si>
    <t xml:space="preserve">7702001114825</t>
  </si>
  <si>
    <t xml:space="preserve">7702047094716</t>
  </si>
  <si>
    <t xml:space="preserve">MARG.RAMAX 500GR LINE</t>
  </si>
  <si>
    <t xml:space="preserve">7702132009540</t>
  </si>
  <si>
    <t xml:space="preserve">TODAY TRIPLE PLACER</t>
  </si>
  <si>
    <t xml:space="preserve">7702189046741</t>
  </si>
  <si>
    <t xml:space="preserve">PAPA POLLO GR.</t>
  </si>
  <si>
    <t xml:space="preserve">7702191162705</t>
  </si>
  <si>
    <t xml:space="preserve">AROMATEL X195GR</t>
  </si>
  <si>
    <t xml:space="preserve">7702204323857</t>
  </si>
  <si>
    <t xml:space="preserve">COLOR CONDIGRANADA</t>
  </si>
  <si>
    <t xml:space="preserve">7702354944742</t>
  </si>
  <si>
    <t xml:space="preserve">AROMETEL LAVANDA X900ML</t>
  </si>
  <si>
    <t xml:space="preserve">7702914550208</t>
  </si>
  <si>
    <t xml:space="preserve">MAIZITOS X30G</t>
  </si>
  <si>
    <t xml:space="preserve">7702354945633</t>
  </si>
  <si>
    <t xml:space="preserve">BOKA SANDIA X2L</t>
  </si>
  <si>
    <t xml:space="preserve">7702788303603</t>
  </si>
  <si>
    <t xml:space="preserve">PONQUE CASEROx6PORCIONES</t>
  </si>
  <si>
    <t xml:space="preserve">7707317760551</t>
  </si>
  <si>
    <t xml:space="preserve">BOCADILLO MANJAR</t>
  </si>
  <si>
    <t xml:space="preserve">7702006404570</t>
  </si>
  <si>
    <t xml:space="preserve">C.P SAVITAL X95</t>
  </si>
  <si>
    <t xml:space="preserve">606110011761</t>
  </si>
  <si>
    <t xml:space="preserve">SAL DE CEBOLLA FRASCO</t>
  </si>
  <si>
    <t xml:space="preserve">6971109095010</t>
  </si>
  <si>
    <t xml:space="preserve">PAï¿½ITOS DAMPY X102UNDS</t>
  </si>
  <si>
    <t xml:space="preserve">7702949000402</t>
  </si>
  <si>
    <t xml:space="preserve">QUESITO DEL NORTE X200</t>
  </si>
  <si>
    <t xml:space="preserve">7707112320301</t>
  </si>
  <si>
    <t xml:space="preserve">CEPILLO ROPA PINTO</t>
  </si>
  <si>
    <t xml:space="preserve">7709208358847</t>
  </si>
  <si>
    <t xml:space="preserve">AROMATICA DULZURA</t>
  </si>
  <si>
    <t xml:space="preserve">7702310042444</t>
  </si>
  <si>
    <t xml:space="preserve">AZUL KLEAN BEBE X950</t>
  </si>
  <si>
    <t xml:space="preserve">7702129030243</t>
  </si>
  <si>
    <t xml:space="preserve">MATEQUILLA COLANTA X 125</t>
  </si>
  <si>
    <t xml:space="preserve">7702025133123</t>
  </si>
  <si>
    <t xml:space="preserve">DUCALES X9 UNDS</t>
  </si>
  <si>
    <t xml:space="preserve">7702432071957</t>
  </si>
  <si>
    <t xml:space="preserve">PONQUESITON X10</t>
  </si>
  <si>
    <t xml:space="preserve">022200963435</t>
  </si>
  <si>
    <t xml:space="preserve">7707311611743</t>
  </si>
  <si>
    <t xml:space="preserve">TOCINETA TOTO X220G</t>
  </si>
  <si>
    <t xml:space="preserve">10278082010</t>
  </si>
  <si>
    <t xml:space="preserve">PACA AZUCAR X 25 LIB</t>
  </si>
  <si>
    <t xml:space="preserve">-66</t>
  </si>
  <si>
    <t xml:space="preserve">3014260318130</t>
  </si>
  <si>
    <t xml:space="preserve">CEPILLO ORAL-B SUAVE</t>
  </si>
  <si>
    <t xml:space="preserve">7453338444634</t>
  </si>
  <si>
    <t xml:space="preserve">ESPONJA INOX-</t>
  </si>
  <si>
    <t xml:space="preserve">7701101242087</t>
  </si>
  <si>
    <t xml:space="preserve">SALCHICHA VIENA ZENU X150G</t>
  </si>
  <si>
    <t xml:space="preserve">7702010420788</t>
  </si>
  <si>
    <t xml:space="preserve">PROTEX MEN</t>
  </si>
  <si>
    <t xml:space="preserve">7702037912716</t>
  </si>
  <si>
    <t xml:space="preserve">DETERGENTE LIMPIA YA</t>
  </si>
  <si>
    <t xml:space="preserve">7702303778886</t>
  </si>
  <si>
    <t xml:space="preserve">CIGARRILLOS</t>
  </si>
  <si>
    <t xml:space="preserve">7702310041522</t>
  </si>
  <si>
    <t xml:space="preserve">LIMP.AZUL KLEANX 500CC</t>
  </si>
  <si>
    <t xml:space="preserve">7702552200015</t>
  </si>
  <si>
    <t xml:space="preserve">ARROZ ROA DIEZ x 500g</t>
  </si>
  <si>
    <t xml:space="preserve">7707186854085</t>
  </si>
  <si>
    <t xml:space="preserve">CANELA x 25g</t>
  </si>
  <si>
    <t xml:space="preserve">7707335282790</t>
  </si>
  <si>
    <t xml:space="preserve">AVENALA ABUELA</t>
  </si>
  <si>
    <t xml:space="preserve">7709387977518</t>
  </si>
  <si>
    <t xml:space="preserve">FRIJOL LIMA X460G</t>
  </si>
  <si>
    <t xml:space="preserve">7702140717635</t>
  </si>
  <si>
    <t xml:space="preserve">LINPIADOR JUNTAS SAN</t>
  </si>
  <si>
    <t xml:space="preserve">7702354954000</t>
  </si>
  <si>
    <t xml:space="preserve">ICE COOLER LIKE</t>
  </si>
  <si>
    <t xml:space="preserve">7702193605132</t>
  </si>
  <si>
    <t xml:space="preserve">AVENA BANANO BABY</t>
  </si>
  <si>
    <t xml:space="preserve">7702014124354</t>
  </si>
  <si>
    <t xml:space="preserve">GELADA X4UNDS+LIMINOSO</t>
  </si>
  <si>
    <t xml:space="preserve">040000514251</t>
  </si>
  <si>
    <t xml:space="preserve">SNICKERS</t>
  </si>
  <si>
    <t xml:space="preserve">7707822752515</t>
  </si>
  <si>
    <t xml:space="preserve">PILAS ALKALINA AA</t>
  </si>
  <si>
    <t xml:space="preserve">7702166000919</t>
  </si>
  <si>
    <t xml:space="preserve">TOP BASICO MULTIUSO X1000</t>
  </si>
  <si>
    <t xml:space="preserve">7707310990665</t>
  </si>
  <si>
    <t xml:space="preserve">PAN SUAVE ABRIL</t>
  </si>
  <si>
    <t xml:space="preserve">7707268632150</t>
  </si>
  <si>
    <t xml:space="preserve">7702532430937</t>
  </si>
  <si>
    <t xml:space="preserve">PINOLINA CITRONELA X2000</t>
  </si>
  <si>
    <t xml:space="preserve">7707346669993</t>
  </si>
  <si>
    <t xml:space="preserve">7791293004976</t>
  </si>
  <si>
    <t xml:space="preserve">ACOND.DOVE RECONSTRUC.</t>
  </si>
  <si>
    <t xml:space="preserve">7701101300084</t>
  </si>
  <si>
    <t xml:space="preserve">HAMBURGEUESA RANCHERA X400</t>
  </si>
  <si>
    <t xml:space="preserve">7707181105953</t>
  </si>
  <si>
    <t xml:space="preserve">PAï¿½AL PEQ.ET.3 X30UNDS</t>
  </si>
  <si>
    <t xml:space="preserve">7709990569094</t>
  </si>
  <si>
    <t xml:space="preserve">ACEITE BUENA SOYA 3000CM</t>
  </si>
  <si>
    <t xml:space="preserve">7501058622471</t>
  </si>
  <si>
    <t xml:space="preserve">NESTOGENO 1x400G</t>
  </si>
  <si>
    <t xml:space="preserve">7702026959166</t>
  </si>
  <si>
    <t xml:space="preserve">PANAL PEQ.ET.5X30UNDS</t>
  </si>
  <si>
    <t xml:space="preserve">7702177003527</t>
  </si>
  <si>
    <t xml:space="preserve">ALQUERIA O GRASA X 6</t>
  </si>
  <si>
    <t xml:space="preserve">7509546039152</t>
  </si>
  <si>
    <t xml:space="preserve">COLGATEX 22MLTRADICIONAL</t>
  </si>
  <si>
    <t xml:space="preserve">-67</t>
  </si>
  <si>
    <t xml:space="preserve">7701001172828</t>
  </si>
  <si>
    <t xml:space="preserve">JABON LIQUIDO EKONO</t>
  </si>
  <si>
    <t xml:space="preserve">7701024001372</t>
  </si>
  <si>
    <t xml:space="preserve">ARROZ DON QUIJOTEX500</t>
  </si>
  <si>
    <t xml:space="preserve">7702025141487</t>
  </si>
  <si>
    <t xml:space="preserve">SALTIN NOEL X4TACOS</t>
  </si>
  <si>
    <t xml:space="preserve">7702026142674</t>
  </si>
  <si>
    <t xml:space="preserve">PAPEL FAMILIA X 4</t>
  </si>
  <si>
    <t xml:space="preserve">7702028196743</t>
  </si>
  <si>
    <t xml:space="preserve">GUSTOSITA X 2</t>
  </si>
  <si>
    <t xml:space="preserve">7702354944704</t>
  </si>
  <si>
    <t xml:space="preserve">AROMATEL LAVANDA MORA2X900</t>
  </si>
  <si>
    <t xml:space="preserve">7702535002469</t>
  </si>
  <si>
    <t xml:space="preserve">DEL VALLE CAJITA</t>
  </si>
  <si>
    <t xml:space="preserve">7702993051849</t>
  </si>
  <si>
    <t xml:space="preserve">TRULULU MONSTRY</t>
  </si>
  <si>
    <t xml:space="preserve">7703437335020</t>
  </si>
  <si>
    <t xml:space="preserve">CUCHUCO DE MAIZ</t>
  </si>
  <si>
    <t xml:space="preserve">7706667500794</t>
  </si>
  <si>
    <t xml:space="preserve">OFERTA SARDINA ABURRA x 3und</t>
  </si>
  <si>
    <t xml:space="preserve">7707202220054</t>
  </si>
  <si>
    <t xml:space="preserve">7702032115990</t>
  </si>
  <si>
    <t xml:space="preserve">7702189055965</t>
  </si>
  <si>
    <t xml:space="preserve">MANIMOTO LIMON X46</t>
  </si>
  <si>
    <t xml:space="preserve">7509546689050</t>
  </si>
  <si>
    <t xml:space="preserve">SUAVITEL X180</t>
  </si>
  <si>
    <t xml:space="preserve">7702189057884</t>
  </si>
  <si>
    <t xml:space="preserve">CHEETOS TRISSITOS PICANTES</t>
  </si>
  <si>
    <t xml:space="preserve">7702354928230</t>
  </si>
  <si>
    <t xml:space="preserve">GELATINA LIGHT PIï¿½A</t>
  </si>
  <si>
    <t xml:space="preserve">7702626102702</t>
  </si>
  <si>
    <t xml:space="preserve">BETUN CHERRYCAFEX15ML</t>
  </si>
  <si>
    <t xml:space="preserve">7754487001731</t>
  </si>
  <si>
    <t xml:space="preserve">AJI NOMEN</t>
  </si>
  <si>
    <t xml:space="preserve">7702532430814</t>
  </si>
  <si>
    <t xml:space="preserve">7702310022408</t>
  </si>
  <si>
    <t xml:space="preserve">CAREY CREMOSO COCO X110</t>
  </si>
  <si>
    <t xml:space="preserve">7702103547187</t>
  </si>
  <si>
    <t xml:space="preserve">FROOT LOOPS X95</t>
  </si>
  <si>
    <t xml:space="preserve">7702788102800</t>
  </si>
  <si>
    <t xml:space="preserve">7702535030608</t>
  </si>
  <si>
    <t xml:space="preserve">DELVALLE X4</t>
  </si>
  <si>
    <t xml:space="preserve">722008000317</t>
  </si>
  <si>
    <t xml:space="preserve">VAN CAMPS EN SALSA X170G</t>
  </si>
  <si>
    <t xml:space="preserve">7707331406374</t>
  </si>
  <si>
    <t xml:space="preserve">YOGURT ALQUERIA X1000ML FRESA</t>
  </si>
  <si>
    <t xml:space="preserve">7861036713103</t>
  </si>
  <si>
    <t xml:space="preserve">7702011122421</t>
  </si>
  <si>
    <t xml:space="preserve">MILLOWS UNICORNIO X50</t>
  </si>
  <si>
    <t xml:space="preserve">7701101358368</t>
  </si>
  <si>
    <t xml:space="preserve">TOCINETA AHUMADA ZENU</t>
  </si>
  <si>
    <t xml:space="preserve">7702354133009</t>
  </si>
  <si>
    <t xml:space="preserve">INSTACREMX450G</t>
  </si>
  <si>
    <t xml:space="preserve">7702113014341</t>
  </si>
  <si>
    <t xml:space="preserve">DEO PIES ANTITRANSP.</t>
  </si>
  <si>
    <t xml:space="preserve">614143224317</t>
  </si>
  <si>
    <t xml:space="preserve">VASOS 3.5</t>
  </si>
  <si>
    <t xml:space="preserve">-68</t>
  </si>
  <si>
    <t xml:space="preserve">7702014405675</t>
  </si>
  <si>
    <t xml:space="preserve">GEL-HADAx4+MOLDE</t>
  </si>
  <si>
    <t xml:space="preserve">7702047000120</t>
  </si>
  <si>
    <t xml:space="preserve">KNORR DESMENUZADO pag 12 llev 16</t>
  </si>
  <si>
    <t xml:space="preserve">7702189111425</t>
  </si>
  <si>
    <t xml:space="preserve">BILIQUESOX21G</t>
  </si>
  <si>
    <t xml:space="preserve">7702354944544</t>
  </si>
  <si>
    <t xml:space="preserve">DOï¿½A GALLINA PA6 LL8</t>
  </si>
  <si>
    <t xml:space="preserve">7702622423191</t>
  </si>
  <si>
    <t xml:space="preserve">GUSTARINA DE ARROZ SABOR VAINILLA</t>
  </si>
  <si>
    <t xml:space="preserve">7702993043554</t>
  </si>
  <si>
    <t xml:space="preserve">TRULULU CHOCO BANABA</t>
  </si>
  <si>
    <t xml:space="preserve">7703812010016</t>
  </si>
  <si>
    <t xml:space="preserve">7707121939402</t>
  </si>
  <si>
    <t xml:space="preserve">ESPONJA</t>
  </si>
  <si>
    <t xml:space="preserve">7707292621663</t>
  </si>
  <si>
    <t xml:space="preserve">ACEITE DE OLIVA RIOVALLE</t>
  </si>
  <si>
    <t xml:space="preserve">7709587050059</t>
  </si>
  <si>
    <t xml:space="preserve">PAN PROMOCION</t>
  </si>
  <si>
    <t xml:space="preserve">7702439845827</t>
  </si>
  <si>
    <t xml:space="preserve">SALSA ROSADA BARY</t>
  </si>
  <si>
    <t xml:space="preserve">7702014921991</t>
  </si>
  <si>
    <t xml:space="preserve">GELï¿½HADA FRAMBUESA X35G</t>
  </si>
  <si>
    <t xml:space="preserve">7702189046024</t>
  </si>
  <si>
    <t xml:space="preserve">DETODITO MA;ANITAS 40G</t>
  </si>
  <si>
    <t xml:space="preserve">7702014924008</t>
  </si>
  <si>
    <t xml:space="preserve">SALSA MOSTAZA SAN JORGE</t>
  </si>
  <si>
    <t xml:space="preserve">7702001162505</t>
  </si>
  <si>
    <t xml:space="preserve">MINI BONYUR</t>
  </si>
  <si>
    <t xml:space="preserve">7707317761497</t>
  </si>
  <si>
    <t xml:space="preserve">BOCADILLODE COCO</t>
  </si>
  <si>
    <t xml:space="preserve">7709174732870</t>
  </si>
  <si>
    <t xml:space="preserve">VASOS 10 -ON</t>
  </si>
  <si>
    <t xml:space="preserve">7707311610555</t>
  </si>
  <si>
    <t xml:space="preserve">JAMON DE CERDO TOLUIS</t>
  </si>
  <si>
    <t xml:space="preserve">7702018880409</t>
  </si>
  <si>
    <t xml:space="preserve">AFEITAR GILLETE 3H</t>
  </si>
  <si>
    <t xml:space="preserve">8585002432339</t>
  </si>
  <si>
    <t xml:space="preserve">7709655663501</t>
  </si>
  <si>
    <t xml:space="preserve">mozzarella x180</t>
  </si>
  <si>
    <t xml:space="preserve">7707587215225</t>
  </si>
  <si>
    <t xml:space="preserve">LAVA GEL GRAN SABIO X350</t>
  </si>
  <si>
    <t xml:space="preserve">7708139909081</t>
  </si>
  <si>
    <t xml:space="preserve">MAIZ TIERNO EL 13 X300</t>
  </si>
  <si>
    <t xml:space="preserve">7702532430159</t>
  </si>
  <si>
    <t xml:space="preserve">PINOLINA LAVANDA X 960 ML</t>
  </si>
  <si>
    <t xml:space="preserve">7702535002650</t>
  </si>
  <si>
    <t xml:space="preserve">AGUA BRISA X6 L</t>
  </si>
  <si>
    <t xml:space="preserve">7702120012972</t>
  </si>
  <si>
    <t xml:space="preserve">PAPEL ROSAL X12</t>
  </si>
  <si>
    <t xml:space="preserve">7702206010908</t>
  </si>
  <si>
    <t xml:space="preserve">ARROZ CASTELLANO X5 L</t>
  </si>
  <si>
    <t xml:space="preserve">7501086453955</t>
  </si>
  <si>
    <t xml:space="preserve">CEPILLO ORALB X2</t>
  </si>
  <si>
    <t xml:space="preserve">-69</t>
  </si>
  <si>
    <t xml:space="preserve">75045654</t>
  </si>
  <si>
    <t xml:space="preserve">7622210864680</t>
  </si>
  <si>
    <t xml:space="preserve">TANG UVA X20G</t>
  </si>
  <si>
    <t xml:space="preserve">7702024071747</t>
  </si>
  <si>
    <t xml:space="preserve">SALTINAS PRATI TACO</t>
  </si>
  <si>
    <t xml:space="preserve">7702045395556</t>
  </si>
  <si>
    <t xml:space="preserve">BALANCE</t>
  </si>
  <si>
    <t xml:space="preserve">7702104010338</t>
  </si>
  <si>
    <t xml:space="preserve">AZUCAR MORENA PROVIDENCIA x 1kg</t>
  </si>
  <si>
    <t xml:space="preserve">7707199540074</t>
  </si>
  <si>
    <t xml:space="preserve">GALLETA CUCA PULL PAN</t>
  </si>
  <si>
    <t xml:space="preserve">7707224920086</t>
  </si>
  <si>
    <t xml:space="preserve">GALLETA CON MANJAR</t>
  </si>
  <si>
    <t xml:space="preserve">7707424940099</t>
  </si>
  <si>
    <t xml:space="preserve">CEBADA X 250G</t>
  </si>
  <si>
    <t xml:space="preserve">7791293051123</t>
  </si>
  <si>
    <t xml:space="preserve">TALCO REXONAX100GEFICIE</t>
  </si>
  <si>
    <t xml:space="preserve">7702310021364</t>
  </si>
  <si>
    <t xml:space="preserve">CAREY X3</t>
  </si>
  <si>
    <t xml:space="preserve">7622300134068</t>
  </si>
  <si>
    <t xml:space="preserve">GELAT.ROYAL NJAX40G</t>
  </si>
  <si>
    <t xml:space="preserve">7702914598842</t>
  </si>
  <si>
    <t xml:space="preserve">RAMITO X2</t>
  </si>
  <si>
    <t xml:space="preserve">7509546676951</t>
  </si>
  <si>
    <t xml:space="preserve">JABON PALMOLIVE X110</t>
  </si>
  <si>
    <t xml:space="preserve">7702191164600</t>
  </si>
  <si>
    <t xml:space="preserve">FAB ULTRAFLASH X300G</t>
  </si>
  <si>
    <t xml:space="preserve">606110012126</t>
  </si>
  <si>
    <t xml:space="preserve">7702084057187</t>
  </si>
  <si>
    <t xml:space="preserve">OH MAI GAT SED Y TERR</t>
  </si>
  <si>
    <t xml:space="preserve">7702027040023</t>
  </si>
  <si>
    <t xml:space="preserve">NOSOTRAS NATURAL X10</t>
  </si>
  <si>
    <t xml:space="preserve">7702535028292</t>
  </si>
  <si>
    <t xml:space="preserve">DEL VALLE MORA CAJA</t>
  </si>
  <si>
    <t xml:space="preserve">7704078000971</t>
  </si>
  <si>
    <t xml:space="preserve">TISANA DE MORINGA</t>
  </si>
  <si>
    <t xml:space="preserve">7709690487155</t>
  </si>
  <si>
    <t xml:space="preserve">AROMATICAS DE PANELA CANELA</t>
  </si>
  <si>
    <t xml:space="preserve">7702914550505</t>
  </si>
  <si>
    <t xml:space="preserve">MAIZITOS RAMO X215GR</t>
  </si>
  <si>
    <t xml:space="preserve">7701101240472</t>
  </si>
  <si>
    <t xml:space="preserve">FRIJOLES DEL RANCHO</t>
  </si>
  <si>
    <t xml:space="preserve">7707317020075</t>
  </si>
  <si>
    <t xml:space="preserve">ALBONDIGON X 480G</t>
  </si>
  <si>
    <t xml:space="preserve">7702025117062</t>
  </si>
  <si>
    <t xml:space="preserve">TOSH AJONJOLI</t>
  </si>
  <si>
    <t xml:space="preserve">7702006300087</t>
  </si>
  <si>
    <t xml:space="preserve">CERA EGO POTEX160ML</t>
  </si>
  <si>
    <t xml:space="preserve">7709990649154</t>
  </si>
  <si>
    <t xml:space="preserve">SEDA DENTAL X 400 MT</t>
  </si>
  <si>
    <t xml:space="preserve">7705326079510</t>
  </si>
  <si>
    <t xml:space="preserve">MINIBROWN X 15 UNDS</t>
  </si>
  <si>
    <t xml:space="preserve">7703812405553</t>
  </si>
  <si>
    <t xml:space="preserve">7702006299305</t>
  </si>
  <si>
    <t xml:space="preserve">SHAMPOO SAV.x550ML</t>
  </si>
  <si>
    <t xml:space="preserve">7702006299152</t>
  </si>
  <si>
    <t xml:space="preserve">7702024934523</t>
  </si>
  <si>
    <t xml:space="preserve">NESCAFE DOLCAX170G</t>
  </si>
  <si>
    <t xml:space="preserve">7702027479724</t>
  </si>
  <si>
    <t xml:space="preserve">PAï¿½AL TENA L</t>
  </si>
  <si>
    <t xml:space="preserve">7509546666501</t>
  </si>
  <si>
    <t xml:space="preserve">PROTEX DUO PROTE</t>
  </si>
  <si>
    <t xml:space="preserve">-70</t>
  </si>
  <si>
    <t xml:space="preserve">7701001080321</t>
  </si>
  <si>
    <t xml:space="preserve">LECHE SURTIMAX X900ML</t>
  </si>
  <si>
    <t xml:space="preserve">7701001139234</t>
  </si>
  <si>
    <t xml:space="preserve">LECHE EN POLVO SURTIMAX</t>
  </si>
  <si>
    <t xml:space="preserve">7702006204934</t>
  </si>
  <si>
    <t xml:space="preserve">SHAMPOO BIOEXPERT SOBRE</t>
  </si>
  <si>
    <t xml:space="preserve">7702024066088</t>
  </si>
  <si>
    <t xml:space="preserve">MILO x 500g + GALL NAVIDAD</t>
  </si>
  <si>
    <t xml:space="preserve">7702028000187</t>
  </si>
  <si>
    <t xml:space="preserve">ACEITE DIANA x 1l</t>
  </si>
  <si>
    <t xml:space="preserve">7702097066930</t>
  </si>
  <si>
    <t xml:space="preserve">SALSA MORACONSTANCIAX90G</t>
  </si>
  <si>
    <t xml:space="preserve">7702354000080</t>
  </si>
  <si>
    <t xml:space="preserve">FORTIDENT LIMPIEZA X 3UNDS</t>
  </si>
  <si>
    <t xml:space="preserve">7703812005869</t>
  </si>
  <si>
    <t xml:space="preserve">LOZA CREM ALOE VERA</t>
  </si>
  <si>
    <t xml:space="preserve">7702001048151</t>
  </si>
  <si>
    <t xml:space="preserve">YOGOO KUMIS ALPINAX150G</t>
  </si>
  <si>
    <t xml:space="preserve">7622300134044</t>
  </si>
  <si>
    <t xml:space="preserve">7700098002162</t>
  </si>
  <si>
    <t xml:space="preserve">SALCHICHA MINI TRIOPACK FRICARX3</t>
  </si>
  <si>
    <t xml:space="preserve">7707285200158</t>
  </si>
  <si>
    <t xml:space="preserve">SALSA AGRIDSABORIEMOS</t>
  </si>
  <si>
    <t xml:space="preserve">606110011945</t>
  </si>
  <si>
    <t xml:space="preserve">PANELA EN POLVO X400</t>
  </si>
  <si>
    <t xml:space="preserve">7702024042235</t>
  </si>
  <si>
    <t xml:space="preserve">NESQUIK</t>
  </si>
  <si>
    <t xml:space="preserve">7702026198718</t>
  </si>
  <si>
    <t xml:space="preserve">NOSOTRAS NAT CANAL PLUS</t>
  </si>
  <si>
    <t xml:space="preserve">7591005545021</t>
  </si>
  <si>
    <t xml:space="preserve">7707348514079</t>
  </si>
  <si>
    <t xml:space="preserve">LAVA GEL UVA X350G</t>
  </si>
  <si>
    <t xml:space="preserve">070847036463</t>
  </si>
  <si>
    <t xml:space="preserve">MONSTER VIOLET</t>
  </si>
  <si>
    <t xml:space="preserve">7702010320200</t>
  </si>
  <si>
    <t xml:space="preserve">AJAX BICLOROX1LIT</t>
  </si>
  <si>
    <t xml:space="preserve">7700604006356</t>
  </si>
  <si>
    <t xml:space="preserve">LECHE CONDENSADA PARMALAT X400G</t>
  </si>
  <si>
    <t xml:space="preserve">7500435138000</t>
  </si>
  <si>
    <t xml:space="preserve">SHAMPOO H&amp;S X375ML</t>
  </si>
  <si>
    <t xml:space="preserve">017800171243</t>
  </si>
  <si>
    <t xml:space="preserve">-71</t>
  </si>
  <si>
    <t xml:space="preserve">7701008231856</t>
  </si>
  <si>
    <t xml:space="preserve">ACEITE SOYA X3000CC</t>
  </si>
  <si>
    <t xml:space="preserve">7702014620771</t>
  </si>
  <si>
    <t xml:space="preserve">SALSA TTE SANJORGEX 90G</t>
  </si>
  <si>
    <t xml:space="preserve">7702035430090</t>
  </si>
  <si>
    <t xml:space="preserve">LISTERINE CONTROL CALC. X 180ML</t>
  </si>
  <si>
    <t xml:space="preserve">7702047138519</t>
  </si>
  <si>
    <t xml:space="preserve">SALSA DE TOMATE X 400G</t>
  </si>
  <si>
    <t xml:space="preserve">7702090052046</t>
  </si>
  <si>
    <t xml:space="preserve">CERVEZA HEINEKEN X6</t>
  </si>
  <si>
    <t xml:space="preserve">7702166041042</t>
  </si>
  <si>
    <t xml:space="preserve">DERSA X3000</t>
  </si>
  <si>
    <t xml:space="preserve">7707262682632</t>
  </si>
  <si>
    <t xml:space="preserve">COMPOTA BEIBIFRUT</t>
  </si>
  <si>
    <t xml:space="preserve">7707298265311</t>
  </si>
  <si>
    <t xml:space="preserve">BBQ</t>
  </si>
  <si>
    <t xml:space="preserve">7702103260963</t>
  </si>
  <si>
    <t xml:space="preserve">FROOT LOOPS KELLOGS X25G</t>
  </si>
  <si>
    <t xml:space="preserve">7702014603385</t>
  </si>
  <si>
    <t xml:space="preserve">GELï¿½HADA CEREZA X35G</t>
  </si>
  <si>
    <t xml:space="preserve">7702993042298</t>
  </si>
  <si>
    <t xml:space="preserve">BIANCHI CRUNCHY</t>
  </si>
  <si>
    <t xml:space="preserve">7702097148650</t>
  </si>
  <si>
    <t xml:space="preserve">TARTARA SOBRE X80</t>
  </si>
  <si>
    <t xml:space="preserve">7702047041277</t>
  </si>
  <si>
    <t xml:space="preserve">BBQ FRUCO X80G</t>
  </si>
  <si>
    <t xml:space="preserve">7703562003016</t>
  </si>
  <si>
    <t xml:space="preserve">GUANTES DOMESTICOS ZEUX T 8</t>
  </si>
  <si>
    <t xml:space="preserve">7702161560005</t>
  </si>
  <si>
    <t xml:space="preserve">ACEITE VIVI X250CC</t>
  </si>
  <si>
    <t xml:space="preserve">MLS12</t>
  </si>
  <si>
    <t xml:space="preserve">BOMBILLO MEGA LIGHT</t>
  </si>
  <si>
    <t xml:space="preserve">6954545117256</t>
  </si>
  <si>
    <t xml:space="preserve">PA;ITOS CARKIN</t>
  </si>
  <si>
    <t xml:space="preserve">7702189053435</t>
  </si>
  <si>
    <t xml:space="preserve">DORITOS X213</t>
  </si>
  <si>
    <t xml:space="preserve">7709795826637</t>
  </si>
  <si>
    <t xml:space="preserve">MARGARINA DANA X2</t>
  </si>
  <si>
    <t xml:space="preserve">7702304003987</t>
  </si>
  <si>
    <t xml:space="preserve">ALCOHOL X 750ML</t>
  </si>
  <si>
    <t xml:space="preserve">7707201932842</t>
  </si>
  <si>
    <t xml:space="preserve">JAMON COLPAGRO X250</t>
  </si>
  <si>
    <t xml:space="preserve">7709217595103</t>
  </si>
  <si>
    <t xml:space="preserve">MANTEQUILLA PANDAPAN X250</t>
  </si>
  <si>
    <t xml:space="preserve">7709990785104</t>
  </si>
  <si>
    <t xml:space="preserve">JAMON CARDISOX200G</t>
  </si>
  <si>
    <t xml:space="preserve">7707331406381</t>
  </si>
  <si>
    <t xml:space="preserve">YOGURT ALQUER. LIT</t>
  </si>
  <si>
    <t xml:space="preserve">7702084900131</t>
  </si>
  <si>
    <t xml:space="preserve">ATUN PAN X150 G</t>
  </si>
  <si>
    <t xml:space="preserve">7702097137760</t>
  </si>
  <si>
    <t xml:space="preserve">MOSTANEZA COSTAN X190</t>
  </si>
  <si>
    <t xml:space="preserve">7702532430746</t>
  </si>
  <si>
    <t xml:space="preserve">PINOLINA BAMBU X960 ML</t>
  </si>
  <si>
    <t xml:space="preserve">713541841321</t>
  </si>
  <si>
    <t xml:space="preserve">GELATINA NEGRA X340G</t>
  </si>
  <si>
    <t xml:space="preserve">7702439008253</t>
  </si>
  <si>
    <t xml:space="preserve">SALSA TOMATE BARY</t>
  </si>
  <si>
    <t xml:space="preserve">7707211631452</t>
  </si>
  <si>
    <t xml:space="preserve">JUAN VALDEZ X50</t>
  </si>
  <si>
    <t xml:space="preserve">7702026146733</t>
  </si>
  <si>
    <t xml:space="preserve">TOALLASx30 +TAMPONES</t>
  </si>
  <si>
    <t xml:space="preserve">7702177014035</t>
  </si>
  <si>
    <t xml:space="preserve">CREMA CHANTILLI</t>
  </si>
  <si>
    <t xml:space="preserve">7702001029723</t>
  </si>
  <si>
    <t xml:space="preserve">ALPIN x 6 und</t>
  </si>
  <si>
    <t xml:space="preserve">7702109007418</t>
  </si>
  <si>
    <t xml:space="preserve">CAMPI PAISA X1000</t>
  </si>
  <si>
    <t xml:space="preserve">7707199340797</t>
  </si>
  <si>
    <t xml:space="preserve">BABYSEC ET2X30</t>
  </si>
  <si>
    <t xml:space="preserve">7702006150064</t>
  </si>
  <si>
    <t xml:space="preserve">TALCO REXONA EFIC200+60GR</t>
  </si>
  <si>
    <t xml:space="preserve">-72</t>
  </si>
  <si>
    <t xml:space="preserve">7702006204866</t>
  </si>
  <si>
    <t xml:space="preserve">7702010470523</t>
  </si>
  <si>
    <t xml:space="preserve">DESOD.SOBRE LADY SPEED</t>
  </si>
  <si>
    <t xml:space="preserve">7702026174392</t>
  </si>
  <si>
    <t xml:space="preserve">TOALLAS NOSOT.INV.X10</t>
  </si>
  <si>
    <t xml:space="preserve">7702090022735</t>
  </si>
  <si>
    <t xml:space="preserve">NARANJA POSTOBX3.125</t>
  </si>
  <si>
    <t xml:space="preserve">7702189041975</t>
  </si>
  <si>
    <t xml:space="preserve">CHEETOS HORNEADOS</t>
  </si>
  <si>
    <t xml:space="preserve">7702535017814</t>
  </si>
  <si>
    <t xml:space="preserve">FUZE TEA X500ML</t>
  </si>
  <si>
    <t xml:space="preserve">7707242402984</t>
  </si>
  <si>
    <t xml:space="preserve">AVENA SAN ESTEBAN X180</t>
  </si>
  <si>
    <t xml:space="preserve">ET300</t>
  </si>
  <si>
    <t xml:space="preserve">PRESTOBARBA X 4 UNDS</t>
  </si>
  <si>
    <t xml:space="preserve">ETS20</t>
  </si>
  <si>
    <t xml:space="preserve">BOMBILLO ETERNA 20 W</t>
  </si>
  <si>
    <t xml:space="preserve">7509546676029</t>
  </si>
  <si>
    <t xml:space="preserve">7701001916125</t>
  </si>
  <si>
    <t xml:space="preserve">PASTA EKONO CON X250</t>
  </si>
  <si>
    <t xml:space="preserve">7702001113101</t>
  </si>
  <si>
    <t xml:space="preserve">FRUTTO x 300ml</t>
  </si>
  <si>
    <t xml:space="preserve">7702108203057</t>
  </si>
  <si>
    <t xml:space="preserve">TOALLAS ELLASX10</t>
  </si>
  <si>
    <t xml:space="preserve">7707007200442</t>
  </si>
  <si>
    <t xml:space="preserve">AZUCAR MAYAGUEZ X500G</t>
  </si>
  <si>
    <t xml:space="preserve">7702511009765</t>
  </si>
  <si>
    <t xml:space="preserve">ARROZ DIANA CON FIDEOS X460</t>
  </si>
  <si>
    <t xml:space="preserve">606110011723</t>
  </si>
  <si>
    <t xml:space="preserve">CURCUMA FRASCO</t>
  </si>
  <si>
    <t xml:space="preserve">652217082869</t>
  </si>
  <si>
    <t xml:space="preserve">PANELA RICA DULSE</t>
  </si>
  <si>
    <t xml:space="preserve">7709990098754</t>
  </si>
  <si>
    <t xml:space="preserve">SEDA DENTAL X 100MT</t>
  </si>
  <si>
    <t xml:space="preserve">7702189050618</t>
  </si>
  <si>
    <t xml:space="preserve">GALLETA NAVIDADX220G</t>
  </si>
  <si>
    <t xml:space="preserve">7702914596923</t>
  </si>
  <si>
    <t xml:space="preserve">GALA RAMO X5 UND</t>
  </si>
  <si>
    <t xml:space="preserve">7702432016965</t>
  </si>
  <si>
    <t xml:space="preserve">TORTILLA X12 UNDS COMAPAN</t>
  </si>
  <si>
    <t xml:space="preserve">7702354950576</t>
  </si>
  <si>
    <t xml:space="preserve">7707232170176</t>
  </si>
  <si>
    <t xml:space="preserve">BABY SHAMPOO x 946ml</t>
  </si>
  <si>
    <t xml:space="preserve">619330852151</t>
  </si>
  <si>
    <t xml:space="preserve">RECORTE DE TOCINETA X 500G</t>
  </si>
  <si>
    <t xml:space="preserve">7700270054545</t>
  </si>
  <si>
    <t xml:space="preserve">PAPEL CHICLE X300MT</t>
  </si>
  <si>
    <t xml:space="preserve">7702024472186</t>
  </si>
  <si>
    <t xml:space="preserve">EL RODEO NUTRIRINDES X405</t>
  </si>
  <si>
    <t xml:space="preserve">7707181150519</t>
  </si>
  <si>
    <t xml:space="preserve">PANAL PEQ.ET.3X50UNDS</t>
  </si>
  <si>
    <t xml:space="preserve">7702104010352</t>
  </si>
  <si>
    <t xml:space="preserve">AZUCAR KL PROVIDENCIA</t>
  </si>
  <si>
    <t xml:space="preserve">-73</t>
  </si>
  <si>
    <t xml:space="preserve">7702144012415</t>
  </si>
  <si>
    <t xml:space="preserve">VASOS 5 OZ</t>
  </si>
  <si>
    <t xml:space="preserve">7702914112017</t>
  </si>
  <si>
    <t xml:space="preserve">GALA TAJADA CHOCOLATE</t>
  </si>
  <si>
    <t xml:space="preserve">7707185152052</t>
  </si>
  <si>
    <t xml:space="preserve">JABON MANOS ESTELAR</t>
  </si>
  <si>
    <t xml:space="preserve">7707196563908</t>
  </si>
  <si>
    <t xml:space="preserve">CIPA CAN x 800g</t>
  </si>
  <si>
    <t xml:space="preserve">7707232150611</t>
  </si>
  <si>
    <t xml:space="preserve">CUIDO DE POLLOS</t>
  </si>
  <si>
    <t xml:space="preserve">7702007080599</t>
  </si>
  <si>
    <t xml:space="preserve">CHOCOL GOL</t>
  </si>
  <si>
    <t xml:space="preserve">7702032054015</t>
  </si>
  <si>
    <t xml:space="preserve">CAFE CAPUPCHINOLIGTX18G</t>
  </si>
  <si>
    <t xml:space="preserve">7702310042345</t>
  </si>
  <si>
    <t xml:space="preserve">AZUL KLEANX500ML</t>
  </si>
  <si>
    <t xml:space="preserve">7702310042314</t>
  </si>
  <si>
    <t xml:space="preserve">AZIL KLEAN</t>
  </si>
  <si>
    <t xml:space="preserve">7709820968837</t>
  </si>
  <si>
    <t xml:space="preserve">7701101359457</t>
  </si>
  <si>
    <t xml:space="preserve">SALCHICHA X5UNDS</t>
  </si>
  <si>
    <t xml:space="preserve">7702010382062</t>
  </si>
  <si>
    <t xml:space="preserve">AXION LIQUIDA X720</t>
  </si>
  <si>
    <t xml:space="preserve">7591005993433</t>
  </si>
  <si>
    <t xml:space="preserve">7703812401388</t>
  </si>
  <si>
    <t xml:space="preserve">SAL LIGHTX500+SALERO</t>
  </si>
  <si>
    <t xml:space="preserve">7702129062015</t>
  </si>
  <si>
    <t xml:space="preserve">CARNE BBQ COLANTA</t>
  </si>
  <si>
    <t xml:space="preserve">8410412021470</t>
  </si>
  <si>
    <t xml:space="preserve">7701101360668</t>
  </si>
  <si>
    <t xml:space="preserve">75920036</t>
  </si>
  <si>
    <t xml:space="preserve">AFEITAR SCHICK2H</t>
  </si>
  <si>
    <t xml:space="preserve">-74</t>
  </si>
  <si>
    <t xml:space="preserve">7702010310003</t>
  </si>
  <si>
    <t xml:space="preserve">FABULOSOX 500CCBEBE</t>
  </si>
  <si>
    <t xml:space="preserve">7702011271716</t>
  </si>
  <si>
    <t xml:space="preserve">GALLETA CRAKEï¿½AS X5</t>
  </si>
  <si>
    <t xml:space="preserve">7702024069089</t>
  </si>
  <si>
    <t xml:space="preserve">NESCAFE + AZUCARERO</t>
  </si>
  <si>
    <t xml:space="preserve">7702024070542</t>
  </si>
  <si>
    <t xml:space="preserve">LECHE KLIM NUTRI RINDE x 125gr</t>
  </si>
  <si>
    <t xml:space="preserve">7702057733650</t>
  </si>
  <si>
    <t xml:space="preserve">KOLA GRANULADA X 30G</t>
  </si>
  <si>
    <t xml:space="preserve">7702133815782</t>
  </si>
  <si>
    <t xml:space="preserve">HALLS PASTILLAS</t>
  </si>
  <si>
    <t xml:space="preserve">7702189047533</t>
  </si>
  <si>
    <t xml:space="preserve">GALLETA CHOKIS</t>
  </si>
  <si>
    <t xml:space="preserve">7702191161715</t>
  </si>
  <si>
    <t xml:space="preserve">FAB X 5KL</t>
  </si>
  <si>
    <t xml:space="preserve">7702532895330</t>
  </si>
  <si>
    <t xml:space="preserve">PINOLINA GALON LAVANDA</t>
  </si>
  <si>
    <t xml:space="preserve">7702993051825</t>
  </si>
  <si>
    <t xml:space="preserve">TRULULU LENGUAS</t>
  </si>
  <si>
    <t xml:space="preserve">7703812006064</t>
  </si>
  <si>
    <t xml:space="preserve">7707424942239</t>
  </si>
  <si>
    <t xml:space="preserve">7709990425529</t>
  </si>
  <si>
    <t xml:space="preserve">CEPILLO DUPLEX X2</t>
  </si>
  <si>
    <t xml:space="preserve">7702014457209</t>
  </si>
  <si>
    <t xml:space="preserve">GELï¿½HADA LIMON X35G</t>
  </si>
  <si>
    <t xml:space="preserve">7861048601900</t>
  </si>
  <si>
    <t xml:space="preserve">JABON DE BA;O JOLLY CLASICO</t>
  </si>
  <si>
    <t xml:space="preserve">7702189058348</t>
  </si>
  <si>
    <t xml:space="preserve">DORITOS MEGA QUESO</t>
  </si>
  <si>
    <t xml:space="preserve">7701001802046</t>
  </si>
  <si>
    <t xml:space="preserve">ALGODON *50G</t>
  </si>
  <si>
    <t xml:space="preserve">7702024188889</t>
  </si>
  <si>
    <t xml:space="preserve">CALDO CO COSTILLA X8</t>
  </si>
  <si>
    <t xml:space="preserve">022200963695</t>
  </si>
  <si>
    <t xml:space="preserve">DES.LADYSPEDSTICKX39G POWDER FRESH B2335</t>
  </si>
  <si>
    <t xml:space="preserve">7891010031046</t>
  </si>
  <si>
    <t xml:space="preserve">ACEITE JOHNSONS.100ML.BABY</t>
  </si>
  <si>
    <t xml:space="preserve">7702191661314</t>
  </si>
  <si>
    <t xml:space="preserve">FAB LIQUIDO X1800</t>
  </si>
  <si>
    <t xml:space="preserve">7702024068808</t>
  </si>
  <si>
    <t xml:space="preserve">NESTEA NARANJA x 1.5l</t>
  </si>
  <si>
    <t xml:space="preserve">-75</t>
  </si>
  <si>
    <t xml:space="preserve">7702047136829</t>
  </si>
  <si>
    <t xml:space="preserve">MANTEQ.RAMA X600G</t>
  </si>
  <si>
    <t xml:space="preserve">7702090029581</t>
  </si>
  <si>
    <t xml:space="preserve">POST 1.5LT.CANADADRY</t>
  </si>
  <si>
    <t xml:space="preserve">7702189046666</t>
  </si>
  <si>
    <t xml:space="preserve">DETODITO BBQ X155</t>
  </si>
  <si>
    <t xml:space="preserve">7709030873648</t>
  </si>
  <si>
    <t xml:space="preserve">MAIZ TIERNO EL 13 X425G</t>
  </si>
  <si>
    <t xml:space="preserve">7709757335412</t>
  </si>
  <si>
    <t xml:space="preserve">PANELA MOLIDA LIB</t>
  </si>
  <si>
    <t xml:space="preserve">7702025142910</t>
  </si>
  <si>
    <t xml:space="preserve">MINI CHIPS FESTIVAL</t>
  </si>
  <si>
    <t xml:space="preserve">8719200220089</t>
  </si>
  <si>
    <t xml:space="preserve">MANTEQ BLUE BAND X110</t>
  </si>
  <si>
    <t xml:space="preserve">739802526042</t>
  </si>
  <si>
    <t xml:space="preserve">PAN CAMPESINO JUACO PAN</t>
  </si>
  <si>
    <t xml:space="preserve">7702189058287</t>
  </si>
  <si>
    <t xml:space="preserve">MARGARITA LIMON X42G</t>
  </si>
  <si>
    <t xml:space="preserve">7707232152066</t>
  </si>
  <si>
    <t xml:space="preserve">CUIDO ENGORDE 1 KLO</t>
  </si>
  <si>
    <t xml:space="preserve">7703022600342</t>
  </si>
  <si>
    <t xml:space="preserve">POSTRE JELAT</t>
  </si>
  <si>
    <t xml:space="preserve">7702010097966</t>
  </si>
  <si>
    <t xml:space="preserve">PROTEX DUO PROTECT X110G</t>
  </si>
  <si>
    <t xml:space="preserve">7706667010019</t>
  </si>
  <si>
    <t xml:space="preserve">SOYA ABURRA X500</t>
  </si>
  <si>
    <t xml:space="preserve">614143363641</t>
  </si>
  <si>
    <t xml:space="preserve">PANA HAMBURGUESA JUACO PAN</t>
  </si>
  <si>
    <t xml:space="preserve">7702788900703</t>
  </si>
  <si>
    <t xml:space="preserve">PAN TAJADO JUANCHOPAN</t>
  </si>
  <si>
    <t xml:space="preserve">7702425801288</t>
  </si>
  <si>
    <t xml:space="preserve">7702090031294</t>
  </si>
  <si>
    <t xml:space="preserve">MR TEE 1.5LIT</t>
  </si>
  <si>
    <t xml:space="preserve">7709990682786</t>
  </si>
  <si>
    <t xml:space="preserve">TOALLITAS HUMEDAS DAULYN X120</t>
  </si>
  <si>
    <t xml:space="preserve">7707285201292</t>
  </si>
  <si>
    <t xml:space="preserve">ALCAPARRAS</t>
  </si>
  <si>
    <t xml:space="preserve">7702024666530</t>
  </si>
  <si>
    <t xml:space="preserve">NESCAFE DOLCAX47G BOLSA</t>
  </si>
  <si>
    <t xml:space="preserve">7704097020349</t>
  </si>
  <si>
    <t xml:space="preserve">NUGGETS DE POLLO APANADO</t>
  </si>
  <si>
    <t xml:space="preserve">7707346660402</t>
  </si>
  <si>
    <t xml:space="preserve">JAMON SANDUCHE X500</t>
  </si>
  <si>
    <t xml:space="preserve">7701101250204</t>
  </si>
  <si>
    <t xml:space="preserve">ZENU SALCHICHON POLLO500G</t>
  </si>
  <si>
    <t xml:space="preserve">7702001028771</t>
  </si>
  <si>
    <t xml:space="preserve">ALPIN FRESA X6</t>
  </si>
  <si>
    <t xml:space="preserve">7702027478376</t>
  </si>
  <si>
    <t xml:space="preserve">PAï¿½AL TENA ADULTO</t>
  </si>
  <si>
    <t xml:space="preserve">-76</t>
  </si>
  <si>
    <t xml:space="preserve">7707361122305</t>
  </si>
  <si>
    <t xml:space="preserve">PULPAS FRUTI SABOR</t>
  </si>
  <si>
    <t xml:space="preserve">7702144850949</t>
  </si>
  <si>
    <t xml:space="preserve">VASO TUC X 9 ONZ.</t>
  </si>
  <si>
    <t xml:space="preserve">7704078000629</t>
  </si>
  <si>
    <t xml:space="preserve">7702439001490</t>
  </si>
  <si>
    <t xml:space="preserve">7702310042321</t>
  </si>
  <si>
    <t xml:space="preserve">AZUL KLEAN BOLSAX500ML</t>
  </si>
  <si>
    <t xml:space="preserve">7702310043120</t>
  </si>
  <si>
    <t xml:space="preserve">SUPER RIEL LIQ X500ML</t>
  </si>
  <si>
    <t xml:space="preserve">606110011778</t>
  </si>
  <si>
    <t xml:space="preserve">PAPRIKA FRASCO</t>
  </si>
  <si>
    <t xml:space="preserve">7702001163878</t>
  </si>
  <si>
    <t xml:space="preserve">YOGURT GRIEGO NATURAL X150G</t>
  </si>
  <si>
    <t xml:space="preserve">7702354953829</t>
  </si>
  <si>
    <t xml:space="preserve">SAVILOE X1250ML</t>
  </si>
  <si>
    <t xml:space="preserve">7702210050297</t>
  </si>
  <si>
    <t xml:space="preserve">SHAMP.MUEBLES X500CM</t>
  </si>
  <si>
    <t xml:space="preserve">7707305998744</t>
  </si>
  <si>
    <t xml:space="preserve">LINAZA ENTERA X 500G</t>
  </si>
  <si>
    <t xml:space="preserve">653981848613</t>
  </si>
  <si>
    <t xml:space="preserve">CHORIZO ANT.X10UNDS</t>
  </si>
  <si>
    <t xml:space="preserve">7701001899961</t>
  </si>
  <si>
    <t xml:space="preserve">ARROZ EKONO X2500</t>
  </si>
  <si>
    <t xml:space="preserve">3013570796</t>
  </si>
  <si>
    <t xml:space="preserve">LIMPION X3 UNDS</t>
  </si>
  <si>
    <t xml:space="preserve">-77</t>
  </si>
  <si>
    <t xml:space="preserve">7702031985037</t>
  </si>
  <si>
    <t xml:space="preserve">JHONSON RENOVADOR</t>
  </si>
  <si>
    <t xml:space="preserve">7702045915815</t>
  </si>
  <si>
    <t xml:space="preserve">SHAMPOO KONSIL</t>
  </si>
  <si>
    <t xml:space="preserve">7707298261146</t>
  </si>
  <si>
    <t xml:space="preserve">LECHE CONDENSADA CHEFRUTX1000</t>
  </si>
  <si>
    <t xml:space="preserve">7707325970010</t>
  </si>
  <si>
    <t xml:space="preserve">7709990978322</t>
  </si>
  <si>
    <t xml:space="preserve">AVENA CALEï¿½Ax70G</t>
  </si>
  <si>
    <t xml:space="preserve">7751851006620</t>
  </si>
  <si>
    <t xml:space="preserve">MATA MOSCAS Y ZANCUDOS SAPOLIO x 360ml</t>
  </si>
  <si>
    <t xml:space="preserve">7702007045444</t>
  </si>
  <si>
    <t xml:space="preserve">JET COOKIES</t>
  </si>
  <si>
    <t xml:space="preserve">7702007039887</t>
  </si>
  <si>
    <t xml:space="preserve">CHOCOL. GOL COCO</t>
  </si>
  <si>
    <t xml:space="preserve">7509546683287</t>
  </si>
  <si>
    <t xml:space="preserve">FABULOSO FLORAL X180ML</t>
  </si>
  <si>
    <t xml:space="preserve">7702425804814</t>
  </si>
  <si>
    <t xml:space="preserve">PROTECTORES KOTEX x15UNDS</t>
  </si>
  <si>
    <t xml:space="preserve">7702189056764</t>
  </si>
  <si>
    <t xml:space="preserve">PAKETON MARGARITA</t>
  </si>
  <si>
    <t xml:space="preserve">7707311610494</t>
  </si>
  <si>
    <t xml:space="preserve">7700537002777</t>
  </si>
  <si>
    <t xml:space="preserve">SALCHICHON DAN DE POLLO</t>
  </si>
  <si>
    <t xml:space="preserve">7702088014315</t>
  </si>
  <si>
    <t xml:space="preserve">CHOCOL.LUKER x250+8past.</t>
  </si>
  <si>
    <t xml:space="preserve">7702007040432</t>
  </si>
  <si>
    <t xml:space="preserve">CHOCOLYNE X156G</t>
  </si>
  <si>
    <t xml:space="preserve">7705326002563</t>
  </si>
  <si>
    <t xml:space="preserve">MINI CROISSANTS BIMBO</t>
  </si>
  <si>
    <t xml:space="preserve">7702011028761</t>
  </si>
  <si>
    <t xml:space="preserve">MAX FRUTACIDAS X 100</t>
  </si>
  <si>
    <t xml:space="preserve">7708893294072</t>
  </si>
  <si>
    <t xml:space="preserve">LAVA DICLON X700</t>
  </si>
  <si>
    <t xml:space="preserve">7702024262343</t>
  </si>
  <si>
    <t xml:space="preserve">NESCAFE DOLCA SOBRE X73G</t>
  </si>
  <si>
    <t xml:space="preserve">7861036713202</t>
  </si>
  <si>
    <t xml:space="preserve">LAVA X900</t>
  </si>
  <si>
    <t xml:space="preserve">7702005601970</t>
  </si>
  <si>
    <t xml:space="preserve">7707151604035</t>
  </si>
  <si>
    <t xml:space="preserve">PAPEL NUBE X18 ROLL</t>
  </si>
  <si>
    <t xml:space="preserve">7791293005010</t>
  </si>
  <si>
    <t xml:space="preserve">SHAMPOO DOVE RECONSTRUC.</t>
  </si>
  <si>
    <t xml:space="preserve">7702024025719</t>
  </si>
  <si>
    <t xml:space="preserve">LECHE KLIM 3 +</t>
  </si>
  <si>
    <t xml:space="preserve">6971109095027</t>
  </si>
  <si>
    <t xml:space="preserve">PAï¿½ITOSDAMPI X25</t>
  </si>
  <si>
    <t xml:space="preserve">-78</t>
  </si>
  <si>
    <t xml:space="preserve">7702011023889</t>
  </si>
  <si>
    <t xml:space="preserve">NUCITA X 200G.CHOC.INST.COLOMBINA</t>
  </si>
  <si>
    <t xml:space="preserve">7702014206906</t>
  </si>
  <si>
    <t xml:space="preserve">NECTAR SAN JORGE X6</t>
  </si>
  <si>
    <t xml:space="preserve">7702191000946</t>
  </si>
  <si>
    <t xml:space="preserve">7702354033712</t>
  </si>
  <si>
    <t xml:space="preserve">7702354937409</t>
  </si>
  <si>
    <t xml:space="preserve">SHAMPOO SAVITAL BIOTINA Y SABILA</t>
  </si>
  <si>
    <t xml:space="preserve">7707159827023</t>
  </si>
  <si>
    <t xml:space="preserve">7707196564127</t>
  </si>
  <si>
    <t xml:space="preserve">CIPA CAN ADULTO X800GR POLLO</t>
  </si>
  <si>
    <t xml:space="preserve">7708827478424</t>
  </si>
  <si>
    <t xml:space="preserve">BOMBILLO ASTRO 15W</t>
  </si>
  <si>
    <t xml:space="preserve">7709139854029</t>
  </si>
  <si>
    <t xml:space="preserve">BIG KOLA X450ML</t>
  </si>
  <si>
    <t xml:space="preserve">7709990960556</t>
  </si>
  <si>
    <t xml:space="preserve">7702193101269</t>
  </si>
  <si>
    <t xml:space="preserve">AVENA QUAKER X115G</t>
  </si>
  <si>
    <t xml:space="preserve">7702993043042</t>
  </si>
  <si>
    <t xml:space="preserve">BIANCHI FRESA</t>
  </si>
  <si>
    <t xml:space="preserve">7702310046251</t>
  </si>
  <si>
    <t xml:space="preserve">SOFT KLEAN MIX DE SENSACIONES DOYPACK</t>
  </si>
  <si>
    <t xml:space="preserve">7703562003009</t>
  </si>
  <si>
    <t xml:space="preserve">GUANTE ZEUS</t>
  </si>
  <si>
    <t xml:space="preserve">7702129012249</t>
  </si>
  <si>
    <t xml:space="preserve">LECHE DESLACTOSADA PROLINCO X900</t>
  </si>
  <si>
    <t xml:space="preserve">7702097036445</t>
  </si>
  <si>
    <t xml:space="preserve">MOZTAZA X200G</t>
  </si>
  <si>
    <t xml:space="preserve">7702425627635</t>
  </si>
  <si>
    <t xml:space="preserve">SCOTT 2EN1</t>
  </si>
  <si>
    <t xml:space="preserve">7702538260286</t>
  </si>
  <si>
    <t xml:space="preserve">7707285200516</t>
  </si>
  <si>
    <t xml:space="preserve">7702310021340</t>
  </si>
  <si>
    <t xml:space="preserve">CAREY X 3 UNDS</t>
  </si>
  <si>
    <t xml:space="preserve">7700098563694</t>
  </si>
  <si>
    <t xml:space="preserve">SALCHICHA MINI X225</t>
  </si>
  <si>
    <t xml:space="preserve">7702532430142</t>
  </si>
  <si>
    <t xml:space="preserve">PINOLINA FLORAL x960ML</t>
  </si>
  <si>
    <t xml:space="preserve">7509546651668</t>
  </si>
  <si>
    <t xml:space="preserve">CREMA TRIPLE X150</t>
  </si>
  <si>
    <t xml:space="preserve">7702084057132</t>
  </si>
  <si>
    <t xml:space="preserve">DONKAT GATITOS 1 KIL</t>
  </si>
  <si>
    <t xml:space="preserve">7702024066118</t>
  </si>
  <si>
    <t xml:space="preserve">NESCAFE X 48 SOBRES</t>
  </si>
  <si>
    <t xml:space="preserve">7700708010969</t>
  </si>
  <si>
    <t xml:space="preserve">PERNINILES TIP TOP</t>
  </si>
  <si>
    <t xml:space="preserve">7702031874188</t>
  </si>
  <si>
    <t xml:space="preserve">JABON JOHNSONS 125GR MANZANILLA</t>
  </si>
  <si>
    <t xml:space="preserve">-79</t>
  </si>
  <si>
    <t xml:space="preserve">7702031900849</t>
  </si>
  <si>
    <t xml:space="preserve">JONSON BOBI</t>
  </si>
  <si>
    <t xml:space="preserve">7702032253784</t>
  </si>
  <si>
    <t xml:space="preserve">CAPPUCCINO SOBRE</t>
  </si>
  <si>
    <t xml:space="preserve">7702090029529</t>
  </si>
  <si>
    <t xml:space="preserve">NARANJA POSTX1.5</t>
  </si>
  <si>
    <t xml:space="preserve">7702090039788</t>
  </si>
  <si>
    <t xml:space="preserve">MR.TEE LIMON</t>
  </si>
  <si>
    <t xml:space="preserve">7702090050929</t>
  </si>
  <si>
    <t xml:space="preserve">POSTOBON X3</t>
  </si>
  <si>
    <t xml:space="preserve">7702109020462</t>
  </si>
  <si>
    <t xml:space="preserve">MARGARINA LOLITA X250</t>
  </si>
  <si>
    <t xml:space="preserve">7702161006046</t>
  </si>
  <si>
    <t xml:space="preserve">MARG.LA FINAX250GR SUAVE</t>
  </si>
  <si>
    <t xml:space="preserve">7702193103072</t>
  </si>
  <si>
    <t xml:space="preserve">AVENA MOLIDA QUAKER EXTRAC.</t>
  </si>
  <si>
    <t xml:space="preserve">7702310041508</t>
  </si>
  <si>
    <t xml:space="preserve">7702354943912</t>
  </si>
  <si>
    <t xml:space="preserve">C.P.PEINAR BIOEXPERT</t>
  </si>
  <si>
    <t xml:space="preserve">7702535025734</t>
  </si>
  <si>
    <t xml:space="preserve">DEL VALLE MANGO FRESA X1LT</t>
  </si>
  <si>
    <t xml:space="preserve">7708917501155</t>
  </si>
  <si>
    <t xml:space="preserve">PAPEL ALUMINIOX7MT</t>
  </si>
  <si>
    <t xml:space="preserve">7709412337041</t>
  </si>
  <si>
    <t xml:space="preserve">PANELA DEL LLANO</t>
  </si>
  <si>
    <t xml:space="preserve">7702010320279</t>
  </si>
  <si>
    <t xml:space="preserve">AJAX X 180</t>
  </si>
  <si>
    <t xml:space="preserve">7702189055590</t>
  </si>
  <si>
    <t xml:space="preserve">DE TODITO CRIOLLOX50G</t>
  </si>
  <si>
    <t xml:space="preserve">7509546683652</t>
  </si>
  <si>
    <t xml:space="preserve">JABON PALMOLIVE BANANA</t>
  </si>
  <si>
    <t xml:space="preserve">7704078000957</t>
  </si>
  <si>
    <t xml:space="preserve">TISANA FLOR JAMAICA</t>
  </si>
  <si>
    <t xml:space="preserve">7702354953782</t>
  </si>
  <si>
    <t xml:space="preserve">COMPLETISIMO MX12</t>
  </si>
  <si>
    <t xml:space="preserve">7702001012022</t>
  </si>
  <si>
    <t xml:space="preserve">PARMESANO ALPINA X40G</t>
  </si>
  <si>
    <t xml:space="preserve">7702004016652</t>
  </si>
  <si>
    <t xml:space="preserve">COLA Y POLA 1500ML</t>
  </si>
  <si>
    <t xml:space="preserve">7702024844587</t>
  </si>
  <si>
    <t xml:space="preserve">LECHE EL RODEO X135G</t>
  </si>
  <si>
    <t xml:space="preserve">7705326080196</t>
  </si>
  <si>
    <t xml:space="preserve">PAN ARTESANO X6UNDS</t>
  </si>
  <si>
    <t xml:space="preserve">7622201798710</t>
  </si>
  <si>
    <t xml:space="preserve">CLUB SOSIAL ARROZ</t>
  </si>
  <si>
    <t xml:space="preserve">7709990098716</t>
  </si>
  <si>
    <t xml:space="preserve">SEDA DENTAL YOKY DENT</t>
  </si>
  <si>
    <t xml:space="preserve">7702425807976</t>
  </si>
  <si>
    <t xml:space="preserve">SCOTT RINDEMAX X12</t>
  </si>
  <si>
    <t xml:space="preserve">8719200241848</t>
  </si>
  <si>
    <t xml:space="preserve">MANT RAMA X440G</t>
  </si>
  <si>
    <t xml:space="preserve">7702535030219</t>
  </si>
  <si>
    <t xml:space="preserve">JUGO DEL VALLE X12</t>
  </si>
  <si>
    <t xml:space="preserve">7702031503118</t>
  </si>
  <si>
    <t xml:space="preserve">PROTECT.CAREFREx150unds</t>
  </si>
  <si>
    <t xml:space="preserve">732064775630</t>
  </si>
  <si>
    <t xml:space="preserve">AGUA ALOE VERAX500ML</t>
  </si>
  <si>
    <t xml:space="preserve">-80</t>
  </si>
  <si>
    <t xml:space="preserve">7702011050649</t>
  </si>
  <si>
    <t xml:space="preserve">WAFER CAPRIX24</t>
  </si>
  <si>
    <t xml:space="preserve">7707322181105</t>
  </si>
  <si>
    <t xml:space="preserve">PANELA DUQUESA</t>
  </si>
  <si>
    <t xml:space="preserve">7707331403748</t>
  </si>
  <si>
    <t xml:space="preserve">7500435155892</t>
  </si>
  <si>
    <t xml:space="preserve">PANTENE TRATAMIENTO</t>
  </si>
  <si>
    <t xml:space="preserve">7702097148636</t>
  </si>
  <si>
    <t xml:space="preserve">SALSA DE TOMATE KETCHUP X80G</t>
  </si>
  <si>
    <t xml:space="preserve">7509546683317</t>
  </si>
  <si>
    <t xml:space="preserve">FABULOSO 3EN1</t>
  </si>
  <si>
    <t xml:space="preserve">7702354032050</t>
  </si>
  <si>
    <t xml:space="preserve">GELAT.FRUTIï¿½O LIGHT FRESA</t>
  </si>
  <si>
    <t xml:space="preserve">7702026148690</t>
  </si>
  <si>
    <t xml:space="preserve">SERVILLETAAS FAMILIA</t>
  </si>
  <si>
    <t xml:space="preserve">7702746010123</t>
  </si>
  <si>
    <t xml:space="preserve">TE NEGRO HINDUX12SOBRES</t>
  </si>
  <si>
    <t xml:space="preserve">7705326002600</t>
  </si>
  <si>
    <t xml:space="preserve">PONQUE ARTESANO BIMBO</t>
  </si>
  <si>
    <t xml:space="preserve">7891024033715</t>
  </si>
  <si>
    <t xml:space="preserve">COLGATE TOTAL12X38G</t>
  </si>
  <si>
    <t xml:space="preserve">7702011019509</t>
  </si>
  <si>
    <t xml:space="preserve">MILLOWS CORAZON</t>
  </si>
  <si>
    <t xml:space="preserve">7702538261535</t>
  </si>
  <si>
    <t xml:space="preserve">MEC MULTIUSO</t>
  </si>
  <si>
    <t xml:space="preserve">7702425810310</t>
  </si>
  <si>
    <t xml:space="preserve">KOTEX NORMAL X10</t>
  </si>
  <si>
    <t xml:space="preserve">7707311611941</t>
  </si>
  <si>
    <t xml:space="preserve">CHORIZO TOTO X500G</t>
  </si>
  <si>
    <t xml:space="preserve">7500435126816</t>
  </si>
  <si>
    <t xml:space="preserve">7591084007410</t>
  </si>
  <si>
    <t xml:space="preserve">CIG.BELMONTX20</t>
  </si>
  <si>
    <t xml:space="preserve">-81</t>
  </si>
  <si>
    <t xml:space="preserve">7701001139210</t>
  </si>
  <si>
    <t xml:space="preserve">LECHE EN POLVO SURTIMAX x 200gr</t>
  </si>
  <si>
    <t xml:space="preserve">7702045553208</t>
  </si>
  <si>
    <t xml:space="preserve">BALANCE CLINICAL</t>
  </si>
  <si>
    <t xml:space="preserve">7702177020920</t>
  </si>
  <si>
    <t xml:space="preserve">CREMA DE LECHE X220</t>
  </si>
  <si>
    <t xml:space="preserve">7702189050748</t>
  </si>
  <si>
    <t xml:space="preserve">CHEESE TRIS</t>
  </si>
  <si>
    <t xml:space="preserve">7702354030254</t>
  </si>
  <si>
    <t xml:space="preserve">GELAT.FRUTIï¿½O UVAX40GR</t>
  </si>
  <si>
    <t xml:space="preserve">7702354939311</t>
  </si>
  <si>
    <t xml:space="preserve">SHAMPOO ACEITE ARGAN</t>
  </si>
  <si>
    <t xml:space="preserve">7702354940980</t>
  </si>
  <si>
    <t xml:space="preserve">CERA EGO X 60 ML</t>
  </si>
  <si>
    <t xml:space="preserve">7702439000653</t>
  </si>
  <si>
    <t xml:space="preserve">SALSA PIï¿½A JUANITAX1000GR.BARY</t>
  </si>
  <si>
    <t xml:space="preserve">7702914112024</t>
  </si>
  <si>
    <t xml:space="preserve">GALA VAINILLA</t>
  </si>
  <si>
    <t xml:space="preserve">7707231960150</t>
  </si>
  <si>
    <t xml:space="preserve">FRIJOL RADICAL x 500g</t>
  </si>
  <si>
    <t xml:space="preserve">7707297750078</t>
  </si>
  <si>
    <t xml:space="preserve">PIONONO ROJO</t>
  </si>
  <si>
    <t xml:space="preserve">7702354955892</t>
  </si>
  <si>
    <t xml:space="preserve">FRUTIï¿½O MORA X2L</t>
  </si>
  <si>
    <t xml:space="preserve">7702432075504</t>
  </si>
  <si>
    <t xml:space="preserve">LOLITA COMAPAN</t>
  </si>
  <si>
    <t xml:space="preserve">7702007071658</t>
  </si>
  <si>
    <t xml:space="preserve">KRAKS LIMON</t>
  </si>
  <si>
    <t xml:space="preserve">7709990968538</t>
  </si>
  <si>
    <t xml:space="preserve">TOALLAS DEMAQUILLADORAS PEPINO</t>
  </si>
  <si>
    <t xml:space="preserve">7702103729088</t>
  </si>
  <si>
    <t xml:space="preserve">FROOT LOOPS X39G</t>
  </si>
  <si>
    <t xml:space="preserve">7702189055118</t>
  </si>
  <si>
    <t xml:space="preserve">7707249591209</t>
  </si>
  <si>
    <t xml:space="preserve">SHOWY ORIGINAL X90G</t>
  </si>
  <si>
    <t xml:space="preserve">606110011488</t>
  </si>
  <si>
    <t xml:space="preserve">LINAZA X200</t>
  </si>
  <si>
    <t xml:space="preserve">7702026180621</t>
  </si>
  <si>
    <t xml:space="preserve">ELIMINADOR D.OLORES{</t>
  </si>
  <si>
    <t xml:space="preserve">7703025031013</t>
  </si>
  <si>
    <t xml:space="preserve">PANELA AROMATICA</t>
  </si>
  <si>
    <t xml:space="preserve">7702532370882</t>
  </si>
  <si>
    <t xml:space="preserve">BON AIRE X250ML</t>
  </si>
  <si>
    <t xml:space="preserve">7707268631863</t>
  </si>
  <si>
    <t xml:space="preserve">AREQUIPEx1000 LA VAKAN</t>
  </si>
  <si>
    <t xml:space="preserve">7702011123725</t>
  </si>
  <si>
    <t xml:space="preserve">MILLOWS CORAZON X 50</t>
  </si>
  <si>
    <t xml:space="preserve">7702439000264</t>
  </si>
  <si>
    <t xml:space="preserve">MAYONESA POMPEYAX1000G</t>
  </si>
  <si>
    <t xml:space="preserve">7509546684314</t>
  </si>
  <si>
    <t xml:space="preserve">axion x850</t>
  </si>
  <si>
    <t xml:space="preserve">7702057082130</t>
  </si>
  <si>
    <t xml:space="preserve">YODORA OFERTA X2</t>
  </si>
  <si>
    <t xml:space="preserve">7700509023502</t>
  </si>
  <si>
    <t xml:space="preserve">CAJA POLLO FRIKO</t>
  </si>
  <si>
    <t xml:space="preserve">7622210315038</t>
  </si>
  <si>
    <t xml:space="preserve">TANG 2 LT MARACUYA</t>
  </si>
  <si>
    <t xml:space="preserve">-82</t>
  </si>
  <si>
    <t xml:space="preserve">7700537002050</t>
  </si>
  <si>
    <t xml:space="preserve">SALCHICHON DAN EXTRACONTENIDO</t>
  </si>
  <si>
    <t xml:space="preserve">7702004002877</t>
  </si>
  <si>
    <t xml:space="preserve">AGUILA EXTRACONTENIDO x 6und</t>
  </si>
  <si>
    <t xml:space="preserve">7702010225239</t>
  </si>
  <si>
    <t xml:space="preserve">FABULOSO FLORAL X1000</t>
  </si>
  <si>
    <t xml:space="preserve">7702090065022</t>
  </si>
  <si>
    <t xml:space="preserve">COLOMBIANA *3</t>
  </si>
  <si>
    <t xml:space="preserve">7702626205922</t>
  </si>
  <si>
    <t xml:space="preserve">SANPIC MANZANA X150</t>
  </si>
  <si>
    <t xml:space="preserve">7707151602727</t>
  </si>
  <si>
    <t xml:space="preserve">PAPEL MIO MEGAX12UNDS</t>
  </si>
  <si>
    <t xml:space="preserve">7702432076006</t>
  </si>
  <si>
    <t xml:space="preserve">CHOCOLITA COMAPANX68G</t>
  </si>
  <si>
    <t xml:space="preserve">7707346661027</t>
  </si>
  <si>
    <t xml:space="preserve">SALCHICHA FAIZAN X21 UND</t>
  </si>
  <si>
    <t xml:space="preserve">7707285200684</t>
  </si>
  <si>
    <t xml:space="preserve">VINAGR.SABORIEMOS</t>
  </si>
  <si>
    <t xml:space="preserve">7702193407248</t>
  </si>
  <si>
    <t xml:space="preserve">AUNT JEMIMA PANCAKESX300G</t>
  </si>
  <si>
    <t xml:space="preserve">7702910099763</t>
  </si>
  <si>
    <t xml:space="preserve">SARDINAS SOBERANAX290G</t>
  </si>
  <si>
    <t xml:space="preserve">7702133462276</t>
  </si>
  <si>
    <t xml:space="preserve">CARAMELOS SPARKIES X70</t>
  </si>
  <si>
    <t xml:space="preserve">7709875747548</t>
  </si>
  <si>
    <t xml:space="preserve">BOLSA DE ALAS</t>
  </si>
  <si>
    <t xml:space="preserve">7501032920944</t>
  </si>
  <si>
    <t xml:space="preserve">BAYGON AEROSOL CUCARACHA</t>
  </si>
  <si>
    <t xml:space="preserve">7506339391664</t>
  </si>
  <si>
    <t xml:space="preserve">ARIEL X 3 K</t>
  </si>
  <si>
    <t xml:space="preserve">7701018007267</t>
  </si>
  <si>
    <t xml:space="preserve">ACEITE PREMIER X3000CM</t>
  </si>
  <si>
    <t xml:space="preserve">7702047039250</t>
  </si>
  <si>
    <t xml:space="preserve">SALSA BBQ FRUCO</t>
  </si>
  <si>
    <t xml:space="preserve">-83</t>
  </si>
  <si>
    <t xml:space="preserve">7702354941642</t>
  </si>
  <si>
    <t xml:space="preserve">ACOND.COLAGENO</t>
  </si>
  <si>
    <t xml:space="preserve">7702914112031</t>
  </si>
  <si>
    <t xml:space="preserve">7704980001837</t>
  </si>
  <si>
    <t xml:space="preserve">BOCADILLO DONJOSE</t>
  </si>
  <si>
    <t xml:space="preserve">7709937214025</t>
  </si>
  <si>
    <t xml:space="preserve">ACEITE REAL X450</t>
  </si>
  <si>
    <t xml:space="preserve">7709998424746</t>
  </si>
  <si>
    <t xml:space="preserve">7861001349054</t>
  </si>
  <si>
    <t xml:space="preserve">PURO OXIFRESCURAX450G</t>
  </si>
  <si>
    <t xml:space="preserve">80050315</t>
  </si>
  <si>
    <t xml:space="preserve">CHOCOLATINA KINDER</t>
  </si>
  <si>
    <t xml:space="preserve">7702354951931</t>
  </si>
  <si>
    <t xml:space="preserve">NUTRIBELA SOBRE</t>
  </si>
  <si>
    <t xml:space="preserve">7702538251307</t>
  </si>
  <si>
    <t xml:space="preserve">7702010420948</t>
  </si>
  <si>
    <t xml:space="preserve">PROTEX X330</t>
  </si>
  <si>
    <t xml:space="preserve">706460249316</t>
  </si>
  <si>
    <t xml:space="preserve">PEDIGRI CACHORRO</t>
  </si>
  <si>
    <t xml:space="preserve">7707357654049</t>
  </si>
  <si>
    <t xml:space="preserve">VELAS DISANCOL</t>
  </si>
  <si>
    <t xml:space="preserve">7709717312484</t>
  </si>
  <si>
    <t xml:space="preserve">ESPONJA BRILLO X12</t>
  </si>
  <si>
    <t xml:space="preserve">7707195160054</t>
  </si>
  <si>
    <t xml:space="preserve">CHORIZO CON TERNERA JAF</t>
  </si>
  <si>
    <t xml:space="preserve">7702084057194</t>
  </si>
  <si>
    <t xml:space="preserve">OH MAI GAT INQ Y AV. X200G</t>
  </si>
  <si>
    <t xml:space="preserve">7707187841220</t>
  </si>
  <si>
    <t xml:space="preserve">TOSTADA INTEGRAL NATIPAN</t>
  </si>
  <si>
    <t xml:space="preserve">7702204323895</t>
  </si>
  <si>
    <t xml:space="preserve">CEBADA GRANOX 250 G</t>
  </si>
  <si>
    <t xml:space="preserve">7709990683844</t>
  </si>
  <si>
    <t xml:space="preserve">VASELINA X 90 G</t>
  </si>
  <si>
    <t xml:space="preserve">7700611001986</t>
  </si>
  <si>
    <t xml:space="preserve">MOLI POLLO PIMPOLLOX500G</t>
  </si>
  <si>
    <t xml:space="preserve">7702108209813</t>
  </si>
  <si>
    <t xml:space="preserve">TOALLAS ELLAS X20UNDS</t>
  </si>
  <si>
    <t xml:space="preserve">7702354929671</t>
  </si>
  <si>
    <t xml:space="preserve">SUNTEA 4.5 L</t>
  </si>
  <si>
    <t xml:space="preserve">7891010254773</t>
  </si>
  <si>
    <t xml:space="preserve">TAMPON OB MEDIO</t>
  </si>
  <si>
    <t xml:space="preserve">7707356370476</t>
  </si>
  <si>
    <t xml:space="preserve">PAPEL SEDAMAX X12ROLLOS</t>
  </si>
  <si>
    <t xml:space="preserve">7702006299565</t>
  </si>
  <si>
    <t xml:space="preserve">SHAMPOO SAVx550ML</t>
  </si>
  <si>
    <t xml:space="preserve">7702001121755</t>
  </si>
  <si>
    <t xml:space="preserve">MOZARELA ALPINA X240G</t>
  </si>
  <si>
    <t xml:space="preserve">7701101361023</t>
  </si>
  <si>
    <t xml:space="preserve">SALCHICHA RANCHERA X11</t>
  </si>
  <si>
    <t xml:space="preserve">7613033972720</t>
  </si>
  <si>
    <t xml:space="preserve">NESTUM 5 CEREALES x 350g</t>
  </si>
  <si>
    <t xml:space="preserve">7702026312060</t>
  </si>
  <si>
    <t xml:space="preserve">-84</t>
  </si>
  <si>
    <t xml:space="preserve">7702189038326</t>
  </si>
  <si>
    <t xml:space="preserve">NATUCHIPS PLATANO V.X40GR</t>
  </si>
  <si>
    <t xml:space="preserve">7702210037014</t>
  </si>
  <si>
    <t xml:space="preserve">FROTEX LAVALOZA</t>
  </si>
  <si>
    <t xml:space="preserve">7702354941697</t>
  </si>
  <si>
    <t xml:space="preserve">SHAMPOO SAVIT.COLAGENO</t>
  </si>
  <si>
    <t xml:space="preserve">7702354945640</t>
  </si>
  <si>
    <t xml:space="preserve">BOKA guanabana</t>
  </si>
  <si>
    <t xml:space="preserve">7702535015537</t>
  </si>
  <si>
    <t xml:space="preserve">DEL VALLE FRESHx2.5LIT</t>
  </si>
  <si>
    <t xml:space="preserve">7704918100809</t>
  </si>
  <si>
    <t xml:space="preserve">VASOS 13 ONZ</t>
  </si>
  <si>
    <t xml:space="preserve">7705651011186</t>
  </si>
  <si>
    <t xml:space="preserve">ACEITE OLEOLLANOx2000</t>
  </si>
  <si>
    <t xml:space="preserve">7861048601894</t>
  </si>
  <si>
    <t xml:space="preserve">JABON DE BA;O JOLLY AVENA</t>
  </si>
  <si>
    <t xml:space="preserve">7702993038222</t>
  </si>
  <si>
    <t xml:space="preserve">7702189055088</t>
  </si>
  <si>
    <t xml:space="preserve">DETODITO NATURAL 55 G</t>
  </si>
  <si>
    <t xml:space="preserve">6902088607352</t>
  </si>
  <si>
    <t xml:space="preserve">FORTIDEN 4 ACCION X70</t>
  </si>
  <si>
    <t xml:space="preserve">7702532430883</t>
  </si>
  <si>
    <t xml:space="preserve">PINOLINAX460 FRT ROJOS</t>
  </si>
  <si>
    <t xml:space="preserve">7702024008118</t>
  </si>
  <si>
    <t xml:space="preserve">CREMA DE POLLO MAGGI</t>
  </si>
  <si>
    <t xml:space="preserve">7700604052643</t>
  </si>
  <si>
    <t xml:space="preserve">LECHE PARMALAT X800ML</t>
  </si>
  <si>
    <t xml:space="preserve">7700098291764</t>
  </si>
  <si>
    <t xml:space="preserve">SALCHICHA BONANZA X5</t>
  </si>
  <si>
    <t xml:space="preserve">7702532370899</t>
  </si>
  <si>
    <t xml:space="preserve">7702354005610</t>
  </si>
  <si>
    <t xml:space="preserve">INSTA CREMX 100</t>
  </si>
  <si>
    <t xml:space="preserve">7707199345563</t>
  </si>
  <si>
    <t xml:space="preserve">7702024236146</t>
  </si>
  <si>
    <t xml:space="preserve">NESCAFE X170G</t>
  </si>
  <si>
    <t xml:space="preserve">7501033204562</t>
  </si>
  <si>
    <t xml:space="preserve">SPEED STICKX2SOBRES</t>
  </si>
  <si>
    <t xml:space="preserve">-85</t>
  </si>
  <si>
    <t xml:space="preserve">7702010130274</t>
  </si>
  <si>
    <t xml:space="preserve">CEP.DENT.COLGATEPREMIER</t>
  </si>
  <si>
    <t xml:space="preserve">7702010282980</t>
  </si>
  <si>
    <t xml:space="preserve">SUAVITEL COMPLETE X400ML</t>
  </si>
  <si>
    <t xml:space="preserve">7702011003812</t>
  </si>
  <si>
    <t xml:space="preserve">DORADITAS CRAKEï¿½AS</t>
  </si>
  <si>
    <t xml:space="preserve">7702024059615</t>
  </si>
  <si>
    <t xml:space="preserve">MAGGI DESMENUZADO X12</t>
  </si>
  <si>
    <t xml:space="preserve">7702090013047</t>
  </si>
  <si>
    <t xml:space="preserve">HIT ORANGEX 200ML</t>
  </si>
  <si>
    <t xml:space="preserve">7702189035417</t>
  </si>
  <si>
    <t xml:space="preserve">PAPA MARGAR. X 110G</t>
  </si>
  <si>
    <t xml:space="preserve">7702189051783</t>
  </si>
  <si>
    <t xml:space="preserve">CHETOS X50gr</t>
  </si>
  <si>
    <t xml:space="preserve">7704373009396</t>
  </si>
  <si>
    <t xml:space="preserve">PANELA GRANADA</t>
  </si>
  <si>
    <t xml:space="preserve">7707231478051</t>
  </si>
  <si>
    <t xml:space="preserve">ACEITE VEGETAL EL 13</t>
  </si>
  <si>
    <t xml:space="preserve">7861036712229</t>
  </si>
  <si>
    <t xml:space="preserve">JAB.LOZA LAVAX 250GRUVA</t>
  </si>
  <si>
    <t xml:space="preserve">7622201800345</t>
  </si>
  <si>
    <t xml:space="preserve">7702432132931</t>
  </si>
  <si>
    <t xml:space="preserve">7702014502077</t>
  </si>
  <si>
    <t xml:space="preserve">GELADA PIï¿½A X40G</t>
  </si>
  <si>
    <t xml:space="preserve">7702177020999</t>
  </si>
  <si>
    <t xml:space="preserve">LECHE ALQUE DESLA X 400 ML</t>
  </si>
  <si>
    <t xml:space="preserve">7703812000222</t>
  </si>
  <si>
    <t xml:space="preserve">BLANCOX LIMON FUSION</t>
  </si>
  <si>
    <t xml:space="preserve">7702090029567</t>
  </si>
  <si>
    <t xml:space="preserve">PEPSI 1.5L</t>
  </si>
  <si>
    <t xml:space="preserve">7702014525137</t>
  </si>
  <si>
    <t xml:space="preserve">FLAN GEL`HADA</t>
  </si>
  <si>
    <t xml:space="preserve">7707187841008</t>
  </si>
  <si>
    <t xml:space="preserve">PAN HAMBURGUESA NATIPAN</t>
  </si>
  <si>
    <t xml:space="preserve">7702210001282</t>
  </si>
  <si>
    <t xml:space="preserve">LIMP.FROTEX CREMAX170 GR</t>
  </si>
  <si>
    <t xml:space="preserve">8719200453005</t>
  </si>
  <si>
    <t xml:space="preserve">RAMA LIGHT X250G</t>
  </si>
  <si>
    <t xml:space="preserve">7702354950569</t>
  </si>
  <si>
    <t xml:space="preserve">SUNTEA FRUTOS ROJOS</t>
  </si>
  <si>
    <t xml:space="preserve">7706667990601</t>
  </si>
  <si>
    <t xml:space="preserve">DURAZNO ABURRAX820G.LATA</t>
  </si>
  <si>
    <t xml:space="preserve">7701101357798</t>
  </si>
  <si>
    <t xml:space="preserve">PINCHOS DE POLLO ZENU</t>
  </si>
  <si>
    <t xml:space="preserve">7702001082131</t>
  </si>
  <si>
    <t xml:space="preserve">AREQUIPE ALPINA X500G</t>
  </si>
  <si>
    <t xml:space="preserve">7709890372596</t>
  </si>
  <si>
    <t xml:space="preserve">EMPANADA ROPA VIEJA</t>
  </si>
  <si>
    <t xml:space="preserve">7702141966568</t>
  </si>
  <si>
    <t xml:space="preserve">ACEITE GURMET X900</t>
  </si>
  <si>
    <t xml:space="preserve">7702024185635</t>
  </si>
  <si>
    <t xml:space="preserve">KLIM X 840</t>
  </si>
  <si>
    <t xml:space="preserve">7701001139227</t>
  </si>
  <si>
    <t xml:space="preserve">LECHE EN POLVO SURTIMAX X 380GR</t>
  </si>
  <si>
    <t xml:space="preserve">-86</t>
  </si>
  <si>
    <t xml:space="preserve">7702156100056</t>
  </si>
  <si>
    <t xml:space="preserve">ARINA TRIGO LA INSUPERABLE</t>
  </si>
  <si>
    <t xml:space="preserve">7702189053053</t>
  </si>
  <si>
    <t xml:space="preserve">GALLETA NAVIDAD X300G</t>
  </si>
  <si>
    <t xml:space="preserve">7702914112055</t>
  </si>
  <si>
    <t xml:space="preserve">GALA TAJADA LIMON</t>
  </si>
  <si>
    <t xml:space="preserve">7702993051856</t>
  </si>
  <si>
    <t xml:space="preserve">7707311610609</t>
  </si>
  <si>
    <t xml:space="preserve">SALCHICHA TOLUIS</t>
  </si>
  <si>
    <t xml:space="preserve">7702006203821</t>
  </si>
  <si>
    <t xml:space="preserve">SAVITAL COLAJ SAV</t>
  </si>
  <si>
    <t xml:space="preserve">7702047040768</t>
  </si>
  <si>
    <t xml:space="preserve">BBQ ARTESANAL FRUCO</t>
  </si>
  <si>
    <t xml:space="preserve">7702310022392</t>
  </si>
  <si>
    <t xml:space="preserve">JABON CAREY NATURAL X110G</t>
  </si>
  <si>
    <t xml:space="preserve">77010582</t>
  </si>
  <si>
    <t xml:space="preserve">7702088199333</t>
  </si>
  <si>
    <t xml:space="preserve">LUKER LIGHTX120</t>
  </si>
  <si>
    <t xml:space="preserve">7702088199326</t>
  </si>
  <si>
    <t xml:space="preserve">LUKER LIGHT X 120G</t>
  </si>
  <si>
    <t xml:space="preserve">7702204323567</t>
  </si>
  <si>
    <t xml:space="preserve">LINAZAMOLIDA X 250G</t>
  </si>
  <si>
    <t xml:space="preserve">7709995325138</t>
  </si>
  <si>
    <t xml:space="preserve">MOZARELA DISTRIQUESOS X180G</t>
  </si>
  <si>
    <t xml:space="preserve">7707348517070</t>
  </si>
  <si>
    <t xml:space="preserve">LAVA GEL X700GM</t>
  </si>
  <si>
    <t xml:space="preserve">7702026174736</t>
  </si>
  <si>
    <t xml:space="preserve">TOALLAS EXTR.PROT.+JABON INTIMO</t>
  </si>
  <si>
    <t xml:space="preserve">7700537002067</t>
  </si>
  <si>
    <t xml:space="preserve">CERVESERO DAN X1500</t>
  </si>
  <si>
    <t xml:space="preserve">7702004001924</t>
  </si>
  <si>
    <t xml:space="preserve">SIXPACK AGUILA</t>
  </si>
  <si>
    <t xml:space="preserve">7613035652583</t>
  </si>
  <si>
    <t xml:space="preserve">NESTUM ARROZ X 350 G</t>
  </si>
  <si>
    <t xml:space="preserve">7701101310021</t>
  </si>
  <si>
    <t xml:space="preserve">7702109018667</t>
  </si>
  <si>
    <t xml:space="preserve">ACEITE SEVILLANA X 5000 ML</t>
  </si>
  <si>
    <t xml:space="preserve">08</t>
  </si>
  <si>
    <t xml:space="preserve">BULTICO PAPA</t>
  </si>
  <si>
    <t xml:space="preserve">-87</t>
  </si>
  <si>
    <t xml:space="preserve">1727A</t>
  </si>
  <si>
    <t xml:space="preserve">SUPER PEGA INFINITA</t>
  </si>
  <si>
    <t xml:space="preserve">7702166002753</t>
  </si>
  <si>
    <t xml:space="preserve">TOP XPERT ROPA X500G</t>
  </si>
  <si>
    <t xml:space="preserve">7702204582315</t>
  </si>
  <si>
    <t xml:space="preserve">SEMILLA DE CHIA X100G</t>
  </si>
  <si>
    <t xml:space="preserve">7702354033705</t>
  </si>
  <si>
    <t xml:space="preserve">SAVITAL SABILA Y VITAMINA E</t>
  </si>
  <si>
    <t xml:space="preserve">7702538263355</t>
  </si>
  <si>
    <t xml:space="preserve">JABON DESEO BABY</t>
  </si>
  <si>
    <t xml:space="preserve">7703090198475</t>
  </si>
  <si>
    <t xml:space="preserve">CUIDO POLLO CRESIMIENTO</t>
  </si>
  <si>
    <t xml:space="preserve">7707187660036</t>
  </si>
  <si>
    <t xml:space="preserve">PASTELES x 5 EL PARAISO</t>
  </si>
  <si>
    <t xml:space="preserve">7702189056481</t>
  </si>
  <si>
    <t xml:space="preserve">MANIMOTO PASAS</t>
  </si>
  <si>
    <t xml:space="preserve">7702026152260</t>
  </si>
  <si>
    <t xml:space="preserve">PAPEL FAMILIA MEGA X1</t>
  </si>
  <si>
    <t xml:space="preserve">7701001916088</t>
  </si>
  <si>
    <t xml:space="preserve">MACARRON EKONO X400</t>
  </si>
  <si>
    <t xml:space="preserve">7707181890019</t>
  </si>
  <si>
    <t xml:space="preserve">LENTEJA DON PROMO</t>
  </si>
  <si>
    <t xml:space="preserve">7702310020916</t>
  </si>
  <si>
    <t xml:space="preserve">JABON LAK AVENA X3</t>
  </si>
  <si>
    <t xml:space="preserve">7707285200509</t>
  </si>
  <si>
    <t xml:space="preserve">SALSA BBQ SABORIEMOS</t>
  </si>
  <si>
    <t xml:space="preserve">7702025103867</t>
  </si>
  <si>
    <t xml:space="preserve">GALLETA FESTIVAL</t>
  </si>
  <si>
    <t xml:space="preserve">7702712004651</t>
  </si>
  <si>
    <t xml:space="preserve">NUTRE CAM CROQUETAS 2 KIL</t>
  </si>
  <si>
    <t xml:space="preserve">7613036475297</t>
  </si>
  <si>
    <t xml:space="preserve">NESCAFE DESCAFEINADO X170</t>
  </si>
  <si>
    <t xml:space="preserve">7707199345594</t>
  </si>
  <si>
    <t xml:space="preserve">PAï¿½AL BEBEX ET.5X30</t>
  </si>
  <si>
    <t xml:space="preserve">7701101310403</t>
  </si>
  <si>
    <t xml:space="preserve">CHORIZO CON TERNERA X2</t>
  </si>
  <si>
    <t xml:space="preserve">-88</t>
  </si>
  <si>
    <t xml:space="preserve">7702354941734</t>
  </si>
  <si>
    <t xml:space="preserve">RICOMPLETO YA SABOR COSTILLA</t>
  </si>
  <si>
    <t xml:space="preserve">7702626205946</t>
  </si>
  <si>
    <t xml:space="preserve">SANPIC LAVANDA</t>
  </si>
  <si>
    <t xml:space="preserve">7703603000004</t>
  </si>
  <si>
    <t xml:space="preserve">BROWNIE DEL CLUB</t>
  </si>
  <si>
    <t xml:space="preserve">7704918237024</t>
  </si>
  <si>
    <t xml:space="preserve">VASO 3.5OZ</t>
  </si>
  <si>
    <t xml:space="preserve">7707222550971</t>
  </si>
  <si>
    <t xml:space="preserve">QUESO BETANIAX250G.LONCHIT</t>
  </si>
  <si>
    <t xml:space="preserve">7708092371604</t>
  </si>
  <si>
    <t xml:space="preserve">BIG GOLA X450ML</t>
  </si>
  <si>
    <t xml:space="preserve">7702189056856</t>
  </si>
  <si>
    <t xml:space="preserve">CHEETOS</t>
  </si>
  <si>
    <t xml:space="preserve">706460249279</t>
  </si>
  <si>
    <t xml:space="preserve">PEDIGREE RESFILETE ADULTO</t>
  </si>
  <si>
    <t xml:space="preserve">7509546670119</t>
  </si>
  <si>
    <t xml:space="preserve">SUAVITEL NATURAL X 400ML</t>
  </si>
  <si>
    <t xml:space="preserve">7702538260217</t>
  </si>
  <si>
    <t xml:space="preserve">606110011860</t>
  </si>
  <si>
    <t xml:space="preserve">ADOBO FRASCO</t>
  </si>
  <si>
    <t xml:space="preserve">7707310994069</t>
  </si>
  <si>
    <t xml:space="preserve">PAN CHINO X4</t>
  </si>
  <si>
    <t xml:space="preserve">7702011006301</t>
  </si>
  <si>
    <t xml:space="preserve">AZUCAR PULVERIZADA X500G</t>
  </si>
  <si>
    <t xml:space="preserve">7706667900402</t>
  </si>
  <si>
    <t xml:space="preserve">ATUN ABURRA ACEITE</t>
  </si>
  <si>
    <t xml:space="preserve">7707363870501</t>
  </si>
  <si>
    <t xml:space="preserve">ACEITE EL TRECE SOYAX900</t>
  </si>
  <si>
    <t xml:space="preserve">7707426917488</t>
  </si>
  <si>
    <t xml:space="preserve">SUAVISANTE SUPER B X2000</t>
  </si>
  <si>
    <t xml:space="preserve">7702398040837</t>
  </si>
  <si>
    <t xml:space="preserve">JAMONADA RICA 20TAJADAS</t>
  </si>
  <si>
    <t xml:space="preserve">7707187840155</t>
  </si>
  <si>
    <t xml:space="preserve">BIZCOCHO NATIPAN</t>
  </si>
  <si>
    <t xml:space="preserve">7702532312790</t>
  </si>
  <si>
    <t xml:space="preserve">7509546067919</t>
  </si>
  <si>
    <t xml:space="preserve">DES. LADY SPEED STICK AEROS</t>
  </si>
  <si>
    <t xml:space="preserve">7709894362005</t>
  </si>
  <si>
    <t xml:space="preserve">PAï¿½AL BEBEX X50 ETP 2</t>
  </si>
  <si>
    <t xml:space="preserve">6935793688965</t>
  </si>
  <si>
    <t xml:space="preserve">PAï¿½ITOS TOTITOS X 15</t>
  </si>
  <si>
    <t xml:space="preserve">-89</t>
  </si>
  <si>
    <t xml:space="preserve">7453024449509</t>
  </si>
  <si>
    <t xml:space="preserve">TOALLAS ANGELA</t>
  </si>
  <si>
    <t xml:space="preserve">7622300134075</t>
  </si>
  <si>
    <t xml:space="preserve">GELAT.ROYAL SPORTS LIMON X 40G</t>
  </si>
  <si>
    <t xml:space="preserve">7702004003621</t>
  </si>
  <si>
    <t xml:space="preserve">CLUB COLOMBIA ROJA LATA</t>
  </si>
  <si>
    <t xml:space="preserve">7702027044168</t>
  </si>
  <si>
    <t xml:space="preserve">NOSOTRAS DIARIOS X120</t>
  </si>
  <si>
    <t xml:space="preserve">7702993051801</t>
  </si>
  <si>
    <t xml:space="preserve">TRULULU AROS</t>
  </si>
  <si>
    <t xml:space="preserve">7707285200196</t>
  </si>
  <si>
    <t xml:space="preserve">7709416263971</t>
  </si>
  <si>
    <t xml:space="preserve">ESPONJA +RULO INOX.</t>
  </si>
  <si>
    <t xml:space="preserve">7709990407006</t>
  </si>
  <si>
    <t xml:space="preserve">VASELINA X 50 G</t>
  </si>
  <si>
    <t xml:space="preserve">7501033206580</t>
  </si>
  <si>
    <t xml:space="preserve">SPEED STICK DUO CREMA</t>
  </si>
  <si>
    <t xml:space="preserve">7702177022801</t>
  </si>
  <si>
    <t xml:space="preserve">LECHE ALQUERIA X200ML</t>
  </si>
  <si>
    <t xml:space="preserve">7707184572226</t>
  </si>
  <si>
    <t xml:space="preserve">TISANAS BAMBY LIMONCILLO</t>
  </si>
  <si>
    <t xml:space="preserve">7702993038130</t>
  </si>
  <si>
    <t xml:space="preserve">MASMELOS UNICORNIO</t>
  </si>
  <si>
    <t xml:space="preserve">7371869552430</t>
  </si>
  <si>
    <t xml:space="preserve">IDIO GARRAFA</t>
  </si>
  <si>
    <t xml:space="preserve">7702024008217</t>
  </si>
  <si>
    <t xml:space="preserve">CREMA DE POLLO CHAMPIï¿½ MAGGI</t>
  </si>
  <si>
    <t xml:space="preserve">7700098001097</t>
  </si>
  <si>
    <t xml:space="preserve">7702011224293</t>
  </si>
  <si>
    <t xml:space="preserve">BOMBOM BUMM</t>
  </si>
  <si>
    <t xml:space="preserve">7707271382240</t>
  </si>
  <si>
    <t xml:space="preserve">ARRAS LIMON X3000G</t>
  </si>
  <si>
    <t xml:space="preserve">7701101361603</t>
  </si>
  <si>
    <t xml:space="preserve">7702191164365</t>
  </si>
  <si>
    <t xml:space="preserve">FAB X4KL</t>
  </si>
  <si>
    <t xml:space="preserve">7506339394221</t>
  </si>
  <si>
    <t xml:space="preserve">RINDEX 3EN1 X4KIL</t>
  </si>
  <si>
    <t xml:space="preserve">-90</t>
  </si>
  <si>
    <t xml:space="preserve">7700102001280</t>
  </si>
  <si>
    <t xml:space="preserve">LAVALOZA DESSIN X250</t>
  </si>
  <si>
    <t xml:space="preserve">7700708002315</t>
  </si>
  <si>
    <t xml:space="preserve">SALCHICHON POLLO BUCANERO</t>
  </si>
  <si>
    <t xml:space="preserve">7702007049640</t>
  </si>
  <si>
    <t xml:space="preserve">CHOCOLISTO CROCANTE</t>
  </si>
  <si>
    <t xml:space="preserve">7702024068839</t>
  </si>
  <si>
    <t xml:space="preserve">NESTEA SALPICON x 1.5l</t>
  </si>
  <si>
    <t xml:space="preserve">7702045557909</t>
  </si>
  <si>
    <t xml:space="preserve">SHAMPOO KONZIL PAPELETA</t>
  </si>
  <si>
    <t xml:space="preserve">7702354932497</t>
  </si>
  <si>
    <t xml:space="preserve">DOï¿½A GALLINA DESMENUZADO x 12sobres</t>
  </si>
  <si>
    <t xml:space="preserve">7703312400782</t>
  </si>
  <si>
    <t xml:space="preserve">LECHE EN POLVO X380G</t>
  </si>
  <si>
    <t xml:space="preserve">7704726040571</t>
  </si>
  <si>
    <t xml:space="preserve">LECHE EPOLVO PROVELCA X380</t>
  </si>
  <si>
    <t xml:space="preserve">7708978686792</t>
  </si>
  <si>
    <t xml:space="preserve">ESPONJILLAS ARIMARX1</t>
  </si>
  <si>
    <t xml:space="preserve">783094051003</t>
  </si>
  <si>
    <t xml:space="preserve">7702189040541</t>
  </si>
  <si>
    <t xml:space="preserve">MANI SALADO FRITO LAY 50G</t>
  </si>
  <si>
    <t xml:space="preserve">7702007009972</t>
  </si>
  <si>
    <t xml:space="preserve">MAIZ TOSTADO</t>
  </si>
  <si>
    <t xml:space="preserve">7754487001748</t>
  </si>
  <si>
    <t xml:space="preserve">AJINOMEN CAMARON</t>
  </si>
  <si>
    <t xml:space="preserve">7702006207515</t>
  </si>
  <si>
    <t xml:space="preserve">PONDS ANTI EDAD</t>
  </si>
  <si>
    <t xml:space="preserve">7702057077051</t>
  </si>
  <si>
    <t xml:space="preserve">ALGODON ZIG ZAG X50</t>
  </si>
  <si>
    <t xml:space="preserve">7707271382349</t>
  </si>
  <si>
    <t xml:space="preserve">DETER PRENDAS OSC X1LT</t>
  </si>
  <si>
    <t xml:space="preserve">7862111871152</t>
  </si>
  <si>
    <t xml:space="preserve">SARDINA ESPAï¿½OLA ACEITE</t>
  </si>
  <si>
    <t xml:space="preserve">7501125176548</t>
  </si>
  <si>
    <t xml:space="preserve">7709709517484</t>
  </si>
  <si>
    <t xml:space="preserve">LECHE ENPOLVO ESTRELLA DE ORO X380</t>
  </si>
  <si>
    <t xml:space="preserve">7702020216180</t>
  </si>
  <si>
    <t xml:space="preserve">MEZCLA DE PANCAKE X600GR</t>
  </si>
  <si>
    <t xml:space="preserve">7702166060524</t>
  </si>
  <si>
    <t xml:space="preserve">DERSA LIQUDO X2000ML</t>
  </si>
  <si>
    <t xml:space="preserve">7707199340865</t>
  </si>
  <si>
    <t xml:space="preserve">BABYSEC ET.4X50UNDS</t>
  </si>
  <si>
    <t xml:space="preserve">7702031593959</t>
  </si>
  <si>
    <t xml:space="preserve">JABON X3</t>
  </si>
  <si>
    <t xml:space="preserve">-91</t>
  </si>
  <si>
    <t xml:space="preserve">7702084850344</t>
  </si>
  <si>
    <t xml:space="preserve">DOGURME X 400</t>
  </si>
  <si>
    <t xml:space="preserve">7702166034006</t>
  </si>
  <si>
    <t xml:space="preserve">JABON TOPX400G.BARRA</t>
  </si>
  <si>
    <t xml:space="preserve">7702535019689</t>
  </si>
  <si>
    <t xml:space="preserve">POWER PEQ.</t>
  </si>
  <si>
    <t xml:space="preserve">7706667032011</t>
  </si>
  <si>
    <t xml:space="preserve">SEMILLAS GIRASOL ABURRAX200G.CUIDO</t>
  </si>
  <si>
    <t xml:space="preserve">7707195160153</t>
  </si>
  <si>
    <t xml:space="preserve">CHORIZO CASERO X 10</t>
  </si>
  <si>
    <t xml:space="preserve">7709818169703</t>
  </si>
  <si>
    <t xml:space="preserve">7750168001687</t>
  </si>
  <si>
    <t xml:space="preserve">7707285200448</t>
  </si>
  <si>
    <t xml:space="preserve">SALSA PIï¿½A SABORIEMOS</t>
  </si>
  <si>
    <t xml:space="preserve">8808441832448</t>
  </si>
  <si>
    <t xml:space="preserve">PAPEL ALUMINIO X 7MT</t>
  </si>
  <si>
    <t xml:space="preserve">706460241662</t>
  </si>
  <si>
    <t xml:space="preserve">WHISKAS SABOR FILETE</t>
  </si>
  <si>
    <t xml:space="preserve">7702354931582</t>
  </si>
  <si>
    <t xml:space="preserve">7702027041761</t>
  </si>
  <si>
    <t xml:space="preserve">NOSOTRAS NATURAL</t>
  </si>
  <si>
    <t xml:space="preserve">7701001878164</t>
  </si>
  <si>
    <t xml:space="preserve">JABON LIQUD AZUL TLD X1000</t>
  </si>
  <si>
    <t xml:space="preserve">7709496553511</t>
  </si>
  <si>
    <t xml:space="preserve">DOï¿½A MAGOLA SARDINA</t>
  </si>
  <si>
    <t xml:space="preserve">7702310066167</t>
  </si>
  <si>
    <t xml:space="preserve">LAK JABON LIQUIDO X500ML</t>
  </si>
  <si>
    <t xml:space="preserve">7708893294126</t>
  </si>
  <si>
    <t xml:space="preserve">7707188579764</t>
  </si>
  <si>
    <t xml:space="preserve">DETERGENTE LIQ X2L</t>
  </si>
  <si>
    <t xml:space="preserve">7703812010573</t>
  </si>
  <si>
    <t xml:space="preserve">7707280889976</t>
  </si>
  <si>
    <t xml:space="preserve">CAFE JUAN VALDEZ X50</t>
  </si>
  <si>
    <t xml:space="preserve">7700604042996</t>
  </si>
  <si>
    <t xml:space="preserve">PARMALAT DESLACT.X 6 UNDS</t>
  </si>
  <si>
    <t xml:space="preserve">-92</t>
  </si>
  <si>
    <t xml:space="preserve">7702354955762</t>
  </si>
  <si>
    <t xml:space="preserve">BOKA MORA FRESA X2L</t>
  </si>
  <si>
    <t xml:space="preserve">7709990968590</t>
  </si>
  <si>
    <t xml:space="preserve">TOALLAS DEMAQUILLADORAS COLAGENO</t>
  </si>
  <si>
    <t xml:space="preserve">7702024064473</t>
  </si>
  <si>
    <t xml:space="preserve">7702189056696</t>
  </si>
  <si>
    <t xml:space="preserve">PAPITAS CREMA Y CEBOLLQA</t>
  </si>
  <si>
    <t xml:space="preserve">7702141009470</t>
  </si>
  <si>
    <t xml:space="preserve">MANT. LOLITA X250G</t>
  </si>
  <si>
    <t xml:space="preserve">7707196568392</t>
  </si>
  <si>
    <t xml:space="preserve">CIPACAN CONEJOS KL</t>
  </si>
  <si>
    <t xml:space="preserve">7702014708943</t>
  </si>
  <si>
    <t xml:space="preserve">GELATINA GELADA X4</t>
  </si>
  <si>
    <t xml:space="preserve">7707303363476</t>
  </si>
  <si>
    <t xml:space="preserve">ENSALADA CAMPE X300</t>
  </si>
  <si>
    <t xml:space="preserve">7702025123445</t>
  </si>
  <si>
    <t xml:space="preserve">TOSH FUSION CEREAL</t>
  </si>
  <si>
    <t xml:space="preserve">7700708010662</t>
  </si>
  <si>
    <t xml:space="preserve">SALCHICHON POLLO KIMBY</t>
  </si>
  <si>
    <t xml:space="preserve">7700537002074</t>
  </si>
  <si>
    <t xml:space="preserve">SALCHICHON CERVECERO X500GR</t>
  </si>
  <si>
    <t xml:space="preserve">7701021114174</t>
  </si>
  <si>
    <t xml:space="preserve">PANAL WINNY ET.5X30UNDS</t>
  </si>
  <si>
    <t xml:space="preserve">7702025141630</t>
  </si>
  <si>
    <t xml:space="preserve">GALLETAS DUCALES X4TACOS</t>
  </si>
  <si>
    <t xml:space="preserve">-93</t>
  </si>
  <si>
    <t xml:space="preserve">7702189033536</t>
  </si>
  <si>
    <t xml:space="preserve">PAQUETON MARGA ONDULADA TOMATE</t>
  </si>
  <si>
    <t xml:space="preserve">7702354033675</t>
  </si>
  <si>
    <t xml:space="preserve">JABON SAVITALX75G</t>
  </si>
  <si>
    <t xml:space="preserve">7702439009434</t>
  </si>
  <si>
    <t xml:space="preserve">OFERTA x 3 BARY</t>
  </si>
  <si>
    <t xml:space="preserve">7707179140300</t>
  </si>
  <si>
    <t xml:space="preserve">NATILLA SUPER AREQ</t>
  </si>
  <si>
    <t xml:space="preserve">7709392946400</t>
  </si>
  <si>
    <t xml:space="preserve">FILET PECHUG EL SENDERO</t>
  </si>
  <si>
    <t xml:space="preserve">7707331400150</t>
  </si>
  <si>
    <t xml:space="preserve">FORTIKIDS CEREAL ALQUERIA</t>
  </si>
  <si>
    <t xml:space="preserve">7702120012781</t>
  </si>
  <si>
    <t xml:space="preserve">ROSAL PLUS SUPERROLLO XXG</t>
  </si>
  <si>
    <t xml:space="preserve">7702189055095</t>
  </si>
  <si>
    <t xml:space="preserve">DETODITO MIX 55G</t>
  </si>
  <si>
    <t xml:space="preserve">7704631904623</t>
  </si>
  <si>
    <t xml:space="preserve">CEPILLO ORAL PLUS</t>
  </si>
  <si>
    <t xml:space="preserve">7509546677002</t>
  </si>
  <si>
    <t xml:space="preserve">PALMOLIVE NATURALS X110G</t>
  </si>
  <si>
    <t xml:space="preserve">7701001844046</t>
  </si>
  <si>
    <t xml:space="preserve">TOALLA HIGIENICA EKONO</t>
  </si>
  <si>
    <t xml:space="preserve">7709121093122</t>
  </si>
  <si>
    <t xml:space="preserve">ATUN SANDUCHERO</t>
  </si>
  <si>
    <t xml:space="preserve">7702024206521</t>
  </si>
  <si>
    <t xml:space="preserve">MILO NUTRIFRID X100</t>
  </si>
  <si>
    <t xml:space="preserve">7702097037701</t>
  </si>
  <si>
    <t xml:space="preserve">MOSTANEZA AJO X 200G</t>
  </si>
  <si>
    <t xml:space="preserve">7707222551169</t>
  </si>
  <si>
    <t xml:space="preserve">KUMIS X6 BETANIA</t>
  </si>
  <si>
    <t xml:space="preserve">7702088192013</t>
  </si>
  <si>
    <t xml:space="preserve">LUKER CLAV.Y CAN.X230G</t>
  </si>
  <si>
    <t xml:space="preserve">7705326020406</t>
  </si>
  <si>
    <t xml:space="preserve">CROISSANT BIMBOX18UNDS</t>
  </si>
  <si>
    <t xml:space="preserve">7702560009525</t>
  </si>
  <si>
    <t xml:space="preserve">ALCOHOL X700 JGB</t>
  </si>
  <si>
    <t xml:space="preserve">7700098004111</t>
  </si>
  <si>
    <t xml:space="preserve">JAMON SANDUCHE FRICAR X450GR</t>
  </si>
  <si>
    <t xml:space="preserve">7613033977640</t>
  </si>
  <si>
    <t xml:space="preserve">NESTUM VAINILLA</t>
  </si>
  <si>
    <t xml:space="preserve">7701001824840</t>
  </si>
  <si>
    <t xml:space="preserve">GUANTES DOMESTICOS</t>
  </si>
  <si>
    <t xml:space="preserve">-94</t>
  </si>
  <si>
    <t xml:space="preserve">7702010130618</t>
  </si>
  <si>
    <t xml:space="preserve">COLGATE CON SEPILLO</t>
  </si>
  <si>
    <t xml:space="preserve">7702014620788</t>
  </si>
  <si>
    <t xml:space="preserve">MAYONESA SANJORGEX 90G</t>
  </si>
  <si>
    <t xml:space="preserve">7702104010321</t>
  </si>
  <si>
    <t xml:space="preserve">AZUCAR MORENA X2.5K.</t>
  </si>
  <si>
    <t xml:space="preserve">7706921000190</t>
  </si>
  <si>
    <t xml:space="preserve">leche induleche x900</t>
  </si>
  <si>
    <t xml:space="preserve">7707187660166</t>
  </si>
  <si>
    <t xml:space="preserve">SUPER OFERTA EL PARAISO</t>
  </si>
  <si>
    <t xml:space="preserve">7707363870464</t>
  </si>
  <si>
    <t xml:space="preserve">ACEITE EL TRECE X500</t>
  </si>
  <si>
    <t xml:space="preserve">7702097032805</t>
  </si>
  <si>
    <t xml:space="preserve">SALSA TOMATE X900</t>
  </si>
  <si>
    <t xml:space="preserve">7702031500605</t>
  </si>
  <si>
    <t xml:space="preserve">PROTECTOR CAREFREE X 15</t>
  </si>
  <si>
    <t xml:space="preserve">7700098002155</t>
  </si>
  <si>
    <t xml:space="preserve">CHORIZO CON TENERA DUO FRICARX2 UN</t>
  </si>
  <si>
    <t xml:space="preserve">7702014656435</t>
  </si>
  <si>
    <t xml:space="preserve">GELHADA X4</t>
  </si>
  <si>
    <t xml:space="preserve">7702204323871</t>
  </si>
  <si>
    <t xml:space="preserve">BICARBONATO X 500</t>
  </si>
  <si>
    <t xml:space="preserve">7702354957018</t>
  </si>
  <si>
    <t xml:space="preserve">GELATINA X4</t>
  </si>
  <si>
    <t xml:space="preserve">070847038764</t>
  </si>
  <si>
    <t xml:space="preserve">MOSTER MANGOLOCO</t>
  </si>
  <si>
    <t xml:space="preserve">7702025140879</t>
  </si>
  <si>
    <t xml:space="preserve">GALLETA TOSH MIEL X418</t>
  </si>
  <si>
    <t xml:space="preserve">7509546670522</t>
  </si>
  <si>
    <t xml:space="preserve">DES.SPEED GELX70G</t>
  </si>
  <si>
    <t xml:space="preserve">7702026143190</t>
  </si>
  <si>
    <t xml:space="preserve">PAï¿½AL PEQ.ET0X30+TOALLITAS+LACTI</t>
  </si>
  <si>
    <t xml:space="preserve">7702177004814</t>
  </si>
  <si>
    <t xml:space="preserve">ALQUERIA DESLACTO X6</t>
  </si>
  <si>
    <t xml:space="preserve">7702010310096</t>
  </si>
  <si>
    <t xml:space="preserve">FABULOSO X 5 LIT</t>
  </si>
  <si>
    <t xml:space="preserve">-95</t>
  </si>
  <si>
    <t xml:space="preserve">7702014594980</t>
  </si>
  <si>
    <t xml:space="preserve">GELATINA GELADA X3</t>
  </si>
  <si>
    <t xml:space="preserve">7702166049000</t>
  </si>
  <si>
    <t xml:space="preserve">JABON DERSA 250.BARRA</t>
  </si>
  <si>
    <t xml:space="preserve">7702310021999</t>
  </si>
  <si>
    <t xml:space="preserve">JABON CREMOSO CAREY</t>
  </si>
  <si>
    <t xml:space="preserve">7702354941741</t>
  </si>
  <si>
    <t xml:space="preserve">RICOMPLETO YA SABOR POLLO</t>
  </si>
  <si>
    <t xml:space="preserve">7707222551138</t>
  </si>
  <si>
    <t xml:space="preserve">7707331402765</t>
  </si>
  <si>
    <t xml:space="preserve">YOGUR ALQUERIA</t>
  </si>
  <si>
    <t xml:space="preserve">7709198543698</t>
  </si>
  <si>
    <t xml:space="preserve">VASO 5.5 X50UNDS</t>
  </si>
  <si>
    <t xml:space="preserve">7702097148605</t>
  </si>
  <si>
    <t xml:space="preserve">MOSTAZA X80G</t>
  </si>
  <si>
    <t xml:space="preserve">7702354950187</t>
  </si>
  <si>
    <t xml:space="preserve">GELATINA FRANBUESA</t>
  </si>
  <si>
    <t xml:space="preserve">7509546658827</t>
  </si>
  <si>
    <t xml:space="preserve">SUAVITEL X300ML</t>
  </si>
  <si>
    <t xml:space="preserve">7707231965247</t>
  </si>
  <si>
    <t xml:space="preserve">ATUN RICOMAR RALLADO X175</t>
  </si>
  <si>
    <t xml:space="preserve">7700149193351</t>
  </si>
  <si>
    <t xml:space="preserve">ACEITE MIDIA X420ML</t>
  </si>
  <si>
    <t xml:space="preserve">7702088165819</t>
  </si>
  <si>
    <t xml:space="preserve">CHOCOEXPRES AZUCARX220G</t>
  </si>
  <si>
    <t xml:space="preserve">7702189056221</t>
  </si>
  <si>
    <t xml:space="preserve">7703812014250</t>
  </si>
  <si>
    <t xml:space="preserve">LINP BLANCOX X 3800</t>
  </si>
  <si>
    <t xml:space="preserve">7707312330056</t>
  </si>
  <si>
    <t xml:space="preserve">PANDAPAN PAN OFERTA</t>
  </si>
  <si>
    <t xml:space="preserve">7701001757865</t>
  </si>
  <si>
    <t xml:space="preserve">CAFE GRAN.FRESC.X85G</t>
  </si>
  <si>
    <t xml:space="preserve">7506339391657</t>
  </si>
  <si>
    <t xml:space="preserve">DETERG.ARIELX2 KL</t>
  </si>
  <si>
    <t xml:space="preserve">-96</t>
  </si>
  <si>
    <t xml:space="preserve">7622300683856</t>
  </si>
  <si>
    <t xml:space="preserve">GELATINA ROYAL x 3</t>
  </si>
  <si>
    <t xml:space="preserve">7702051002745</t>
  </si>
  <si>
    <t xml:space="preserve">PILSEN LATON x 6 und</t>
  </si>
  <si>
    <t xml:space="preserve">7702084100029</t>
  </si>
  <si>
    <t xml:space="preserve">DETERGENTE LAS LLAVES x 400g</t>
  </si>
  <si>
    <t xml:space="preserve">7702097066947</t>
  </si>
  <si>
    <t xml:space="preserve">7702511003251</t>
  </si>
  <si>
    <t xml:space="preserve">FRIJOL CARGAMANTO ROJO X500</t>
  </si>
  <si>
    <t xml:space="preserve">7702993051863</t>
  </si>
  <si>
    <t xml:space="preserve">TRULULU CASQUITOS</t>
  </si>
  <si>
    <t xml:space="preserve">7707271382202</t>
  </si>
  <si>
    <t xml:space="preserve">DETERGENTE BOW X2700GR</t>
  </si>
  <si>
    <t xml:space="preserve">7862111870018</t>
  </si>
  <si>
    <t xml:space="preserve">SARDINA LOBO DE MAR</t>
  </si>
  <si>
    <t xml:space="preserve">7702206732626</t>
  </si>
  <si>
    <t xml:space="preserve">GARBANZO DIANA X 500G</t>
  </si>
  <si>
    <t xml:space="preserve">78930841</t>
  </si>
  <si>
    <t xml:space="preserve">DESOD REXONA MEN</t>
  </si>
  <si>
    <t xml:space="preserve">7702084051055</t>
  </si>
  <si>
    <t xml:space="preserve">DOGURMET X350</t>
  </si>
  <si>
    <t xml:space="preserve">7703518334300</t>
  </si>
  <si>
    <t xml:space="preserve">ALCOHOL ANTISEP</t>
  </si>
  <si>
    <t xml:space="preserve">7862130620403</t>
  </si>
  <si>
    <t xml:space="preserve">SARDINA MAR ECUADOR</t>
  </si>
  <si>
    <t xml:space="preserve">7702310021302</t>
  </si>
  <si>
    <t xml:space="preserve">7703290000851</t>
  </si>
  <si>
    <t xml:space="preserve">AREPA X50 LA TROJA</t>
  </si>
  <si>
    <t xml:space="preserve">7705326002297</t>
  </si>
  <si>
    <t xml:space="preserve">PAN BIMBO X470</t>
  </si>
  <si>
    <t xml:space="preserve">7707285201308</t>
  </si>
  <si>
    <t xml:space="preserve">ACEITUNAS</t>
  </si>
  <si>
    <t xml:space="preserve">7701001900469</t>
  </si>
  <si>
    <t xml:space="preserve">MANTEQUILLA EKONO X500</t>
  </si>
  <si>
    <t xml:space="preserve">7707247670135</t>
  </si>
  <si>
    <t xml:space="preserve">VINO LUMINOSO</t>
  </si>
  <si>
    <t xml:space="preserve">7702025187904</t>
  </si>
  <si>
    <t xml:space="preserve">GTA. NOEL WAFERS FRESA X18 PQ</t>
  </si>
  <si>
    <t xml:space="preserve">7701001759203</t>
  </si>
  <si>
    <t xml:space="preserve">LECHE EN POLVO FRESCAMPO</t>
  </si>
  <si>
    <t xml:space="preserve">7622210863690</t>
  </si>
  <si>
    <t xml:space="preserve">TANG SOBRE X 20G</t>
  </si>
  <si>
    <t xml:space="preserve">-97</t>
  </si>
  <si>
    <t xml:space="preserve">7701001156040</t>
  </si>
  <si>
    <t xml:space="preserve">PAï¿½ITOS HUMEDOS X 15 UNDS</t>
  </si>
  <si>
    <t xml:space="preserve">7702001113026</t>
  </si>
  <si>
    <t xml:space="preserve">YOX DEFENSIS</t>
  </si>
  <si>
    <t xml:space="preserve">7702090065053</t>
  </si>
  <si>
    <t xml:space="preserve">MR TEA 2LT SOBRE</t>
  </si>
  <si>
    <t xml:space="preserve">7702354943905</t>
  </si>
  <si>
    <t xml:space="preserve">ACOND.BIOEXPERT CAPULLO</t>
  </si>
  <si>
    <t xml:space="preserve">7709990670134</t>
  </si>
  <si>
    <t xml:space="preserve">BRAWNY AREQUIPE X 100G</t>
  </si>
  <si>
    <t xml:space="preserve">|</t>
  </si>
  <si>
    <t xml:space="preserve">RICOSTILLAX12U</t>
  </si>
  <si>
    <t xml:space="preserve">7702993039151</t>
  </si>
  <si>
    <t xml:space="preserve">BIANCHI CHOCOLORES</t>
  </si>
  <si>
    <t xml:space="preserve">7702191040850</t>
  </si>
  <si>
    <t xml:space="preserve">JABON COCO X 200 G</t>
  </si>
  <si>
    <t xml:space="preserve">7702354939984</t>
  </si>
  <si>
    <t xml:space="preserve">7702014525113</t>
  </si>
  <si>
    <t xml:space="preserve">FLAN GELDA LECHE</t>
  </si>
  <si>
    <t xml:space="preserve">7703290000158</t>
  </si>
  <si>
    <t xml:space="preserve">AREPA CHOCOLO TROJA</t>
  </si>
  <si>
    <t xml:space="preserve">7702432074903</t>
  </si>
  <si>
    <t xml:space="preserve">PONQUE DE PIï¿½A</t>
  </si>
  <si>
    <t xml:space="preserve">7700708001042</t>
  </si>
  <si>
    <t xml:space="preserve">MOLLEJAS BUCANERO</t>
  </si>
  <si>
    <t xml:space="preserve">7702439000370</t>
  </si>
  <si>
    <t xml:space="preserve">SALSA ROSX1000GPOMPEYA BARY</t>
  </si>
  <si>
    <t xml:space="preserve">7709995325145</t>
  </si>
  <si>
    <t xml:space="preserve">MOZARELA X380G</t>
  </si>
  <si>
    <t xml:space="preserve">7702011010612</t>
  </si>
  <si>
    <t xml:space="preserve">COFFE BLANDO</t>
  </si>
  <si>
    <t xml:space="preserve">7702006000253</t>
  </si>
  <si>
    <t xml:space="preserve">CREMA PARA PEINAR</t>
  </si>
  <si>
    <t xml:space="preserve">-98</t>
  </si>
  <si>
    <t xml:space="preserve">7702010282522</t>
  </si>
  <si>
    <t xml:space="preserve">SUAVITEL X430</t>
  </si>
  <si>
    <t xml:space="preserve">7702010410826</t>
  </si>
  <si>
    <t xml:space="preserve">7702026177812</t>
  </si>
  <si>
    <t xml:space="preserve">PROTECTOR NORM.X15</t>
  </si>
  <si>
    <t xml:space="preserve">7702189036605</t>
  </si>
  <si>
    <t xml:space="preserve">DETODITO 4 LIMON</t>
  </si>
  <si>
    <t xml:space="preserve">7702191161555</t>
  </si>
  <si>
    <t xml:space="preserve">7702532430210</t>
  </si>
  <si>
    <t xml:space="preserve">PINOLINA CANELA X960 ML</t>
  </si>
  <si>
    <t xml:space="preserve">7707190610356</t>
  </si>
  <si>
    <t xml:space="preserve">FRIJOL LIMA GRAMPAK 460</t>
  </si>
  <si>
    <t xml:space="preserve">7709453641688</t>
  </si>
  <si>
    <t xml:space="preserve">PANELA SAN RAFAEL</t>
  </si>
  <si>
    <t xml:space="preserve">7702007057188</t>
  </si>
  <si>
    <t xml:space="preserve">CHOC. GOL MEGA AREQUIP</t>
  </si>
  <si>
    <t xml:space="preserve">7702310042307</t>
  </si>
  <si>
    <t xml:space="preserve">7707282200472</t>
  </si>
  <si>
    <t xml:space="preserve">VINAGRE DE MANZANA X500</t>
  </si>
  <si>
    <t xml:space="preserve">7702432074965</t>
  </si>
  <si>
    <t xml:space="preserve">PONQUE DE NARANJA</t>
  </si>
  <si>
    <t xml:space="preserve">7702010380747</t>
  </si>
  <si>
    <t xml:space="preserve">AXION X 450</t>
  </si>
  <si>
    <t xml:space="preserve">7702025101306</t>
  </si>
  <si>
    <t xml:space="preserve">GALLETA DUX</t>
  </si>
  <si>
    <t xml:space="preserve">7702097137753</t>
  </si>
  <si>
    <t xml:space="preserve">SALSA ROSADA CONSTANCIA X190G</t>
  </si>
  <si>
    <t xml:space="preserve">7703022510092</t>
  </si>
  <si>
    <t xml:space="preserve">MOZARELA ZARZAL X125</t>
  </si>
  <si>
    <t xml:space="preserve">7706667990113</t>
  </si>
  <si>
    <t xml:space="preserve">FRIJOL ANTIOQU ABURRA</t>
  </si>
  <si>
    <t xml:space="preserve">7709709517491</t>
  </si>
  <si>
    <t xml:space="preserve">LECHE ESTRELLA DE ORO X900</t>
  </si>
  <si>
    <t xml:space="preserve">7702166041516</t>
  </si>
  <si>
    <t xml:space="preserve">DERSA DETERGENTE +REY X4K</t>
  </si>
  <si>
    <t xml:space="preserve">7701001129082</t>
  </si>
  <si>
    <t xml:space="preserve">JABON EN BARRA EKONO X 5 UNDS</t>
  </si>
  <si>
    <t xml:space="preserve">-99</t>
  </si>
  <si>
    <t xml:space="preserve">7702025100156</t>
  </si>
  <si>
    <t xml:space="preserve">GTA NOEL TOSH MIEL</t>
  </si>
  <si>
    <t xml:space="preserve">7702047094709</t>
  </si>
  <si>
    <t xml:space="preserve">RAMA LINE X250G</t>
  </si>
  <si>
    <t xml:space="preserve">7702137636901</t>
  </si>
  <si>
    <t xml:space="preserve">LIMPIDO MULTIUSOS X1800</t>
  </si>
  <si>
    <t xml:space="preserve">7707186854993</t>
  </si>
  <si>
    <t xml:space="preserve">CURRYX11G</t>
  </si>
  <si>
    <t xml:space="preserve">7707237413254</t>
  </si>
  <si>
    <t xml:space="preserve">7750168002714</t>
  </si>
  <si>
    <t xml:space="preserve">OREO CHOCOLATE X 6 UNDS</t>
  </si>
  <si>
    <t xml:space="preserve">7709221119746</t>
  </si>
  <si>
    <t xml:space="preserve">SAL MARINA 13 X1000</t>
  </si>
  <si>
    <t xml:space="preserve">6910021007206</t>
  </si>
  <si>
    <t xml:space="preserve">7702097069429</t>
  </si>
  <si>
    <t xml:space="preserve">SALSA DE SOLLA CONTANC X110CC</t>
  </si>
  <si>
    <t xml:space="preserve">7702439630423</t>
  </si>
  <si>
    <t xml:space="preserve">7703183816101</t>
  </si>
  <si>
    <t xml:space="preserve">VASO 5 ON</t>
  </si>
  <si>
    <t xml:space="preserve">7702191163498</t>
  </si>
  <si>
    <t xml:space="preserve">DETERGENTE 3D LIQ X 240</t>
  </si>
  <si>
    <t xml:space="preserve">7709990105667</t>
  </si>
  <si>
    <t xml:space="preserve">ROSQUITAS HORNEADAS</t>
  </si>
  <si>
    <t xml:space="preserve">7707231962840</t>
  </si>
  <si>
    <t xml:space="preserve">FILETE MACARELA EL 13</t>
  </si>
  <si>
    <t xml:space="preserve">7702193505258</t>
  </si>
  <si>
    <t xml:space="preserve">FRESCAVENA FRESA</t>
  </si>
  <si>
    <t xml:space="preserve">7702914595445</t>
  </si>
  <si>
    <t xml:space="preserve">NACHOS QUESO X190</t>
  </si>
  <si>
    <t xml:space="preserve">7702007056617</t>
  </si>
  <si>
    <t xml:space="preserve">CREMA JET X 140G</t>
  </si>
  <si>
    <t xml:space="preserve">7702059205025</t>
  </si>
  <si>
    <t xml:space="preserve">AZUCAR MORENA2500</t>
  </si>
  <si>
    <t xml:space="preserve">7700098438329</t>
  </si>
  <si>
    <t xml:space="preserve">PRACTICOMBO FRICAR</t>
  </si>
  <si>
    <t xml:space="preserve">7701101360774</t>
  </si>
  <si>
    <t xml:space="preserve">CHRZ TERNERA ZENU X8 UND</t>
  </si>
  <si>
    <t xml:space="preserve">7700509751405</t>
  </si>
  <si>
    <t xml:space="preserve">CHULETA PECHUGA FRIKO</t>
  </si>
  <si>
    <t xml:space="preserve">7702027444654</t>
  </si>
  <si>
    <t xml:space="preserve">PROTECTORES MULTIESTILO X 150</t>
  </si>
  <si>
    <t xml:space="preserve">7702010470462</t>
  </si>
  <si>
    <t xml:space="preserve">DESOD SPEED CLINICAL</t>
  </si>
  <si>
    <t xml:space="preserve">-100</t>
  </si>
  <si>
    <t xml:space="preserve">7866640700730</t>
  </si>
  <si>
    <t xml:space="preserve">SARDINA KOSTA MERICA X80</t>
  </si>
  <si>
    <t xml:space="preserve">8410111009489</t>
  </si>
  <si>
    <t xml:space="preserve">ATUN ISABELA</t>
  </si>
  <si>
    <t xml:space="preserve">7702189045379</t>
  </si>
  <si>
    <t xml:space="preserve">GUDIZ X28G</t>
  </si>
  <si>
    <t xml:space="preserve">7702007039856</t>
  </si>
  <si>
    <t xml:space="preserve">CHOCOLATE GOL</t>
  </si>
  <si>
    <t xml:space="preserve">7509546670379</t>
  </si>
  <si>
    <t xml:space="preserve">FABULOSO BOLSA PEQ</t>
  </si>
  <si>
    <t xml:space="preserve">77010599</t>
  </si>
  <si>
    <t xml:space="preserve">ESCENCIA VAINILLA x 60ml</t>
  </si>
  <si>
    <t xml:space="preserve">7707242400133</t>
  </si>
  <si>
    <t xml:space="preserve">AVENA CANELA PRONALCE SURX250G</t>
  </si>
  <si>
    <t xml:space="preserve">8808441832455</t>
  </si>
  <si>
    <t xml:space="preserve">PAPEL ALUMINIOX16MT</t>
  </si>
  <si>
    <t xml:space="preserve">7702024022855</t>
  </si>
  <si>
    <t xml:space="preserve">BASE MAGGIX50GCARN.DESMECHADA</t>
  </si>
  <si>
    <t xml:space="preserve">7702439596569</t>
  </si>
  <si>
    <t xml:space="preserve">ATUN BARI EN AGUA</t>
  </si>
  <si>
    <t xml:space="preserve">7702011048158</t>
  </si>
  <si>
    <t xml:space="preserve">MASMELOS SURTIDO</t>
  </si>
  <si>
    <t xml:space="preserve">7701001768939</t>
  </si>
  <si>
    <t xml:space="preserve">GALLETAS SALADITAS X5 T</t>
  </si>
  <si>
    <t xml:space="preserve">7702914595032</t>
  </si>
  <si>
    <t xml:space="preserve">NACHOS NATURAL X 190</t>
  </si>
  <si>
    <t xml:space="preserve">7707192454927</t>
  </si>
  <si>
    <t xml:space="preserve">LECHE EN POLVO RICA LECHE X 380H</t>
  </si>
  <si>
    <t xml:space="preserve">7701001974798</t>
  </si>
  <si>
    <t xml:space="preserve">SUAVIZANTE EXITO X3L</t>
  </si>
  <si>
    <t xml:space="preserve">8719200231313</t>
  </si>
  <si>
    <t xml:space="preserve">MANTEQUILLA RAMA CON SAL X440G</t>
  </si>
  <si>
    <t xml:space="preserve">27</t>
  </si>
  <si>
    <t xml:space="preserve">KIL.CARGAMANT.ROJO</t>
  </si>
  <si>
    <t xml:space="preserve">7702006000215</t>
  </si>
  <si>
    <t xml:space="preserve">ACOND. TRESEMME</t>
  </si>
  <si>
    <t xml:space="preserve">-101</t>
  </si>
  <si>
    <t xml:space="preserve">7702010420887</t>
  </si>
  <si>
    <t xml:space="preserve">PROTEX COMPLETE</t>
  </si>
  <si>
    <t xml:space="preserve">7702303540568</t>
  </si>
  <si>
    <t xml:space="preserve">STARLITE X10</t>
  </si>
  <si>
    <t xml:space="preserve">7702521028268</t>
  </si>
  <si>
    <t xml:space="preserve">DOGCHOW</t>
  </si>
  <si>
    <t xml:space="preserve">7702535023495</t>
  </si>
  <si>
    <t xml:space="preserve">DEL VALLE FRUTAL X250ML</t>
  </si>
  <si>
    <t xml:space="preserve">7707244561191</t>
  </si>
  <si>
    <t xml:space="preserve">CIFRUT MORA 2LIT</t>
  </si>
  <si>
    <t xml:space="preserve">7861036712427</t>
  </si>
  <si>
    <t xml:space="preserve">JAB.LOZA LAVAX1000GRUVA</t>
  </si>
  <si>
    <t xml:space="preserve">7702189056382</t>
  </si>
  <si>
    <t xml:space="preserve">MANI MOTO NAKED</t>
  </si>
  <si>
    <t xml:space="preserve">7709990840605</t>
  </si>
  <si>
    <t xml:space="preserve">TOALLAS DEMAQULLAD.ESTRACTO ROSAS</t>
  </si>
  <si>
    <t xml:space="preserve">7702090041859</t>
  </si>
  <si>
    <t xml:space="preserve">AGUA CRISTAL X1 L</t>
  </si>
  <si>
    <t xml:space="preserve">7702538251321</t>
  </si>
  <si>
    <t xml:space="preserve">7702084050881</t>
  </si>
  <si>
    <t xml:space="preserve">DOGURME CACHORRO X350G</t>
  </si>
  <si>
    <t xml:space="preserve">7702025149711</t>
  </si>
  <si>
    <t xml:space="preserve">GALLETA QUESO MANTEQUILLA X2</t>
  </si>
  <si>
    <t xml:space="preserve">7709990421446</t>
  </si>
  <si>
    <t xml:space="preserve">PAN TAJADO FAMYPAN</t>
  </si>
  <si>
    <t xml:space="preserve">7702011028891</t>
  </si>
  <si>
    <t xml:space="preserve">MASMELOS X 24</t>
  </si>
  <si>
    <t xml:space="preserve">7702535024423</t>
  </si>
  <si>
    <t xml:space="preserve">COCA COLA X1.5L</t>
  </si>
  <si>
    <t xml:space="preserve">7702626202600</t>
  </si>
  <si>
    <t xml:space="preserve">7701001757971</t>
  </si>
  <si>
    <t xml:space="preserve">CAFE INSTAN FRESCAM X50</t>
  </si>
  <si>
    <t xml:space="preserve">7702354950521</t>
  </si>
  <si>
    <t xml:space="preserve">SUNTIA LIMON</t>
  </si>
  <si>
    <t xml:space="preserve">7702006200967</t>
  </si>
  <si>
    <t xml:space="preserve">REXONA CLINICAL MUJER</t>
  </si>
  <si>
    <t xml:space="preserve">-102</t>
  </si>
  <si>
    <t xml:space="preserve">7702024055990</t>
  </si>
  <si>
    <t xml:space="preserve">NESCAFE x 200gr</t>
  </si>
  <si>
    <t xml:space="preserve">7702090044577</t>
  </si>
  <si>
    <t xml:space="preserve">AGUA H20</t>
  </si>
  <si>
    <t xml:space="preserve">7702310044257</t>
  </si>
  <si>
    <t xml:space="preserve">DETERGENTE AK-1X 450G</t>
  </si>
  <si>
    <t xml:space="preserve">7701001824833</t>
  </si>
  <si>
    <t xml:space="preserve">7702001055067</t>
  </si>
  <si>
    <t xml:space="preserve">YOGURT GRIEGO MORA</t>
  </si>
  <si>
    <t xml:space="preserve">7702354953959</t>
  </si>
  <si>
    <t xml:space="preserve">7702026185695</t>
  </si>
  <si>
    <t xml:space="preserve">PROTECT.LARGOX20</t>
  </si>
  <si>
    <t xml:space="preserve">7709690487179</t>
  </si>
  <si>
    <t xml:space="preserve">AROMATICA PANELA NARANJA</t>
  </si>
  <si>
    <t xml:space="preserve">7702310020732</t>
  </si>
  <si>
    <t xml:space="preserve">JANON LAK X3</t>
  </si>
  <si>
    <t xml:space="preserve">7702788000533</t>
  </si>
  <si>
    <t xml:space="preserve">ROLLITOS CON DULCE DE LECHE</t>
  </si>
  <si>
    <t xml:space="preserve">7702025103744</t>
  </si>
  <si>
    <t xml:space="preserve">FESTIVAL X 12 UNDS</t>
  </si>
  <si>
    <t xml:space="preserve">7702006000307</t>
  </si>
  <si>
    <t xml:space="preserve">TRES EMMï¿½</t>
  </si>
  <si>
    <t xml:space="preserve">-103</t>
  </si>
  <si>
    <t xml:space="preserve">7702191161586</t>
  </si>
  <si>
    <t xml:space="preserve">AROMATEL X 205ML</t>
  </si>
  <si>
    <t xml:space="preserve">7702310021319</t>
  </si>
  <si>
    <t xml:space="preserve">CAREY ANTIBACTERIAL</t>
  </si>
  <si>
    <t xml:space="preserve">7702993039182</t>
  </si>
  <si>
    <t xml:space="preserve">7709990466737</t>
  </si>
  <si>
    <t xml:space="preserve">HARINA EMPANADA</t>
  </si>
  <si>
    <t xml:space="preserve">7702354954338</t>
  </si>
  <si>
    <t xml:space="preserve">FRUTIï¿½O MEZCLAS</t>
  </si>
  <si>
    <t xml:space="preserve">7509546676050</t>
  </si>
  <si>
    <t xml:space="preserve">7702354950088</t>
  </si>
  <si>
    <t xml:space="preserve">GELATINA FRESA</t>
  </si>
  <si>
    <t xml:space="preserve">7702310022279</t>
  </si>
  <si>
    <t xml:space="preserve">JABON CAREY MANZANILLA</t>
  </si>
  <si>
    <t xml:space="preserve">7707295766897</t>
  </si>
  <si>
    <t xml:space="preserve">ORQUIDEA REAL X500G</t>
  </si>
  <si>
    <t xml:space="preserve">7702191662892</t>
  </si>
  <si>
    <t xml:space="preserve">DOVE</t>
  </si>
  <si>
    <t xml:space="preserve">7702088012984</t>
  </si>
  <si>
    <t xml:space="preserve">LUKER FACILX250G</t>
  </si>
  <si>
    <t xml:space="preserve">7709890372558</t>
  </si>
  <si>
    <t xml:space="preserve">EMPANADAS ENVIGADEï¿½AS</t>
  </si>
  <si>
    <t xml:space="preserve">7702116000020</t>
  </si>
  <si>
    <t xml:space="preserve">ACEITE GOURMETX3000CM</t>
  </si>
  <si>
    <t xml:space="preserve">7500435110037</t>
  </si>
  <si>
    <t xml:space="preserve">ARIEL X 200G</t>
  </si>
  <si>
    <t xml:space="preserve">-104</t>
  </si>
  <si>
    <t xml:space="preserve">7702037912662</t>
  </si>
  <si>
    <t xml:space="preserve">DESINFECTANTE MULTIUSOS LAVANDA</t>
  </si>
  <si>
    <t xml:space="preserve">7702189046680</t>
  </si>
  <si>
    <t xml:space="preserve">DETODITO</t>
  </si>
  <si>
    <t xml:space="preserve">7702310020831</t>
  </si>
  <si>
    <t xml:space="preserve">7702354030223</t>
  </si>
  <si>
    <t xml:space="preserve">GELATINA FRUTIï¿½O NARANJA}</t>
  </si>
  <si>
    <t xml:space="preserve">7702354940041</t>
  </si>
  <si>
    <t xml:space="preserve">AROMATEL MANZANA VERDE 2X900ML</t>
  </si>
  <si>
    <t xml:space="preserve">7709872261832</t>
  </si>
  <si>
    <t xml:space="preserve">PANELA PORCIONADA</t>
  </si>
  <si>
    <t xml:space="preserve">7702354955786</t>
  </si>
  <si>
    <t xml:space="preserve">BOKA MANDARINA X2L</t>
  </si>
  <si>
    <t xml:space="preserve">7861048601979</t>
  </si>
  <si>
    <t xml:space="preserve">JABON DE BA;O JOLLY FLORAL</t>
  </si>
  <si>
    <t xml:space="preserve">7702993038208</t>
  </si>
  <si>
    <t xml:space="preserve">SUPERCOCO CHOCO</t>
  </si>
  <si>
    <t xml:space="preserve">7709606194184</t>
  </si>
  <si>
    <t xml:space="preserve">SERVILLETAS ELITE X300UND</t>
  </si>
  <si>
    <t xml:space="preserve">7706667990106</t>
  </si>
  <si>
    <t xml:space="preserve">FRIJOL ANTIOQUï¿½OS X500 G</t>
  </si>
  <si>
    <t xml:space="preserve">7622210665706</t>
  </si>
  <si>
    <t xml:space="preserve">CLUB SOCIAL LINAZA Y MACA</t>
  </si>
  <si>
    <t xml:space="preserve">070847030805</t>
  </si>
  <si>
    <t xml:space="preserve">ENERGIZANTE MONSTER</t>
  </si>
  <si>
    <t xml:space="preserve">7702025103829</t>
  </si>
  <si>
    <t xml:space="preserve">GTA. FESTIVAL LIMON X12</t>
  </si>
  <si>
    <t xml:space="preserve">8719200273856</t>
  </si>
  <si>
    <t xml:space="preserve">MARGARI RAMA X500</t>
  </si>
  <si>
    <t xml:space="preserve">7702129015646</t>
  </si>
  <si>
    <t xml:space="preserve">QUESO PAR ASAR X250</t>
  </si>
  <si>
    <t xml:space="preserve">7702310047173</t>
  </si>
  <si>
    <t xml:space="preserve">AK1 X 3900ML</t>
  </si>
  <si>
    <t xml:space="preserve">713541841338</t>
  </si>
  <si>
    <t xml:space="preserve">-105</t>
  </si>
  <si>
    <t xml:space="preserve">7622210108555</t>
  </si>
  <si>
    <t xml:space="preserve">CLIGHT MORA SOBREx8G</t>
  </si>
  <si>
    <t xml:space="preserve">7702006920582</t>
  </si>
  <si>
    <t xml:space="preserve">CRE.PIEL POND`SX 10G SBR</t>
  </si>
  <si>
    <t xml:space="preserve">7705326077356</t>
  </si>
  <si>
    <t xml:space="preserve">BIMBO KEKITO VAINILLAX50GR</t>
  </si>
  <si>
    <t xml:space="preserve">7707297750030</t>
  </si>
  <si>
    <t xml:space="preserve">PIONONO TIPICOX6UNDS</t>
  </si>
  <si>
    <t xml:space="preserve">7707348519012</t>
  </si>
  <si>
    <t xml:space="preserve">7708921437563</t>
  </si>
  <si>
    <t xml:space="preserve">ACEITE 1A X 3000ML</t>
  </si>
  <si>
    <t xml:space="preserve">7709990466706</t>
  </si>
  <si>
    <t xml:space="preserve">MAZAMORRA TRICOLORX 500</t>
  </si>
  <si>
    <t xml:space="preserve">7702001051519</t>
  </si>
  <si>
    <t xml:space="preserve">ALPINAX200MLMORA.FRUPER CJA</t>
  </si>
  <si>
    <t xml:space="preserve">7509546671291</t>
  </si>
  <si>
    <t xml:space="preserve">7702006405690</t>
  </si>
  <si>
    <t xml:space="preserve">REXONA BARRA</t>
  </si>
  <si>
    <t xml:space="preserve">7702191163900</t>
  </si>
  <si>
    <t xml:space="preserve">DETER FAB FLORAL X500</t>
  </si>
  <si>
    <t xml:space="preserve">7709990574388</t>
  </si>
  <si>
    <t xml:space="preserve">VITA GRANOLA LIGHT</t>
  </si>
  <si>
    <t xml:space="preserve">7701001918778</t>
  </si>
  <si>
    <t xml:space="preserve">LECHE EN FRES CAM POLVO X760</t>
  </si>
  <si>
    <t xml:space="preserve">7702004011183</t>
  </si>
  <si>
    <t xml:space="preserve">CERVEZA REDDS</t>
  </si>
  <si>
    <t xml:space="preserve">-106</t>
  </si>
  <si>
    <t xml:space="preserve">7702028100023</t>
  </si>
  <si>
    <t xml:space="preserve">ACEITE RICA PALMAx110CM</t>
  </si>
  <si>
    <t xml:space="preserve">7702047037638</t>
  </si>
  <si>
    <t xml:space="preserve">MAYONESA FRUCO x 400gr</t>
  </si>
  <si>
    <t xml:space="preserve">7702993051740</t>
  </si>
  <si>
    <t xml:space="preserve">TRULULU FEROZ</t>
  </si>
  <si>
    <t xml:space="preserve">7709990254259</t>
  </si>
  <si>
    <t xml:space="preserve">YOGUR SANTA SOFIA</t>
  </si>
  <si>
    <t xml:space="preserve">7861001349016</t>
  </si>
  <si>
    <t xml:space="preserve">DETERG.PUROX450GR</t>
  </si>
  <si>
    <t xml:space="preserve">7509546683324</t>
  </si>
  <si>
    <t xml:space="preserve">FABULOSO LAVANDA X180ML</t>
  </si>
  <si>
    <t xml:space="preserve">7702001017324</t>
  </si>
  <si>
    <t xml:space="preserve">7702004110701</t>
  </si>
  <si>
    <t xml:space="preserve">CERVESA CORONITA</t>
  </si>
  <si>
    <t xml:space="preserve">7702084850887</t>
  </si>
  <si>
    <t xml:space="preserve">DOGOURMET PARRILLADA MIXTA</t>
  </si>
  <si>
    <t xml:space="preserve">7702024625117</t>
  </si>
  <si>
    <t xml:space="preserve">CEREAL CHOCAPIC X85G</t>
  </si>
  <si>
    <t xml:space="preserve">7702024044161</t>
  </si>
  <si>
    <t xml:space="preserve">NESQUIK FRESA X200G</t>
  </si>
  <si>
    <t xml:space="preserve">7702120012989</t>
  </si>
  <si>
    <t xml:space="preserve">PAPEL ROSAL X6</t>
  </si>
  <si>
    <t xml:space="preserve">7509546670393</t>
  </si>
  <si>
    <t xml:space="preserve">FABULOSO ALCLORO</t>
  </si>
  <si>
    <t xml:space="preserve">7703090932024</t>
  </si>
  <si>
    <t xml:space="preserve">CUIDO RINGO CACHORO</t>
  </si>
  <si>
    <t xml:space="preserve">7622210864154</t>
  </si>
  <si>
    <t xml:space="preserve">-107</t>
  </si>
  <si>
    <t xml:space="preserve">7701001148083</t>
  </si>
  <si>
    <t xml:space="preserve">JABON SURTIMAX X 125G</t>
  </si>
  <si>
    <t xml:space="preserve">7702051002806</t>
  </si>
  <si>
    <t xml:space="preserve">PILSEN EXTRACONTENIDO x 6und</t>
  </si>
  <si>
    <t xml:space="preserve">7702104010406</t>
  </si>
  <si>
    <t xml:space="preserve">AZUCAR PROVIDENCIA</t>
  </si>
  <si>
    <t xml:space="preserve">7702189051110</t>
  </si>
  <si>
    <t xml:space="preserve">PAPAS BBQ</t>
  </si>
  <si>
    <t xml:space="preserve">7702310047029</t>
  </si>
  <si>
    <t xml:space="preserve">DETERG. AK 1 X 900 G</t>
  </si>
  <si>
    <t xml:space="preserve">7702354939526</t>
  </si>
  <si>
    <t xml:space="preserve">SAVITAL ACONDICIONADR</t>
  </si>
  <si>
    <t xml:space="preserve">7702189055927</t>
  </si>
  <si>
    <t xml:space="preserve">MANI MOTO ORIGINAL</t>
  </si>
  <si>
    <t xml:space="preserve">7702439073985</t>
  </si>
  <si>
    <t xml:space="preserve">SALSA BARY X120G</t>
  </si>
  <si>
    <t xml:space="preserve">7702014640311</t>
  </si>
  <si>
    <t xml:space="preserve">MERMELADA PIï¿½ï¿½ SANJORGE</t>
  </si>
  <si>
    <t xml:space="preserve">7702189056030</t>
  </si>
  <si>
    <t xml:space="preserve">PAPAS NATURAL X 36G</t>
  </si>
  <si>
    <t xml:space="preserve">7702167105484</t>
  </si>
  <si>
    <t xml:space="preserve">7702354950064</t>
  </si>
  <si>
    <t xml:space="preserve">GELATINA FRUT.X3</t>
  </si>
  <si>
    <t xml:space="preserve">7702310040105</t>
  </si>
  <si>
    <t xml:space="preserve">LAVA PLATO AK</t>
  </si>
  <si>
    <t xml:space="preserve">733341824102</t>
  </si>
  <si>
    <t xml:space="preserve">CEPILLO MANO VANIPLAS</t>
  </si>
  <si>
    <t xml:space="preserve">7705326081599</t>
  </si>
  <si>
    <t xml:space="preserve">PAN HAMBURGUESA ARTESANO</t>
  </si>
  <si>
    <t xml:space="preserve">7702024047179</t>
  </si>
  <si>
    <t xml:space="preserve">KLIM NUTRI RINDE</t>
  </si>
  <si>
    <t xml:space="preserve">070847004707</t>
  </si>
  <si>
    <t xml:space="preserve">BEBIDA ENERGIZ. MONSTER</t>
  </si>
  <si>
    <t xml:space="preserve">7702032253869</t>
  </si>
  <si>
    <t xml:space="preserve">COLCAFE TODO EN UNO</t>
  </si>
  <si>
    <t xml:space="preserve">7702059505026</t>
  </si>
  <si>
    <t xml:space="preserve">AZUCAR INCAUCA BLANCA 2500</t>
  </si>
  <si>
    <t xml:space="preserve">7702113014327</t>
  </si>
  <si>
    <t xml:space="preserve">DEO PIES</t>
  </si>
  <si>
    <t xml:space="preserve">7591005993419</t>
  </si>
  <si>
    <t xml:space="preserve">RAID MATACUCARACHAS x 235ml</t>
  </si>
  <si>
    <t xml:space="preserve">-108</t>
  </si>
  <si>
    <t xml:space="preserve">7701001916224</t>
  </si>
  <si>
    <t xml:space="preserve">CALDO EKONO</t>
  </si>
  <si>
    <t xml:space="preserve">7702024068747</t>
  </si>
  <si>
    <t xml:space="preserve">NESTEA LIMON x 1.5l</t>
  </si>
  <si>
    <t xml:space="preserve">7702189051875</t>
  </si>
  <si>
    <t xml:space="preserve">CHEETOS HORNEADOS TRISSITOS</t>
  </si>
  <si>
    <t xml:space="preserve">7702354944926</t>
  </si>
  <si>
    <t xml:space="preserve">GEL.FRUTIï¿½O x3UNDS</t>
  </si>
  <si>
    <t xml:space="preserve">7707151603182</t>
  </si>
  <si>
    <t xml:space="preserve">TOALLAS COCINA SOFTEX</t>
  </si>
  <si>
    <t xml:space="preserve">7708092371048</t>
  </si>
  <si>
    <t xml:space="preserve">BIG MANZANA</t>
  </si>
  <si>
    <t xml:space="preserve">7702354955922</t>
  </si>
  <si>
    <t xml:space="preserve">FRUTIï¿½O LULO X2L</t>
  </si>
  <si>
    <t xml:space="preserve">7707184573339</t>
  </si>
  <si>
    <t xml:space="preserve">AROMATICA BAMBY MANZANILLA</t>
  </si>
  <si>
    <t xml:space="preserve">7702120012682</t>
  </si>
  <si>
    <t xml:space="preserve">SERVILLETA FAVORITA X300</t>
  </si>
  <si>
    <t xml:space="preserve">7702010382130</t>
  </si>
  <si>
    <t xml:space="preserve">AXION PODEROSO EN PLASTICO</t>
  </si>
  <si>
    <t xml:space="preserve">7702129004190</t>
  </si>
  <si>
    <t xml:space="preserve">YAGURT COLANTA X7</t>
  </si>
  <si>
    <t xml:space="preserve">7702109013099</t>
  </si>
  <si>
    <t xml:space="preserve">MANT. CAMPI x 250gr</t>
  </si>
  <si>
    <t xml:space="preserve">7709888659173</t>
  </si>
  <si>
    <t xml:space="preserve">PAï¿½ITOS FRESKITICOSx105</t>
  </si>
  <si>
    <t xml:space="preserve">7702047130322</t>
  </si>
  <si>
    <t xml:space="preserve">SALSA FRUCO X250G FRASCO</t>
  </si>
  <si>
    <t xml:space="preserve">7700604052698</t>
  </si>
  <si>
    <t xml:space="preserve">CREMADLECHE PARMALAT X400G</t>
  </si>
  <si>
    <t xml:space="preserve">7701001791807</t>
  </si>
  <si>
    <t xml:space="preserve">DETERJENTE TLD 3000</t>
  </si>
  <si>
    <t xml:space="preserve">7702010410888</t>
  </si>
  <si>
    <t xml:space="preserve">-109</t>
  </si>
  <si>
    <t xml:space="preserve">7702026185794</t>
  </si>
  <si>
    <t xml:space="preserve">PAPEL FAM.MEGAX12</t>
  </si>
  <si>
    <t xml:space="preserve">7702047040942</t>
  </si>
  <si>
    <t xml:space="preserve">SALSA TOMATE FRUCO X350</t>
  </si>
  <si>
    <t xml:space="preserve">7702204007849</t>
  </si>
  <si>
    <t xml:space="preserve">7702310020336</t>
  </si>
  <si>
    <t xml:space="preserve">LAK X 3</t>
  </si>
  <si>
    <t xml:space="preserve">7702354032111</t>
  </si>
  <si>
    <t xml:space="preserve">7702609001886</t>
  </si>
  <si>
    <t xml:space="preserve">KOLA ROMAN X1.5L</t>
  </si>
  <si>
    <t xml:space="preserve">7707187841268</t>
  </si>
  <si>
    <t xml:space="preserve">PONQUESITO CHOCOLATE</t>
  </si>
  <si>
    <t xml:space="preserve">7891024028353</t>
  </si>
  <si>
    <t xml:space="preserve">COLGATE MAXIMA PROTECCION ANTICARIES</t>
  </si>
  <si>
    <t xml:space="preserve">7702439061173</t>
  </si>
  <si>
    <t xml:space="preserve">COMPOTA PERA NATURE BBAY X90G</t>
  </si>
  <si>
    <t xml:space="preserve">7702425864221</t>
  </si>
  <si>
    <t xml:space="preserve">KOTEX NORMAL X15</t>
  </si>
  <si>
    <t xml:space="preserve">7891150034075</t>
  </si>
  <si>
    <t xml:space="preserve">JABON DOVE COCO</t>
  </si>
  <si>
    <t xml:space="preserve">7709074515986</t>
  </si>
  <si>
    <t xml:space="preserve">SALCHICHA MANGUERA X500G</t>
  </si>
  <si>
    <t xml:space="preserve">7702914602112</t>
  </si>
  <si>
    <t xml:space="preserve">CRISPETAS RAMO X110</t>
  </si>
  <si>
    <t xml:space="preserve">7702166004344</t>
  </si>
  <si>
    <t xml:space="preserve">DERSA BICARB.X1000G</t>
  </si>
  <si>
    <t xml:space="preserve">7702538252212</t>
  </si>
  <si>
    <t xml:space="preserve">7702024053224</t>
  </si>
  <si>
    <t xml:space="preserve">LECHE CSDA LA LECHERA NESTLE 395G</t>
  </si>
  <si>
    <t xml:space="preserve">7707199342982</t>
  </si>
  <si>
    <t xml:space="preserve">PAPEL ELITE X6</t>
  </si>
  <si>
    <t xml:space="preserve">7702026189204</t>
  </si>
  <si>
    <t xml:space="preserve">PAPEL FAMILIA MEGAX12</t>
  </si>
  <si>
    <t xml:space="preserve">7506339394207</t>
  </si>
  <si>
    <t xml:space="preserve">DETERG.RINDEXX2 KL</t>
  </si>
  <si>
    <t xml:space="preserve">-110</t>
  </si>
  <si>
    <t xml:space="preserve">7701101356579</t>
  </si>
  <si>
    <t xml:space="preserve">SALCHICHON ZENU X 900 g</t>
  </si>
  <si>
    <t xml:space="preserve">7702090029550</t>
  </si>
  <si>
    <t xml:space="preserve">UVA POSTOX1.5</t>
  </si>
  <si>
    <t xml:space="preserve">7702152110684</t>
  </si>
  <si>
    <t xml:space="preserve">7703812000031</t>
  </si>
  <si>
    <t xml:space="preserve">BLANQ BLANCX -X2000</t>
  </si>
  <si>
    <t xml:space="preserve">7702191162729</t>
  </si>
  <si>
    <t xml:space="preserve">AROMATEL X180</t>
  </si>
  <si>
    <t xml:space="preserve">7702310042413</t>
  </si>
  <si>
    <t xml:space="preserve">AZUL KLEAN ANTIB.X450ML</t>
  </si>
  <si>
    <t xml:space="preserve">7702006301657</t>
  </si>
  <si>
    <t xml:space="preserve">SAVITAL SHAMPOO X100</t>
  </si>
  <si>
    <t xml:space="preserve">7702011001771</t>
  </si>
  <si>
    <t xml:space="preserve">COFFE DELIGHT</t>
  </si>
  <si>
    <t xml:space="preserve">7702166060111</t>
  </si>
  <si>
    <t xml:space="preserve">DETERG.LIQ,DERSAX1800</t>
  </si>
  <si>
    <t xml:space="preserve">7500435011303</t>
  </si>
  <si>
    <t xml:space="preserve">GILLETE ULTRAGRIP3HOJ</t>
  </si>
  <si>
    <t xml:space="preserve">-110.5</t>
  </si>
  <si>
    <t xml:space="preserve">7701001089997</t>
  </si>
  <si>
    <t xml:space="preserve">ALIMENTO PERROS SURTIMAX</t>
  </si>
  <si>
    <t xml:space="preserve">-111</t>
  </si>
  <si>
    <t xml:space="preserve">7702032253777</t>
  </si>
  <si>
    <t xml:space="preserve">CAFE SELLO ROJOX 18G.VAINI.CAPUCCI</t>
  </si>
  <si>
    <t xml:space="preserve">7707244561184</t>
  </si>
  <si>
    <t xml:space="preserve">CIFRUT 1.75ML</t>
  </si>
  <si>
    <t xml:space="preserve">7702354011734</t>
  </si>
  <si>
    <t xml:space="preserve">BEBIDA LIGHTYAX10GLULO</t>
  </si>
  <si>
    <t xml:space="preserve">7702189027818</t>
  </si>
  <si>
    <t xml:space="preserve">GALLETAS AVENA QUUKER</t>
  </si>
  <si>
    <t xml:space="preserve">7622210427076</t>
  </si>
  <si>
    <t xml:space="preserve">HALLS BARRA</t>
  </si>
  <si>
    <t xml:space="preserve">7707227250197</t>
  </si>
  <si>
    <t xml:space="preserve">7702993028933</t>
  </si>
  <si>
    <t xml:space="preserve">TRULULU NUBES</t>
  </si>
  <si>
    <t xml:space="preserve">7702354947361</t>
  </si>
  <si>
    <t xml:space="preserve">GELATINA FRUTIï¿½OX3</t>
  </si>
  <si>
    <t xml:space="preserve">7702354950309</t>
  </si>
  <si>
    <t xml:space="preserve">GELATINA FRUTIï¿½O X 3</t>
  </si>
  <si>
    <t xml:space="preserve">7707196562741</t>
  </si>
  <si>
    <t xml:space="preserve">CIPA CAT X500</t>
  </si>
  <si>
    <t xml:space="preserve">7702310042437</t>
  </si>
  <si>
    <t xml:space="preserve">AZUL KLEAN LAVANDA 950</t>
  </si>
  <si>
    <t xml:space="preserve">7702993027745</t>
  </si>
  <si>
    <t xml:space="preserve">CARAMELO RICATO</t>
  </si>
  <si>
    <t xml:space="preserve">7709875747524</t>
  </si>
  <si>
    <t xml:space="preserve">BOLSA CONTRAMUSLOS X980G</t>
  </si>
  <si>
    <t xml:space="preserve">7702006405713</t>
  </si>
  <si>
    <t xml:space="preserve">-112</t>
  </si>
  <si>
    <t xml:space="preserve">7702024043317</t>
  </si>
  <si>
    <t xml:space="preserve">NESACAFE SOBREX1.5ML</t>
  </si>
  <si>
    <t xml:space="preserve">7702097069443</t>
  </si>
  <si>
    <t xml:space="preserve">MAYONESA LA CONSTANCIAX200GR</t>
  </si>
  <si>
    <t xml:space="preserve">7702090065855</t>
  </si>
  <si>
    <t xml:space="preserve">JUGO HIT LIT</t>
  </si>
  <si>
    <t xml:space="preserve">7506105606053</t>
  </si>
  <si>
    <t xml:space="preserve">TRIDENT MENTA X18UND</t>
  </si>
  <si>
    <t xml:space="preserve">7707249599632</t>
  </si>
  <si>
    <t xml:space="preserve">SALSA BBQ SWEET</t>
  </si>
  <si>
    <t xml:space="preserve">7702047037645</t>
  </si>
  <si>
    <t xml:space="preserve">BUï¿½UELO MAIZENA</t>
  </si>
  <si>
    <t xml:space="preserve">7702024062745</t>
  </si>
  <si>
    <t xml:space="preserve">MILO X 550</t>
  </si>
  <si>
    <t xml:space="preserve">7500435144735</t>
  </si>
  <si>
    <t xml:space="preserve">SHAMPOO HYS COCO</t>
  </si>
  <si>
    <t xml:space="preserve">-113</t>
  </si>
  <si>
    <t xml:space="preserve">7701018070599</t>
  </si>
  <si>
    <t xml:space="preserve">JABON LEMON x 3und</t>
  </si>
  <si>
    <t xml:space="preserve">7702354030230</t>
  </si>
  <si>
    <t xml:space="preserve">GELAT.FRUTIï¿½O</t>
  </si>
  <si>
    <t xml:space="preserve">7703812011365</t>
  </si>
  <si>
    <t xml:space="preserve">LOZA CREM X 450G</t>
  </si>
  <si>
    <t xml:space="preserve">7702189026064</t>
  </si>
  <si>
    <t xml:space="preserve">GALLETAS FLORENTINAS AREQUIPE</t>
  </si>
  <si>
    <t xml:space="preserve">7702097144294</t>
  </si>
  <si>
    <t xml:space="preserve">MOSTAZA LA CONSTANCIA X85G</t>
  </si>
  <si>
    <t xml:space="preserve">7702189055262</t>
  </si>
  <si>
    <t xml:space="preserve">PAPAS POLLO MARGARITA</t>
  </si>
  <si>
    <t xml:space="preserve">7707322181</t>
  </si>
  <si>
    <t xml:space="preserve">MAZAMORRA LA GUSTADORA</t>
  </si>
  <si>
    <t xml:space="preserve">7702001148462</t>
  </si>
  <si>
    <t xml:space="preserve">BABY ALPINA MANZANA</t>
  </si>
  <si>
    <t xml:space="preserve">7506105606060</t>
  </si>
  <si>
    <t xml:space="preserve">TRIDENT YERBABUENA X18</t>
  </si>
  <si>
    <t xml:space="preserve">7702014514810</t>
  </si>
  <si>
    <t xml:space="preserve">GEL`HADA PUDIN CARAMELO</t>
  </si>
  <si>
    <t xml:space="preserve">7702310040280</t>
  </si>
  <si>
    <t xml:space="preserve">CREMA LAVALOZA AK1 X500G</t>
  </si>
  <si>
    <t xml:space="preserve">7702354932305</t>
  </si>
  <si>
    <t xml:space="preserve">SUNTEA MARACU 4.5LTRS</t>
  </si>
  <si>
    <t xml:space="preserve">7702189056252</t>
  </si>
  <si>
    <t xml:space="preserve">CHOKIS CHOCOBASE PQTE</t>
  </si>
  <si>
    <t xml:space="preserve">729208243186</t>
  </si>
  <si>
    <t xml:space="preserve">CANDELA RAMA</t>
  </si>
  <si>
    <t xml:space="preserve">-114</t>
  </si>
  <si>
    <t xml:space="preserve">7702047016824</t>
  </si>
  <si>
    <t xml:space="preserve">SALSA ROSADA FRUCOX180G</t>
  </si>
  <si>
    <t xml:space="preserve">7702090040821</t>
  </si>
  <si>
    <t xml:space="preserve">SPEED MAX 22% MAS</t>
  </si>
  <si>
    <t xml:space="preserve">7702191161487</t>
  </si>
  <si>
    <t xml:space="preserve">AROMATEL X450ML</t>
  </si>
  <si>
    <t xml:space="preserve">7702193424016</t>
  </si>
  <si>
    <t xml:space="preserve">AUNT JEMIMA PANCAKESX100G</t>
  </si>
  <si>
    <t xml:space="preserve">7702303953863</t>
  </si>
  <si>
    <t xml:space="preserve">LUCKY STRIKE X10</t>
  </si>
  <si>
    <t xml:space="preserve">7702993051818</t>
  </si>
  <si>
    <t xml:space="preserve">TRULULU SANDIAS</t>
  </si>
  <si>
    <t xml:space="preserve">7707231960372</t>
  </si>
  <si>
    <t xml:space="preserve">MAZAMORRA EL TRECE x 500gr</t>
  </si>
  <si>
    <t xml:space="preserve">7707291393820</t>
  </si>
  <si>
    <t xml:space="preserve">LIMPIDO SUPER B X 500ML</t>
  </si>
  <si>
    <t xml:space="preserve">7702011048172</t>
  </si>
  <si>
    <t xml:space="preserve">7707187843460</t>
  </si>
  <si>
    <t xml:space="preserve">HAMBURGESA X4</t>
  </si>
  <si>
    <t xml:space="preserve">7705326080073</t>
  </si>
  <si>
    <t xml:space="preserve">NUTRI PAN</t>
  </si>
  <si>
    <t xml:space="preserve">7702354950514</t>
  </si>
  <si>
    <t xml:space="preserve">SUNTEA DURAZNO 4.5 L</t>
  </si>
  <si>
    <t xml:space="preserve">7702090032789</t>
  </si>
  <si>
    <t xml:space="preserve">HIT NARANJA X2 LIT</t>
  </si>
  <si>
    <t xml:space="preserve">-115</t>
  </si>
  <si>
    <t xml:space="preserve">7704918100199</t>
  </si>
  <si>
    <t xml:space="preserve">VASO TRANSP, N.9</t>
  </si>
  <si>
    <t xml:space="preserve">7707014700010</t>
  </si>
  <si>
    <t xml:space="preserve">CONCENTRADO CHAMPAï¿½A</t>
  </si>
  <si>
    <t xml:space="preserve">7709071014703</t>
  </si>
  <si>
    <t xml:space="preserve">SU AREPA AMARILLA X1000</t>
  </si>
  <si>
    <t xml:space="preserve">7790250096085</t>
  </si>
  <si>
    <t xml:space="preserve">T.H. LADYSOFT X 8</t>
  </si>
  <si>
    <t xml:space="preserve">7702010283208</t>
  </si>
  <si>
    <t xml:space="preserve">SUAVITEL X180ML</t>
  </si>
  <si>
    <t xml:space="preserve">7702310018333</t>
  </si>
  <si>
    <t xml:space="preserve">JABON COCO BEBï¿½ X200GR</t>
  </si>
  <si>
    <t xml:space="preserve">7702189055316</t>
  </si>
  <si>
    <t xml:space="preserve">ROSQUITAS JACK</t>
  </si>
  <si>
    <t xml:space="preserve">7708139909012</t>
  </si>
  <si>
    <t xml:space="preserve">AVENA EL TRECE FRESA</t>
  </si>
  <si>
    <t xml:space="preserve">7705946545983</t>
  </si>
  <si>
    <t xml:space="preserve">GALLETA SALADA MIDIA</t>
  </si>
  <si>
    <t xml:space="preserve">7707860022717</t>
  </si>
  <si>
    <t xml:space="preserve">CEPILLO ORAL PLUS ULTRA</t>
  </si>
  <si>
    <t xml:space="preserve">7703812013543</t>
  </si>
  <si>
    <t xml:space="preserve">LOZA CREM KILON LIMON</t>
  </si>
  <si>
    <t xml:space="preserve">7702024074540</t>
  </si>
  <si>
    <t xml:space="preserve">leche EL RODEO NUTRI RINDE</t>
  </si>
  <si>
    <t xml:space="preserve">7702109000341</t>
  </si>
  <si>
    <t xml:space="preserve">CAMPI X1OOO</t>
  </si>
  <si>
    <t xml:space="preserve">7702085005859</t>
  </si>
  <si>
    <t xml:space="preserve">CABELLO DE ANGEL DORIA X300G</t>
  </si>
  <si>
    <t xml:space="preserve">-116</t>
  </si>
  <si>
    <t xml:space="preserve">7702133862823</t>
  </si>
  <si>
    <t xml:space="preserve">TRIDENT YERBABUENA</t>
  </si>
  <si>
    <t xml:space="preserve">7702626205939</t>
  </si>
  <si>
    <t xml:space="preserve">SANPIC VAINILLA X150</t>
  </si>
  <si>
    <t xml:space="preserve">7702993044209</t>
  </si>
  <si>
    <t xml:space="preserve">7705946421560</t>
  </si>
  <si>
    <t xml:space="preserve">SUAVIZANTE MI DIA X1000ML</t>
  </si>
  <si>
    <t xml:space="preserve">7707331402888</t>
  </si>
  <si>
    <t xml:space="preserve">M Y M NUTRIDAY</t>
  </si>
  <si>
    <t xml:space="preserve">7702001051526</t>
  </si>
  <si>
    <t xml:space="preserve">FRUPER MANGO</t>
  </si>
  <si>
    <t xml:space="preserve">7702109018797</t>
  </si>
  <si>
    <t xml:space="preserve">7702310012140</t>
  </si>
  <si>
    <t xml:space="preserve">JABON AZULK</t>
  </si>
  <si>
    <t xml:space="preserve">7702014626681</t>
  </si>
  <si>
    <t xml:space="preserve">SALSA NEGRA SAN JORGE</t>
  </si>
  <si>
    <t xml:space="preserve">7702310022248</t>
  </si>
  <si>
    <t xml:space="preserve">7707331407807</t>
  </si>
  <si>
    <t xml:space="preserve">ALQUERIA MILO 170G</t>
  </si>
  <si>
    <t xml:space="preserve">766871804146</t>
  </si>
  <si>
    <t xml:space="preserve">OJUELAS AZUCARADAS X450</t>
  </si>
  <si>
    <t xml:space="preserve">7702047005248</t>
  </si>
  <si>
    <t xml:space="preserve">NATILLADECOCO</t>
  </si>
  <si>
    <t xml:space="preserve">7702025186457</t>
  </si>
  <si>
    <t xml:space="preserve">WAFERS NOEL X18PAQ.</t>
  </si>
  <si>
    <t xml:space="preserve">7707322181433</t>
  </si>
  <si>
    <t xml:space="preserve">ACEITE MUNDIAL*3000</t>
  </si>
  <si>
    <t xml:space="preserve">7702045553215</t>
  </si>
  <si>
    <t xml:space="preserve">BALANCECLINICAL</t>
  </si>
  <si>
    <t xml:space="preserve">-117</t>
  </si>
  <si>
    <t xml:space="preserve">7702354939991</t>
  </si>
  <si>
    <t xml:space="preserve">CREMA RIZOS</t>
  </si>
  <si>
    <t xml:space="preserve">7707222551022</t>
  </si>
  <si>
    <t xml:space="preserve">KUMIS BETANIA</t>
  </si>
  <si>
    <t xml:space="preserve">7707235610013</t>
  </si>
  <si>
    <t xml:space="preserve">BOCADILLO X 500G</t>
  </si>
  <si>
    <t xml:space="preserve">7709990684124</t>
  </si>
  <si>
    <t xml:space="preserve">CUAJADA X 500 G</t>
  </si>
  <si>
    <t xml:space="preserve">7702189056429</t>
  </si>
  <si>
    <t xml:space="preserve">MANIMOTO NAKED</t>
  </si>
  <si>
    <t xml:space="preserve">7702354951160</t>
  </si>
  <si>
    <t xml:space="preserve">SPARTAN X260</t>
  </si>
  <si>
    <t xml:space="preserve">7702993038215</t>
  </si>
  <si>
    <t xml:space="preserve">BIANCHI MANI CARAMELO</t>
  </si>
  <si>
    <t xml:space="preserve">7702014601831</t>
  </si>
  <si>
    <t xml:space="preserve">MAIZ TIERNO SANG X190</t>
  </si>
  <si>
    <t xml:space="preserve">229</t>
  </si>
  <si>
    <t xml:space="preserve">FRIJO CARGAMANTO ROJO X 500</t>
  </si>
  <si>
    <t xml:space="preserve">7707310991525</t>
  </si>
  <si>
    <t xml:space="preserve">7702219848536</t>
  </si>
  <si>
    <t xml:space="preserve">POLLO MUSLO TROPICAL MIS</t>
  </si>
  <si>
    <t xml:space="preserve">7701101358542</t>
  </si>
  <si>
    <t xml:space="preserve">JAMON PITRAN X431</t>
  </si>
  <si>
    <t xml:space="preserve">7500435110044</t>
  </si>
  <si>
    <t xml:space="preserve">ARIEL X 450G</t>
  </si>
  <si>
    <t xml:space="preserve">-118</t>
  </si>
  <si>
    <t xml:space="preserve">7702191164327</t>
  </si>
  <si>
    <t xml:space="preserve">FAB ULTRA X2KG</t>
  </si>
  <si>
    <t xml:space="preserve">7702354007591</t>
  </si>
  <si>
    <t xml:space="preserve">BEBIDA LIGHTYAX10GMANGO</t>
  </si>
  <si>
    <t xml:space="preserve">7702354939038</t>
  </si>
  <si>
    <t xml:space="preserve">ACOND, SAVITAL</t>
  </si>
  <si>
    <t xml:space="preserve">7702870101308</t>
  </si>
  <si>
    <t xml:space="preserve">7703065101257</t>
  </si>
  <si>
    <t xml:space="preserve">ARROZ DOï¿½A PEPAX500G</t>
  </si>
  <si>
    <t xml:space="preserve">7703812009102</t>
  </si>
  <si>
    <t xml:space="preserve">LOZA CREM X2UNDSOFERTA</t>
  </si>
  <si>
    <t xml:space="preserve">7707335284589</t>
  </si>
  <si>
    <t xml:space="preserve">SABROSONIA 900ML</t>
  </si>
  <si>
    <t xml:space="preserve">7862119500221</t>
  </si>
  <si>
    <t xml:space="preserve">SARDINA PEQ</t>
  </si>
  <si>
    <t xml:space="preserve">7702014626698</t>
  </si>
  <si>
    <t xml:space="preserve">ADERESO MOZTASA X110</t>
  </si>
  <si>
    <t xml:space="preserve">7707285200349</t>
  </si>
  <si>
    <t xml:space="preserve">SALSA AJI SABORIEMOS</t>
  </si>
  <si>
    <t xml:space="preserve">7702085035061</t>
  </si>
  <si>
    <t xml:space="preserve">TORNILLOS MANTEQUILLA</t>
  </si>
  <si>
    <t xml:space="preserve">7707242400225</t>
  </si>
  <si>
    <t xml:space="preserve">AVENA MOLIDA DELSURX250GM</t>
  </si>
  <si>
    <t xml:space="preserve">7702024008064</t>
  </si>
  <si>
    <t xml:space="preserve">CREMA MAGGI CHAMPIï¿½ONX72GR</t>
  </si>
  <si>
    <t xml:space="preserve">7702006206808</t>
  </si>
  <si>
    <t xml:space="preserve">DES.REXONA MEN TUBO</t>
  </si>
  <si>
    <t xml:space="preserve">7707205154615</t>
  </si>
  <si>
    <t xml:space="preserve">CHUNKY CACHORRO POLLO X500G</t>
  </si>
  <si>
    <t xml:space="preserve">7707285200455</t>
  </si>
  <si>
    <t xml:space="preserve">CHAMPIï¿½ON 120</t>
  </si>
  <si>
    <t xml:space="preserve">7706667017209</t>
  </si>
  <si>
    <t xml:space="preserve">FRIJOL CARG BLAN ABURRA X500</t>
  </si>
  <si>
    <t xml:space="preserve">7702011001481</t>
  </si>
  <si>
    <t xml:space="preserve">MENTA HELADAX100</t>
  </si>
  <si>
    <t xml:space="preserve">7702889000746</t>
  </si>
  <si>
    <t xml:space="preserve">VINAGRETAX270GADEREZO</t>
  </si>
  <si>
    <t xml:space="preserve">7702010382147</t>
  </si>
  <si>
    <t xml:space="preserve">AXION X900 G</t>
  </si>
  <si>
    <t xml:space="preserve">380</t>
  </si>
  <si>
    <t xml:space="preserve">ATUN VAN CAMPS</t>
  </si>
  <si>
    <t xml:space="preserve">-119</t>
  </si>
  <si>
    <t xml:space="preserve">7622210864772</t>
  </si>
  <si>
    <t xml:space="preserve">TANG SOBRE X20G</t>
  </si>
  <si>
    <t xml:space="preserve">7701001155449</t>
  </si>
  <si>
    <t xml:space="preserve">DETERGENTE X 2700 G</t>
  </si>
  <si>
    <t xml:space="preserve">7701001765907</t>
  </si>
  <si>
    <t xml:space="preserve">BLANQUEADOR EKONO X900ML</t>
  </si>
  <si>
    <t xml:space="preserve">7702047005354</t>
  </si>
  <si>
    <t xml:space="preserve">MAYONESA FRUCOX 400G</t>
  </si>
  <si>
    <t xml:space="preserve">7707202221846</t>
  </si>
  <si>
    <t xml:space="preserve">CEPILLO NIï¿½OS JAMES</t>
  </si>
  <si>
    <t xml:space="preserve">7702354955946</t>
  </si>
  <si>
    <t xml:space="preserve">FRTIï¿½O FRUTOS R</t>
  </si>
  <si>
    <t xml:space="preserve">7702354950170</t>
  </si>
  <si>
    <t xml:space="preserve">GELATINA MORA DULSE</t>
  </si>
  <si>
    <t xml:space="preserve">7702108205228</t>
  </si>
  <si>
    <t xml:space="preserve">TOALLA VENUS X8UND</t>
  </si>
  <si>
    <t xml:space="preserve">7702010382116</t>
  </si>
  <si>
    <t xml:space="preserve">AXION FUSIONLIMPIEZA X235</t>
  </si>
  <si>
    <t xml:space="preserve">7709990235319</t>
  </si>
  <si>
    <t xml:space="preserve">CUIDO POLLOTE X1000</t>
  </si>
  <si>
    <t xml:space="preserve">7702532430852</t>
  </si>
  <si>
    <t xml:space="preserve">LIMP.PINOLINAX460ML</t>
  </si>
  <si>
    <t xml:space="preserve">7708200355304</t>
  </si>
  <si>
    <t xml:space="preserve">BOMBILLO MEGALIGHT 9W</t>
  </si>
  <si>
    <t xml:space="preserve">7702097039361</t>
  </si>
  <si>
    <t xml:space="preserve">MIEL MOSTAZA X100G</t>
  </si>
  <si>
    <t xml:space="preserve">7702425241855</t>
  </si>
  <si>
    <t xml:space="preserve">SCOTT DURAMAX X46PAï¿½OS</t>
  </si>
  <si>
    <t xml:space="preserve">7702025182145</t>
  </si>
  <si>
    <t xml:space="preserve">FESTIVAL FRESAX12</t>
  </si>
  <si>
    <t xml:space="preserve">7702006202930</t>
  </si>
  <si>
    <t xml:space="preserve">SHAMPOO SAV. MULTIVITAMINAS</t>
  </si>
  <si>
    <t xml:space="preserve">7702120012446</t>
  </si>
  <si>
    <t xml:space="preserve">PROTECTOR SUAVE X15UNDS</t>
  </si>
  <si>
    <t xml:space="preserve">-120</t>
  </si>
  <si>
    <t xml:space="preserve">7702521104061</t>
  </si>
  <si>
    <t xml:space="preserve">DOG CHOW ADULTOS X 400 G</t>
  </si>
  <si>
    <t xml:space="preserve">7707186854924</t>
  </si>
  <si>
    <t xml:space="preserve">ABLANDA CARNES</t>
  </si>
  <si>
    <t xml:space="preserve">7709093541713</t>
  </si>
  <si>
    <t xml:space="preserve">MAIZ PIRA X160G</t>
  </si>
  <si>
    <t xml:space="preserve">7861036712328</t>
  </si>
  <si>
    <t xml:space="preserve">JAB.LOZA LAVAX 500G UVA</t>
  </si>
  <si>
    <t xml:space="preserve">7702354950156</t>
  </si>
  <si>
    <t xml:space="preserve">7702993038239</t>
  </si>
  <si>
    <t xml:space="preserve">BIANCHI CARAMELO</t>
  </si>
  <si>
    <t xml:space="preserve">7702090065039</t>
  </si>
  <si>
    <t xml:space="preserve">PEPSI MINI X3</t>
  </si>
  <si>
    <t xml:space="preserve">7706667009013</t>
  </si>
  <si>
    <t xml:space="preserve">MAIZ PIRA ABURRA X 500G</t>
  </si>
  <si>
    <t xml:space="preserve">78931640</t>
  </si>
  <si>
    <t xml:space="preserve">DESOD.DOVE ROLON 30ML</t>
  </si>
  <si>
    <t xml:space="preserve">7702001163205</t>
  </si>
  <si>
    <t xml:space="preserve">AVENA ORIGINAL BOTELLA</t>
  </si>
  <si>
    <t xml:space="preserve">7702210020573</t>
  </si>
  <si>
    <t xml:space="preserve">CREMA FROTX X170</t>
  </si>
  <si>
    <t xml:space="preserve">7000836526906</t>
  </si>
  <si>
    <t xml:space="preserve">PAPA FRANCESA X500</t>
  </si>
  <si>
    <t xml:space="preserve">7709990263398</t>
  </si>
  <si>
    <t xml:space="preserve">TORTA DE CARNE</t>
  </si>
  <si>
    <t xml:space="preserve">7702059601322</t>
  </si>
  <si>
    <t xml:space="preserve">MORENA LIGTH X 850 G</t>
  </si>
  <si>
    <t xml:space="preserve">7702010225109</t>
  </si>
  <si>
    <t xml:space="preserve">FABULOSO LAVANDA X 2 L</t>
  </si>
  <si>
    <t xml:space="preserve">7701001141244</t>
  </si>
  <si>
    <t xml:space="preserve">DETERGENTE EN POLVO SURTIMAX</t>
  </si>
  <si>
    <t xml:space="preserve">-121</t>
  </si>
  <si>
    <t xml:space="preserve">7702006201605</t>
  </si>
  <si>
    <t xml:space="preserve">7702024003526</t>
  </si>
  <si>
    <t xml:space="preserve">MILOX400G</t>
  </si>
  <si>
    <t xml:space="preserve">7702303795661</t>
  </si>
  <si>
    <t xml:space="preserve">ROTHMANS</t>
  </si>
  <si>
    <t xml:space="preserve">7707334539116</t>
  </si>
  <si>
    <t xml:space="preserve">BASOS 10 ON</t>
  </si>
  <si>
    <t xml:space="preserve">7702189056047</t>
  </si>
  <si>
    <t xml:space="preserve">MARGARITA POLLO X36</t>
  </si>
  <si>
    <t xml:space="preserve">7702310022378</t>
  </si>
  <si>
    <t xml:space="preserve">JABON CAREY X110</t>
  </si>
  <si>
    <t xml:space="preserve">7702191161517</t>
  </si>
  <si>
    <t xml:space="preserve">AROMATEL X 400ML</t>
  </si>
  <si>
    <t xml:space="preserve">706460000641</t>
  </si>
  <si>
    <t xml:space="preserve">FILETE WHISKAS</t>
  </si>
  <si>
    <t xml:space="preserve">7703562202150</t>
  </si>
  <si>
    <t xml:space="preserve">ARVEJA ZANAORIA FORTIN X580</t>
  </si>
  <si>
    <t xml:space="preserve">7707249650050</t>
  </si>
  <si>
    <t xml:space="preserve">7702398001401</t>
  </si>
  <si>
    <t xml:space="preserve">MORTADELA RICA X250G</t>
  </si>
  <si>
    <t xml:space="preserve">8719200230798</t>
  </si>
  <si>
    <t xml:space="preserve">MANTEQUILLA RAMA X250</t>
  </si>
  <si>
    <t xml:space="preserve">7500435161244</t>
  </si>
  <si>
    <t xml:space="preserve">GILLETTE 3HOJAS X2UND</t>
  </si>
  <si>
    <t xml:space="preserve">7707285200806</t>
  </si>
  <si>
    <t xml:space="preserve">SALSA NEGRA x 1000ml</t>
  </si>
  <si>
    <t xml:space="preserve">7591005981515</t>
  </si>
  <si>
    <t xml:space="preserve">BAYGON LIQUIDO x 230ml</t>
  </si>
  <si>
    <t xml:space="preserve">7700098004098</t>
  </si>
  <si>
    <t xml:space="preserve">CARNE HAMBURGUESA FRICAR</t>
  </si>
  <si>
    <t xml:space="preserve">7702007064315</t>
  </si>
  <si>
    <t xml:space="preserve">MODIFICADOR CHOCOLISTO X484</t>
  </si>
  <si>
    <t xml:space="preserve">7709990785135</t>
  </si>
  <si>
    <t xml:space="preserve">CHORIZO COCTEL</t>
  </si>
  <si>
    <t xml:space="preserve">7703022630011</t>
  </si>
  <si>
    <t xml:space="preserve">LECHE ZARZA ENTER X6</t>
  </si>
  <si>
    <t xml:space="preserve">7702028000361</t>
  </si>
  <si>
    <t xml:space="preserve">ACEITE DIANA AJO Y CEBOLLA x 900ml</t>
  </si>
  <si>
    <t xml:space="preserve">-122</t>
  </si>
  <si>
    <t xml:space="preserve">7702090035339</t>
  </si>
  <si>
    <t xml:space="preserve">PROMO POSTOBON</t>
  </si>
  <si>
    <t xml:space="preserve">7702354935573</t>
  </si>
  <si>
    <t xml:space="preserve">BOKA SOBRE</t>
  </si>
  <si>
    <t xml:space="preserve">7707307962446</t>
  </si>
  <si>
    <t xml:space="preserve">PASTA COMARRICOX250G LETRA</t>
  </si>
  <si>
    <t xml:space="preserve">7702354955106</t>
  </si>
  <si>
    <t xml:space="preserve">TRIFOGON</t>
  </si>
  <si>
    <t xml:space="preserve">7702045790290</t>
  </si>
  <si>
    <t xml:space="preserve">DESO BALANCE SOBRE</t>
  </si>
  <si>
    <t xml:space="preserve">7702993035238</t>
  </si>
  <si>
    <t xml:space="preserve">7701101247600</t>
  </si>
  <si>
    <t xml:space="preserve">ARVEJA ZANAHORIAx180G</t>
  </si>
  <si>
    <t xml:space="preserve">7702354954642</t>
  </si>
  <si>
    <t xml:space="preserve">VIVE100 ULTRA</t>
  </si>
  <si>
    <t xml:space="preserve">7509546651828</t>
  </si>
  <si>
    <t xml:space="preserve">AXION CARBON ACTIVADO X235</t>
  </si>
  <si>
    <t xml:space="preserve">7702166005013</t>
  </si>
  <si>
    <t xml:space="preserve">LIMPIADOR 1A</t>
  </si>
  <si>
    <t xml:space="preserve">7702626217123</t>
  </si>
  <si>
    <t xml:space="preserve">7702354952396</t>
  </si>
  <si>
    <t xml:space="preserve">JELATINA SUNTEA X3</t>
  </si>
  <si>
    <t xml:space="preserve">7707205154660</t>
  </si>
  <si>
    <t xml:space="preserve">CHUNKY ADULTO POLLO X500G</t>
  </si>
  <si>
    <t xml:space="preserve">7702560033025</t>
  </si>
  <si>
    <t xml:space="preserve">MEGA PROMO BLANQUEADOR YES</t>
  </si>
  <si>
    <t xml:space="preserve">7702027417788</t>
  </si>
  <si>
    <t xml:space="preserve">NOSOTR. NATURAL</t>
  </si>
  <si>
    <t xml:space="preserve">7702031132844</t>
  </si>
  <si>
    <t xml:space="preserve">ACEITE BABYX50ML</t>
  </si>
  <si>
    <t xml:space="preserve">7702007046144</t>
  </si>
  <si>
    <t xml:space="preserve">BURBUJAS X 12</t>
  </si>
  <si>
    <t xml:space="preserve">7703022200016</t>
  </si>
  <si>
    <t xml:space="preserve">QUESO CRE.ZARZALX380G</t>
  </si>
  <si>
    <t xml:space="preserve">7702024057123</t>
  </si>
  <si>
    <t xml:space="preserve">NESCAFE X100 G</t>
  </si>
  <si>
    <t xml:space="preserve">7702189048684</t>
  </si>
  <si>
    <t xml:space="preserve">PAPAS LIMON PAKETON</t>
  </si>
  <si>
    <t xml:space="preserve">-123</t>
  </si>
  <si>
    <t xml:space="preserve">7702189049377</t>
  </si>
  <si>
    <t xml:space="preserve">LONCHERA X24 UND. FRITOLAY</t>
  </si>
  <si>
    <t xml:space="preserve">7703812006187</t>
  </si>
  <si>
    <t xml:space="preserve">LOZA CREM AVENA X150G</t>
  </si>
  <si>
    <t xml:space="preserve">7705326080967</t>
  </si>
  <si>
    <t xml:space="preserve">BIMBOLETES</t>
  </si>
  <si>
    <t xml:space="preserve">7703562202174</t>
  </si>
  <si>
    <t xml:space="preserve">ARVEJA CON ZANAH. EL FORTIN</t>
  </si>
  <si>
    <t xml:space="preserve">7891079013335</t>
  </si>
  <si>
    <t xml:space="preserve">NISSIN RAMRN</t>
  </si>
  <si>
    <t xml:space="preserve">7702189057921</t>
  </si>
  <si>
    <t xml:space="preserve">DORITO DINAMITA</t>
  </si>
  <si>
    <t xml:space="preserve">7707187841046</t>
  </si>
  <si>
    <t xml:space="preserve">PAN PERRITO</t>
  </si>
  <si>
    <t xml:space="preserve">7702189056740</t>
  </si>
  <si>
    <t xml:space="preserve">7702001157464</t>
  </si>
  <si>
    <t xml:space="preserve">BON YUR HERS</t>
  </si>
  <si>
    <t xml:space="preserve">7702518020268</t>
  </si>
  <si>
    <t xml:space="preserve">PAPEL H SUPER BLANKO X 4</t>
  </si>
  <si>
    <t xml:space="preserve">7702006925426</t>
  </si>
  <si>
    <t xml:space="preserve">VEL ROSITA LIQUIDOX300ML</t>
  </si>
  <si>
    <t xml:space="preserve">7509546665221</t>
  </si>
  <si>
    <t xml:space="preserve">7702025188819</t>
  </si>
  <si>
    <t xml:space="preserve">SULTANA NOEL X37G</t>
  </si>
  <si>
    <t xml:space="preserve">7702949000112</t>
  </si>
  <si>
    <t xml:space="preserve">7500435111287</t>
  </si>
  <si>
    <t xml:space="preserve">ARIEL DOWNY X800G</t>
  </si>
  <si>
    <t xml:space="preserve">-124</t>
  </si>
  <si>
    <t xml:space="preserve">7700708011560</t>
  </si>
  <si>
    <t xml:space="preserve">MENUDENCIA TIPTOP</t>
  </si>
  <si>
    <t xml:space="preserve">7702191162736</t>
  </si>
  <si>
    <t xml:space="preserve">7702532894685</t>
  </si>
  <si>
    <t xml:space="preserve">LIMP.PINOLINAX460G</t>
  </si>
  <si>
    <t xml:space="preserve">7702583695859</t>
  </si>
  <si>
    <t xml:space="preserve">ESPONJA KIME</t>
  </si>
  <si>
    <t xml:space="preserve">7707118002515</t>
  </si>
  <si>
    <t xml:space="preserve">7707301110416</t>
  </si>
  <si>
    <t xml:space="preserve">PAN CUBANO</t>
  </si>
  <si>
    <t xml:space="preserve">7460000080205</t>
  </si>
  <si>
    <t xml:space="preserve">ESPONJA INOX LUBA</t>
  </si>
  <si>
    <t xml:space="preserve">7702007080339</t>
  </si>
  <si>
    <t xml:space="preserve">JUMBO MANI X17G</t>
  </si>
  <si>
    <t xml:space="preserve">7702001051502</t>
  </si>
  <si>
    <t xml:space="preserve">FRUPER ALPINA</t>
  </si>
  <si>
    <t xml:space="preserve">7702535030721</t>
  </si>
  <si>
    <t xml:space="preserve">DEL VALLE SALPICON X500ML</t>
  </si>
  <si>
    <t xml:space="preserve">7702189053770</t>
  </si>
  <si>
    <t xml:space="preserve">PAPA MARGARITA X105</t>
  </si>
  <si>
    <t xml:space="preserve">7703235000403</t>
  </si>
  <si>
    <t xml:space="preserve">LAVALOZA X1000 +450ML</t>
  </si>
  <si>
    <t xml:space="preserve">7704097080251</t>
  </si>
  <si>
    <t xml:space="preserve">VERDURA MIXTA X500G</t>
  </si>
  <si>
    <t xml:space="preserve">619330101297</t>
  </si>
  <si>
    <t xml:space="preserve">COSTILLAS AHUMADA</t>
  </si>
  <si>
    <t xml:space="preserve">7702191162484</t>
  </si>
  <si>
    <t xml:space="preserve">DETG FAB X3KG</t>
  </si>
  <si>
    <t xml:space="preserve">7702006207799</t>
  </si>
  <si>
    <t xml:space="preserve">SAVITAL ACONDICIONADOR SOBRE</t>
  </si>
  <si>
    <t xml:space="preserve">-125</t>
  </si>
  <si>
    <t xml:space="preserve">7702354939052</t>
  </si>
  <si>
    <t xml:space="preserve">7702354946685</t>
  </si>
  <si>
    <t xml:space="preserve">AGUA ZEN LIMON</t>
  </si>
  <si>
    <t xml:space="preserve">7702993043547</t>
  </si>
  <si>
    <t xml:space="preserve">TRULULU CHOCO VAINILLA</t>
  </si>
  <si>
    <t xml:space="preserve">7709147294411</t>
  </si>
  <si>
    <t xml:space="preserve">CUAJADA</t>
  </si>
  <si>
    <t xml:space="preserve">7709621120984</t>
  </si>
  <si>
    <t xml:space="preserve">BLANQUEADOR EL CASTILLO</t>
  </si>
  <si>
    <t xml:space="preserve">7702189019189</t>
  </si>
  <si>
    <t xml:space="preserve">FLORENTINAS SAB FRESA</t>
  </si>
  <si>
    <t xml:space="preserve">7702001017126</t>
  </si>
  <si>
    <t xml:space="preserve">7702129012331</t>
  </si>
  <si>
    <t xml:space="preserve">ENTERA PROLINCO X400</t>
  </si>
  <si>
    <t xml:space="preserve">7808304268163</t>
  </si>
  <si>
    <t xml:space="preserve">7702354953966</t>
  </si>
  <si>
    <t xml:space="preserve">7707244567872</t>
  </si>
  <si>
    <t xml:space="preserve">CIFRUT MORA x 6und</t>
  </si>
  <si>
    <t xml:space="preserve">7702191164280</t>
  </si>
  <si>
    <t xml:space="preserve">FAB ULTRAFLASH X450G</t>
  </si>
  <si>
    <t xml:space="preserve">7707249594323</t>
  </si>
  <si>
    <t xml:space="preserve">CREMA LEï¿½A X200</t>
  </si>
  <si>
    <t xml:space="preserve">7707181340507</t>
  </si>
  <si>
    <t xml:space="preserve">ACEITE D.OLIVAx200ML</t>
  </si>
  <si>
    <t xml:space="preserve">7702189057624</t>
  </si>
  <si>
    <t xml:space="preserve">7702206457819</t>
  </si>
  <si>
    <t xml:space="preserve">CARGAMANTO ROJO X460 DIANA</t>
  </si>
  <si>
    <t xml:space="preserve">7702518021029</t>
  </si>
  <si>
    <t xml:space="preserve">P.H BLANKO X 12 R</t>
  </si>
  <si>
    <t xml:space="preserve">7707181105892</t>
  </si>
  <si>
    <t xml:space="preserve">PAï¿½AL PEQUEï¿½IN ET 4X30</t>
  </si>
  <si>
    <t xml:space="preserve">7702532894678</t>
  </si>
  <si>
    <t xml:space="preserve">PINOLINA 460 ML</t>
  </si>
  <si>
    <t xml:space="preserve">-126</t>
  </si>
  <si>
    <t xml:space="preserve">7702354005849</t>
  </si>
  <si>
    <t xml:space="preserve">BEBIDA LIGHTYAX10GNARANJA</t>
  </si>
  <si>
    <t xml:space="preserve">7702354005863</t>
  </si>
  <si>
    <t xml:space="preserve">BEBIDA LIGHTYAX10GMORA</t>
  </si>
  <si>
    <t xml:space="preserve">7702189040510</t>
  </si>
  <si>
    <t xml:space="preserve">MANI CON PASAS X50G</t>
  </si>
  <si>
    <t xml:space="preserve">7702354950118</t>
  </si>
  <si>
    <t xml:space="preserve">GELATINA MANDARINA</t>
  </si>
  <si>
    <t xml:space="preserve">7707426917433</t>
  </si>
  <si>
    <t xml:space="preserve">BLANQUEADOR BONDI X2000</t>
  </si>
  <si>
    <t xml:space="preserve">7702005563483</t>
  </si>
  <si>
    <t xml:space="preserve">LYM BLUE X10</t>
  </si>
  <si>
    <t xml:space="preserve">7702084057217</t>
  </si>
  <si>
    <t xml:space="preserve">OH MAI GAT UG Y EXP X200</t>
  </si>
  <si>
    <t xml:space="preserve">7706667995026</t>
  </si>
  <si>
    <t xml:space="preserve">ACEITE SOYA ABURRA</t>
  </si>
  <si>
    <t xml:space="preserve">7701001810980</t>
  </si>
  <si>
    <t xml:space="preserve">BLANQUEADOR T.L.DX3800ML</t>
  </si>
  <si>
    <t xml:space="preserve">7700604046741</t>
  </si>
  <si>
    <t xml:space="preserve">LECHE CONDENSADA PARMALAT X240G</t>
  </si>
  <si>
    <t xml:space="preserve">7709990167818</t>
  </si>
  <si>
    <t xml:space="preserve">ACEITE FRITON 1700</t>
  </si>
  <si>
    <t xml:space="preserve">7701001916118</t>
  </si>
  <si>
    <t xml:space="preserve">FIDEOS EKONO X400</t>
  </si>
  <si>
    <t xml:space="preserve">-127</t>
  </si>
  <si>
    <t xml:space="preserve">7702006200950</t>
  </si>
  <si>
    <t xml:space="preserve">7702011000873</t>
  </si>
  <si>
    <t xml:space="preserve">DULCES HALLOWEEN</t>
  </si>
  <si>
    <t xml:space="preserve">7702031985044</t>
  </si>
  <si>
    <t xml:space="preserve">JONSON</t>
  </si>
  <si>
    <t xml:space="preserve">7702310020329</t>
  </si>
  <si>
    <t xml:space="preserve">JABON LAKX3UN</t>
  </si>
  <si>
    <t xml:space="preserve">7702535002063</t>
  </si>
  <si>
    <t xml:space="preserve">DELVALLE MANDARINA 400 ML</t>
  </si>
  <si>
    <t xml:space="preserve">7702870101032</t>
  </si>
  <si>
    <t xml:space="preserve">INTOBON CALENDULA</t>
  </si>
  <si>
    <t xml:space="preserve">7702011030818</t>
  </si>
  <si>
    <t xml:space="preserve">MILLOWS MINI</t>
  </si>
  <si>
    <t xml:space="preserve">7702006204002</t>
  </si>
  <si>
    <t xml:space="preserve">SAVITAL ACONDISIONADOR</t>
  </si>
  <si>
    <t xml:space="preserve">7702189054746</t>
  </si>
  <si>
    <t xml:space="preserve">7709185762026</t>
  </si>
  <si>
    <t xml:space="preserve">ESPONJAS SALVA Uï¿½AS X2</t>
  </si>
  <si>
    <t xml:space="preserve">7702193100927</t>
  </si>
  <si>
    <t xml:space="preserve">AVENA HOJUELAS X400G</t>
  </si>
  <si>
    <t xml:space="preserve">7509546666396</t>
  </si>
  <si>
    <t xml:space="preserve">COLGATE TOTAL 12 X63</t>
  </si>
  <si>
    <t xml:space="preserve">7702439000660</t>
  </si>
  <si>
    <t xml:space="preserve">SALSA BBQ POMPEYAX1000G BARY</t>
  </si>
  <si>
    <t xml:space="preserve">7707285200523</t>
  </si>
  <si>
    <t xml:space="preserve">BREVAS X500GSABORIE</t>
  </si>
  <si>
    <t xml:space="preserve">7702035432117</t>
  </si>
  <si>
    <t xml:space="preserve">LISTERINEX 180ML</t>
  </si>
  <si>
    <t xml:space="preserve">7702535024577</t>
  </si>
  <si>
    <t xml:space="preserve">DELVALLE LITRO DUO</t>
  </si>
  <si>
    <t xml:space="preserve">7701001918808</t>
  </si>
  <si>
    <t xml:space="preserve">LECHE ENPOLVO FRESCAMPO X380</t>
  </si>
  <si>
    <t xml:space="preserve">7707348517056</t>
  </si>
  <si>
    <t xml:space="preserve">LAVA GEL X700</t>
  </si>
  <si>
    <t xml:space="preserve">7702006000352</t>
  </si>
  <si>
    <t xml:space="preserve">ACOND.SEDAL SBR</t>
  </si>
  <si>
    <t xml:space="preserve">-128</t>
  </si>
  <si>
    <t xml:space="preserve">7708507552147</t>
  </si>
  <si>
    <t xml:space="preserve">GASEOSA KOLA</t>
  </si>
  <si>
    <t xml:space="preserve">7702006203999</t>
  </si>
  <si>
    <t xml:space="preserve">SAVITAL CREMA</t>
  </si>
  <si>
    <t xml:space="preserve">7702354005832</t>
  </si>
  <si>
    <t xml:space="preserve">BEBIDA LIGHTYAX10GMAND.</t>
  </si>
  <si>
    <t xml:space="preserve">7702189035141</t>
  </si>
  <si>
    <t xml:space="preserve">GALLETAS CON AVENA</t>
  </si>
  <si>
    <t xml:space="preserve">7700893041236</t>
  </si>
  <si>
    <t xml:space="preserve">CHORIZO CASERO SALAMANCA</t>
  </si>
  <si>
    <t xml:space="preserve">7703562004181</t>
  </si>
  <si>
    <t xml:space="preserve">ALUMINIO X16 M</t>
  </si>
  <si>
    <t xml:space="preserve">7702047130308</t>
  </si>
  <si>
    <t xml:space="preserve">SALSA FRUCO FRASCOX400CC</t>
  </si>
  <si>
    <t xml:space="preserve">7701021118318</t>
  </si>
  <si>
    <t xml:space="preserve">WINNY ET 3X16</t>
  </si>
  <si>
    <t xml:space="preserve">7701021111821</t>
  </si>
  <si>
    <t xml:space="preserve">PAï¿½AL WINNY ET 3 X30</t>
  </si>
  <si>
    <t xml:space="preserve">7702310012065</t>
  </si>
  <si>
    <t xml:space="preserve">JABON AZUL KX250GR</t>
  </si>
  <si>
    <t xml:space="preserve">-129</t>
  </si>
  <si>
    <t xml:space="preserve">7707228620050</t>
  </si>
  <si>
    <t xml:space="preserve">LIMPIONES</t>
  </si>
  <si>
    <t xml:space="preserve">7707298262044</t>
  </si>
  <si>
    <t xml:space="preserve">SALSA DE PIï¿½A x 1Kg</t>
  </si>
  <si>
    <t xml:space="preserve">7861036712038</t>
  </si>
  <si>
    <t xml:space="preserve">JAB.LOZA LAVAX 500GRROSA</t>
  </si>
  <si>
    <t xml:space="preserve">7703812101202</t>
  </si>
  <si>
    <t xml:space="preserve">SAL REFISALX1000G</t>
  </si>
  <si>
    <t xml:space="preserve">7702037567909</t>
  </si>
  <si>
    <t xml:space="preserve">7891024034095</t>
  </si>
  <si>
    <t xml:space="preserve">COLGATE KIDS</t>
  </si>
  <si>
    <t xml:space="preserve">7709693020991</t>
  </si>
  <si>
    <t xml:space="preserve">7702025144198</t>
  </si>
  <si>
    <t xml:space="preserve">7702007040456</t>
  </si>
  <si>
    <t xml:space="preserve">CHOCOLYNE CLAVS CANL</t>
  </si>
  <si>
    <t xml:space="preserve">7701001835631</t>
  </si>
  <si>
    <t xml:space="preserve">PAï¿½AL EKONO TLL G X30</t>
  </si>
  <si>
    <t xml:space="preserve">7701001835655</t>
  </si>
  <si>
    <t xml:space="preserve">7702006051118</t>
  </si>
  <si>
    <t xml:space="preserve">TALCO REXONAX 60GEFICIE.</t>
  </si>
  <si>
    <t xml:space="preserve">-130</t>
  </si>
  <si>
    <t xml:space="preserve">7702085001967</t>
  </si>
  <si>
    <t xml:space="preserve">FIDEOS</t>
  </si>
  <si>
    <t xml:space="preserve">7702189047274</t>
  </si>
  <si>
    <t xml:space="preserve">CRACKERS QUAKER INTEGRAL</t>
  </si>
  <si>
    <t xml:space="preserve">7707261850209</t>
  </si>
  <si>
    <t xml:space="preserve">QUESO MOZARELA X 200G</t>
  </si>
  <si>
    <t xml:space="preserve">7702006202275</t>
  </si>
  <si>
    <t xml:space="preserve">7702210057005</t>
  </si>
  <si>
    <t xml:space="preserve">FROTEX CON DESMANCHADOR</t>
  </si>
  <si>
    <t xml:space="preserve">7707331404196</t>
  </si>
  <si>
    <t xml:space="preserve">ALQUERIA OREO</t>
  </si>
  <si>
    <t xml:space="preserve">7709378111068</t>
  </si>
  <si>
    <t xml:space="preserve">ATUN LOMITOS PERLADO X175G</t>
  </si>
  <si>
    <t xml:space="preserve">7707249594538</t>
  </si>
  <si>
    <t xml:space="preserve">VINAGRETA ZAFRAN x 200g</t>
  </si>
  <si>
    <t xml:space="preserve">7702788002407</t>
  </si>
  <si>
    <t xml:space="preserve">7703022300020</t>
  </si>
  <si>
    <t xml:space="preserve">QUESO CREMA ZARZAL X230</t>
  </si>
  <si>
    <t xml:space="preserve">7708984708785</t>
  </si>
  <si>
    <t xml:space="preserve">ACEITE REAL X900</t>
  </si>
  <si>
    <t xml:space="preserve">234</t>
  </si>
  <si>
    <t xml:space="preserve">-131</t>
  </si>
  <si>
    <t xml:space="preserve">7702010282515</t>
  </si>
  <si>
    <t xml:space="preserve">SOFLAN X 210 ML</t>
  </si>
  <si>
    <t xml:space="preserve">7702057160968</t>
  </si>
  <si>
    <t xml:space="preserve">NORAVER</t>
  </si>
  <si>
    <t xml:space="preserve">7702097039996</t>
  </si>
  <si>
    <t xml:space="preserve">SALSA TTE CONSTANCIAX 90G</t>
  </si>
  <si>
    <t xml:space="preserve">7702191161524</t>
  </si>
  <si>
    <t xml:space="preserve">AROMATEL LAVANDA-MORA</t>
  </si>
  <si>
    <t xml:space="preserve">7702354030797</t>
  </si>
  <si>
    <t xml:space="preserve">GEL EGO X 110 ML</t>
  </si>
  <si>
    <t xml:space="preserve">7702532430722</t>
  </si>
  <si>
    <t xml:space="preserve">CINOLINA CITRONELA X960ML</t>
  </si>
  <si>
    <t xml:space="preserve">7706667951626</t>
  </si>
  <si>
    <t xml:space="preserve">LONCHERA SURTIDA ABURRA</t>
  </si>
  <si>
    <t xml:space="preserve">7702354946463</t>
  </si>
  <si>
    <t xml:space="preserve">SPARTAN ENERGY LATA</t>
  </si>
  <si>
    <t xml:space="preserve">7701001916033</t>
  </si>
  <si>
    <t xml:space="preserve">SPAGETIS EKONO X250</t>
  </si>
  <si>
    <t xml:space="preserve">706460241679</t>
  </si>
  <si>
    <t xml:space="preserve">WHISKAS SOBRE</t>
  </si>
  <si>
    <t xml:space="preserve">7702057080587</t>
  </si>
  <si>
    <t xml:space="preserve">TALCO YODORA X 120G</t>
  </si>
  <si>
    <t xml:space="preserve">7702560026072</t>
  </si>
  <si>
    <t xml:space="preserve">KOLA GRANULADA</t>
  </si>
  <si>
    <t xml:space="preserve">7707199344504</t>
  </si>
  <si>
    <t xml:space="preserve">PAPEL ELITE X24</t>
  </si>
  <si>
    <t xml:space="preserve">7702024056423</t>
  </si>
  <si>
    <t xml:space="preserve">MILO NUTRI FIT X500</t>
  </si>
  <si>
    <t xml:space="preserve">7702024056775</t>
  </si>
  <si>
    <t xml:space="preserve">MILO BOLSAx1100G</t>
  </si>
  <si>
    <t xml:space="preserve">7702189044563</t>
  </si>
  <si>
    <t xml:space="preserve">-132</t>
  </si>
  <si>
    <t xml:space="preserve">7702191161500</t>
  </si>
  <si>
    <t xml:space="preserve">AROMATEL FRUTOS ROJOS</t>
  </si>
  <si>
    <t xml:space="preserve">7707186854566</t>
  </si>
  <si>
    <t xml:space="preserve">7622300134099</t>
  </si>
  <si>
    <t xml:space="preserve">GELATINA ROYAL PIï¿½A</t>
  </si>
  <si>
    <t xml:space="preserve">7702354950095</t>
  </si>
  <si>
    <t xml:space="preserve">JELATINA CERESA</t>
  </si>
  <si>
    <t xml:space="preserve">7702024020004</t>
  </si>
  <si>
    <t xml:space="preserve">CREMA DE DIA CHOCLO MAGGI</t>
  </si>
  <si>
    <t xml:space="preserve">7702535024430</t>
  </si>
  <si>
    <t xml:space="preserve">COCA COLA 2.5 LIT</t>
  </si>
  <si>
    <t xml:space="preserve">7500435019828</t>
  </si>
  <si>
    <t xml:space="preserve">7707192457362</t>
  </si>
  <si>
    <t xml:space="preserve">RICA LECHE X900G ENPOLVO</t>
  </si>
  <si>
    <t xml:space="preserve">7700102002386</t>
  </si>
  <si>
    <t xml:space="preserve">LAVALOZA X1000G LIMON</t>
  </si>
  <si>
    <t xml:space="preserve">-133</t>
  </si>
  <si>
    <t xml:space="preserve">7702993043981</t>
  </si>
  <si>
    <t xml:space="preserve">7702993051726</t>
  </si>
  <si>
    <t xml:space="preserve">GOMITAS TRULULU ROSA</t>
  </si>
  <si>
    <t xml:space="preserve">9019034000000</t>
  </si>
  <si>
    <t xml:space="preserve">7702097144263</t>
  </si>
  <si>
    <t xml:space="preserve">SALSA BBQ X85G LA CONSTANCIA</t>
  </si>
  <si>
    <t xml:space="preserve">7702189042316</t>
  </si>
  <si>
    <t xml:space="preserve">MANIMOTO X70GR</t>
  </si>
  <si>
    <t xml:space="preserve">7702007059892</t>
  </si>
  <si>
    <t xml:space="preserve">MANI LIMON PIMIENTA</t>
  </si>
  <si>
    <t xml:space="preserve">7702432075030</t>
  </si>
  <si>
    <t xml:space="preserve">7702189057839</t>
  </si>
  <si>
    <t xml:space="preserve">CHOCLITOS DE LIMON 210</t>
  </si>
  <si>
    <t xml:space="preserve">7708200355939</t>
  </si>
  <si>
    <t xml:space="preserve">BOMBILLO MEGA LIGTH20</t>
  </si>
  <si>
    <t xml:space="preserve">7707346661676</t>
  </si>
  <si>
    <t xml:space="preserve">SALCHICHA PERRO CALIENTEX12</t>
  </si>
  <si>
    <t xml:space="preserve">7701001900650</t>
  </si>
  <si>
    <t xml:space="preserve">7702004004451</t>
  </si>
  <si>
    <t xml:space="preserve">CLUB COLOMBIA DORADA</t>
  </si>
  <si>
    <t xml:space="preserve">-134</t>
  </si>
  <si>
    <t xml:space="preserve">7702047136058</t>
  </si>
  <si>
    <t xml:space="preserve">MARG.RAMAX1000GR</t>
  </si>
  <si>
    <t xml:space="preserve">7702166035003</t>
  </si>
  <si>
    <t xml:space="preserve">TOP COMBI BARRA X 250</t>
  </si>
  <si>
    <t xml:space="preserve">7702191161579</t>
  </si>
  <si>
    <t xml:space="preserve">AROMATEL X205ML</t>
  </si>
  <si>
    <t xml:space="preserve">7702354941611</t>
  </si>
  <si>
    <t xml:space="preserve">CREMA P. PEINAR COLAGENO</t>
  </si>
  <si>
    <t xml:space="preserve">7702914112208</t>
  </si>
  <si>
    <t xml:space="preserve">GALA TAJADASX5</t>
  </si>
  <si>
    <t xml:space="preserve">7707338379022</t>
  </si>
  <si>
    <t xml:space="preserve">ARVEJA ZANAHORIA EL TRECE</t>
  </si>
  <si>
    <t xml:space="preserve">7702532430999</t>
  </si>
  <si>
    <t xml:space="preserve">PINOLINA DOIPAC X200ML</t>
  </si>
  <si>
    <t xml:space="preserve">7702090032017</t>
  </si>
  <si>
    <t xml:space="preserve">COLOMBIANAX400</t>
  </si>
  <si>
    <t xml:space="preserve">7702001017133</t>
  </si>
  <si>
    <t xml:space="preserve">COMPOTA ALPINA MANGO</t>
  </si>
  <si>
    <t xml:space="preserve">7702140231872</t>
  </si>
  <si>
    <t xml:space="preserve">SAN LIMPIO LAVANDA X960</t>
  </si>
  <si>
    <t xml:space="preserve">7707291396111</t>
  </si>
  <si>
    <t xml:space="preserve">LIMPIADOR BICARBONATO S B X2000</t>
  </si>
  <si>
    <t xml:space="preserve">7702189054043</t>
  </si>
  <si>
    <t xml:space="preserve">7613033975714</t>
  </si>
  <si>
    <t xml:space="preserve">NESTUM TRIGO FRUTAS</t>
  </si>
  <si>
    <t xml:space="preserve">7702310048088</t>
  </si>
  <si>
    <t xml:space="preserve">DET LIQ AK1 X1800</t>
  </si>
  <si>
    <t xml:space="preserve">7702097069436</t>
  </si>
  <si>
    <t xml:space="preserve">SALSA TTE LA CONSTANCIAX200GR</t>
  </si>
  <si>
    <t xml:space="preserve">-135</t>
  </si>
  <si>
    <t xml:space="preserve">7702166020108</t>
  </si>
  <si>
    <t xml:space="preserve">DERSA LIMON X1000</t>
  </si>
  <si>
    <t xml:space="preserve">7702191162071</t>
  </si>
  <si>
    <t xml:space="preserve">7707244561177</t>
  </si>
  <si>
    <t xml:space="preserve">CIFRUTx2 LIT</t>
  </si>
  <si>
    <t xml:space="preserve">7702001113095</t>
  </si>
  <si>
    <t xml:space="preserve">NECTAR FRUTTO PERA X300ML</t>
  </si>
  <si>
    <t xml:space="preserve">7701001842783</t>
  </si>
  <si>
    <t xml:space="preserve">LIMPIDO T/L/D X1000</t>
  </si>
  <si>
    <t xml:space="preserve">7702037912839</t>
  </si>
  <si>
    <t xml:space="preserve">SUAVISANTE LIMPIAYA</t>
  </si>
  <si>
    <t xml:space="preserve">7703090810117</t>
  </si>
  <si>
    <t xml:space="preserve">RINGO PREMIUM X1KG</t>
  </si>
  <si>
    <t xml:space="preserve">7702024047612</t>
  </si>
  <si>
    <t xml:space="preserve">LECHE KLIM 1+ x 1kg</t>
  </si>
  <si>
    <t xml:space="preserve">7702014965704</t>
  </si>
  <si>
    <t xml:space="preserve">GELï¿½HADA x 4 SOBRES + MOLDE</t>
  </si>
  <si>
    <t xml:space="preserve">-136</t>
  </si>
  <si>
    <t xml:space="preserve">7702031407621</t>
  </si>
  <si>
    <t xml:space="preserve">JOHNSONï¿½S ALOE VERA X110G</t>
  </si>
  <si>
    <t xml:space="preserve">7702047037607</t>
  </si>
  <si>
    <t xml:space="preserve">SALSA FRUCO X400gr</t>
  </si>
  <si>
    <t xml:space="preserve">7702177019559</t>
  </si>
  <si>
    <t xml:space="preserve">CHOCOLECHE</t>
  </si>
  <si>
    <t xml:space="preserve">7702354940812</t>
  </si>
  <si>
    <t xml:space="preserve">AROMATEL FRUTOS ROJOS x 900ml</t>
  </si>
  <si>
    <t xml:space="preserve">7708507552697</t>
  </si>
  <si>
    <t xml:space="preserve">BIGCOLA X535</t>
  </si>
  <si>
    <t xml:space="preserve">645667223791</t>
  </si>
  <si>
    <t xml:space="preserve">PLATO ON 15 .5</t>
  </si>
  <si>
    <t xml:space="preserve">7702006299923</t>
  </si>
  <si>
    <t xml:space="preserve">GEL EGO X110ML</t>
  </si>
  <si>
    <t xml:space="preserve">7701001162676</t>
  </si>
  <si>
    <t xml:space="preserve">PAPEL HIGIENICO EKONO X4</t>
  </si>
  <si>
    <t xml:space="preserve">5410316997980</t>
  </si>
  <si>
    <t xml:space="preserve">SMIRNOFF ICE LATA</t>
  </si>
  <si>
    <t xml:space="preserve">7707181105922</t>
  </si>
  <si>
    <t xml:space="preserve">PANAL PEQ.ET.1X30UNDS</t>
  </si>
  <si>
    <t xml:space="preserve">7709823580319</t>
  </si>
  <si>
    <t xml:space="preserve">TOCINO EL PAISITA</t>
  </si>
  <si>
    <t xml:space="preserve">7702011046475</t>
  </si>
  <si>
    <t xml:space="preserve">CRAKEï¿½AS 2 TACOS</t>
  </si>
  <si>
    <t xml:space="preserve">-137</t>
  </si>
  <si>
    <t xml:space="preserve">7702191348444</t>
  </si>
  <si>
    <t xml:space="preserve">DETERJENTE FAB X500g</t>
  </si>
  <si>
    <t xml:space="preserve">7702511003480</t>
  </si>
  <si>
    <t xml:space="preserve">FRIJOL DIANA LIMA X460</t>
  </si>
  <si>
    <t xml:space="preserve">7705651011162</t>
  </si>
  <si>
    <t xml:space="preserve">ACE. OLEOLLANO X900ML,</t>
  </si>
  <si>
    <t xml:space="preserve">7707358360109</t>
  </si>
  <si>
    <t xml:space="preserve">7707426910298</t>
  </si>
  <si>
    <t xml:space="preserve">LIMPIAPISOS SUPER B X2L</t>
  </si>
  <si>
    <t xml:space="preserve">7708094126141</t>
  </si>
  <si>
    <t xml:space="preserve">PANELA REAL DUL X18</t>
  </si>
  <si>
    <t xml:space="preserve">7622300134082</t>
  </si>
  <si>
    <t xml:space="preserve">7707242402748</t>
  </si>
  <si>
    <t xml:space="preserve">AVENA SABORIZADAX200G</t>
  </si>
  <si>
    <t xml:space="preserve">7702006205023</t>
  </si>
  <si>
    <t xml:space="preserve">JABON LUX X125G FLOR VAINILLA</t>
  </si>
  <si>
    <t xml:space="preserve">7702532430821</t>
  </si>
  <si>
    <t xml:space="preserve">LIMP.PINOLINAX460</t>
  </si>
  <si>
    <t xml:space="preserve">7701001824567</t>
  </si>
  <si>
    <t xml:space="preserve">CREMA DENT PLUS TRI X115</t>
  </si>
  <si>
    <t xml:space="preserve">7702310010528</t>
  </si>
  <si>
    <t xml:space="preserve">SUPER RIEL X450</t>
  </si>
  <si>
    <t xml:space="preserve">7702024015345</t>
  </si>
  <si>
    <t xml:space="preserve">SOPA MAGGICARBONARX50GR</t>
  </si>
  <si>
    <t xml:space="preserve">7702535028278</t>
  </si>
  <si>
    <t xml:space="preserve">DEL VALLE MANGO CAJA</t>
  </si>
  <si>
    <t xml:space="preserve">7702006301442</t>
  </si>
  <si>
    <t xml:space="preserve">TALCO EFFICIENTX55</t>
  </si>
  <si>
    <t xml:space="preserve">7702007063462</t>
  </si>
  <si>
    <t xml:space="preserve">CHOCOLI CROCANTE X275</t>
  </si>
  <si>
    <t xml:space="preserve">7702129075107</t>
  </si>
  <si>
    <t xml:space="preserve">JAMON MONTEFRIO X 500G</t>
  </si>
  <si>
    <t xml:space="preserve">7709437382859</t>
  </si>
  <si>
    <t xml:space="preserve">MARGARINA DAMA X1000</t>
  </si>
  <si>
    <t xml:space="preserve">7702123008934</t>
  </si>
  <si>
    <t xml:space="preserve">TALCO MEXSANA OFERTA</t>
  </si>
  <si>
    <t xml:space="preserve">7622300436940</t>
  </si>
  <si>
    <t xml:space="preserve">GELAT.ROYAL X 3 UND</t>
  </si>
  <si>
    <t xml:space="preserve">-138</t>
  </si>
  <si>
    <t xml:space="preserve">7707261850025</t>
  </si>
  <si>
    <t xml:space="preserve">QUESO MOZARELA X 400G</t>
  </si>
  <si>
    <t xml:space="preserve">7702993031285</t>
  </si>
  <si>
    <t xml:space="preserve">7702354929664</t>
  </si>
  <si>
    <t xml:space="preserve">7703133010504</t>
  </si>
  <si>
    <t xml:space="preserve">LONCHERA YUPI X13</t>
  </si>
  <si>
    <t xml:space="preserve">7707231969221</t>
  </si>
  <si>
    <t xml:space="preserve">ACEITE soya x 5LIT</t>
  </si>
  <si>
    <t xml:space="preserve">7702354944698</t>
  </si>
  <si>
    <t xml:space="preserve">AROMATEL LAVANDAx425G</t>
  </si>
  <si>
    <t xml:space="preserve">-139</t>
  </si>
  <si>
    <t xml:space="preserve">7702354951559</t>
  </si>
  <si>
    <t xml:space="preserve">BOKA SABOR PANELADA</t>
  </si>
  <si>
    <t xml:space="preserve">7709990868609</t>
  </si>
  <si>
    <t xml:space="preserve">ESPONJA LUBA</t>
  </si>
  <si>
    <t xml:space="preserve">7702129013789</t>
  </si>
  <si>
    <t xml:space="preserve">YA GUR COLANTA</t>
  </si>
  <si>
    <t xml:space="preserve">7702310024013</t>
  </si>
  <si>
    <t xml:space="preserve">JABON BAï¿½O LE FRAGANCE</t>
  </si>
  <si>
    <t xml:space="preserve">3014260328597</t>
  </si>
  <si>
    <t xml:space="preserve">GILLETTE PREST.3HOJ</t>
  </si>
  <si>
    <t xml:space="preserve">7702006298940</t>
  </si>
  <si>
    <t xml:space="preserve">GEL EGO ATTRACTION</t>
  </si>
  <si>
    <t xml:space="preserve">7702014515114</t>
  </si>
  <si>
    <t xml:space="preserve">PUDIN AREQUIPEX85G</t>
  </si>
  <si>
    <t xml:space="preserve">7700708011737</t>
  </si>
  <si>
    <t xml:space="preserve">MOLIPOLLO BUCANERO</t>
  </si>
  <si>
    <t xml:space="preserve">7702024014799</t>
  </si>
  <si>
    <t xml:space="preserve">BASE MAGGIX45GGULASH</t>
  </si>
  <si>
    <t xml:space="preserve">7702788202708</t>
  </si>
  <si>
    <t xml:space="preserve">PAN TAJADO MANTEQ.</t>
  </si>
  <si>
    <t xml:space="preserve">7613034027610</t>
  </si>
  <si>
    <t xml:space="preserve">NESTUM TRIGO MIEL x 350gr</t>
  </si>
  <si>
    <t xml:space="preserve">7702129013772</t>
  </si>
  <si>
    <t xml:space="preserve">-140</t>
  </si>
  <si>
    <t xml:space="preserve">7702189045225</t>
  </si>
  <si>
    <t xml:space="preserve">FRITOLAY MANI CON CHOCOLATE</t>
  </si>
  <si>
    <t xml:space="preserve">7702204878395</t>
  </si>
  <si>
    <t xml:space="preserve">CONDIMENTO SEï¿½OR SAZON</t>
  </si>
  <si>
    <t xml:space="preserve">7709717312439</t>
  </si>
  <si>
    <t xml:space="preserve">ESPONJAS X2</t>
  </si>
  <si>
    <t xml:space="preserve">7707247710015</t>
  </si>
  <si>
    <t xml:space="preserve">SEDA DEN.ORO WHITEX 30 MT</t>
  </si>
  <si>
    <t xml:space="preserve">7509546676920</t>
  </si>
  <si>
    <t xml:space="preserve">PALMOLIVE SANDIA Y LYCHEE X110G</t>
  </si>
  <si>
    <t xml:space="preserve">7700697000088</t>
  </si>
  <si>
    <t xml:space="preserve">CROQUETA DE YUCA X500G</t>
  </si>
  <si>
    <t xml:space="preserve">7701001757438</t>
  </si>
  <si>
    <t xml:space="preserve">DURAZNO EN MITAD FRESCAMPO</t>
  </si>
  <si>
    <t xml:space="preserve">7702439000486</t>
  </si>
  <si>
    <t xml:space="preserve">SALSA POMPELLA KL,</t>
  </si>
  <si>
    <t xml:space="preserve">7702025103904</t>
  </si>
  <si>
    <t xml:space="preserve">FEATIVAL CHO PEQ</t>
  </si>
  <si>
    <t xml:space="preserve">7500435019958</t>
  </si>
  <si>
    <t xml:space="preserve">SHAMPOO HyS limpieza</t>
  </si>
  <si>
    <t xml:space="preserve">7702010311468</t>
  </si>
  <si>
    <t xml:space="preserve">FABULOSO MAR FRESCO x 2000ml</t>
  </si>
  <si>
    <t xml:space="preserve">7702026175757</t>
  </si>
  <si>
    <t xml:space="preserve">TOALLAS BUENAS NOCHES</t>
  </si>
  <si>
    <t xml:space="preserve">7622210315120</t>
  </si>
  <si>
    <t xml:space="preserve">TANG LIMON</t>
  </si>
  <si>
    <t xml:space="preserve">-141</t>
  </si>
  <si>
    <t xml:space="preserve">7702090026672</t>
  </si>
  <si>
    <t xml:space="preserve">TUTIFRUTIX6UND.DOYPK</t>
  </si>
  <si>
    <t xml:space="preserve">7702166037021</t>
  </si>
  <si>
    <t xml:space="preserve">TOP X1000</t>
  </si>
  <si>
    <t xml:space="preserve">7702354940805</t>
  </si>
  <si>
    <t xml:space="preserve">AROMATEL MANZANA x 900ml</t>
  </si>
  <si>
    <t xml:space="preserve">7702133863264</t>
  </si>
  <si>
    <t xml:space="preserve">7706263202603</t>
  </si>
  <si>
    <t xml:space="preserve">PAX DIA</t>
  </si>
  <si>
    <t xml:space="preserve">7709717312408</t>
  </si>
  <si>
    <t xml:space="preserve">PAï¿½OS DE COCINA X1</t>
  </si>
  <si>
    <t xml:space="preserve">7702026020163</t>
  </si>
  <si>
    <t xml:space="preserve">SERVILLETA FAMILIA</t>
  </si>
  <si>
    <t xml:space="preserve">7866640700952</t>
  </si>
  <si>
    <t xml:space="preserve">SARDINA LA ESPAï¿½OLA EN SALSA DE TOMATE</t>
  </si>
  <si>
    <t xml:space="preserve">7702310042390</t>
  </si>
  <si>
    <t xml:space="preserve">AZUL KLEAN TARROx450ML</t>
  </si>
  <si>
    <t xml:space="preserve">7702788104101</t>
  </si>
  <si>
    <t xml:space="preserve">DULSE COCO</t>
  </si>
  <si>
    <t xml:space="preserve">7702085005316</t>
  </si>
  <si>
    <t xml:space="preserve">SPAGHETTI DORIA X600G</t>
  </si>
  <si>
    <t xml:space="preserve">701575330690</t>
  </si>
  <si>
    <t xml:space="preserve">ATUN BUENXABOR EN ACEITE</t>
  </si>
  <si>
    <t xml:space="preserve">-142</t>
  </si>
  <si>
    <t xml:space="preserve">7702010282812</t>
  </si>
  <si>
    <t xml:space="preserve">SUAVITEL ROSAS Y CANELA x 430ml</t>
  </si>
  <si>
    <t xml:space="preserve">7702032252497</t>
  </si>
  <si>
    <t xml:space="preserve">CAFE SELLO ROJO X125</t>
  </si>
  <si>
    <t xml:space="preserve">7702191161562</t>
  </si>
  <si>
    <t xml:space="preserve">AROMATEL</t>
  </si>
  <si>
    <t xml:space="preserve">7702189046673</t>
  </si>
  <si>
    <t xml:space="preserve">7702006204323</t>
  </si>
  <si>
    <t xml:space="preserve">ACOND.DOVE SOBRE</t>
  </si>
  <si>
    <t xml:space="preserve">7702354950149</t>
  </si>
  <si>
    <t xml:space="preserve">7702191162996</t>
  </si>
  <si>
    <t xml:space="preserve">AROMATEL COCO BAMBUX425</t>
  </si>
  <si>
    <t xml:space="preserve">7866640700358</t>
  </si>
  <si>
    <t xml:space="preserve">ATUN CATALINA</t>
  </si>
  <si>
    <t xml:space="preserve">7700149010771</t>
  </si>
  <si>
    <t xml:space="preserve">GALLETAS MI DIA X5</t>
  </si>
  <si>
    <t xml:space="preserve">7702310043113</t>
  </si>
  <si>
    <t xml:space="preserve">SUPER RIEL LIQUIDO X925</t>
  </si>
  <si>
    <t xml:space="preserve">7701018007212</t>
  </si>
  <si>
    <t xml:space="preserve">ACEITE PREMIERX500C</t>
  </si>
  <si>
    <t xml:space="preserve">7709890372572</t>
  </si>
  <si>
    <t xml:space="preserve">PASTEL ENVIGADEï¿½O</t>
  </si>
  <si>
    <t xml:space="preserve">7702535024515</t>
  </si>
  <si>
    <t xml:space="preserve">COCACOLA 2.5 DUO</t>
  </si>
  <si>
    <t xml:space="preserve">7701001900629</t>
  </si>
  <si>
    <t xml:space="preserve">LECHE EXITO X 6</t>
  </si>
  <si>
    <t xml:space="preserve">7702189226884</t>
  </si>
  <si>
    <t xml:space="preserve">MEGALONCHERA X22</t>
  </si>
  <si>
    <t xml:space="preserve">7591084005119</t>
  </si>
  <si>
    <t xml:space="preserve">BELMONT X 10</t>
  </si>
  <si>
    <t xml:space="preserve">-143</t>
  </si>
  <si>
    <t xml:space="preserve">7702140231858</t>
  </si>
  <si>
    <t xml:space="preserve">SAN LIMPIO LAVANDAx960ML</t>
  </si>
  <si>
    <t xml:space="preserve">7707186854436</t>
  </si>
  <si>
    <t xml:space="preserve">LINAZA</t>
  </si>
  <si>
    <t xml:space="preserve">7708580487688</t>
  </si>
  <si>
    <t xml:space="preserve">ATUN XOE X175</t>
  </si>
  <si>
    <t xml:space="preserve">7509546683690</t>
  </si>
  <si>
    <t xml:space="preserve">FABULOSO ALTERN CLORO X180ML</t>
  </si>
  <si>
    <t xml:space="preserve">7702014568868</t>
  </si>
  <si>
    <t xml:space="preserve">COMPOTA SAN JORGE MELOCOTON x 160g</t>
  </si>
  <si>
    <t xml:space="preserve">7702354950316</t>
  </si>
  <si>
    <t xml:space="preserve">7862111870766</t>
  </si>
  <si>
    <t xml:space="preserve">SARDINA KOSTA MAR</t>
  </si>
  <si>
    <t xml:space="preserve">7701101360460</t>
  </si>
  <si>
    <t xml:space="preserve">CHORIZO PARRILLA PREMIUN</t>
  </si>
  <si>
    <t xml:space="preserve">7707262685381</t>
  </si>
  <si>
    <t xml:space="preserve">SALSA TOMAT DELISALSA X1000</t>
  </si>
  <si>
    <t xml:space="preserve">7701021110190</t>
  </si>
  <si>
    <t xml:space="preserve">WINNY ETAPA5</t>
  </si>
  <si>
    <t xml:space="preserve">7707322181068</t>
  </si>
  <si>
    <t xml:space="preserve">ACEITE MUNDIAL *2000</t>
  </si>
  <si>
    <t xml:space="preserve">7702001111596</t>
  </si>
  <si>
    <t xml:space="preserve">-144</t>
  </si>
  <si>
    <t xml:space="preserve">7702024059561</t>
  </si>
  <si>
    <t xml:space="preserve">LECHE MILO CAJITA</t>
  </si>
  <si>
    <t xml:space="preserve">7702026175399</t>
  </si>
  <si>
    <t xml:space="preserve">PAPEL FAMILIA X 12</t>
  </si>
  <si>
    <t xml:space="preserve">7702914114202</t>
  </si>
  <si>
    <t xml:space="preserve">CHOCORAMOS X5</t>
  </si>
  <si>
    <t xml:space="preserve">7707232150116</t>
  </si>
  <si>
    <t xml:space="preserve">CONEJINA X 1 K</t>
  </si>
  <si>
    <t xml:space="preserve">7702993033340</t>
  </si>
  <si>
    <t xml:space="preserve">PASTILLAS CHAO CEREZA</t>
  </si>
  <si>
    <t xml:space="preserve">7702090051575</t>
  </si>
  <si>
    <t xml:space="preserve">NATU MALTA MINI</t>
  </si>
  <si>
    <t xml:space="preserve">7702026032616</t>
  </si>
  <si>
    <t xml:space="preserve">PAï¿½UELOS FAMILIAX10</t>
  </si>
  <si>
    <t xml:space="preserve">7703290000257</t>
  </si>
  <si>
    <t xml:space="preserve">AREPAS TROJA PQ X10</t>
  </si>
  <si>
    <t xml:space="preserve">7862119507572</t>
  </si>
  <si>
    <t xml:space="preserve">SARDINA DON SANCHO X155G</t>
  </si>
  <si>
    <t xml:space="preserve">7506105606084</t>
  </si>
  <si>
    <t xml:space="preserve">TRIDENT SANDIA X18UND</t>
  </si>
  <si>
    <t xml:space="preserve">7702521034986</t>
  </si>
  <si>
    <t xml:space="preserve">D0G CHOW ADULTO X350G</t>
  </si>
  <si>
    <t xml:space="preserve">7702354948733</t>
  </si>
  <si>
    <t xml:space="preserve">GELATIN.FRUTIï¿½ X4UNDS</t>
  </si>
  <si>
    <t xml:space="preserve">7701101240991</t>
  </si>
  <si>
    <t xml:space="preserve">7702014627138</t>
  </si>
  <si>
    <t xml:space="preserve">SALSA BBQ SANJORGEX200G</t>
  </si>
  <si>
    <t xml:space="preserve">7702059601315</t>
  </si>
  <si>
    <t xml:space="preserve">AZUCAR INCAUCA LIGHT</t>
  </si>
  <si>
    <t xml:space="preserve">7707346661935</t>
  </si>
  <si>
    <t xml:space="preserve">SALCHICHAS DESALLUNO X480 g</t>
  </si>
  <si>
    <t xml:space="preserve">7702004003508</t>
  </si>
  <si>
    <t xml:space="preserve">CLUB COLOMBIA DORADA LATA</t>
  </si>
  <si>
    <t xml:space="preserve">-145</t>
  </si>
  <si>
    <t xml:space="preserve">7702006302081</t>
  </si>
  <si>
    <t xml:space="preserve">REXONA JABON BARRA</t>
  </si>
  <si>
    <t xml:space="preserve">7702010410277</t>
  </si>
  <si>
    <t xml:space="preserve">JABON PALMOLIVE DIA</t>
  </si>
  <si>
    <t xml:space="preserve">7702047005347</t>
  </si>
  <si>
    <t xml:space="preserve">7702910079512</t>
  </si>
  <si>
    <t xml:space="preserve">ATUN BOCADO DE MAR</t>
  </si>
  <si>
    <t xml:space="preserve">7703812013291</t>
  </si>
  <si>
    <t xml:space="preserve">BLANCOX ULTRA X 1000ML</t>
  </si>
  <si>
    <t xml:space="preserve">7707186854818</t>
  </si>
  <si>
    <t xml:space="preserve">METROBELLO NUEZ MOSC.X5G.</t>
  </si>
  <si>
    <t xml:space="preserve">7709416263902</t>
  </si>
  <si>
    <t xml:space="preserve">KIT ESPONJA X2UNDS</t>
  </si>
  <si>
    <t xml:space="preserve">7702993029381</t>
  </si>
  <si>
    <t xml:space="preserve">7707285200233</t>
  </si>
  <si>
    <t xml:space="preserve">7702310022354</t>
  </si>
  <si>
    <t xml:space="preserve">JABON CAREY SUAVIDAD X110G</t>
  </si>
  <si>
    <t xml:space="preserve">7707244561665</t>
  </si>
  <si>
    <t xml:space="preserve">CIFRUT FRUIT PUNCH x 6und</t>
  </si>
  <si>
    <t xml:space="preserve">7702084057200</t>
  </si>
  <si>
    <t xml:space="preserve">CUIDO OH MAI GAT X200G</t>
  </si>
  <si>
    <t xml:space="preserve">7703562004167</t>
  </si>
  <si>
    <t xml:space="preserve">PAPEL ALUMINIO ZEUX 8M</t>
  </si>
  <si>
    <t xml:space="preserve">7509546651804</t>
  </si>
  <si>
    <t xml:space="preserve">AXION CARBON X450</t>
  </si>
  <si>
    <t xml:space="preserve">7702025126316</t>
  </si>
  <si>
    <t xml:space="preserve">SALTI SEMILLAS Y SEREALES</t>
  </si>
  <si>
    <t xml:space="preserve">7707236970109</t>
  </si>
  <si>
    <t xml:space="preserve">VELON N. 17</t>
  </si>
  <si>
    <t xml:space="preserve">7501032926069</t>
  </si>
  <si>
    <t xml:space="preserve">BAYGON MATA CUCARACHAS X285</t>
  </si>
  <si>
    <t xml:space="preserve">7500435186308</t>
  </si>
  <si>
    <t xml:space="preserve">ARIEL X3.3KL</t>
  </si>
  <si>
    <t xml:space="preserve">7702007002058</t>
  </si>
  <si>
    <t xml:space="preserve">CHOCOLISTO x 400gr</t>
  </si>
  <si>
    <t xml:space="preserve">-146</t>
  </si>
  <si>
    <t xml:space="preserve">7702007049633</t>
  </si>
  <si>
    <t xml:space="preserve">7702354030209</t>
  </si>
  <si>
    <t xml:space="preserve">GELAT.FRUTIï¿½O LIMNX40GR</t>
  </si>
  <si>
    <t xml:space="preserve">7705326054319</t>
  </si>
  <si>
    <t xml:space="preserve">SUBMARINO RELLENO</t>
  </si>
  <si>
    <t xml:space="preserve">7702189055101</t>
  </si>
  <si>
    <t xml:space="preserve">DTODITO LIMON 55G</t>
  </si>
  <si>
    <t xml:space="preserve">770734611031</t>
  </si>
  <si>
    <t xml:space="preserve">SARDINA OSEANO X100 G</t>
  </si>
  <si>
    <t xml:space="preserve">7703812003797</t>
  </si>
  <si>
    <t xml:space="preserve">JAB.LOZACREAMX250G AVENA</t>
  </si>
  <si>
    <t xml:space="preserve">7702001044542</t>
  </si>
  <si>
    <t xml:space="preserve">AVENA CANELA VASO</t>
  </si>
  <si>
    <t xml:space="preserve">7702006925402</t>
  </si>
  <si>
    <t xml:space="preserve">FAB LIQ.X 300 ML</t>
  </si>
  <si>
    <t xml:space="preserve">7702084137537</t>
  </si>
  <si>
    <t xml:space="preserve">HARINA AMARI X1K</t>
  </si>
  <si>
    <t xml:space="preserve">7702006925433</t>
  </si>
  <si>
    <t xml:space="preserve">COCO LIQUIDO X 300 ML</t>
  </si>
  <si>
    <t xml:space="preserve">7707159835073</t>
  </si>
  <si>
    <t xml:space="preserve">TOALLAS HEYLADY X3</t>
  </si>
  <si>
    <t xml:space="preserve">7702028000330</t>
  </si>
  <si>
    <t xml:space="preserve">ACEITE DIANAX900ML</t>
  </si>
  <si>
    <t xml:space="preserve">7703022200054</t>
  </si>
  <si>
    <t xml:space="preserve">CUAJA ZARZAL X300</t>
  </si>
  <si>
    <t xml:space="preserve">7500435019811</t>
  </si>
  <si>
    <t xml:space="preserve">SHAMPOO HyS 2en1</t>
  </si>
  <si>
    <t xml:space="preserve">7702025182152</t>
  </si>
  <si>
    <t xml:space="preserve">FESTIVAL VAINILLA</t>
  </si>
  <si>
    <t xml:space="preserve">7702032115952</t>
  </si>
  <si>
    <t xml:space="preserve">CAFE LA BASTILLA +TASA</t>
  </si>
  <si>
    <t xml:space="preserve">7702047038185</t>
  </si>
  <si>
    <t xml:space="preserve">SALSA TOMATE FRUCO OFERTA</t>
  </si>
  <si>
    <t xml:space="preserve">-147</t>
  </si>
  <si>
    <t xml:space="preserve">7702090016413</t>
  </si>
  <si>
    <t xml:space="preserve">GASEOSA COLOMBIANA 2.5L</t>
  </si>
  <si>
    <t xml:space="preserve">7702354030216</t>
  </si>
  <si>
    <t xml:space="preserve">7705651000258</t>
  </si>
  <si>
    <t xml:space="preserve">ACEITE OLEOLLANOX1000</t>
  </si>
  <si>
    <t xml:space="preserve">7707199349691</t>
  </si>
  <si>
    <t xml:space="preserve">PAPEL ELITE X12 UND</t>
  </si>
  <si>
    <t xml:space="preserve">7707262682601</t>
  </si>
  <si>
    <t xml:space="preserve">COMPOTA BABY FRUIT</t>
  </si>
  <si>
    <t xml:space="preserve">7709990868531</t>
  </si>
  <si>
    <t xml:space="preserve">PITILLOS PAJITA</t>
  </si>
  <si>
    <t xml:space="preserve">7501033204241</t>
  </si>
  <si>
    <t xml:space="preserve">LADI SPEED STICK</t>
  </si>
  <si>
    <t xml:space="preserve">7702007212105</t>
  </si>
  <si>
    <t xml:space="preserve">CHOCOL.JET 30GR</t>
  </si>
  <si>
    <t xml:space="preserve">7702014618037</t>
  </si>
  <si>
    <t xml:space="preserve">MAYONESA SAN JORGE X170G</t>
  </si>
  <si>
    <t xml:space="preserve">7707187846836</t>
  </si>
  <si>
    <t xml:space="preserve">TOSTADITAS CON MAIZ X10</t>
  </si>
  <si>
    <t xml:space="preserve">7702037567916</t>
  </si>
  <si>
    <t xml:space="preserve">GUANTES NEGRO LIMPIAYA</t>
  </si>
  <si>
    <t xml:space="preserve">7500435144476</t>
  </si>
  <si>
    <t xml:space="preserve">CEPILLO PROX2UNDS</t>
  </si>
  <si>
    <t xml:space="preserve">7702189054036</t>
  </si>
  <si>
    <t xml:space="preserve">DETODITO NATURAL</t>
  </si>
  <si>
    <t xml:space="preserve">7506306241152</t>
  </si>
  <si>
    <t xml:space="preserve">DESOD.DOVE DERMOACLARANT</t>
  </si>
  <si>
    <t xml:space="preserve">7707323130164</t>
  </si>
  <si>
    <t xml:space="preserve">GALLETA SALRICA X3 TA</t>
  </si>
  <si>
    <t xml:space="preserve">-148</t>
  </si>
  <si>
    <t xml:space="preserve">7750670005494</t>
  </si>
  <si>
    <t xml:space="preserve">MANZANA BIG COLA X3020</t>
  </si>
  <si>
    <t xml:space="preserve">7702538252168</t>
  </si>
  <si>
    <t xml:space="preserve">7702047041239</t>
  </si>
  <si>
    <t xml:space="preserve">FRUCO ROSADA X80</t>
  </si>
  <si>
    <t xml:space="preserve">7707195160061</t>
  </si>
  <si>
    <t xml:space="preserve">ALBONDIGON X 500G</t>
  </si>
  <si>
    <t xml:space="preserve">7500435020008</t>
  </si>
  <si>
    <t xml:space="preserve">7702006206075</t>
  </si>
  <si>
    <t xml:space="preserve">ACOND.SAVITAL SOBRE</t>
  </si>
  <si>
    <t xml:space="preserve">-149</t>
  </si>
  <si>
    <t xml:space="preserve">7702025143696</t>
  </si>
  <si>
    <t xml:space="preserve">GALLETA SALTIN NOEL X12 TACOS</t>
  </si>
  <si>
    <t xml:space="preserve">7702085002049</t>
  </si>
  <si>
    <t xml:space="preserve">DORIA</t>
  </si>
  <si>
    <t xml:space="preserve">7702560026133</t>
  </si>
  <si>
    <t xml:space="preserve">KOLA GRANULX3PORCI</t>
  </si>
  <si>
    <t xml:space="preserve">7709990421484</t>
  </si>
  <si>
    <t xml:space="preserve">TOSTADA FAMIPAN</t>
  </si>
  <si>
    <t xml:space="preserve">7808304268071</t>
  </si>
  <si>
    <t xml:space="preserve">PLATO REF16</t>
  </si>
  <si>
    <t xml:space="preserve">7891010557553</t>
  </si>
  <si>
    <t xml:space="preserve">SUNDOWN FPS60</t>
  </si>
  <si>
    <t xml:space="preserve">7591107310114</t>
  </si>
  <si>
    <t xml:space="preserve">LIMP.CRESOPINOLX 500MLULTRA</t>
  </si>
  <si>
    <t xml:space="preserve">7702085004296</t>
  </si>
  <si>
    <t xml:space="preserve">EPAGHETTI DORIA X800</t>
  </si>
  <si>
    <t xml:space="preserve">7700257000442</t>
  </si>
  <si>
    <t xml:space="preserve">CHORIZO POLLO X10 COA</t>
  </si>
  <si>
    <t xml:space="preserve">7702006920735</t>
  </si>
  <si>
    <t xml:space="preserve">CREMA PIEL POND`SX10GR</t>
  </si>
  <si>
    <t xml:space="preserve">-150</t>
  </si>
  <si>
    <t xml:space="preserve">7707336110207</t>
  </si>
  <si>
    <t xml:space="preserve">LONJA DE GUALLABA</t>
  </si>
  <si>
    <t xml:space="preserve">7707363870082</t>
  </si>
  <si>
    <t xml:space="preserve">ACEITE TROPICAL x 3000ml</t>
  </si>
  <si>
    <t xml:space="preserve">7709642407590</t>
  </si>
  <si>
    <t xml:space="preserve">PANELA X 8 UNDS</t>
  </si>
  <si>
    <t xml:space="preserve">7702007075212</t>
  </si>
  <si>
    <t xml:space="preserve">JUMBO VRAWNIE</t>
  </si>
  <si>
    <t xml:space="preserve">7702020211017</t>
  </si>
  <si>
    <t xml:space="preserve">DOï¿½AREPA</t>
  </si>
  <si>
    <t xml:space="preserve">7707360990424</t>
  </si>
  <si>
    <t xml:space="preserve">ARROZ EXTRA GOURMET X500</t>
  </si>
  <si>
    <t xml:space="preserve">7701101310359</t>
  </si>
  <si>
    <t xml:space="preserve">CHORIZO CON TERNERAX500G</t>
  </si>
  <si>
    <t xml:space="preserve">7702025182176</t>
  </si>
  <si>
    <t xml:space="preserve">7707348512204</t>
  </si>
  <si>
    <t xml:space="preserve">LAVA LOZA X 300G</t>
  </si>
  <si>
    <t xml:space="preserve">-151</t>
  </si>
  <si>
    <t xml:space="preserve">7709185762071</t>
  </si>
  <si>
    <t xml:space="preserve">RULO X30</t>
  </si>
  <si>
    <t xml:space="preserve">7702014566154</t>
  </si>
  <si>
    <t xml:space="preserve">COMPOTA SAN JORGE MANGO</t>
  </si>
  <si>
    <t xml:space="preserve">7707346661010</t>
  </si>
  <si>
    <t xml:space="preserve">SALCHICHA FAIZAN X11 UND</t>
  </si>
  <si>
    <t xml:space="preserve">7701001641171</t>
  </si>
  <si>
    <t xml:space="preserve">ARVEJA CON ZANAORIA</t>
  </si>
  <si>
    <t xml:space="preserve">-152</t>
  </si>
  <si>
    <t xml:space="preserve">7702303006651</t>
  </si>
  <si>
    <t xml:space="preserve">7702088212551</t>
  </si>
  <si>
    <t xml:space="preserve">LUKER AMARGO SOBRE</t>
  </si>
  <si>
    <t xml:space="preserve">7622300622749</t>
  </si>
  <si>
    <t xml:space="preserve">CLIGHT LIMON</t>
  </si>
  <si>
    <t xml:space="preserve">7702189057648</t>
  </si>
  <si>
    <t xml:space="preserve">DETODITO LIMON X 165G</t>
  </si>
  <si>
    <t xml:space="preserve">7709990135060</t>
  </si>
  <si>
    <t xml:space="preserve">GEL ANTIBACTERIAL</t>
  </si>
  <si>
    <t xml:space="preserve">7702027424120</t>
  </si>
  <si>
    <t xml:space="preserve">TOALLAS X 30+JABON INTIMO</t>
  </si>
  <si>
    <t xml:space="preserve">7707346660099</t>
  </si>
  <si>
    <t xml:space="preserve">7702024059547</t>
  </si>
  <si>
    <t xml:space="preserve">MILO CAJITA X 6 UNDS</t>
  </si>
  <si>
    <t xml:space="preserve">645667176455</t>
  </si>
  <si>
    <t xml:space="preserve">TENEDOR X 20UNDS</t>
  </si>
  <si>
    <t xml:space="preserve">-153</t>
  </si>
  <si>
    <t xml:space="preserve">7701001076881</t>
  </si>
  <si>
    <t xml:space="preserve">AZUCAR BLANCA X2500</t>
  </si>
  <si>
    <t xml:space="preserve">7702354022709</t>
  </si>
  <si>
    <t xml:space="preserve">LIGH YA</t>
  </si>
  <si>
    <t xml:space="preserve">7707351940049</t>
  </si>
  <si>
    <t xml:space="preserve">SAL KL</t>
  </si>
  <si>
    <t xml:space="preserve">7702189056108</t>
  </si>
  <si>
    <t xml:space="preserve">MANIMOTO LIMON</t>
  </si>
  <si>
    <t xml:space="preserve">7702310010450</t>
  </si>
  <si>
    <t xml:space="preserve">SUPER RIEL CON BICARBONATO</t>
  </si>
  <si>
    <t xml:space="preserve">7707242401871</t>
  </si>
  <si>
    <t xml:space="preserve">7702189042712</t>
  </si>
  <si>
    <t xml:space="preserve">MANI CON ARANDANOS</t>
  </si>
  <si>
    <t xml:space="preserve">7706667006012</t>
  </si>
  <si>
    <t xml:space="preserve">GARBANZO ABURRA X500G</t>
  </si>
  <si>
    <t xml:space="preserve">7702059201027</t>
  </si>
  <si>
    <t xml:space="preserve">AZUCAR MOREN INCAUC LIB</t>
  </si>
  <si>
    <t xml:space="preserve">7700149010672</t>
  </si>
  <si>
    <t xml:space="preserve">GALLETAS MI DIA X3</t>
  </si>
  <si>
    <t xml:space="preserve">7702314501800</t>
  </si>
  <si>
    <t xml:space="preserve">7707213950285</t>
  </si>
  <si>
    <t xml:space="preserve">GRANOLA ORIONX1000</t>
  </si>
  <si>
    <t xml:space="preserve">7702005600157</t>
  </si>
  <si>
    <t xml:space="preserve">MARLBORO FUSION SUMMER</t>
  </si>
  <si>
    <t xml:space="preserve">-154</t>
  </si>
  <si>
    <t xml:space="preserve">7702535025222</t>
  </si>
  <si>
    <t xml:space="preserve">DEL VALLE X500</t>
  </si>
  <si>
    <t xml:space="preserve">7707307961135</t>
  </si>
  <si>
    <t xml:space="preserve">ESPAGUETTY COMARRICO</t>
  </si>
  <si>
    <t xml:space="preserve">7709870423553</t>
  </si>
  <si>
    <t xml:space="preserve">ACEITE PALMA FRES</t>
  </si>
  <si>
    <t xml:space="preserve">7702425810150</t>
  </si>
  <si>
    <t xml:space="preserve">SCOTT 2 EN 1</t>
  </si>
  <si>
    <t xml:space="preserve">7613033985584</t>
  </si>
  <si>
    <t xml:space="preserve">NESTUM 5 CEREALES</t>
  </si>
  <si>
    <t xml:space="preserve">2819330498900</t>
  </si>
  <si>
    <t xml:space="preserve">PIERNA SIN ALIï¿½AR X500</t>
  </si>
  <si>
    <t xml:space="preserve">7702035432339</t>
  </si>
  <si>
    <t xml:space="preserve">LISTERINE X 500</t>
  </si>
  <si>
    <t xml:space="preserve">7702993051795</t>
  </si>
  <si>
    <t xml:space="preserve">-155</t>
  </si>
  <si>
    <t xml:space="preserve">7707185152038</t>
  </si>
  <si>
    <t xml:space="preserve">DESENGRASANTE ESTELAR</t>
  </si>
  <si>
    <t xml:space="preserve">7707298265069</t>
  </si>
  <si>
    <t xml:space="preserve">SALSA TOMATE SHEFRUT x 1Kg</t>
  </si>
  <si>
    <t xml:space="preserve">7707295760208</t>
  </si>
  <si>
    <t xml:space="preserve">ARROZ ORQUIDEA x250 g</t>
  </si>
  <si>
    <t xml:space="preserve">7702354950057</t>
  </si>
  <si>
    <t xml:space="preserve">GELATINA MANGO AZUCAR</t>
  </si>
  <si>
    <t xml:space="preserve">7702439008895</t>
  </si>
  <si>
    <t xml:space="preserve">MOSTAZA BARY X200</t>
  </si>
  <si>
    <t xml:space="preserve">7702090065015</t>
  </si>
  <si>
    <t xml:space="preserve">POSTOBON X6 250</t>
  </si>
  <si>
    <t xml:space="preserve">7702024064770</t>
  </si>
  <si>
    <t xml:space="preserve">SOPERA SANCOCHO</t>
  </si>
  <si>
    <t xml:space="preserve">7700604006363</t>
  </si>
  <si>
    <t xml:space="preserve">LECHERITA X100GR PARMALAT</t>
  </si>
  <si>
    <t xml:space="preserve">7702129060271</t>
  </si>
  <si>
    <t xml:space="preserve">PAQUETE TAMPICO X6</t>
  </si>
  <si>
    <t xml:space="preserve">7702914594820</t>
  </si>
  <si>
    <t xml:space="preserve">CHOCO FORTI X4</t>
  </si>
  <si>
    <t xml:space="preserve">7700257000411</t>
  </si>
  <si>
    <t xml:space="preserve">MOLIPOLLO X500G</t>
  </si>
  <si>
    <t xml:space="preserve">7707205150204</t>
  </si>
  <si>
    <t xml:space="preserve">CHUNKY GATOS X500G</t>
  </si>
  <si>
    <t xml:space="preserve">7701001791821</t>
  </si>
  <si>
    <t xml:space="preserve">DETERJENTE TLD X3000</t>
  </si>
  <si>
    <t xml:space="preserve">7707222551237</t>
  </si>
  <si>
    <t xml:space="preserve">YOGUR BETANIA X13</t>
  </si>
  <si>
    <t xml:space="preserve">7702010611995</t>
  </si>
  <si>
    <t xml:space="preserve">OFERTA LUMINOUS WHITE</t>
  </si>
  <si>
    <t xml:space="preserve">7702026176846</t>
  </si>
  <si>
    <t xml:space="preserve">TOALLA COCINA PRACTI-DIARIAS</t>
  </si>
  <si>
    <t xml:space="preserve">-156</t>
  </si>
  <si>
    <t xml:space="preserve">7703812010627</t>
  </si>
  <si>
    <t xml:space="preserve">LOZA CREM BLANX LIMON</t>
  </si>
  <si>
    <t xml:space="preserve">7707199341640</t>
  </si>
  <si>
    <t xml:space="preserve">PAPEL ELITE TRIPLE HOJA</t>
  </si>
  <si>
    <t xml:space="preserve">7708507552666</t>
  </si>
  <si>
    <t xml:space="preserve">BIG COLA 1.75</t>
  </si>
  <si>
    <t xml:space="preserve">7702001106714</t>
  </si>
  <si>
    <t xml:space="preserve">7707231961515</t>
  </si>
  <si>
    <t xml:space="preserve">MAIZ CRISPETA ELTRECEX460G</t>
  </si>
  <si>
    <t xml:space="preserve">7702538262426</t>
  </si>
  <si>
    <t xml:space="preserve">JABON DESEO X 3</t>
  </si>
  <si>
    <t xml:space="preserve">7707236970055</t>
  </si>
  <si>
    <t xml:space="preserve">VELON N.10</t>
  </si>
  <si>
    <t xml:space="preserve">7705326079183</t>
  </si>
  <si>
    <t xml:space="preserve">LONCHI MIX MARINELA</t>
  </si>
  <si>
    <t xml:space="preserve">7702026148423</t>
  </si>
  <si>
    <t xml:space="preserve">NOSO INVI RAPIGEL X10</t>
  </si>
  <si>
    <t xml:space="preserve">7702024017769</t>
  </si>
  <si>
    <t xml:space="preserve">CREMA DE LECHE NESTLE X 186G</t>
  </si>
  <si>
    <t xml:space="preserve">7702166060128</t>
  </si>
  <si>
    <t xml:space="preserve">DETERG.LIQ.DERSAX900</t>
  </si>
  <si>
    <t xml:space="preserve">7702006205245</t>
  </si>
  <si>
    <t xml:space="preserve">7702166038035</t>
  </si>
  <si>
    <t xml:space="preserve">TOP ULTRA X 500 G</t>
  </si>
  <si>
    <t xml:space="preserve">-157</t>
  </si>
  <si>
    <t xml:space="preserve">7702191161593</t>
  </si>
  <si>
    <t xml:space="preserve">7702354950880</t>
  </si>
  <si>
    <t xml:space="preserve">FRUTIï¿½O</t>
  </si>
  <si>
    <t xml:space="preserve">7707228620074</t>
  </si>
  <si>
    <t xml:space="preserve">LIMPIONES X 2 UNDS</t>
  </si>
  <si>
    <t xml:space="preserve">7702097086549</t>
  </si>
  <si>
    <t xml:space="preserve">MOSTAZA X90G</t>
  </si>
  <si>
    <t xml:space="preserve">7702354950101</t>
  </si>
  <si>
    <t xml:space="preserve">JELATINA LIMON</t>
  </si>
  <si>
    <t xml:space="preserve">7702538252205</t>
  </si>
  <si>
    <t xml:space="preserve">7509546677019</t>
  </si>
  <si>
    <t xml:space="preserve">7702047037522</t>
  </si>
  <si>
    <t xml:space="preserve">RAMA LIVIANA x 125gr</t>
  </si>
  <si>
    <t xml:space="preserve">-158</t>
  </si>
  <si>
    <t xml:space="preserve">7702120010169</t>
  </si>
  <si>
    <t xml:space="preserve">ROSAL PLUS "GRANDE"</t>
  </si>
  <si>
    <t xml:space="preserve">7702006202541</t>
  </si>
  <si>
    <t xml:space="preserve">JABON SAVITAL SABILA Y AVENA</t>
  </si>
  <si>
    <t xml:space="preserve">7702354949907</t>
  </si>
  <si>
    <t xml:space="preserve">GELATINA X4 UNDS</t>
  </si>
  <si>
    <t xml:space="preserve">7702037567930</t>
  </si>
  <si>
    <t xml:space="preserve">766871804276</t>
  </si>
  <si>
    <t xml:space="preserve">ESFERAS D.CHOCOLATE</t>
  </si>
  <si>
    <t xml:space="preserve">7707291393486</t>
  </si>
  <si>
    <t xml:space="preserve">DETERG. LIQ. SUPER B X1000ML</t>
  </si>
  <si>
    <t xml:space="preserve">7702001111503</t>
  </si>
  <si>
    <t xml:space="preserve">QUESO SABANA ALPINA</t>
  </si>
  <si>
    <t xml:space="preserve">7702026192884</t>
  </si>
  <si>
    <t xml:space="preserve">FAMILIA MEGA X6</t>
  </si>
  <si>
    <t xml:space="preserve">7707311000172</t>
  </si>
  <si>
    <t xml:space="preserve">MEDIO BLOQUE TAJADO</t>
  </si>
  <si>
    <t xml:space="preserve">7702354955939</t>
  </si>
  <si>
    <t xml:space="preserve">FUTIï¿½O DE PIï¿½A</t>
  </si>
  <si>
    <t xml:space="preserve">-159</t>
  </si>
  <si>
    <t xml:space="preserve">7702189051820</t>
  </si>
  <si>
    <t xml:space="preserve">7702010881213</t>
  </si>
  <si>
    <t xml:space="preserve">AXION LIQUIDO BOLSA</t>
  </si>
  <si>
    <t xml:space="preserve">7702189053831</t>
  </si>
  <si>
    <t xml:space="preserve">PAPAS MARGARITAS MAYONES X105G</t>
  </si>
  <si>
    <t xml:space="preserve">7702993038246</t>
  </si>
  <si>
    <t xml:space="preserve">BIANCHI NUGGETS</t>
  </si>
  <si>
    <t xml:space="preserve">-160</t>
  </si>
  <si>
    <t xml:space="preserve">7702535009994</t>
  </si>
  <si>
    <t xml:space="preserve">POWER ADE</t>
  </si>
  <si>
    <t xml:space="preserve">606110011686</t>
  </si>
  <si>
    <t xml:space="preserve">SAL DE AJO FRASCO</t>
  </si>
  <si>
    <t xml:space="preserve">7702037567923</t>
  </si>
  <si>
    <t xml:space="preserve">GUANTE NEGRO LIMPIAYA</t>
  </si>
  <si>
    <t xml:space="preserve">7702097065551</t>
  </si>
  <si>
    <t xml:space="preserve">SALSA DE AJI PICANTE x 165g</t>
  </si>
  <si>
    <t xml:space="preserve">7702425807358</t>
  </si>
  <si>
    <t xml:space="preserve">PROT.KOTEX+TAMPONESx10</t>
  </si>
  <si>
    <t xml:space="preserve">7702116000013</t>
  </si>
  <si>
    <t xml:space="preserve">ACEITE GOURMETX1000CC</t>
  </si>
  <si>
    <t xml:space="preserve">7703022737529</t>
  </si>
  <si>
    <t xml:space="preserve">CUAJADA ZARZAL X450G</t>
  </si>
  <si>
    <t xml:space="preserve">7702398028880</t>
  </si>
  <si>
    <t xml:space="preserve">CHORIZO RICA X 1000</t>
  </si>
  <si>
    <t xml:space="preserve">7702001029716</t>
  </si>
  <si>
    <t xml:space="preserve">ALPINA DESLACTOSADA X 6</t>
  </si>
  <si>
    <t xml:space="preserve">7702006402118</t>
  </si>
  <si>
    <t xml:space="preserve">-161</t>
  </si>
  <si>
    <t xml:space="preserve">7702090033601</t>
  </si>
  <si>
    <t xml:space="preserve">HIT LULO X500ML BOT</t>
  </si>
  <si>
    <t xml:space="preserve">786071087958</t>
  </si>
  <si>
    <t xml:space="preserve">MANI DE CAFE</t>
  </si>
  <si>
    <t xml:space="preserve">7702189056092</t>
  </si>
  <si>
    <t xml:space="preserve">MANIMOTO NATURAL</t>
  </si>
  <si>
    <t xml:space="preserve">7707242402335</t>
  </si>
  <si>
    <t xml:space="preserve">AVENA MORA X200</t>
  </si>
  <si>
    <t xml:space="preserve">7702097148599</t>
  </si>
  <si>
    <t xml:space="preserve">MOSTANESA COLOM X80</t>
  </si>
  <si>
    <t xml:space="preserve">7707285200134</t>
  </si>
  <si>
    <t xml:space="preserve">VINAGRE FRUTAS X 500</t>
  </si>
  <si>
    <t xml:space="preserve">7701101244814</t>
  </si>
  <si>
    <t xml:space="preserve">MAIZITOS ZENUX432G</t>
  </si>
  <si>
    <t xml:space="preserve">7709690487100</t>
  </si>
  <si>
    <t xml:space="preserve">AROMATICA PANELA FRUTAS TROPICALES</t>
  </si>
  <si>
    <t xml:space="preserve">7509546650890</t>
  </si>
  <si>
    <t xml:space="preserve">SUAVITEL X800 PACK</t>
  </si>
  <si>
    <t xml:space="preserve">7707285200165</t>
  </si>
  <si>
    <t xml:space="preserve">CHAMPIï¿½0NES X 250G SABORIEMOS</t>
  </si>
  <si>
    <t xml:space="preserve">7702014510386</t>
  </si>
  <si>
    <t xml:space="preserve">NECTAR X6</t>
  </si>
  <si>
    <t xml:space="preserve">7702191163184</t>
  </si>
  <si>
    <t xml:space="preserve">FAB X800G</t>
  </si>
  <si>
    <t xml:space="preserve">7702024021995</t>
  </si>
  <si>
    <t xml:space="preserve">GTA NESTLE DORE 3TC</t>
  </si>
  <si>
    <t xml:space="preserve">7702047021682</t>
  </si>
  <si>
    <t xml:space="preserve">-162</t>
  </si>
  <si>
    <t xml:space="preserve">7702354030186</t>
  </si>
  <si>
    <t xml:space="preserve">GELAT.FRUTIï¿½O X40GR CEREZA</t>
  </si>
  <si>
    <t xml:space="preserve">7702006402606</t>
  </si>
  <si>
    <t xml:space="preserve">7702177020012</t>
  </si>
  <si>
    <t xml:space="preserve">CREMA LECHE LIBRE</t>
  </si>
  <si>
    <t xml:space="preserve">7702011121875</t>
  </si>
  <si>
    <t xml:space="preserve">COLOMBINA HALLOWEEN</t>
  </si>
  <si>
    <t xml:space="preserve">7707151601003</t>
  </si>
  <si>
    <t xml:space="preserve">SERVILLETA NUBE X300</t>
  </si>
  <si>
    <t xml:space="preserve">7707199340858</t>
  </si>
  <si>
    <t xml:space="preserve">BABYSECX 50</t>
  </si>
  <si>
    <t xml:space="preserve">7702024057468</t>
  </si>
  <si>
    <t xml:space="preserve">NESCAFE SBR.12GR</t>
  </si>
  <si>
    <t xml:space="preserve">-163</t>
  </si>
  <si>
    <t xml:space="preserve">7702133009037</t>
  </si>
  <si>
    <t xml:space="preserve">GALLETA OREO X6</t>
  </si>
  <si>
    <t xml:space="preserve">7702354947491</t>
  </si>
  <si>
    <t xml:space="preserve">SAVILOE</t>
  </si>
  <si>
    <t xml:space="preserve">7707244560279</t>
  </si>
  <si>
    <t xml:space="preserve">BIG COLA MANZANA X400ML</t>
  </si>
  <si>
    <t xml:space="preserve">7702189053787</t>
  </si>
  <si>
    <t xml:space="preserve">PAPITAS MARGARITA X105</t>
  </si>
  <si>
    <t xml:space="preserve">7702129012058</t>
  </si>
  <si>
    <t xml:space="preserve">QUESITO PROLINCO X400</t>
  </si>
  <si>
    <t xml:space="preserve">7707348517063</t>
  </si>
  <si>
    <t xml:space="preserve">7702354030193</t>
  </si>
  <si>
    <t xml:space="preserve">GELAT.FRUTIï¿½O FRAMBUESA</t>
  </si>
  <si>
    <t xml:space="preserve">-164</t>
  </si>
  <si>
    <t xml:space="preserve">7709990098778</t>
  </si>
  <si>
    <t xml:space="preserve">COPITO X 120 UNDS</t>
  </si>
  <si>
    <t xml:space="preserve">7704078000384</t>
  </si>
  <si>
    <t xml:space="preserve">AROMATICA</t>
  </si>
  <si>
    <t xml:space="preserve">7702354944193</t>
  </si>
  <si>
    <t xml:space="preserve">VIVE 100 ACAI</t>
  </si>
  <si>
    <t xml:space="preserve">7702354944896</t>
  </si>
  <si>
    <t xml:space="preserve">7702006202589</t>
  </si>
  <si>
    <t xml:space="preserve">DESOD.REXONA CLINICAL</t>
  </si>
  <si>
    <t xml:space="preserve">7702024255246</t>
  </si>
  <si>
    <t xml:space="preserve">LECHERA NESTLE X90</t>
  </si>
  <si>
    <t xml:space="preserve">766871804245</t>
  </si>
  <si>
    <t xml:space="preserve">ESFERAS FRUTALES X 200G</t>
  </si>
  <si>
    <t xml:space="preserve">7703562200750</t>
  </si>
  <si>
    <t xml:space="preserve">MAIZ TIERNO EL FORTIN X248G</t>
  </si>
  <si>
    <t xml:space="preserve">7709990409246</t>
  </si>
  <si>
    <t xml:space="preserve">VITA GRANOLA COCO</t>
  </si>
  <si>
    <t xml:space="preserve">7702026164522</t>
  </si>
  <si>
    <t xml:space="preserve">FAMILIA X4</t>
  </si>
  <si>
    <t xml:space="preserve">-165</t>
  </si>
  <si>
    <t xml:space="preserve">7702133862816</t>
  </si>
  <si>
    <t xml:space="preserve">TRIDENT MORA AZUL X 8.5G</t>
  </si>
  <si>
    <t xml:space="preserve">7707324641218</t>
  </si>
  <si>
    <t xml:space="preserve">PROT.ANGELA X15UNDS</t>
  </si>
  <si>
    <t xml:space="preserve">7702354954994</t>
  </si>
  <si>
    <t xml:space="preserve">ENERGIZANTE AMPER</t>
  </si>
  <si>
    <t xml:space="preserve">7709865860868</t>
  </si>
  <si>
    <t xml:space="preserve">ATUN CATALINA X175</t>
  </si>
  <si>
    <t xml:space="preserve">7702059601339</t>
  </si>
  <si>
    <t xml:space="preserve">MORENA LIGHT X 454 G</t>
  </si>
  <si>
    <t xml:space="preserve">7702310020930</t>
  </si>
  <si>
    <t xml:space="preserve">JABON LAK FRESCURA X3</t>
  </si>
  <si>
    <t xml:space="preserve">7702014639759</t>
  </si>
  <si>
    <t xml:space="preserve">MERMEL.SANJORGE FRES</t>
  </si>
  <si>
    <t xml:space="preserve">700083652720</t>
  </si>
  <si>
    <t xml:space="preserve">VEGETALES CONGELADOS X500G</t>
  </si>
  <si>
    <t xml:space="preserve">7501032926175</t>
  </si>
  <si>
    <t xml:space="preserve">RAID ZANCUDOS X285ML</t>
  </si>
  <si>
    <t xml:space="preserve">7702032117833</t>
  </si>
  <si>
    <t xml:space="preserve">CAFE SELLO ROJO X425</t>
  </si>
  <si>
    <t xml:space="preserve">7707181159253</t>
  </si>
  <si>
    <t xml:space="preserve">7702310018265</t>
  </si>
  <si>
    <t xml:space="preserve">COCO PRENDAS INTIMAS</t>
  </si>
  <si>
    <t xml:space="preserve">-166</t>
  </si>
  <si>
    <t xml:space="preserve">7702354940096</t>
  </si>
  <si>
    <t xml:space="preserve">AROMATEL FRUTOS ROJOS 2X900ML</t>
  </si>
  <si>
    <t xml:space="preserve">7702006203968</t>
  </si>
  <si>
    <t xml:space="preserve">ACONDI SAVITAL ARGAN</t>
  </si>
  <si>
    <t xml:space="preserve">7702189054692</t>
  </si>
  <si>
    <t xml:space="preserve">CHETOS X48 G</t>
  </si>
  <si>
    <t xml:space="preserve">7702354008192</t>
  </si>
  <si>
    <t xml:space="preserve">BEBIDA LIGHTYAX10GFRUTA TROP</t>
  </si>
  <si>
    <t xml:space="preserve">7613038640334</t>
  </si>
  <si>
    <t xml:space="preserve">NESTUM SOBRE TRIGO MIEL</t>
  </si>
  <si>
    <t xml:space="preserve">7702097148520</t>
  </si>
  <si>
    <t xml:space="preserve">SALSA BBQ X80 COLOMB</t>
  </si>
  <si>
    <t xml:space="preserve">7622210309273</t>
  </si>
  <si>
    <t xml:space="preserve">7707242400218</t>
  </si>
  <si>
    <t xml:space="preserve">AVENA FRESA SURX250G</t>
  </si>
  <si>
    <t xml:space="preserve">7702024014911</t>
  </si>
  <si>
    <t xml:space="preserve">SOPA MAGGISALSABECHAM X50GR</t>
  </si>
  <si>
    <t xml:space="preserve">7701001846675</t>
  </si>
  <si>
    <t xml:space="preserve">PAPEL TLD X8</t>
  </si>
  <si>
    <t xml:space="preserve">7701001937014</t>
  </si>
  <si>
    <t xml:space="preserve">GALLET FRESCAMPO X3 T</t>
  </si>
  <si>
    <t xml:space="preserve">-167</t>
  </si>
  <si>
    <t xml:space="preserve">7808304268101</t>
  </si>
  <si>
    <t xml:space="preserve">PLATO PANDO 23</t>
  </si>
  <si>
    <t xml:space="preserve">7701001826790</t>
  </si>
  <si>
    <t xml:space="preserve">7700098007785</t>
  </si>
  <si>
    <t xml:space="preserve">JAMON FRICAR X 230</t>
  </si>
  <si>
    <t xml:space="preserve">7700257000022</t>
  </si>
  <si>
    <t xml:space="preserve">CAJA DE POLLO</t>
  </si>
  <si>
    <t xml:space="preserve">7702014502046</t>
  </si>
  <si>
    <t xml:space="preserve">GELADA X40G</t>
  </si>
  <si>
    <t xml:space="preserve">-168</t>
  </si>
  <si>
    <t xml:space="preserve">7702354030179</t>
  </si>
  <si>
    <t xml:space="preserve">GELAT. FRUTIï¿½O</t>
  </si>
  <si>
    <t xml:space="preserve">7702535015544</t>
  </si>
  <si>
    <t xml:space="preserve">DELVALLE</t>
  </si>
  <si>
    <t xml:space="preserve">7702007039689</t>
  </si>
  <si>
    <t xml:space="preserve">7702310016070</t>
  </si>
  <si>
    <t xml:space="preserve">JABON AZUL K EXTRA ENZIMA PODEROSA</t>
  </si>
  <si>
    <t xml:space="preserve">7509546682167</t>
  </si>
  <si>
    <t xml:space="preserve">FABULOSO ULTRA VIOL X500</t>
  </si>
  <si>
    <t xml:space="preserve">7702047038772</t>
  </si>
  <si>
    <t xml:space="preserve">MAYONESA FRUCO X400G</t>
  </si>
  <si>
    <t xml:space="preserve">7707151604028</t>
  </si>
  <si>
    <t xml:space="preserve">P.H NUBE *12</t>
  </si>
  <si>
    <t xml:space="preserve">7702191348451</t>
  </si>
  <si>
    <t xml:space="preserve">DETERJENTE FAB X1000g</t>
  </si>
  <si>
    <t xml:space="preserve">-169</t>
  </si>
  <si>
    <t xml:space="preserve">7707235610075</t>
  </si>
  <si>
    <t xml:space="preserve">BOCADILLO X 300 GR</t>
  </si>
  <si>
    <t xml:space="preserve">7702354006112</t>
  </si>
  <si>
    <t xml:space="preserve">BEBIDA LIGHTYAX10GLIMON</t>
  </si>
  <si>
    <t xml:space="preserve">7707186856089</t>
  </si>
  <si>
    <t xml:space="preserve">LINAZA X250G</t>
  </si>
  <si>
    <t xml:space="preserve">7707199345006</t>
  </si>
  <si>
    <t xml:space="preserve">ELITE DUO ROLLOTE</t>
  </si>
  <si>
    <t xml:space="preserve">7702026195960</t>
  </si>
  <si>
    <t xml:space="preserve">PAPEL FAMILIA MEGA</t>
  </si>
  <si>
    <t xml:space="preserve">7704078000353</t>
  </si>
  <si>
    <t xml:space="preserve">7702354016746</t>
  </si>
  <si>
    <t xml:space="preserve">GELAGURT MORA</t>
  </si>
  <si>
    <t xml:space="preserve">7709679189483</t>
  </si>
  <si>
    <t xml:space="preserve">ESPONJA DOBLE</t>
  </si>
  <si>
    <t xml:space="preserve">7702001041718</t>
  </si>
  <si>
    <t xml:space="preserve">BONYURT FINESSE ALPINA EQUILIBRIO VASO 1</t>
  </si>
  <si>
    <t xml:space="preserve">7700708009710</t>
  </si>
  <si>
    <t xml:space="preserve">PECHUGAS ADOBADAS BUCANERO</t>
  </si>
  <si>
    <t xml:space="preserve">7702354952075</t>
  </si>
  <si>
    <t xml:space="preserve">NARANYA X2L</t>
  </si>
  <si>
    <t xml:space="preserve">-170</t>
  </si>
  <si>
    <t xml:space="preserve">7702010283116</t>
  </si>
  <si>
    <t xml:space="preserve">7702140231957</t>
  </si>
  <si>
    <t xml:space="preserve">QUITAGRASA X500</t>
  </si>
  <si>
    <t xml:space="preserve">7702014620108</t>
  </si>
  <si>
    <t xml:space="preserve">SALSA TTE SAN JORGE FRASCO</t>
  </si>
  <si>
    <t xml:space="preserve">7702001113088</t>
  </si>
  <si>
    <t xml:space="preserve">NECTAR FRUTTO x 300ml</t>
  </si>
  <si>
    <t xml:space="preserve">7702085312025</t>
  </si>
  <si>
    <t xml:space="preserve">PASTA DORIAX250G VERD</t>
  </si>
  <si>
    <t xml:space="preserve">7707249650043</t>
  </si>
  <si>
    <t xml:space="preserve">7702439269326</t>
  </si>
  <si>
    <t xml:space="preserve">SALSA QUESO CHEDDAR</t>
  </si>
  <si>
    <t xml:space="preserve">7701021145949</t>
  </si>
  <si>
    <t xml:space="preserve">PAï¿½ITOS WINNY X100</t>
  </si>
  <si>
    <t xml:space="preserve">7702001116553</t>
  </si>
  <si>
    <t xml:space="preserve">ALPIN X 6 UNDS</t>
  </si>
  <si>
    <t xml:space="preserve">7700098002117</t>
  </si>
  <si>
    <t xml:space="preserve">CHORIZO CON TERNERA FRICARX6 UN</t>
  </si>
  <si>
    <t xml:space="preserve">7700098000984</t>
  </si>
  <si>
    <t xml:space="preserve">PAQUETE FRICAR CUATRO EN UNO</t>
  </si>
  <si>
    <t xml:space="preserve">7707244567490</t>
  </si>
  <si>
    <t xml:space="preserve">BIG COLA</t>
  </si>
  <si>
    <t xml:space="preserve">-171</t>
  </si>
  <si>
    <t xml:space="preserve">7709717312460</t>
  </si>
  <si>
    <t xml:space="preserve">ESTROPAJO DE BAï¿½O</t>
  </si>
  <si>
    <t xml:space="preserve">7702189055439</t>
  </si>
  <si>
    <t xml:space="preserve">7703562015873</t>
  </si>
  <si>
    <t xml:space="preserve">ATUN EI FORTIN AGUA</t>
  </si>
  <si>
    <t xml:space="preserve">7707028700297</t>
  </si>
  <si>
    <t xml:space="preserve">GALLETAS DORICAS X5 TACOS</t>
  </si>
  <si>
    <t xml:space="preserve">7700098001547</t>
  </si>
  <si>
    <t xml:space="preserve">LONGANIZA SELECCIONADA FRICARX500G</t>
  </si>
  <si>
    <t xml:space="preserve">2819330498283</t>
  </si>
  <si>
    <t xml:space="preserve">CAï¿½ON MARINADO X500G</t>
  </si>
  <si>
    <t xml:space="preserve">7707199340810</t>
  </si>
  <si>
    <t xml:space="preserve">BABY SEC ET 4X30UDS</t>
  </si>
  <si>
    <t xml:space="preserve">7702090020502</t>
  </si>
  <si>
    <t xml:space="preserve">BRETAï¿½A 2.5l</t>
  </si>
  <si>
    <t xml:space="preserve">-172</t>
  </si>
  <si>
    <t xml:space="preserve">7702189050724</t>
  </si>
  <si>
    <t xml:space="preserve">chetoss BOLIQUESO</t>
  </si>
  <si>
    <t xml:space="preserve">7709842829963</t>
  </si>
  <si>
    <t xml:space="preserve">ESPONJA+ REJILLA</t>
  </si>
  <si>
    <t xml:space="preserve">7702097144270</t>
  </si>
  <si>
    <t xml:space="preserve">TARTARA SOBREX85G</t>
  </si>
  <si>
    <t xml:space="preserve">7707331406589</t>
  </si>
  <si>
    <t xml:space="preserve">YOGURT FORTIKIDS VASO</t>
  </si>
  <si>
    <t xml:space="preserve">7707121940699</t>
  </si>
  <si>
    <t xml:space="preserve">ESPONJAS ORO+MALLA</t>
  </si>
  <si>
    <t xml:space="preserve">7702014566147</t>
  </si>
  <si>
    <t xml:space="preserve">COMPOTA S JORGE</t>
  </si>
  <si>
    <t xml:space="preserve">7702354944902</t>
  </si>
  <si>
    <t xml:space="preserve">GELATINA FRUT. X3 UNDS</t>
  </si>
  <si>
    <t xml:space="preserve">7702310042406</t>
  </si>
  <si>
    <t xml:space="preserve">7702120012996</t>
  </si>
  <si>
    <t xml:space="preserve">PAPEL ROSAL X4</t>
  </si>
  <si>
    <t xml:space="preserve">7702090049749</t>
  </si>
  <si>
    <t xml:space="preserve">COLOMBIANA 1.5</t>
  </si>
  <si>
    <t xml:space="preserve">-173</t>
  </si>
  <si>
    <t xml:space="preserve">7703090116011</t>
  </si>
  <si>
    <t xml:space="preserve">CUIDO PONEDORA FINCA x 1kg</t>
  </si>
  <si>
    <t xml:space="preserve">7861001362251</t>
  </si>
  <si>
    <t xml:space="preserve">FAB X450 G</t>
  </si>
  <si>
    <t xml:space="preserve">7709468110063</t>
  </si>
  <si>
    <t xml:space="preserve">RULO</t>
  </si>
  <si>
    <t xml:space="preserve">7704078000346</t>
  </si>
  <si>
    <t xml:space="preserve">7702001155125</t>
  </si>
  <si>
    <t xml:space="preserve">7702006202848</t>
  </si>
  <si>
    <t xml:space="preserve">SHAMPOO SAVITALX100ML</t>
  </si>
  <si>
    <t xml:space="preserve">7700708010655</t>
  </si>
  <si>
    <t xml:space="preserve">SALCHICHA MANGUERA KIMBY</t>
  </si>
  <si>
    <t xml:space="preserve">7702026206956</t>
  </si>
  <si>
    <t xml:space="preserve">SERVILLETA FAM. X 450</t>
  </si>
  <si>
    <t xml:space="preserve">7709990383119</t>
  </si>
  <si>
    <t xml:space="preserve">NATILLA MAO</t>
  </si>
  <si>
    <t xml:space="preserve">7702011050007</t>
  </si>
  <si>
    <t xml:space="preserve">MORITAS COLOMBINA X 100</t>
  </si>
  <si>
    <t xml:space="preserve">7702027429293</t>
  </si>
  <si>
    <t xml:space="preserve">TOALLAS EXTRA PROT.x24</t>
  </si>
  <si>
    <t xml:space="preserve">7707298265212</t>
  </si>
  <si>
    <t xml:space="preserve">SALSA ROSADA x 1Kg</t>
  </si>
  <si>
    <t xml:space="preserve">-174</t>
  </si>
  <si>
    <t xml:space="preserve">7702189057730</t>
  </si>
  <si>
    <t xml:space="preserve">MANI MOTO</t>
  </si>
  <si>
    <t xml:space="preserve">7702097135612</t>
  </si>
  <si>
    <t xml:space="preserve">MAYONESA COSTAN X150</t>
  </si>
  <si>
    <t xml:space="preserve">7707285200219</t>
  </si>
  <si>
    <t xml:space="preserve">SALSA INGLESA SABORIEMOS</t>
  </si>
  <si>
    <t xml:space="preserve">7702310049108</t>
  </si>
  <si>
    <t xml:space="preserve">AK LAVALOZAX360ML</t>
  </si>
  <si>
    <t xml:space="preserve">7702130614425</t>
  </si>
  <si>
    <t xml:space="preserve">AREQUIPE PROLECHEX220G</t>
  </si>
  <si>
    <t xml:space="preserve">7702006207973</t>
  </si>
  <si>
    <t xml:space="preserve">SHAMPOO ANTICASPA SAVITAL</t>
  </si>
  <si>
    <t xml:space="preserve">-175</t>
  </si>
  <si>
    <t xml:space="preserve">7702085014288</t>
  </si>
  <si>
    <t xml:space="preserve">MACARRONES CON QUESOX210GR</t>
  </si>
  <si>
    <t xml:space="preserve">040000514510</t>
  </si>
  <si>
    <t xml:space="preserve">CHOCOLATINA MYM</t>
  </si>
  <si>
    <t xml:space="preserve">7702025142439</t>
  </si>
  <si>
    <t xml:space="preserve">GALLETA FESTIVAL RECREO X12</t>
  </si>
  <si>
    <t xml:space="preserve">7702189226877</t>
  </si>
  <si>
    <t xml:space="preserve">LONCHERA X12</t>
  </si>
  <si>
    <t xml:space="preserve">7702109007555</t>
  </si>
  <si>
    <t xml:space="preserve">ACEITE ZETA X2000</t>
  </si>
  <si>
    <t xml:space="preserve">7709894362036</t>
  </si>
  <si>
    <t xml:space="preserve">PAï¿½AL BEBEX ET.4x50unds</t>
  </si>
  <si>
    <t xml:space="preserve">7701001088662</t>
  </si>
  <si>
    <t xml:space="preserve">CAFE SURTIMAX X85G</t>
  </si>
  <si>
    <t xml:space="preserve">-176</t>
  </si>
  <si>
    <t xml:space="preserve">7702024040026</t>
  </si>
  <si>
    <t xml:space="preserve">LECHE KLIM FORTIFICADA</t>
  </si>
  <si>
    <t xml:space="preserve">7702059502025</t>
  </si>
  <si>
    <t xml:space="preserve">AZUCAR INCAUCA KL</t>
  </si>
  <si>
    <t xml:space="preserve">7702354032630</t>
  </si>
  <si>
    <t xml:space="preserve">CEP.DENT.FLUOCARDENT</t>
  </si>
  <si>
    <t xml:space="preserve">7704918103213</t>
  </si>
  <si>
    <t xml:space="preserve">VASOS DESECHAB 5 ONZ</t>
  </si>
  <si>
    <t xml:space="preserve">7702914597968</t>
  </si>
  <si>
    <t xml:space="preserve">7702010420382</t>
  </si>
  <si>
    <t xml:space="preserve">PROTEX HERBAL</t>
  </si>
  <si>
    <t xml:space="preserve">7702006300063</t>
  </si>
  <si>
    <t xml:space="preserve">CERA EGO X60ML</t>
  </si>
  <si>
    <t xml:space="preserve">7701001766300</t>
  </si>
  <si>
    <t xml:space="preserve">AGUA EKONO X1100</t>
  </si>
  <si>
    <t xml:space="preserve">-177</t>
  </si>
  <si>
    <t xml:space="preserve">7702179005208</t>
  </si>
  <si>
    <t xml:space="preserve">ACEITE VIVIX 500</t>
  </si>
  <si>
    <t xml:space="preserve">7702310020312</t>
  </si>
  <si>
    <t xml:space="preserve">LAK X 4 UNDS</t>
  </si>
  <si>
    <t xml:space="preserve">7702354940829</t>
  </si>
  <si>
    <t xml:space="preserve">AROMATEL FLORAL x 900ml</t>
  </si>
  <si>
    <t xml:space="preserve">7702354950873</t>
  </si>
  <si>
    <t xml:space="preserve">BOKA COROZO</t>
  </si>
  <si>
    <t xml:space="preserve">7702001055050</t>
  </si>
  <si>
    <t xml:space="preserve">YOGURT GRIEGO FRESA</t>
  </si>
  <si>
    <t xml:space="preserve">7702140232503</t>
  </si>
  <si>
    <t xml:space="preserve">QUITA-SANLIMPIO X1000</t>
  </si>
  <si>
    <t xml:space="preserve">7702141000248</t>
  </si>
  <si>
    <t xml:space="preserve">ACEITE Z X1000</t>
  </si>
  <si>
    <t xml:space="preserve">7702026167745</t>
  </si>
  <si>
    <t xml:space="preserve">PAPEL MEGA X 6UNDS</t>
  </si>
  <si>
    <t xml:space="preserve">-178</t>
  </si>
  <si>
    <t xml:space="preserve">7702993051733</t>
  </si>
  <si>
    <t xml:space="preserve">TRULULU GUSANOS</t>
  </si>
  <si>
    <t xml:space="preserve">7702993051788</t>
  </si>
  <si>
    <t xml:space="preserve">8413164005934</t>
  </si>
  <si>
    <t xml:space="preserve">MANI DULCE</t>
  </si>
  <si>
    <t xml:space="preserve">7702189045287</t>
  </si>
  <si>
    <t xml:space="preserve">DETODITO MAï¿½ANITA</t>
  </si>
  <si>
    <t xml:space="preserve">7702354016722</t>
  </si>
  <si>
    <t xml:space="preserve">GELAGURT GUANABANA</t>
  </si>
  <si>
    <t xml:space="preserve">7702538260224</t>
  </si>
  <si>
    <t xml:space="preserve">JABON DESEOX3UNI360G</t>
  </si>
  <si>
    <t xml:space="preserve">7702532312110</t>
  </si>
  <si>
    <t xml:space="preserve">BON AIRE BARITAS CANELA</t>
  </si>
  <si>
    <t xml:space="preserve">7701101250310</t>
  </si>
  <si>
    <t xml:space="preserve">ZENU SALCHICH CERVERONY1200G</t>
  </si>
  <si>
    <t xml:space="preserve">-179</t>
  </si>
  <si>
    <t xml:space="preserve">7709071014758</t>
  </si>
  <si>
    <t xml:space="preserve">HARINA SU AREPAX500</t>
  </si>
  <si>
    <t xml:space="preserve">7709990840643</t>
  </si>
  <si>
    <t xml:space="preserve">FRESKITOS X10 UND</t>
  </si>
  <si>
    <t xml:space="preserve">7702354950866</t>
  </si>
  <si>
    <t xml:space="preserve">VIVE 100 ZERO</t>
  </si>
  <si>
    <t xml:space="preserve">7707231961911</t>
  </si>
  <si>
    <t xml:space="preserve">LENTEJA EL TRECEX500</t>
  </si>
  <si>
    <t xml:space="preserve">7709990263381</t>
  </si>
  <si>
    <t xml:space="preserve">ALBONDIGAS x 10</t>
  </si>
  <si>
    <t xml:space="preserve">7709208358823</t>
  </si>
  <si>
    <t xml:space="preserve">AROMATICA PANELA FRUTOS ROJOS</t>
  </si>
  <si>
    <t xml:space="preserve">651973543874</t>
  </si>
  <si>
    <t xml:space="preserve">NATUGRANOLA VAINILLA</t>
  </si>
  <si>
    <t xml:space="preserve">7702129072809</t>
  </si>
  <si>
    <t xml:space="preserve">MORCILLA COLANTA</t>
  </si>
  <si>
    <t xml:space="preserve">7702179013104</t>
  </si>
  <si>
    <t xml:space="preserve">ACEITE VIVI X 900 MC</t>
  </si>
  <si>
    <t xml:space="preserve">-180</t>
  </si>
  <si>
    <t xml:space="preserve">7707331406084</t>
  </si>
  <si>
    <t xml:space="preserve">YOGURT ALQUERIA VASO</t>
  </si>
  <si>
    <t xml:space="preserve">7702993042267</t>
  </si>
  <si>
    <t xml:space="preserve">7704078000315</t>
  </si>
  <si>
    <t xml:space="preserve">7701001916071</t>
  </si>
  <si>
    <t xml:space="preserve">PASTAS EKONO X400</t>
  </si>
  <si>
    <t xml:space="preserve">7702024064794</t>
  </si>
  <si>
    <t xml:space="preserve">SOPï¿½S MAGGI AJIACO</t>
  </si>
  <si>
    <t xml:space="preserve">7896029046173</t>
  </si>
  <si>
    <t xml:space="preserve">7707151601751</t>
  </si>
  <si>
    <t xml:space="preserve">SERVILLETAS NUBEX320</t>
  </si>
  <si>
    <t xml:space="preserve">7702189054050</t>
  </si>
  <si>
    <t xml:space="preserve">7702010311178</t>
  </si>
  <si>
    <t xml:space="preserve">LIMPIADOR FABULOSO X 500 ML</t>
  </si>
  <si>
    <t xml:space="preserve">-181</t>
  </si>
  <si>
    <t xml:space="preserve">7702993051757</t>
  </si>
  <si>
    <t xml:space="preserve">TRULULU SABORES</t>
  </si>
  <si>
    <t xml:space="preserve">7709990937855</t>
  </si>
  <si>
    <t xml:space="preserve">ALFAJOR CHOC</t>
  </si>
  <si>
    <t xml:space="preserve">7702097144287</t>
  </si>
  <si>
    <t xml:space="preserve">MOSTANEZA X85G</t>
  </si>
  <si>
    <t xml:space="preserve">7702007074147</t>
  </si>
  <si>
    <t xml:space="preserve">MANI LA ESPECIAL CON SAL</t>
  </si>
  <si>
    <t xml:space="preserve">7702007074185</t>
  </si>
  <si>
    <t xml:space="preserve">LA ESPESIAL MIX PASAS</t>
  </si>
  <si>
    <t xml:space="preserve">7707271382011</t>
  </si>
  <si>
    <t xml:space="preserve">DETERJENTE VICTORI X1000</t>
  </si>
  <si>
    <t xml:space="preserve">7702007030068</t>
  </si>
  <si>
    <t xml:space="preserve">CREMA CHANTILLY</t>
  </si>
  <si>
    <t xml:space="preserve">7702189057617</t>
  </si>
  <si>
    <t xml:space="preserve">DETODITO NATURAL X165</t>
  </si>
  <si>
    <t xml:space="preserve">7701101356975</t>
  </si>
  <si>
    <t xml:space="preserve">CHORIZO CON TERNERA ZENU X500</t>
  </si>
  <si>
    <t xml:space="preserve">7702161987406</t>
  </si>
  <si>
    <t xml:space="preserve">ACEITE VIVIX3000CM</t>
  </si>
  <si>
    <t xml:space="preserve">7702006205894</t>
  </si>
  <si>
    <t xml:space="preserve">-182</t>
  </si>
  <si>
    <t xml:space="preserve">7702006205283</t>
  </si>
  <si>
    <t xml:space="preserve">SAVITAL ANTICASPA</t>
  </si>
  <si>
    <t xml:space="preserve">7702026207632</t>
  </si>
  <si>
    <t xml:space="preserve">SERVILLETAS DECORADAS</t>
  </si>
  <si>
    <t xml:space="preserve">7702001116096</t>
  </si>
  <si>
    <t xml:space="preserve">GELATINA BOGGY</t>
  </si>
  <si>
    <t xml:space="preserve">77042354</t>
  </si>
  <si>
    <t xml:space="preserve">ROTHMANS X 10</t>
  </si>
  <si>
    <t xml:space="preserve">7705326079114</t>
  </si>
  <si>
    <t xml:space="preserve">SUBMARINO X2</t>
  </si>
  <si>
    <t xml:space="preserve">7891150083899</t>
  </si>
  <si>
    <t xml:space="preserve">FORTIDENT 4CCION X76</t>
  </si>
  <si>
    <t xml:space="preserve">7702006206815</t>
  </si>
  <si>
    <t xml:space="preserve">7702047037652</t>
  </si>
  <si>
    <t xml:space="preserve">NATILLA NATURAL MAIZENA</t>
  </si>
  <si>
    <t xml:space="preserve">7703812011075</t>
  </si>
  <si>
    <t xml:space="preserve">BLANCOX ROPA COLOR x 2000ml</t>
  </si>
  <si>
    <t xml:space="preserve">7707213950018</t>
  </si>
  <si>
    <t xml:space="preserve">GRANOLA ORIONI X400G</t>
  </si>
  <si>
    <t xml:space="preserve">7500435113472</t>
  </si>
  <si>
    <t xml:space="preserve">DES.GILLETE EXTRACONTEN</t>
  </si>
  <si>
    <t xml:space="preserve">8719200268203</t>
  </si>
  <si>
    <t xml:space="preserve">RAMA SAL X1K</t>
  </si>
  <si>
    <t xml:space="preserve">7702354005856</t>
  </si>
  <si>
    <t xml:space="preserve">BEBIDA LIGHTYAX10GFRESA</t>
  </si>
  <si>
    <t xml:space="preserve">-183</t>
  </si>
  <si>
    <t xml:space="preserve">7702014829969</t>
  </si>
  <si>
    <t xml:space="preserve">MAYONESA SAN JORGE SOBRE</t>
  </si>
  <si>
    <t xml:space="preserve">7707285200226</t>
  </si>
  <si>
    <t xml:space="preserve">SALSA TERIYAKI SABORIEMOS</t>
  </si>
  <si>
    <t xml:space="preserve">7701101359594</t>
  </si>
  <si>
    <t xml:space="preserve">ATUN ZENU EN AGUA X160G</t>
  </si>
  <si>
    <t xml:space="preserve">7702005601222</t>
  </si>
  <si>
    <t xml:space="preserve">GREEN WHITE CHESTERFIELD</t>
  </si>
  <si>
    <t xml:space="preserve">-184</t>
  </si>
  <si>
    <t xml:space="preserve">7702310021357</t>
  </si>
  <si>
    <t xml:space="preserve">CAREY UTRITIVO YOGRT.</t>
  </si>
  <si>
    <t xml:space="preserve">645667259035</t>
  </si>
  <si>
    <t xml:space="preserve">7702007053517</t>
  </si>
  <si>
    <t xml:space="preserve">CHOCOLISTO X220G</t>
  </si>
  <si>
    <t xml:space="preserve">7702088014124</t>
  </si>
  <si>
    <t xml:space="preserve">CHOCOLATE LUKERx250G</t>
  </si>
  <si>
    <t xml:space="preserve">7702090048063</t>
  </si>
  <si>
    <t xml:space="preserve">MR TEA FRUTOS ROJOS. SOBRE</t>
  </si>
  <si>
    <t xml:space="preserve">-185</t>
  </si>
  <si>
    <t xml:space="preserve">7704918396028</t>
  </si>
  <si>
    <t xml:space="preserve">VASO TRANSPARENTE 7 ONZ}</t>
  </si>
  <si>
    <t xml:space="preserve">7707285201506</t>
  </si>
  <si>
    <t xml:space="preserve">ESENCIA DE VAINILLA</t>
  </si>
  <si>
    <t xml:space="preserve">7702191163795</t>
  </si>
  <si>
    <t xml:space="preserve">VEL ROSITA X180</t>
  </si>
  <si>
    <t xml:space="preserve">7702354953546</t>
  </si>
  <si>
    <t xml:space="preserve">AMPER X473ML</t>
  </si>
  <si>
    <t xml:space="preserve">7702123008842</t>
  </si>
  <si>
    <t xml:space="preserve">7702026147631</t>
  </si>
  <si>
    <t xml:space="preserve">PAï¿½IT FAMILIA X 100</t>
  </si>
  <si>
    <t xml:space="preserve">7707195160191</t>
  </si>
  <si>
    <t xml:space="preserve">COSTILLA AHUMADA JAF</t>
  </si>
  <si>
    <t xml:space="preserve">7702439001056</t>
  </si>
  <si>
    <t xml:space="preserve">SALSA ROSADA BARY KIL</t>
  </si>
  <si>
    <t xml:space="preserve">7622201776510</t>
  </si>
  <si>
    <t xml:space="preserve">-186</t>
  </si>
  <si>
    <t xml:space="preserve">7702189055880</t>
  </si>
  <si>
    <t xml:space="preserve">CHETOS FLAMINGO</t>
  </si>
  <si>
    <t xml:space="preserve">7702014568844</t>
  </si>
  <si>
    <t xml:space="preserve">7706667003011</t>
  </si>
  <si>
    <t xml:space="preserve">FRIJOL BLANQUILLO ABURRA X500G</t>
  </si>
  <si>
    <t xml:space="preserve">7622300222758</t>
  </si>
  <si>
    <t xml:space="preserve">CLUB SOCIAL QUESO x 9und</t>
  </si>
  <si>
    <t xml:space="preserve">7702037567961</t>
  </si>
  <si>
    <t xml:space="preserve">GUANTE LIMPIA YA</t>
  </si>
  <si>
    <t xml:space="preserve">7709990785173</t>
  </si>
  <si>
    <t xml:space="preserve">CHORIZO COCTEL CARDISO 250</t>
  </si>
  <si>
    <t xml:space="preserve">7702025134366</t>
  </si>
  <si>
    <t xml:space="preserve">DUX RELLENAS QUESO</t>
  </si>
  <si>
    <t xml:space="preserve">7702047037218</t>
  </si>
  <si>
    <t xml:space="preserve">SALSA FRUCO PARA COCINEROS X1000</t>
  </si>
  <si>
    <t xml:space="preserve">7702010282768</t>
  </si>
  <si>
    <t xml:space="preserve">SUAVITEL DULCES PLACERES x 210ml</t>
  </si>
  <si>
    <t xml:space="preserve">-187</t>
  </si>
  <si>
    <t xml:space="preserve">7702025136773</t>
  </si>
  <si>
    <t xml:space="preserve">FESTIVAL FRESA</t>
  </si>
  <si>
    <t xml:space="preserve">7702398028873</t>
  </si>
  <si>
    <t xml:space="preserve">CHORIZO RICA x 3und</t>
  </si>
  <si>
    <t xml:space="preserve">7702007074260</t>
  </si>
  <si>
    <t xml:space="preserve">CHOCOLISTO SOBRE</t>
  </si>
  <si>
    <t xml:space="preserve">7704078000339</t>
  </si>
  <si>
    <t xml:space="preserve">AROMATICA TORONJIL</t>
  </si>
  <si>
    <t xml:space="preserve">7707346662130</t>
  </si>
  <si>
    <t xml:space="preserve">JAMONETA CUADRADA X500G</t>
  </si>
  <si>
    <t xml:space="preserve">7500810003664</t>
  </si>
  <si>
    <t xml:space="preserve">TAKIS X185G</t>
  </si>
  <si>
    <t xml:space="preserve">7702011281180</t>
  </si>
  <si>
    <t xml:space="preserve">BONBON BUM ROJO</t>
  </si>
  <si>
    <t xml:space="preserve">7703562210216</t>
  </si>
  <si>
    <t xml:space="preserve">ATUN EL FORTIN X3 EN AGUA</t>
  </si>
  <si>
    <t xml:space="preserve">7706921000244</t>
  </si>
  <si>
    <t xml:space="preserve">LECHE INDULECHE X 900G</t>
  </si>
  <si>
    <t xml:space="preserve">7702005600010</t>
  </si>
  <si>
    <t xml:space="preserve">LYM X20</t>
  </si>
  <si>
    <t xml:space="preserve">-188</t>
  </si>
  <si>
    <t xml:space="preserve">7702025136797</t>
  </si>
  <si>
    <t xml:space="preserve">FESTIVAL X6GALLETAS</t>
  </si>
  <si>
    <t xml:space="preserve">7702310021296</t>
  </si>
  <si>
    <t xml:space="preserve">JABON CAREY PEPINO MIEL</t>
  </si>
  <si>
    <t xml:space="preserve">7702310021845</t>
  </si>
  <si>
    <t xml:space="preserve">7702189051516</t>
  </si>
  <si>
    <t xml:space="preserve">7702914111300</t>
  </si>
  <si>
    <t xml:space="preserve">PONQUE RAMITO X6UNDS</t>
  </si>
  <si>
    <t xml:space="preserve">7702006205955</t>
  </si>
  <si>
    <t xml:space="preserve">SHAMPOO SAVITAL MULTIVITAMINAS</t>
  </si>
  <si>
    <t xml:space="preserve">7702538262945</t>
  </si>
  <si>
    <t xml:space="preserve">JABON DESEO X 3 UNDS</t>
  </si>
  <si>
    <t xml:space="preserve">7506174511548</t>
  </si>
  <si>
    <t xml:space="preserve">PEDIGREE X450GR R. PEQ.</t>
  </si>
  <si>
    <t xml:space="preserve">7702059601308</t>
  </si>
  <si>
    <t xml:space="preserve">7703812013536</t>
  </si>
  <si>
    <t xml:space="preserve">LOZA CREM KILON ALOE Y ROSAS</t>
  </si>
  <si>
    <t xml:space="preserve">7702011242570</t>
  </si>
  <si>
    <t xml:space="preserve">7702010282973</t>
  </si>
  <si>
    <t xml:space="preserve">-189</t>
  </si>
  <si>
    <t xml:space="preserve">7702011271709</t>
  </si>
  <si>
    <t xml:space="preserve">CRAKEï¿½AS</t>
  </si>
  <si>
    <t xml:space="preserve">7707199545772</t>
  </si>
  <si>
    <t xml:space="preserve">PULLPAN PANTAJADO</t>
  </si>
  <si>
    <t xml:space="preserve">7702189056832</t>
  </si>
  <si>
    <t xml:space="preserve">7707285976398</t>
  </si>
  <si>
    <t xml:space="preserve">7509546074122</t>
  </si>
  <si>
    <t xml:space="preserve">CEPILLO COLGATE NIï¿½O</t>
  </si>
  <si>
    <t xml:space="preserve">7702097086556</t>
  </si>
  <si>
    <t xml:space="preserve">SALSA CON MOSTAZAX200G</t>
  </si>
  <si>
    <t xml:space="preserve">7702130613305</t>
  </si>
  <si>
    <t xml:space="preserve">AREQUPE PROLECHEX150G</t>
  </si>
  <si>
    <t xml:space="preserve">7702189051660</t>
  </si>
  <si>
    <t xml:space="preserve">DE TODITO LIMON</t>
  </si>
  <si>
    <t xml:space="preserve">-190</t>
  </si>
  <si>
    <t xml:space="preserve">7702014193145</t>
  </si>
  <si>
    <t xml:space="preserve">SALSA ROSADA X85</t>
  </si>
  <si>
    <t xml:space="preserve">7709690487162</t>
  </si>
  <si>
    <t xml:space="preserve">AROMATICA PANELITAX24UNDS</t>
  </si>
  <si>
    <t xml:space="preserve">7702025185368</t>
  </si>
  <si>
    <t xml:space="preserve">GTA NOEL DUX INTEGRX9UN</t>
  </si>
  <si>
    <t xml:space="preserve">7703090942023</t>
  </si>
  <si>
    <t xml:space="preserve">CUIDO RINGPREMIUN</t>
  </si>
  <si>
    <t xml:space="preserve">7702020111638</t>
  </si>
  <si>
    <t xml:space="preserve">FIDEO LA MUï¿½ECA</t>
  </si>
  <si>
    <t xml:space="preserve">-191</t>
  </si>
  <si>
    <t xml:space="preserve">7702993043967</t>
  </si>
  <si>
    <t xml:space="preserve">7705326078131</t>
  </si>
  <si>
    <t xml:space="preserve">CHUSQUITA X22G</t>
  </si>
  <si>
    <t xml:space="preserve">7707262682595</t>
  </si>
  <si>
    <t xml:space="preserve">7702354026806</t>
  </si>
  <si>
    <t xml:space="preserve">FRESCO MARACUYA</t>
  </si>
  <si>
    <t xml:space="preserve">7702010420849</t>
  </si>
  <si>
    <t xml:space="preserve">PROTEX OMEGA 3 X110G</t>
  </si>
  <si>
    <t xml:space="preserve">7702354929657</t>
  </si>
  <si>
    <t xml:space="preserve">SUNTEA DURAZNO X 4.5L</t>
  </si>
  <si>
    <t xml:space="preserve">7702189057631</t>
  </si>
  <si>
    <t xml:space="preserve">7702025120048</t>
  </si>
  <si>
    <t xml:space="preserve">CARVE NOELX330G</t>
  </si>
  <si>
    <t xml:space="preserve">7701018070551</t>
  </si>
  <si>
    <t xml:space="preserve">JABON LEMON BLANCO</t>
  </si>
  <si>
    <t xml:space="preserve">-192</t>
  </si>
  <si>
    <t xml:space="preserve">7702031900528</t>
  </si>
  <si>
    <t xml:space="preserve">JABON JOHNSONS BABY CREMOSO AVENA</t>
  </si>
  <si>
    <t xml:space="preserve">7702354946692</t>
  </si>
  <si>
    <t xml:space="preserve">AGUA ZEN FRUTOS ROJOS</t>
  </si>
  <si>
    <t xml:space="preserve">7861036712083</t>
  </si>
  <si>
    <t xml:space="preserve">JAB.LOZA LAVAX1000GRROSA</t>
  </si>
  <si>
    <t xml:space="preserve">7709126248282</t>
  </si>
  <si>
    <t xml:space="preserve">ESPONJA ZABRA X3</t>
  </si>
  <si>
    <t xml:space="preserve">7702914597951</t>
  </si>
  <si>
    <t xml:space="preserve">7702001155118</t>
  </si>
  <si>
    <t xml:space="preserve">7701001736068</t>
  </si>
  <si>
    <t xml:space="preserve">LENTEJA FRESCAMPO x 500g</t>
  </si>
  <si>
    <t xml:space="preserve">7702129003551</t>
  </si>
  <si>
    <t xml:space="preserve">LECHE COLANTA LIT.LARGA VIDA</t>
  </si>
  <si>
    <t xml:space="preserve">7702057075088</t>
  </si>
  <si>
    <t xml:space="preserve">ALCOHOL MK</t>
  </si>
  <si>
    <t xml:space="preserve">7701001925035</t>
  </si>
  <si>
    <t xml:space="preserve">ATUN LOMITO EXITO X170</t>
  </si>
  <si>
    <t xml:space="preserve">7704277010498</t>
  </si>
  <si>
    <t xml:space="preserve">ARROZ FEDERAL PRM X5L</t>
  </si>
  <si>
    <t xml:space="preserve">7622210315113</t>
  </si>
  <si>
    <t xml:space="preserve">TANG</t>
  </si>
  <si>
    <t xml:space="preserve">-193</t>
  </si>
  <si>
    <t xml:space="preserve">7622210864116</t>
  </si>
  <si>
    <t xml:space="preserve">7702133867071</t>
  </si>
  <si>
    <t xml:space="preserve">7702354004118</t>
  </si>
  <si>
    <t xml:space="preserve">FORTIDENT CUATRIACCION</t>
  </si>
  <si>
    <t xml:space="preserve">7702354024819</t>
  </si>
  <si>
    <t xml:space="preserve">SASONES</t>
  </si>
  <si>
    <t xml:space="preserve">7707186854825</t>
  </si>
  <si>
    <t xml:space="preserve">NUEZ MOSCADA</t>
  </si>
  <si>
    <t xml:space="preserve">7702090042054</t>
  </si>
  <si>
    <t xml:space="preserve">AGUA CRISTAL X1LT</t>
  </si>
  <si>
    <t xml:space="preserve">7707121940675</t>
  </si>
  <si>
    <t xml:space="preserve">ESPONJA ORO+DOBLE USO</t>
  </si>
  <si>
    <t xml:space="preserve">7862119507374</t>
  </si>
  <si>
    <t xml:space="preserve">SARDINA BARATA</t>
  </si>
  <si>
    <t xml:space="preserve">7701001787244</t>
  </si>
  <si>
    <t xml:space="preserve">LECHE CONDENSADA FRESCAMPO</t>
  </si>
  <si>
    <t xml:space="preserve">7700604042842</t>
  </si>
  <si>
    <t xml:space="preserve">PARMALAT DESLACTOSADAX1100ML</t>
  </si>
  <si>
    <t xml:space="preserve">7705042811012</t>
  </si>
  <si>
    <t xml:space="preserve">TOCINETA AUMADA L Y MX250</t>
  </si>
  <si>
    <t xml:space="preserve">7702057075101</t>
  </si>
  <si>
    <t xml:space="preserve">ALCOHOL ANTISEPTICO MK x 700ml</t>
  </si>
  <si>
    <t xml:space="preserve">7702354946449</t>
  </si>
  <si>
    <t xml:space="preserve">AROMAX DUO X20 SOB</t>
  </si>
  <si>
    <t xml:space="preserve">7701101244777</t>
  </si>
  <si>
    <t xml:space="preserve">NUGGETS DE POLLOx340G</t>
  </si>
  <si>
    <t xml:space="preserve">7701101356869</t>
  </si>
  <si>
    <t xml:space="preserve">CHORIZO RANCH.PREMIUMx8</t>
  </si>
  <si>
    <t xml:space="preserve">7500435153683</t>
  </si>
  <si>
    <t xml:space="preserve">PANTENE ACONDISIONADOR</t>
  </si>
  <si>
    <t xml:space="preserve">-194</t>
  </si>
  <si>
    <t xml:space="preserve">7701001151953</t>
  </si>
  <si>
    <t xml:space="preserve">LAVALOZA SURTIM.X250G</t>
  </si>
  <si>
    <t xml:space="preserve">7707244560255</t>
  </si>
  <si>
    <t xml:space="preserve">BIG COLA MANZANA X1000</t>
  </si>
  <si>
    <t xml:space="preserve">7861036712113</t>
  </si>
  <si>
    <t xml:space="preserve">JAB.LOZA LAVAX 250GRROSADO</t>
  </si>
  <si>
    <t xml:space="preserve">7702354951979</t>
  </si>
  <si>
    <t xml:space="preserve">NUTRIBELA REPARACION</t>
  </si>
  <si>
    <t xml:space="preserve">7702045200324</t>
  </si>
  <si>
    <t xml:space="preserve">BALAN CLINICAL X32</t>
  </si>
  <si>
    <t xml:space="preserve">7702310020947</t>
  </si>
  <si>
    <t xml:space="preserve">JABON LAKX3BEBE</t>
  </si>
  <si>
    <t xml:space="preserve">7707232170015</t>
  </si>
  <si>
    <t xml:space="preserve">BABY LOTION x 946ml</t>
  </si>
  <si>
    <t xml:space="preserve">7701018070568</t>
  </si>
  <si>
    <t xml:space="preserve">JABON LEMON LIMON</t>
  </si>
  <si>
    <t xml:space="preserve">-195</t>
  </si>
  <si>
    <t xml:space="preserve">7702010410659</t>
  </si>
  <si>
    <t xml:space="preserve">JABON PALMOLIVE RENOVACION</t>
  </si>
  <si>
    <t xml:space="preserve">7702129013765</t>
  </si>
  <si>
    <t xml:space="preserve">YAGUR COLANTA FRESA</t>
  </si>
  <si>
    <t xml:space="preserve">7702914117302</t>
  </si>
  <si>
    <t xml:space="preserve">GANSITO X6</t>
  </si>
  <si>
    <t xml:space="preserve">7707181391950</t>
  </si>
  <si>
    <t xml:space="preserve">JABON BIG X300</t>
  </si>
  <si>
    <t xml:space="preserve">7702189055453</t>
  </si>
  <si>
    <t xml:space="preserve">NATUCHIOPS PLATANO VERDE</t>
  </si>
  <si>
    <t xml:space="preserve">7702010111464</t>
  </si>
  <si>
    <t xml:space="preserve">COLGATEX 22ML.TRP.ACC.</t>
  </si>
  <si>
    <t xml:space="preserve">7896029046609</t>
  </si>
  <si>
    <t xml:space="preserve">WHISKAS SABOR CARNE</t>
  </si>
  <si>
    <t xml:space="preserve">7702026147594</t>
  </si>
  <si>
    <t xml:space="preserve">PAï¿½IT PEQUEï¿½IN X 24</t>
  </si>
  <si>
    <t xml:space="preserve">7702090064193</t>
  </si>
  <si>
    <t xml:space="preserve">COLOMBIANA X 2.5</t>
  </si>
  <si>
    <t xml:space="preserve">7702204322485</t>
  </si>
  <si>
    <t xml:space="preserve">CONDIMENTO COLOR X500</t>
  </si>
  <si>
    <t xml:space="preserve">7702179002207</t>
  </si>
  <si>
    <t xml:space="preserve">7702354940089</t>
  </si>
  <si>
    <t xml:space="preserve">AROMATEL FLORAL 2X900ML</t>
  </si>
  <si>
    <t xml:space="preserve">-196</t>
  </si>
  <si>
    <t xml:space="preserve">7702006204859</t>
  </si>
  <si>
    <t xml:space="preserve">7702103245397</t>
  </si>
  <si>
    <t xml:space="preserve">CHOCO KRISPI X 120G</t>
  </si>
  <si>
    <t xml:space="preserve">7702084138046</t>
  </si>
  <si>
    <t xml:space="preserve">HARINA MAIZ AMARILLO X800G</t>
  </si>
  <si>
    <t xml:space="preserve">7702949000204</t>
  </si>
  <si>
    <t xml:space="preserve">LECHE DEL NORTE X6</t>
  </si>
  <si>
    <t xml:space="preserve">7702535002025</t>
  </si>
  <si>
    <t xml:space="preserve">DEL VALLE X400</t>
  </si>
  <si>
    <t xml:space="preserve">-197</t>
  </si>
  <si>
    <t xml:space="preserve">7702097148629</t>
  </si>
  <si>
    <t xml:space="preserve">SALSA ROSADA CONSTANCIAX80</t>
  </si>
  <si>
    <t xml:space="preserve">7702189057815</t>
  </si>
  <si>
    <t xml:space="preserve">ONDULADAS MALLONESA</t>
  </si>
  <si>
    <t xml:space="preserve">78931633</t>
  </si>
  <si>
    <t xml:space="preserve">DESOD.DOVEX50GR.BARRA.MUJER</t>
  </si>
  <si>
    <t xml:space="preserve">8719200241831</t>
  </si>
  <si>
    <t xml:space="preserve">RAMA CON SAL X250</t>
  </si>
  <si>
    <t xml:space="preserve">7702161003069</t>
  </si>
  <si>
    <t xml:space="preserve">MANT.LA FINAX500G</t>
  </si>
  <si>
    <t xml:space="preserve">7702425730151</t>
  </si>
  <si>
    <t xml:space="preserve">P.H.SCOTT 2EN1X12R</t>
  </si>
  <si>
    <t xml:space="preserve">7702129004572</t>
  </si>
  <si>
    <t xml:space="preserve">LECHE COLANT DESLACT X380</t>
  </si>
  <si>
    <t xml:space="preserve">3014260846725</t>
  </si>
  <si>
    <t xml:space="preserve">CEP.DENT.PRO COMPACT</t>
  </si>
  <si>
    <t xml:space="preserve">-198</t>
  </si>
  <si>
    <t xml:space="preserve">7702005600317</t>
  </si>
  <si>
    <t xml:space="preserve">MARLBORO VISTA X10</t>
  </si>
  <si>
    <t xml:space="preserve">7703090552055</t>
  </si>
  <si>
    <t xml:space="preserve">MININOX500 CUIDO</t>
  </si>
  <si>
    <t xml:space="preserve">7703121000128</t>
  </si>
  <si>
    <t xml:space="preserve">COLOR LA GRAN COCINAX70GR</t>
  </si>
  <si>
    <t xml:space="preserve">7702014514919</t>
  </si>
  <si>
    <t xml:space="preserve">PUDIN CARAMELO</t>
  </si>
  <si>
    <t xml:space="preserve">7709990409253</t>
  </si>
  <si>
    <t xml:space="preserve">VITA GRANOLA VAINILLA</t>
  </si>
  <si>
    <t xml:space="preserve">7702177023853</t>
  </si>
  <si>
    <t xml:space="preserve">LECHE ALQUERIA X6</t>
  </si>
  <si>
    <t xml:space="preserve">7702535001530</t>
  </si>
  <si>
    <t xml:space="preserve">COCOCOLA RETORNABLE X2L</t>
  </si>
  <si>
    <t xml:space="preserve">-199</t>
  </si>
  <si>
    <t xml:space="preserve">7702354945725</t>
  </si>
  <si>
    <t xml:space="preserve">BOKA FRESA X2L</t>
  </si>
  <si>
    <t xml:space="preserve">7709717312446</t>
  </si>
  <si>
    <t xml:space="preserve">ESPONJA RULO</t>
  </si>
  <si>
    <t xml:space="preserve">7702120013030</t>
  </si>
  <si>
    <t xml:space="preserve">ROSAL MORADO G</t>
  </si>
  <si>
    <t xml:space="preserve">7622201776695</t>
  </si>
  <si>
    <t xml:space="preserve">7702354016708</t>
  </si>
  <si>
    <t xml:space="preserve">GELAGURT FRESA</t>
  </si>
  <si>
    <t xml:space="preserve">7702129072823</t>
  </si>
  <si>
    <t xml:space="preserve">MORCILLA MONTEFRIO X 250</t>
  </si>
  <si>
    <t xml:space="preserve">7707007200466</t>
  </si>
  <si>
    <t xml:space="preserve">AZUCAR X2500</t>
  </si>
  <si>
    <t xml:space="preserve">7702425546868</t>
  </si>
  <si>
    <t xml:space="preserve">7702189033956</t>
  </si>
  <si>
    <t xml:space="preserve">-200</t>
  </si>
  <si>
    <t xml:space="preserve">7702439598068</t>
  </si>
  <si>
    <t xml:space="preserve">MAYONESA BARI X160</t>
  </si>
  <si>
    <t xml:space="preserve">7702006299251</t>
  </si>
  <si>
    <t xml:space="preserve">SAVITAL CREMA ARGAN X100</t>
  </si>
  <si>
    <t xml:space="preserve">7702535009666</t>
  </si>
  <si>
    <t xml:space="preserve">SPRIT X 1.75ML</t>
  </si>
  <si>
    <t xml:space="preserve">7701001896236</t>
  </si>
  <si>
    <t xml:space="preserve">JABON AZUL EKONO X3</t>
  </si>
  <si>
    <t xml:space="preserve">7703090112426</t>
  </si>
  <si>
    <t xml:space="preserve">CUIDO RINGO CROQUETAS XKIL</t>
  </si>
  <si>
    <t xml:space="preserve">7702788106945</t>
  </si>
  <si>
    <t xml:space="preserve">LONJA TRICOLOR X200G</t>
  </si>
  <si>
    <t xml:space="preserve">7702026185992</t>
  </si>
  <si>
    <t xml:space="preserve">PAPEL FAM.MEGAX6</t>
  </si>
  <si>
    <t xml:space="preserve">7702398040417</t>
  </si>
  <si>
    <t xml:space="preserve">SALCHICHON RICA CERVECERO</t>
  </si>
  <si>
    <t xml:space="preserve">7702189055231</t>
  </si>
  <si>
    <t xml:space="preserve">PAPA MARGARITA NATURAL</t>
  </si>
  <si>
    <t xml:space="preserve">-201</t>
  </si>
  <si>
    <t xml:space="preserve">7702097051325</t>
  </si>
  <si>
    <t xml:space="preserve">SALSA BBQ X 200</t>
  </si>
  <si>
    <t xml:space="preserve">7509546687575</t>
  </si>
  <si>
    <t xml:space="preserve">AXION X425G</t>
  </si>
  <si>
    <t xml:space="preserve">7622210854209</t>
  </si>
  <si>
    <t xml:space="preserve">7702129013796</t>
  </si>
  <si>
    <t xml:space="preserve">YOGURT COL.X10UNDS</t>
  </si>
  <si>
    <t xml:space="preserve">7703588003304</t>
  </si>
  <si>
    <t xml:space="preserve">VINO SANSON</t>
  </si>
  <si>
    <t xml:space="preserve">7702025110445</t>
  </si>
  <si>
    <t xml:space="preserve">MINI CHIPS</t>
  </si>
  <si>
    <t xml:space="preserve">-202</t>
  </si>
  <si>
    <t xml:space="preserve">7702047136072</t>
  </si>
  <si>
    <t xml:space="preserve">MARG.RAMA PAGUE 400G LLEVE 500G</t>
  </si>
  <si>
    <t xml:space="preserve">7702090048056</t>
  </si>
  <si>
    <t xml:space="preserve">MR TEA FRUTOS TROP. SOBRE</t>
  </si>
  <si>
    <t xml:space="preserve">7702354952082</t>
  </si>
  <si>
    <t xml:space="preserve">FAMYA TROPICAL X2L</t>
  </si>
  <si>
    <t xml:space="preserve">7707273580118</t>
  </si>
  <si>
    <t xml:space="preserve">KIT ECONOMICO</t>
  </si>
  <si>
    <t xml:space="preserve">7702014568851</t>
  </si>
  <si>
    <t xml:space="preserve">COMPOTA PERA SAN JORGE x 160gr</t>
  </si>
  <si>
    <t xml:space="preserve">7702354025243</t>
  </si>
  <si>
    <t xml:space="preserve">FRUTIï¿½O 6 LT.MORA</t>
  </si>
  <si>
    <t xml:space="preserve">7702432060678</t>
  </si>
  <si>
    <t xml:space="preserve">GALLETAS SURTIDAS COMAPAN</t>
  </si>
  <si>
    <t xml:space="preserve">3206310127</t>
  </si>
  <si>
    <t xml:space="preserve">-203</t>
  </si>
  <si>
    <t xml:space="preserve">7702090032635</t>
  </si>
  <si>
    <t xml:space="preserve">COLOMBIANAX250</t>
  </si>
  <si>
    <t xml:space="preserve">7702161845959</t>
  </si>
  <si>
    <t xml:space="preserve">ACEITE VIVI X2000 ML</t>
  </si>
  <si>
    <t xml:space="preserve">7702189051578</t>
  </si>
  <si>
    <t xml:space="preserve">CHEETOSX44G</t>
  </si>
  <si>
    <t xml:space="preserve">7702993043998</t>
  </si>
  <si>
    <t xml:space="preserve">GOMITAS FRUWI</t>
  </si>
  <si>
    <t xml:space="preserve">7702103843364</t>
  </si>
  <si>
    <t xml:space="preserve">CHOCO CRISPIS X30</t>
  </si>
  <si>
    <t xml:space="preserve">7702191162972</t>
  </si>
  <si>
    <t xml:space="preserve">AROMATEL COCO BAMBU X195</t>
  </si>
  <si>
    <t xml:space="preserve">7702090065046</t>
  </si>
  <si>
    <t xml:space="preserve">7702425804661</t>
  </si>
  <si>
    <t xml:space="preserve">TOALLAS KOTEX +2NORMAL</t>
  </si>
  <si>
    <t xml:space="preserve">7702001155293</t>
  </si>
  <si>
    <t xml:space="preserve">YOGURT FINESS CEREAL</t>
  </si>
  <si>
    <t xml:space="preserve">7702310020954</t>
  </si>
  <si>
    <t xml:space="preserve">LAK HERBAL X3</t>
  </si>
  <si>
    <t xml:space="preserve">7702014640052</t>
  </si>
  <si>
    <t xml:space="preserve">MERMEL.MORA SAN JORGE</t>
  </si>
  <si>
    <t xml:space="preserve">7702535010198</t>
  </si>
  <si>
    <t xml:space="preserve">DELVALLE FRESH NARANJA</t>
  </si>
  <si>
    <t xml:space="preserve">-204</t>
  </si>
  <si>
    <t xml:space="preserve">7709185762002</t>
  </si>
  <si>
    <t xml:space="preserve">ESPONJA 1A</t>
  </si>
  <si>
    <t xml:space="preserve">7707331400143</t>
  </si>
  <si>
    <t xml:space="preserve">FORTIKDS CEREAL X120G</t>
  </si>
  <si>
    <t xml:space="preserve">7707268638114</t>
  </si>
  <si>
    <t xml:space="preserve">AREQUIPE BOLSA X500</t>
  </si>
  <si>
    <t xml:space="preserve">7702024064510</t>
  </si>
  <si>
    <t xml:space="preserve">GALLETA MILO330 G</t>
  </si>
  <si>
    <t xml:space="preserve">7707199340940</t>
  </si>
  <si>
    <t xml:space="preserve">PAï¿½AL BEBESX X 30 ETAPA 2</t>
  </si>
  <si>
    <t xml:space="preserve">7702006201193</t>
  </si>
  <si>
    <t xml:space="preserve">-205</t>
  </si>
  <si>
    <t xml:space="preserve">7702024427513</t>
  </si>
  <si>
    <t xml:space="preserve">MILO BOLSAX500G</t>
  </si>
  <si>
    <t xml:space="preserve">7702354951924</t>
  </si>
  <si>
    <t xml:space="preserve">7702001117000</t>
  </si>
  <si>
    <t xml:space="preserve">BOGGY UVA</t>
  </si>
  <si>
    <t xml:space="preserve">7704078000322</t>
  </si>
  <si>
    <t xml:space="preserve">7702354030247</t>
  </si>
  <si>
    <t xml:space="preserve">GELATINA FRUTIï¿½O FRUTOS ROJOS</t>
  </si>
  <si>
    <t xml:space="preserve">-206</t>
  </si>
  <si>
    <t xml:space="preserve">7702425810655</t>
  </si>
  <si>
    <t xml:space="preserve">PH SCOTT DOBLE HOJA</t>
  </si>
  <si>
    <t xml:space="preserve">7707186855167</t>
  </si>
  <si>
    <t xml:space="preserve">METROBELLO CALENDULA</t>
  </si>
  <si>
    <t xml:space="preserve">7702103295231</t>
  </si>
  <si>
    <t xml:space="preserve">ZUCARITAS X39G</t>
  </si>
  <si>
    <t xml:space="preserve">7702204323581</t>
  </si>
  <si>
    <t xml:space="preserve">COLOR X250</t>
  </si>
  <si>
    <t xml:space="preserve">7702010470479</t>
  </si>
  <si>
    <t xml:space="preserve">EPEED STICK CLINICAL CREMA</t>
  </si>
  <si>
    <t xml:space="preserve">7707285201148</t>
  </si>
  <si>
    <t xml:space="preserve">SALSA DE CEREZAS</t>
  </si>
  <si>
    <t xml:space="preserve">614143691454</t>
  </si>
  <si>
    <t xml:space="preserve">ARENA SILVESTER X4K</t>
  </si>
  <si>
    <t xml:space="preserve">7702028100030</t>
  </si>
  <si>
    <t xml:space="preserve">RICA PALMA X250CM</t>
  </si>
  <si>
    <t xml:space="preserve">-207</t>
  </si>
  <si>
    <t xml:space="preserve">7707262682588</t>
  </si>
  <si>
    <t xml:space="preserve">COMPOTA DURAZNO</t>
  </si>
  <si>
    <t xml:space="preserve">7708647000324</t>
  </si>
  <si>
    <t xml:space="preserve">ACEITE DIETA X3000</t>
  </si>
  <si>
    <t xml:space="preserve">7702014502039</t>
  </si>
  <si>
    <t xml:space="preserve">GELADA FRESA X40G</t>
  </si>
  <si>
    <t xml:space="preserve">7702097038852</t>
  </si>
  <si>
    <t xml:space="preserve">SALSA NEGRAX110</t>
  </si>
  <si>
    <t xml:space="preserve">7705326070258</t>
  </si>
  <si>
    <t xml:space="preserve">KEKITO GOTAS DE CHOCOLATE</t>
  </si>
  <si>
    <t xml:space="preserve">7702993042410</t>
  </si>
  <si>
    <t xml:space="preserve">TRULULU LADRILLOS</t>
  </si>
  <si>
    <t xml:space="preserve">7702014568875</t>
  </si>
  <si>
    <t xml:space="preserve">7702129047326</t>
  </si>
  <si>
    <t xml:space="preserve">SUPER BOOMX170G</t>
  </si>
  <si>
    <t xml:space="preserve">7702084057446</t>
  </si>
  <si>
    <t xml:space="preserve">DONKAT X1.1 KG</t>
  </si>
  <si>
    <t xml:space="preserve">7701001929200</t>
  </si>
  <si>
    <t xml:space="preserve">AZUCAR FRESCAM X500</t>
  </si>
  <si>
    <t xml:space="preserve">-208</t>
  </si>
  <si>
    <t xml:space="preserve">7702097066961</t>
  </si>
  <si>
    <t xml:space="preserve">7700618020171</t>
  </si>
  <si>
    <t xml:space="preserve">ATUN ALAMAR PRIMAVERA</t>
  </si>
  <si>
    <t xml:space="preserve">7702026062163</t>
  </si>
  <si>
    <t xml:space="preserve">TOALLA FAMILIA MEGA</t>
  </si>
  <si>
    <t xml:space="preserve">7702005601215</t>
  </si>
  <si>
    <t xml:space="preserve">CHESTERFIELD</t>
  </si>
  <si>
    <t xml:space="preserve">-209</t>
  </si>
  <si>
    <t xml:space="preserve">7702090051636</t>
  </si>
  <si>
    <t xml:space="preserve">NATU MALTA X400</t>
  </si>
  <si>
    <t xml:space="preserve">7702006204408</t>
  </si>
  <si>
    <t xml:space="preserve">DESOD.DOVE DERMOACLAR</t>
  </si>
  <si>
    <t xml:space="preserve">7702103956057</t>
  </si>
  <si>
    <t xml:space="preserve">CHOCOKRISPIS X39G</t>
  </si>
  <si>
    <t xml:space="preserve">7896029047101</t>
  </si>
  <si>
    <t xml:space="preserve">WHISKAS CRECIMIENTO</t>
  </si>
  <si>
    <t xml:space="preserve">7702432006607</t>
  </si>
  <si>
    <t xml:space="preserve">MOGOLLA MULTIGRANOx300</t>
  </si>
  <si>
    <t xml:space="preserve">7702090022766</t>
  </si>
  <si>
    <t xml:space="preserve">COLOMBIANA POSTOB X3.125</t>
  </si>
  <si>
    <t xml:space="preserve">7703562015880</t>
  </si>
  <si>
    <t xml:space="preserve">ATUN FORTIN LOMITOS</t>
  </si>
  <si>
    <t xml:space="preserve">7709990409222</t>
  </si>
  <si>
    <t xml:space="preserve">NATU GRANOLA COCO</t>
  </si>
  <si>
    <t xml:space="preserve">7701101358146</t>
  </si>
  <si>
    <t xml:space="preserve">MAIZ DULCE 425 G</t>
  </si>
  <si>
    <t xml:space="preserve">7702137636864</t>
  </si>
  <si>
    <t xml:space="preserve">LIMPIDO X 3800</t>
  </si>
  <si>
    <t xml:space="preserve">7707186854733</t>
  </si>
  <si>
    <t xml:space="preserve">AZUL</t>
  </si>
  <si>
    <t xml:space="preserve">-210</t>
  </si>
  <si>
    <t xml:space="preserve">7702020211024</t>
  </si>
  <si>
    <t xml:space="preserve">DOï¿½AREPA MAIZ AMARILLO</t>
  </si>
  <si>
    <t xml:space="preserve">7705651001200</t>
  </si>
  <si>
    <t xml:space="preserve">ACEITE OLEOLLANO X 250</t>
  </si>
  <si>
    <t xml:space="preserve">7707231960143</t>
  </si>
  <si>
    <t xml:space="preserve">FRIJOL RADICAL EL TRECE</t>
  </si>
  <si>
    <t xml:space="preserve">766871804306</t>
  </si>
  <si>
    <t xml:space="preserve">GRANOLA MIX 3000 G</t>
  </si>
  <si>
    <t xml:space="preserve">7702210002036</t>
  </si>
  <si>
    <t xml:space="preserve">7702006206068</t>
  </si>
  <si>
    <t xml:space="preserve">-211</t>
  </si>
  <si>
    <t xml:space="preserve">7702993043974</t>
  </si>
  <si>
    <t xml:space="preserve">7702024033868</t>
  </si>
  <si>
    <t xml:space="preserve">CREMA DE LECHE NESTLE X90G</t>
  </si>
  <si>
    <t xml:space="preserve">7702914110501</t>
  </si>
  <si>
    <t xml:space="preserve">PONQUE DE NUEZ RAMO</t>
  </si>
  <si>
    <t xml:space="preserve">7702085003428</t>
  </si>
  <si>
    <t xml:space="preserve">PASTA LASAGNA X400</t>
  </si>
  <si>
    <t xml:space="preserve">7702189039699</t>
  </si>
  <si>
    <t xml:space="preserve">CHOCLITOS</t>
  </si>
  <si>
    <t xml:space="preserve">-212</t>
  </si>
  <si>
    <t xml:space="preserve">7702354026776</t>
  </si>
  <si>
    <t xml:space="preserve">MANGO YA X2 LITROS</t>
  </si>
  <si>
    <t xml:space="preserve">6001067007289</t>
  </si>
  <si>
    <t xml:space="preserve">CEPILLO COLGATE MEDIUM</t>
  </si>
  <si>
    <t xml:space="preserve">7702532430845</t>
  </si>
  <si>
    <t xml:space="preserve">PINOLINA X460</t>
  </si>
  <si>
    <t xml:space="preserve">7702025186969</t>
  </si>
  <si>
    <t xml:space="preserve">TOSH MIEL</t>
  </si>
  <si>
    <t xml:space="preserve">7702047040959</t>
  </si>
  <si>
    <t xml:space="preserve">MAYONESA FRUCO X340G</t>
  </si>
  <si>
    <t xml:space="preserve">7701101356722</t>
  </si>
  <si>
    <t xml:space="preserve">FRIJOL ANTQ. 580G ZENU</t>
  </si>
  <si>
    <t xml:space="preserve">7702189039507</t>
  </si>
  <si>
    <t xml:space="preserve">MANIMOTO LIMON 38G</t>
  </si>
  <si>
    <t xml:space="preserve">-213</t>
  </si>
  <si>
    <t xml:space="preserve">7702006205047</t>
  </si>
  <si>
    <t xml:space="preserve">JABON LUX X125G ORQUIDEA NEGRA</t>
  </si>
  <si>
    <t xml:space="preserve">7702103149480</t>
  </si>
  <si>
    <t xml:space="preserve">ZUCARITAS X 120G</t>
  </si>
  <si>
    <t xml:space="preserve">7702189054067</t>
  </si>
  <si>
    <t xml:space="preserve">DETODITO LIMONX150G</t>
  </si>
  <si>
    <t xml:space="preserve">7500435144483</t>
  </si>
  <si>
    <t xml:space="preserve">CEPILLO PRO X3</t>
  </si>
  <si>
    <t xml:space="preserve">7702090035223</t>
  </si>
  <si>
    <t xml:space="preserve">6 PSCK POSTOBON</t>
  </si>
  <si>
    <t xml:space="preserve">7702189046758</t>
  </si>
  <si>
    <t xml:space="preserve">PAPA LIMON GRANDE</t>
  </si>
  <si>
    <t xml:space="preserve">-214</t>
  </si>
  <si>
    <t xml:space="preserve">7702354944674</t>
  </si>
  <si>
    <t xml:space="preserve">AROMATEL LAVANDAx205g</t>
  </si>
  <si>
    <t xml:space="preserve">7702425803008</t>
  </si>
  <si>
    <t xml:space="preserve">TOALLAS KOTEX NOCTURNA</t>
  </si>
  <si>
    <t xml:space="preserve">7707186855143</t>
  </si>
  <si>
    <t xml:space="preserve">COCO RALLADO X50G</t>
  </si>
  <si>
    <t xml:space="preserve">-215</t>
  </si>
  <si>
    <t xml:space="preserve">7709990124668</t>
  </si>
  <si>
    <t xml:space="preserve">PAï¿½ITOS HUMEDOS TITOS X100UND</t>
  </si>
  <si>
    <t xml:space="preserve">7702037568005</t>
  </si>
  <si>
    <t xml:space="preserve">GUANTES N9</t>
  </si>
  <si>
    <t xml:space="preserve">7702025114016</t>
  </si>
  <si>
    <t xml:space="preserve">DUCALES TENTACIONX208G</t>
  </si>
  <si>
    <t xml:space="preserve">7702047138564</t>
  </si>
  <si>
    <t xml:space="preserve">SALSA FRUCO ROSADAX90GR</t>
  </si>
  <si>
    <t xml:space="preserve">-216</t>
  </si>
  <si>
    <t xml:space="preserve">7702354952105</t>
  </si>
  <si>
    <t xml:space="preserve">GUANABANAYA X2L</t>
  </si>
  <si>
    <t xml:space="preserve">7622300134037</t>
  </si>
  <si>
    <t xml:space="preserve">GELAT.ROYAL FRESA 40G</t>
  </si>
  <si>
    <t xml:space="preserve">7509546671581</t>
  </si>
  <si>
    <t xml:space="preserve">SUAVITEL EUCALIPTO Y JAZMIN X1L</t>
  </si>
  <si>
    <t xml:space="preserve">7702129012041</t>
  </si>
  <si>
    <t xml:space="preserve">LECHE PROLINCO X6</t>
  </si>
  <si>
    <t xml:space="preserve">7701018070544</t>
  </si>
  <si>
    <t xml:space="preserve">JABON LEMON ROSA</t>
  </si>
  <si>
    <t xml:space="preserve">-217</t>
  </si>
  <si>
    <t xml:space="preserve">7708139909258</t>
  </si>
  <si>
    <t xml:space="preserve">LENTEJA EL TRECE X460</t>
  </si>
  <si>
    <t xml:space="preserve">7702354955861</t>
  </si>
  <si>
    <t xml:space="preserve">FRUTIï¿½O NARANJA X10G</t>
  </si>
  <si>
    <t xml:space="preserve">7702050031982</t>
  </si>
  <si>
    <t xml:space="preserve">MKTX 13GR.CHICH.AMERIC.PEPSICO</t>
  </si>
  <si>
    <t xml:space="preserve">7622300622787</t>
  </si>
  <si>
    <t xml:space="preserve">CLIGHT NARANJA</t>
  </si>
  <si>
    <t xml:space="preserve">7702626102696</t>
  </si>
  <si>
    <t xml:space="preserve">7702007212501</t>
  </si>
  <si>
    <t xml:space="preserve">JUMBO MANI X 40G</t>
  </si>
  <si>
    <t xml:space="preserve">7709990848168</t>
  </si>
  <si>
    <t xml:space="preserve">COPITOS YOKYX300UNDS</t>
  </si>
  <si>
    <t xml:space="preserve">7702354943349</t>
  </si>
  <si>
    <t xml:space="preserve">SUNTE MANDAR.4.5 LT</t>
  </si>
  <si>
    <t xml:space="preserve">7707346662451</t>
  </si>
  <si>
    <t xml:space="preserve">MORTADELA FAIZAN X450</t>
  </si>
  <si>
    <t xml:space="preserve">7702354945343</t>
  </si>
  <si>
    <t xml:space="preserve">CEREBRIT X135G</t>
  </si>
  <si>
    <t xml:space="preserve">7707317020051</t>
  </si>
  <si>
    <t xml:space="preserve">CHORIZO X10</t>
  </si>
  <si>
    <t xml:space="preserve">7702032103225</t>
  </si>
  <si>
    <t xml:space="preserve">COLCAFE X24 SOBRES</t>
  </si>
  <si>
    <t xml:space="preserve">-218</t>
  </si>
  <si>
    <t xml:space="preserve">7702129005036</t>
  </si>
  <si>
    <t xml:space="preserve">LECHE EN POLVO MON.FR. X1KL</t>
  </si>
  <si>
    <t xml:space="preserve">7707262682847</t>
  </si>
  <si>
    <t xml:space="preserve">7622210427199</t>
  </si>
  <si>
    <t xml:space="preserve">HALLS FRUIT MIX</t>
  </si>
  <si>
    <t xml:space="preserve">706460249484</t>
  </si>
  <si>
    <t xml:space="preserve">739802482294</t>
  </si>
  <si>
    <t xml:space="preserve">RIPIO DE PAPA X 350G</t>
  </si>
  <si>
    <t xml:space="preserve">7702914597418</t>
  </si>
  <si>
    <t xml:space="preserve">7702439008901</t>
  </si>
  <si>
    <t xml:space="preserve">SALSA BBQ X200G</t>
  </si>
  <si>
    <t xml:space="preserve">-219</t>
  </si>
  <si>
    <t xml:space="preserve">7702354950675</t>
  </si>
  <si>
    <t xml:space="preserve">CEREBRIT X 25G</t>
  </si>
  <si>
    <t xml:space="preserve">7509546683270</t>
  </si>
  <si>
    <t xml:space="preserve">7702993030646</t>
  </si>
  <si>
    <t xml:space="preserve">7702189055835</t>
  </si>
  <si>
    <t xml:space="preserve">DORITOS FLAMINGO</t>
  </si>
  <si>
    <t xml:space="preserve">7702006015820</t>
  </si>
  <si>
    <t xml:space="preserve">-220</t>
  </si>
  <si>
    <t xml:space="preserve">7702010282805</t>
  </si>
  <si>
    <t xml:space="preserve">SUAVITEL ROSAS Y CANELA x 210ml</t>
  </si>
  <si>
    <t xml:space="preserve">7702090029505</t>
  </si>
  <si>
    <t xml:space="preserve">COLOMBIANA POST X1.5</t>
  </si>
  <si>
    <t xml:space="preserve">7702993042403</t>
  </si>
  <si>
    <t xml:space="preserve">7703812000420</t>
  </si>
  <si>
    <t xml:space="preserve">BLANCOX X1000ML.FLORAL</t>
  </si>
  <si>
    <t xml:space="preserve">7701101233160</t>
  </si>
  <si>
    <t xml:space="preserve">ARVEJA NATURAL X580G</t>
  </si>
  <si>
    <t xml:space="preserve">7702024067528</t>
  </si>
  <si>
    <t xml:space="preserve">KLIN X28</t>
  </si>
  <si>
    <t xml:space="preserve">-221</t>
  </si>
  <si>
    <t xml:space="preserve">7702001048007</t>
  </si>
  <si>
    <t xml:space="preserve">KUMIS ALPINA X 150G</t>
  </si>
  <si>
    <t xml:space="preserve">7702010420832</t>
  </si>
  <si>
    <t xml:space="preserve">PROTEX OMEGA 3</t>
  </si>
  <si>
    <t xml:space="preserve">-222</t>
  </si>
  <si>
    <t xml:space="preserve">7702011084767</t>
  </si>
  <si>
    <t xml:space="preserve">NUCITA x 220gr</t>
  </si>
  <si>
    <t xml:space="preserve">7702024034186</t>
  </si>
  <si>
    <t xml:space="preserve">COCOSETTE WAFER X50G</t>
  </si>
  <si>
    <t xml:space="preserve">7702129012072</t>
  </si>
  <si>
    <t xml:space="preserve">CUAJADA PROLINCO X400</t>
  </si>
  <si>
    <t xml:space="preserve">7702025148264</t>
  </si>
  <si>
    <t xml:space="preserve">SALTIN NOEL QM X6</t>
  </si>
  <si>
    <t xml:space="preserve">7702090048087</t>
  </si>
  <si>
    <t xml:space="preserve">MR TEA DURAZNO SOBRE</t>
  </si>
  <si>
    <t xml:space="preserve">-223</t>
  </si>
  <si>
    <t xml:space="preserve">7709639881495</t>
  </si>
  <si>
    <t xml:space="preserve">ACEITE SOL CARIBE x 3000ml</t>
  </si>
  <si>
    <t xml:space="preserve">7702189054425</t>
  </si>
  <si>
    <t xml:space="preserve">CHOCLITOS PICANTEx46</t>
  </si>
  <si>
    <t xml:space="preserve">7622201776459</t>
  </si>
  <si>
    <t xml:space="preserve">7704078000599</t>
  </si>
  <si>
    <t xml:space="preserve">TISANA TE VERDE</t>
  </si>
  <si>
    <t xml:space="preserve">7702026183226</t>
  </si>
  <si>
    <t xml:space="preserve">TOALLAS INVISIBLE NOSOTRAS</t>
  </si>
  <si>
    <t xml:space="preserve">7703812003773</t>
  </si>
  <si>
    <t xml:space="preserve">7705471206090</t>
  </si>
  <si>
    <t xml:space="preserve">ACIDO MURIATICO</t>
  </si>
  <si>
    <t xml:space="preserve">7702166051232</t>
  </si>
  <si>
    <t xml:space="preserve">SUAV. DERSA X900ML</t>
  </si>
  <si>
    <t xml:space="preserve">7702177022498</t>
  </si>
  <si>
    <t xml:space="preserve">ALEQUERIA X1100</t>
  </si>
  <si>
    <t xml:space="preserve">7702024801986</t>
  </si>
  <si>
    <t xml:space="preserve">MILO BOLSA X250</t>
  </si>
  <si>
    <t xml:space="preserve">7702120012774</t>
  </si>
  <si>
    <t xml:space="preserve">7702189051851</t>
  </si>
  <si>
    <t xml:space="preserve">CHEESETRISX93G</t>
  </si>
  <si>
    <t xml:space="preserve">-224</t>
  </si>
  <si>
    <t xml:space="preserve">7707240300039</t>
  </si>
  <si>
    <t xml:space="preserve">ACEITE CHEFF X3000 gR</t>
  </si>
  <si>
    <t xml:space="preserve">7702097144256</t>
  </si>
  <si>
    <t xml:space="preserve">SALSA ROSADA X85G</t>
  </si>
  <si>
    <t xml:space="preserve">7702177020005</t>
  </si>
  <si>
    <t xml:space="preserve">CR. LECHE LIBRE ALQUERIA X125G</t>
  </si>
  <si>
    <t xml:space="preserve">7622202015212</t>
  </si>
  <si>
    <t xml:space="preserve">HALLS NEGRO X10</t>
  </si>
  <si>
    <t xml:space="preserve">7702354025168</t>
  </si>
  <si>
    <t xml:space="preserve">FRUTIï¿½O 4 LT.FRESA</t>
  </si>
  <si>
    <t xml:space="preserve">7702006202350</t>
  </si>
  <si>
    <t xml:space="preserve">ACONDIC SAVITAL MULTI</t>
  </si>
  <si>
    <t xml:space="preserve">-225</t>
  </si>
  <si>
    <t xml:space="preserve">7702059202024</t>
  </si>
  <si>
    <t xml:space="preserve">AZUCAR X100GR MORENA INCAUCA</t>
  </si>
  <si>
    <t xml:space="preserve">7702189055309</t>
  </si>
  <si>
    <t xml:space="preserve">PALITOS NATURALES</t>
  </si>
  <si>
    <t xml:space="preserve">7622300622763</t>
  </si>
  <si>
    <t xml:space="preserve">CLIGHT FRESA</t>
  </si>
  <si>
    <t xml:space="preserve">7702167105460</t>
  </si>
  <si>
    <t xml:space="preserve">COMPOTA RESPINX113G DURAZNO</t>
  </si>
  <si>
    <t xml:space="preserve">7702057075057</t>
  </si>
  <si>
    <t xml:space="preserve">ALCOHOL</t>
  </si>
  <si>
    <t xml:space="preserve">7702535022535</t>
  </si>
  <si>
    <t xml:space="preserve">DEL VALLE PIï¿½A Y MAND. X500ML</t>
  </si>
  <si>
    <t xml:space="preserve">7702314502395</t>
  </si>
  <si>
    <t xml:space="preserve">SONRIDENT TRIPLE ACCION</t>
  </si>
  <si>
    <t xml:space="preserve">7702001046416</t>
  </si>
  <si>
    <t xml:space="preserve">YOGOYOGO ALPINAX1000MORA</t>
  </si>
  <si>
    <t xml:space="preserve">7707317020037</t>
  </si>
  <si>
    <t xml:space="preserve">CHORIZO CASERO X250</t>
  </si>
  <si>
    <t xml:space="preserve">7701101247648</t>
  </si>
  <si>
    <t xml:space="preserve">ALBONDIGAS ZENU x 162g</t>
  </si>
  <si>
    <t xml:space="preserve">3044031184</t>
  </si>
  <si>
    <t xml:space="preserve">LIMPION X 1 UND</t>
  </si>
  <si>
    <t xml:space="preserve">-226</t>
  </si>
  <si>
    <t xml:space="preserve">7500435111638</t>
  </si>
  <si>
    <t xml:space="preserve">RINDEX x 1.5k</t>
  </si>
  <si>
    <t xml:space="preserve">7702049700011</t>
  </si>
  <si>
    <t xml:space="preserve">ALCHOCOL ANTISEP.X375ML</t>
  </si>
  <si>
    <t xml:space="preserve">7707231960211</t>
  </si>
  <si>
    <t xml:space="preserve">7709990868562</t>
  </si>
  <si>
    <t xml:space="preserve">MESCLADOR PAJITA</t>
  </si>
  <si>
    <t xml:space="preserve">7702006402620</t>
  </si>
  <si>
    <t xml:space="preserve">7704699404035</t>
  </si>
  <si>
    <t xml:space="preserve">MAZAMORRA LA MONTAï¿½ERA X 500G</t>
  </si>
  <si>
    <t xml:space="preserve">7709717312415</t>
  </si>
  <si>
    <t xml:space="preserve">ESPONJA MALLA BLANCA X2</t>
  </si>
  <si>
    <t xml:space="preserve">7707238630025</t>
  </si>
  <si>
    <t xml:space="preserve">MOZZARELLA X190</t>
  </si>
  <si>
    <t xml:space="preserve">7702560009532</t>
  </si>
  <si>
    <t xml:space="preserve">ALCOHOL JGB X360</t>
  </si>
  <si>
    <t xml:space="preserve">7702090064209</t>
  </si>
  <si>
    <t xml:space="preserve">PEPSI 2.5LT</t>
  </si>
  <si>
    <t xml:space="preserve">7501032926182</t>
  </si>
  <si>
    <t xml:space="preserve">RAID CUCARACHASX400ML</t>
  </si>
  <si>
    <t xml:space="preserve">7701001156101</t>
  </si>
  <si>
    <t xml:space="preserve">GALLETA EKONO</t>
  </si>
  <si>
    <t xml:space="preserve">-227</t>
  </si>
  <si>
    <t xml:space="preserve">7702045563771</t>
  </si>
  <si>
    <t xml:space="preserve">DES. SOBRE BALANCE</t>
  </si>
  <si>
    <t xml:space="preserve">7702354943936</t>
  </si>
  <si>
    <t xml:space="preserve">SHAMPOO BIOEXPERT CAPULLO</t>
  </si>
  <si>
    <t xml:space="preserve">7702026148348</t>
  </si>
  <si>
    <t xml:space="preserve">PAPEL FAMIL 2EN1</t>
  </si>
  <si>
    <t xml:space="preserve">7702090031928</t>
  </si>
  <si>
    <t xml:space="preserve">MANZANA X400</t>
  </si>
  <si>
    <t xml:space="preserve">7702024057499</t>
  </si>
  <si>
    <t xml:space="preserve">NESCAFE PAPELETA x 30gr</t>
  </si>
  <si>
    <t xml:space="preserve">7702084051000</t>
  </si>
  <si>
    <t xml:space="preserve">DOGOURME PAVO X350</t>
  </si>
  <si>
    <t xml:space="preserve">7702120012699</t>
  </si>
  <si>
    <t xml:space="preserve">7702010282621</t>
  </si>
  <si>
    <t xml:space="preserve">SUAVITEL VAINILLA x 210ml</t>
  </si>
  <si>
    <t xml:space="preserve">-228</t>
  </si>
  <si>
    <t xml:space="preserve">7702354943394</t>
  </si>
  <si>
    <t xml:space="preserve">AROMATEL BEBï¿½ x 425ml</t>
  </si>
  <si>
    <t xml:space="preserve">7702007052251</t>
  </si>
  <si>
    <t xml:space="preserve">095188010347</t>
  </si>
  <si>
    <t xml:space="preserve">TAMPICO X1 LITRO</t>
  </si>
  <si>
    <t xml:space="preserve">7702251042534</t>
  </si>
  <si>
    <t xml:space="preserve">PAPEL ALUMINIO X 40MT</t>
  </si>
  <si>
    <t xml:space="preserve">7702051002516</t>
  </si>
  <si>
    <t xml:space="preserve">PILSEN LATA X 6</t>
  </si>
  <si>
    <t xml:space="preserve">7702310011709</t>
  </si>
  <si>
    <t xml:space="preserve">JABON SUPER RIELX300</t>
  </si>
  <si>
    <t xml:space="preserve">-229</t>
  </si>
  <si>
    <t xml:space="preserve">7700102001297</t>
  </si>
  <si>
    <t xml:space="preserve">LAVA LOZA DESSIN</t>
  </si>
  <si>
    <t xml:space="preserve">7702090041989</t>
  </si>
  <si>
    <t xml:space="preserve">SPEED MAX X473</t>
  </si>
  <si>
    <t xml:space="preserve">7707334531141</t>
  </si>
  <si>
    <t xml:space="preserve">VASO 14OZ GUTVAN</t>
  </si>
  <si>
    <t xml:space="preserve">7707201100036</t>
  </si>
  <si>
    <t xml:space="preserve">PANDEQUESO X6 UNDS</t>
  </si>
  <si>
    <t xml:space="preserve">7702354945329</t>
  </si>
  <si>
    <t xml:space="preserve">CEREBRIT X100G</t>
  </si>
  <si>
    <t xml:space="preserve">7702024003519</t>
  </si>
  <si>
    <t xml:space="preserve">MILO X 200GR TARRO</t>
  </si>
  <si>
    <t xml:space="preserve">7509546053875</t>
  </si>
  <si>
    <t xml:space="preserve">LUMINOUS WHITE x 125ml</t>
  </si>
  <si>
    <t xml:space="preserve">7707322181280</t>
  </si>
  <si>
    <t xml:space="preserve">FRIJOL LIMA FORTI 500</t>
  </si>
  <si>
    <t xml:space="preserve">-230</t>
  </si>
  <si>
    <t xml:space="preserve">7702006207782</t>
  </si>
  <si>
    <t xml:space="preserve">SAVITAL CREMA SOBRE</t>
  </si>
  <si>
    <t xml:space="preserve">7896029019009</t>
  </si>
  <si>
    <t xml:space="preserve">PEDIGREE POLLO</t>
  </si>
  <si>
    <t xml:space="preserve">7700098001011</t>
  </si>
  <si>
    <t xml:space="preserve">SALCHICHA FRICAR X250G</t>
  </si>
  <si>
    <t xml:space="preserve">7702204098700</t>
  </si>
  <si>
    <t xml:space="preserve">7709032858919</t>
  </si>
  <si>
    <t xml:space="preserve">SARDINA EL TRECE X 425 G</t>
  </si>
  <si>
    <t xml:space="preserve">7703235000236</t>
  </si>
  <si>
    <t xml:space="preserve">LAVALOZA ZAIRA X 1400 GR</t>
  </si>
  <si>
    <t xml:space="preserve">7702439001049</t>
  </si>
  <si>
    <t xml:space="preserve">MAYONESA BARYX400G</t>
  </si>
  <si>
    <t xml:space="preserve">7700708009017</t>
  </si>
  <si>
    <t xml:space="preserve">CAJA D.POLLO TIPTOP</t>
  </si>
  <si>
    <t xml:space="preserve">7702024025733</t>
  </si>
  <si>
    <t xml:space="preserve">LECHE KLIMX500GR.1+</t>
  </si>
  <si>
    <t xml:space="preserve">7702005600690</t>
  </si>
  <si>
    <t xml:space="preserve">MARLBORO X10 CG</t>
  </si>
  <si>
    <t xml:space="preserve">-231</t>
  </si>
  <si>
    <t xml:space="preserve">7702026142667</t>
  </si>
  <si>
    <t xml:space="preserve">PAPEL FAMILIA</t>
  </si>
  <si>
    <t xml:space="preserve">7702085003114</t>
  </si>
  <si>
    <t xml:space="preserve">FIDEOS SABOR A POLLO</t>
  </si>
  <si>
    <t xml:space="preserve">7702141004598</t>
  </si>
  <si>
    <t xml:space="preserve">ACEITE SEVILLANO X450</t>
  </si>
  <si>
    <t xml:space="preserve">7702189053848</t>
  </si>
  <si>
    <t xml:space="preserve">PAPAS MARGARITAS TOMATE X105G</t>
  </si>
  <si>
    <t xml:space="preserve">7709816239248</t>
  </si>
  <si>
    <t xml:space="preserve">PIERNA JAF</t>
  </si>
  <si>
    <t xml:space="preserve">7702010344411</t>
  </si>
  <si>
    <t xml:space="preserve">COLGATE X150</t>
  </si>
  <si>
    <t xml:space="preserve">-232</t>
  </si>
  <si>
    <t xml:space="preserve">7702191658222</t>
  </si>
  <si>
    <t xml:space="preserve">7702538260279</t>
  </si>
  <si>
    <t xml:space="preserve">JABON DESEO ANTIBACTERIAL</t>
  </si>
  <si>
    <t xml:space="preserve">7702037912808</t>
  </si>
  <si>
    <t xml:space="preserve">LAVALOZA LIMPIA YA x 450gr</t>
  </si>
  <si>
    <t xml:space="preserve">7702137623000</t>
  </si>
  <si>
    <t xml:space="preserve">CLOROXX1000CC ORIGINAL</t>
  </si>
  <si>
    <t xml:space="preserve">7702535009253</t>
  </si>
  <si>
    <t xml:space="preserve">COCACOLA X6 UND</t>
  </si>
  <si>
    <t xml:space="preserve">7702025144822</t>
  </si>
  <si>
    <t xml:space="preserve">DUCALES 6 TACOS</t>
  </si>
  <si>
    <t xml:space="preserve">7701001146409</t>
  </si>
  <si>
    <t xml:space="preserve">DETERGENTE EN POLVO SURTI</t>
  </si>
  <si>
    <t xml:space="preserve">-233</t>
  </si>
  <si>
    <t xml:space="preserve">7702010420863</t>
  </si>
  <si>
    <t xml:space="preserve">PROTEX 130G</t>
  </si>
  <si>
    <t xml:space="preserve">7702031900573</t>
  </si>
  <si>
    <t xml:space="preserve">JABON JOHNSONS BABY CREMOSO ROSA</t>
  </si>
  <si>
    <t xml:space="preserve">7622201461836</t>
  </si>
  <si>
    <t xml:space="preserve">OREO SLUG</t>
  </si>
  <si>
    <t xml:space="preserve">7896029022252</t>
  </si>
  <si>
    <t xml:space="preserve">PEDIGREE CACHORRO POLLO</t>
  </si>
  <si>
    <t xml:space="preserve">7707196561898</t>
  </si>
  <si>
    <t xml:space="preserve">PONEDORAS X 1 K</t>
  </si>
  <si>
    <t xml:space="preserve">739802526028</t>
  </si>
  <si>
    <t xml:space="preserve">PAQUETON JUACO PAN</t>
  </si>
  <si>
    <t xml:space="preserve">7707317020310</t>
  </si>
  <si>
    <t xml:space="preserve">TORTA CARNE</t>
  </si>
  <si>
    <t xml:space="preserve">7702090034387</t>
  </si>
  <si>
    <t xml:space="preserve">PEPSI X2 LT</t>
  </si>
  <si>
    <t xml:space="preserve">-234</t>
  </si>
  <si>
    <t xml:space="preserve">7702103773395</t>
  </si>
  <si>
    <t xml:space="preserve">CHOCO CRISPIS X125G</t>
  </si>
  <si>
    <t xml:space="preserve">7702006203982</t>
  </si>
  <si>
    <t xml:space="preserve">7702189053855</t>
  </si>
  <si>
    <t xml:space="preserve">PAPITAS MARGARX130</t>
  </si>
  <si>
    <t xml:space="preserve">7707285200240</t>
  </si>
  <si>
    <t xml:space="preserve">SALSA CARNES SABORIEMOS</t>
  </si>
  <si>
    <t xml:space="preserve">7709174732894</t>
  </si>
  <si>
    <t xml:space="preserve">VASO 9 ONZ</t>
  </si>
  <si>
    <t xml:space="preserve">7702129073141</t>
  </si>
  <si>
    <t xml:space="preserve">SALCHICHA MONTEFRIO X 250</t>
  </si>
  <si>
    <t xml:space="preserve">7702354025229</t>
  </si>
  <si>
    <t xml:space="preserve">FRUTIï¿½O 6 LT.FRESA</t>
  </si>
  <si>
    <t xml:space="preserve">7702001072033</t>
  </si>
  <si>
    <t xml:space="preserve">CREMA LECHE ALPINA DOYX200G</t>
  </si>
  <si>
    <t xml:space="preserve">7702914110112</t>
  </si>
  <si>
    <t xml:space="preserve">PONQUE TRADICIONAL RAMO</t>
  </si>
  <si>
    <t xml:space="preserve">-235</t>
  </si>
  <si>
    <t xml:space="preserve">7702006206082</t>
  </si>
  <si>
    <t xml:space="preserve">CREMA P.PEINAR SAV.</t>
  </si>
  <si>
    <t xml:space="preserve">7703812044264</t>
  </si>
  <si>
    <t xml:space="preserve">lozacrem</t>
  </si>
  <si>
    <t xml:space="preserve">7702129072328</t>
  </si>
  <si>
    <t xml:space="preserve">CHORIZO CAMPESINO x 500gr</t>
  </si>
  <si>
    <t xml:space="preserve">7891150086722</t>
  </si>
  <si>
    <t xml:space="preserve">-236</t>
  </si>
  <si>
    <t xml:space="preserve">7707285201131</t>
  </si>
  <si>
    <t xml:space="preserve">7707346662017</t>
  </si>
  <si>
    <t xml:space="preserve">MORTAD FAIZAN SALECX250G</t>
  </si>
  <si>
    <t xml:space="preserve">-237</t>
  </si>
  <si>
    <t xml:space="preserve">7707187840674</t>
  </si>
  <si>
    <t xml:space="preserve">NATIPAN AREQUIPE</t>
  </si>
  <si>
    <t xml:space="preserve">77011527</t>
  </si>
  <si>
    <t xml:space="preserve">COCACOLA RETORNAB</t>
  </si>
  <si>
    <t xml:space="preserve">-238</t>
  </si>
  <si>
    <t xml:space="preserve">606110011440</t>
  </si>
  <si>
    <t xml:space="preserve">BICARBONATO *250</t>
  </si>
  <si>
    <t xml:space="preserve">7702001041787</t>
  </si>
  <si>
    <t xml:space="preserve">FINESSE ALPINA MELOCOTON X150G</t>
  </si>
  <si>
    <t xml:space="preserve">7754487001670</t>
  </si>
  <si>
    <t xml:space="preserve">AJINOMEN GALLINA PICANTE</t>
  </si>
  <si>
    <t xml:space="preserve">7702204323840</t>
  </si>
  <si>
    <t xml:space="preserve">GUASCA</t>
  </si>
  <si>
    <t xml:space="preserve">-239</t>
  </si>
  <si>
    <t xml:space="preserve">7707285200202</t>
  </si>
  <si>
    <t xml:space="preserve">CHIMICHURRY SABORIEMOS</t>
  </si>
  <si>
    <t xml:space="preserve">7701018005157</t>
  </si>
  <si>
    <t xml:space="preserve">ACEITE OLEOCALIX 250CC</t>
  </si>
  <si>
    <t xml:space="preserve">7702007056396</t>
  </si>
  <si>
    <t xml:space="preserve">CHOCOL. MONTBLANC</t>
  </si>
  <si>
    <t xml:space="preserve">7703562210209</t>
  </si>
  <si>
    <t xml:space="preserve">ATUN EL FORT.X3UNDS</t>
  </si>
  <si>
    <t xml:space="preserve">7702129001700</t>
  </si>
  <si>
    <t xml:space="preserve">-240</t>
  </si>
  <si>
    <t xml:space="preserve">7750670003537</t>
  </si>
  <si>
    <t xml:space="preserve">BIG COLA NEGRAX3020</t>
  </si>
  <si>
    <t xml:space="preserve">7702007080476</t>
  </si>
  <si>
    <t xml:space="preserve">CHOCOLATINA JET</t>
  </si>
  <si>
    <t xml:space="preserve">7702010282904</t>
  </si>
  <si>
    <t xml:space="preserve">SUAVITEL COMPLETE x 180ml</t>
  </si>
  <si>
    <t xml:space="preserve">7707236970024</t>
  </si>
  <si>
    <t xml:space="preserve">VELON N*2</t>
  </si>
  <si>
    <t xml:space="preserve">7709990935189</t>
  </si>
  <si>
    <t xml:space="preserve">JABON LIQ. X1LITRO WHITE</t>
  </si>
  <si>
    <t xml:space="preserve">7702085001974</t>
  </si>
  <si>
    <t xml:space="preserve">CONCHITA DORIA</t>
  </si>
  <si>
    <t xml:space="preserve">-241</t>
  </si>
  <si>
    <t xml:space="preserve">7707231960099</t>
  </si>
  <si>
    <t xml:space="preserve">7702001018154</t>
  </si>
  <si>
    <t xml:space="preserve">BABY CEREAL ALPINA</t>
  </si>
  <si>
    <t xml:space="preserve">7707195160436</t>
  </si>
  <si>
    <t xml:space="preserve">SALCHICHA MANGUERA JAF</t>
  </si>
  <si>
    <t xml:space="preserve">7702310022002</t>
  </si>
  <si>
    <t xml:space="preserve">CAREY CREMOSO HIDRATANT</t>
  </si>
  <si>
    <t xml:space="preserve">7702656659658</t>
  </si>
  <si>
    <t xml:space="preserve">VENENO CUCARACHAS</t>
  </si>
  <si>
    <t xml:space="preserve">7702129075251</t>
  </si>
  <si>
    <t xml:space="preserve">MONTEFRIO JAMONX 250</t>
  </si>
  <si>
    <t xml:space="preserve">7701101356715</t>
  </si>
  <si>
    <t xml:space="preserve">FRIJOLES ANTQ. 310 ZENU</t>
  </si>
  <si>
    <t xml:space="preserve">7709990135244</t>
  </si>
  <si>
    <t xml:space="preserve">LIMPIA JUNTAS WHITE LIT.</t>
  </si>
  <si>
    <t xml:space="preserve">7702097066169</t>
  </si>
  <si>
    <t xml:space="preserve">MOSTANEZA DEL RANCHO X 380</t>
  </si>
  <si>
    <t xml:space="preserve">7702006920575</t>
  </si>
  <si>
    <t xml:space="preserve">CRE.PIEL POND`SX 10G CLARANT B3SACHECK</t>
  </si>
  <si>
    <t xml:space="preserve">-242</t>
  </si>
  <si>
    <t xml:space="preserve">7702206070209</t>
  </si>
  <si>
    <t xml:space="preserve">ARROZ KATï¿½O x 500gr</t>
  </si>
  <si>
    <t xml:space="preserve">7702354937324</t>
  </si>
  <si>
    <t xml:space="preserve">SUAVISANTE AROMATEL X 425 ML</t>
  </si>
  <si>
    <t xml:space="preserve">7707285200479</t>
  </si>
  <si>
    <t xml:space="preserve">VINAGRE MANZANA</t>
  </si>
  <si>
    <t xml:space="preserve">7702007055986</t>
  </si>
  <si>
    <t xml:space="preserve">7702037567985</t>
  </si>
  <si>
    <t xml:space="preserve">7707028700150</t>
  </si>
  <si>
    <t xml:space="preserve">SALRICAS 5 TACOS</t>
  </si>
  <si>
    <t xml:space="preserve">7702161001409</t>
  </si>
  <si>
    <t xml:space="preserve">LA FINA 125X4UNDS</t>
  </si>
  <si>
    <t xml:space="preserve">7702193103126</t>
  </si>
  <si>
    <t xml:space="preserve">AVENA QUAKER X130G</t>
  </si>
  <si>
    <t xml:space="preserve">-243</t>
  </si>
  <si>
    <t xml:space="preserve">7707197043041</t>
  </si>
  <si>
    <t xml:space="preserve">COLMAIZ KL.</t>
  </si>
  <si>
    <t xml:space="preserve">7896029015001</t>
  </si>
  <si>
    <t xml:space="preserve">PEDIGREE</t>
  </si>
  <si>
    <t xml:space="preserve">7705326002303</t>
  </si>
  <si>
    <t xml:space="preserve">PAN BIMBO 600G</t>
  </si>
  <si>
    <t xml:space="preserve">7707346663366</t>
  </si>
  <si>
    <t xml:space="preserve">7702129006194</t>
  </si>
  <si>
    <t xml:space="preserve">MAXILITRO COLANTA X 6 UNDS</t>
  </si>
  <si>
    <t xml:space="preserve">7861036712076</t>
  </si>
  <si>
    <t xml:space="preserve">JAB.LOZA LAVAX1000G LIMON</t>
  </si>
  <si>
    <t xml:space="preserve">-244</t>
  </si>
  <si>
    <t xml:space="preserve">7702354955373</t>
  </si>
  <si>
    <t xml:space="preserve">7702130614883</t>
  </si>
  <si>
    <t xml:space="preserve">LECHE PROLECHE X6</t>
  </si>
  <si>
    <t xml:space="preserve">7702560042744</t>
  </si>
  <si>
    <t xml:space="preserve">TARRITO ROJO X25</t>
  </si>
  <si>
    <t xml:space="preserve">-245</t>
  </si>
  <si>
    <t xml:space="preserve">7704699404042</t>
  </si>
  <si>
    <t xml:space="preserve">MAZAMORRA LA MONTAï¿½ERA</t>
  </si>
  <si>
    <t xml:space="preserve">7705326079060</t>
  </si>
  <si>
    <t xml:space="preserve">BROWN CHOCOLATE</t>
  </si>
  <si>
    <t xml:space="preserve">7702189019677</t>
  </si>
  <si>
    <t xml:space="preserve">-246</t>
  </si>
  <si>
    <t xml:space="preserve">7707228620067</t>
  </si>
  <si>
    <t xml:space="preserve">7702189045256</t>
  </si>
  <si>
    <t xml:space="preserve">MANI PASAS CON CHOCOLATE</t>
  </si>
  <si>
    <t xml:space="preserve">7702189057846</t>
  </si>
  <si>
    <t xml:space="preserve">7702090069471</t>
  </si>
  <si>
    <t xml:space="preserve">7702006202817</t>
  </si>
  <si>
    <t xml:space="preserve">C.P.SAVITAL MULTIVIT.</t>
  </si>
  <si>
    <t xml:space="preserve">7702116002376</t>
  </si>
  <si>
    <t xml:space="preserve">CAMPI PAISA X 500 GM</t>
  </si>
  <si>
    <t xml:space="preserve">75900557</t>
  </si>
  <si>
    <t xml:space="preserve">SHICK EXACT 2HOJAS</t>
  </si>
  <si>
    <t xml:space="preserve">-247</t>
  </si>
  <si>
    <t xml:space="preserve">7702439690168</t>
  </si>
  <si>
    <t xml:space="preserve">SALSA BBQ X 170G</t>
  </si>
  <si>
    <t xml:space="preserve">7702006202824</t>
  </si>
  <si>
    <t xml:space="preserve">ACOND. SAVITAL MULTIV</t>
  </si>
  <si>
    <t xml:space="preserve">7702532312103</t>
  </si>
  <si>
    <t xml:space="preserve">7702007063899</t>
  </si>
  <si>
    <t xml:space="preserve">MANI ARANDANOS X40G</t>
  </si>
  <si>
    <t xml:space="preserve">-248</t>
  </si>
  <si>
    <t xml:space="preserve">7702140231452</t>
  </si>
  <si>
    <t xml:space="preserve">LIMPIA VIDRIOS X500ML</t>
  </si>
  <si>
    <t xml:space="preserve">7701101233320</t>
  </si>
  <si>
    <t xml:space="preserve">ENS.ZENUX580G LATA.VEGETALES</t>
  </si>
  <si>
    <t xml:space="preserve">7705326017659</t>
  </si>
  <si>
    <t xml:space="preserve">PAN AVENA PASAS</t>
  </si>
  <si>
    <t xml:space="preserve">7702085002865</t>
  </si>
  <si>
    <t xml:space="preserve">SPAGHETTI POLLO ASADO</t>
  </si>
  <si>
    <t xml:space="preserve">-249</t>
  </si>
  <si>
    <t xml:space="preserve">7702354940683</t>
  </si>
  <si>
    <t xml:space="preserve">7701021110114</t>
  </si>
  <si>
    <t xml:space="preserve">WINNY ETAPA 4X10</t>
  </si>
  <si>
    <t xml:space="preserve">7702027445064</t>
  </si>
  <si>
    <t xml:space="preserve">PROTEC NORMALx120gratis MULTIESTI</t>
  </si>
  <si>
    <t xml:space="preserve">7702026313272</t>
  </si>
  <si>
    <t xml:space="preserve">PAï¿½ITOS HUMED.X24 UNDS</t>
  </si>
  <si>
    <t xml:space="preserve">-250</t>
  </si>
  <si>
    <t xml:space="preserve">7709990383171</t>
  </si>
  <si>
    <t xml:space="preserve">7702010310324</t>
  </si>
  <si>
    <t xml:space="preserve">FABULOSO 3LIT</t>
  </si>
  <si>
    <t xml:space="preserve">7702090050561</t>
  </si>
  <si>
    <t xml:space="preserve">CERVEZA ANDINA SIXPAC</t>
  </si>
  <si>
    <t xml:space="preserve">-251</t>
  </si>
  <si>
    <t xml:space="preserve">7702129013710</t>
  </si>
  <si>
    <t xml:space="preserve">7702303004961</t>
  </si>
  <si>
    <t xml:space="preserve">CIGARRILLO PREMIER POR 25</t>
  </si>
  <si>
    <t xml:space="preserve">-252</t>
  </si>
  <si>
    <t xml:space="preserve">7702535027066</t>
  </si>
  <si>
    <t xml:space="preserve">DEL VALLE MORA X500</t>
  </si>
  <si>
    <t xml:space="preserve">7702191163405</t>
  </si>
  <si>
    <t xml:space="preserve">VEL ROSITA +SUAVIZANT</t>
  </si>
  <si>
    <t xml:space="preserve">7702626214948</t>
  </si>
  <si>
    <t xml:space="preserve">VANISH ROPA BLANCAX450ML</t>
  </si>
  <si>
    <t xml:space="preserve">7702129004589</t>
  </si>
  <si>
    <t xml:space="preserve">LECHE COLANTA SEMIDES X380G</t>
  </si>
  <si>
    <t xml:space="preserve">7700708008126</t>
  </si>
  <si>
    <t xml:space="preserve">MINI CHUSO BUCANERO</t>
  </si>
  <si>
    <t xml:space="preserve">03</t>
  </si>
  <si>
    <t xml:space="preserve">-253</t>
  </si>
  <si>
    <t xml:space="preserve">7702354939397</t>
  </si>
  <si>
    <t xml:space="preserve">CHANPU SAVILA</t>
  </si>
  <si>
    <t xml:space="preserve">7702001162802</t>
  </si>
  <si>
    <t xml:space="preserve">AVENA ALPINA X200</t>
  </si>
  <si>
    <t xml:space="preserve">766871804214</t>
  </si>
  <si>
    <t xml:space="preserve">AROS FRUTALES</t>
  </si>
  <si>
    <t xml:space="preserve">7701001061870</t>
  </si>
  <si>
    <t xml:space="preserve">MAYONESA EKONO X400G</t>
  </si>
  <si>
    <t xml:space="preserve">7702026183806</t>
  </si>
  <si>
    <t xml:space="preserve">SERVILLETA familia X300</t>
  </si>
  <si>
    <t xml:space="preserve">7703562109930</t>
  </si>
  <si>
    <t xml:space="preserve">ATUN EL FORTIN EN AGUA X140</t>
  </si>
  <si>
    <t xml:space="preserve">7702001041770</t>
  </si>
  <si>
    <t xml:space="preserve">FINESSE ALPINA FRESA X150 G</t>
  </si>
  <si>
    <t xml:space="preserve">-254</t>
  </si>
  <si>
    <t xml:space="preserve">7702007061154</t>
  </si>
  <si>
    <t xml:space="preserve">BURBUJET COOKIES ANDCREM</t>
  </si>
  <si>
    <t xml:space="preserve">614143376887</t>
  </si>
  <si>
    <t xml:space="preserve">PAN TAJADO JUACO PAN</t>
  </si>
  <si>
    <t xml:space="preserve">7702059601094</t>
  </si>
  <si>
    <t xml:space="preserve">BOCADILLO VELEï¿½Ox25</t>
  </si>
  <si>
    <t xml:space="preserve">7702001116577</t>
  </si>
  <si>
    <t xml:space="preserve">ALPIN DE FRESAX6</t>
  </si>
  <si>
    <t xml:space="preserve">7702028021632</t>
  </si>
  <si>
    <t xml:space="preserve">CAJA GUSTOSITA X 4</t>
  </si>
  <si>
    <t xml:space="preserve">-255</t>
  </si>
  <si>
    <t xml:space="preserve">7702047139189</t>
  </si>
  <si>
    <t xml:space="preserve">RAMAX 250</t>
  </si>
  <si>
    <t xml:space="preserve">7702535030660</t>
  </si>
  <si>
    <t xml:space="preserve">BRISA MARACUYA X400</t>
  </si>
  <si>
    <t xml:space="preserve">7702177021767</t>
  </si>
  <si>
    <t xml:space="preserve">LECHE ALQUERIA LITRO</t>
  </si>
  <si>
    <t xml:space="preserve">7703133008211</t>
  </si>
  <si>
    <t xml:space="preserve">LONCHERA YUPI X 13</t>
  </si>
  <si>
    <t xml:space="preserve">7702005050167</t>
  </si>
  <si>
    <t xml:space="preserve">CIGARRILLOS LYMX10</t>
  </si>
  <si>
    <t xml:space="preserve">-256</t>
  </si>
  <si>
    <t xml:space="preserve">7702001082018</t>
  </si>
  <si>
    <t xml:space="preserve">AREQUIPE ALPINAX50GR</t>
  </si>
  <si>
    <t xml:space="preserve">7701001890555</t>
  </si>
  <si>
    <t xml:space="preserve">PAPEL T.L.D X12ROLLOS</t>
  </si>
  <si>
    <t xml:space="preserve">-257</t>
  </si>
  <si>
    <t xml:space="preserve">7707235610037</t>
  </si>
  <si>
    <t xml:space="preserve">LONJA DE GUAYABA X350G</t>
  </si>
  <si>
    <t xml:space="preserve">7707242401888</t>
  </si>
  <si>
    <t xml:space="preserve">AVENA SABORZADAX200G</t>
  </si>
  <si>
    <t xml:space="preserve">7702090066548</t>
  </si>
  <si>
    <t xml:space="preserve">7702020216043</t>
  </si>
  <si>
    <t xml:space="preserve">PANCAKES HAZ DE OROS</t>
  </si>
  <si>
    <t xml:space="preserve">7702007080360</t>
  </si>
  <si>
    <t xml:space="preserve">JUMBO MANI MEDIANA</t>
  </si>
  <si>
    <t xml:space="preserve">-258</t>
  </si>
  <si>
    <t xml:space="preserve">7702535005910</t>
  </si>
  <si>
    <t xml:space="preserve">SPRIT X 3L</t>
  </si>
  <si>
    <t xml:space="preserve">7707186855044</t>
  </si>
  <si>
    <t xml:space="preserve">PASAS X 200 G</t>
  </si>
  <si>
    <t xml:space="preserve">7707293260366</t>
  </si>
  <si>
    <t xml:space="preserve">TOTADA INTEGRAL</t>
  </si>
  <si>
    <t xml:space="preserve">7702011088802</t>
  </si>
  <si>
    <t xml:space="preserve">SNACKY CARAMELO</t>
  </si>
  <si>
    <t xml:space="preserve">7702354025182</t>
  </si>
  <si>
    <t xml:space="preserve">FRUTIï¿½O X4 LITROS MORA</t>
  </si>
  <si>
    <t xml:space="preserve">7702167105507</t>
  </si>
  <si>
    <t xml:space="preserve">7702090049077</t>
  </si>
  <si>
    <t xml:space="preserve">GASEOSA POSTOBON 2LIT</t>
  </si>
  <si>
    <t xml:space="preserve">-259</t>
  </si>
  <si>
    <t xml:space="preserve">7702059501028</t>
  </si>
  <si>
    <t xml:space="preserve">INCAUCA X500</t>
  </si>
  <si>
    <t xml:space="preserve">-260</t>
  </si>
  <si>
    <t xml:space="preserve">7506295388517</t>
  </si>
  <si>
    <t xml:space="preserve">ORAL B 3D WHITE X107ML</t>
  </si>
  <si>
    <t xml:space="preserve">7702189019646</t>
  </si>
  <si>
    <t xml:space="preserve">-261</t>
  </si>
  <si>
    <t xml:space="preserve">7702192218050</t>
  </si>
  <si>
    <t xml:space="preserve">GATORADE</t>
  </si>
  <si>
    <t xml:space="preserve">7707244560262</t>
  </si>
  <si>
    <t xml:space="preserve">BIG KOLA</t>
  </si>
  <si>
    <t xml:space="preserve">7896029018958</t>
  </si>
  <si>
    <t xml:space="preserve">706460249286</t>
  </si>
  <si>
    <t xml:space="preserve">PEDIGREE POLLOFILETES</t>
  </si>
  <si>
    <t xml:space="preserve">7702518020060</t>
  </si>
  <si>
    <t xml:space="preserve">PAPEL SUPER BLANKOX2</t>
  </si>
  <si>
    <t xml:space="preserve">7709156268113</t>
  </si>
  <si>
    <t xml:space="preserve">HARINA BUï¿½UELO</t>
  </si>
  <si>
    <t xml:space="preserve">7702090051551</t>
  </si>
  <si>
    <t xml:space="preserve">NATU MALTA MINIx6</t>
  </si>
  <si>
    <t xml:space="preserve">7702398040110</t>
  </si>
  <si>
    <t xml:space="preserve">TOCINETA RICA X250G</t>
  </si>
  <si>
    <t xml:space="preserve">7703133077989</t>
  </si>
  <si>
    <t xml:space="preserve">LONCHERA YUPI X24</t>
  </si>
  <si>
    <t xml:space="preserve">-262</t>
  </si>
  <si>
    <t xml:space="preserve">7702133867101</t>
  </si>
  <si>
    <t xml:space="preserve">7702535009987</t>
  </si>
  <si>
    <t xml:space="preserve">7707187840643</t>
  </si>
  <si>
    <t xml:space="preserve">PAN LECHE NATIPAN X12</t>
  </si>
  <si>
    <t xml:space="preserve">-263</t>
  </si>
  <si>
    <t xml:space="preserve">7702045370775</t>
  </si>
  <si>
    <t xml:space="preserve">BALANCE MUJER SOBRE</t>
  </si>
  <si>
    <t xml:space="preserve">7702609006508</t>
  </si>
  <si>
    <t xml:space="preserve">KOLA ROMANX400ML</t>
  </si>
  <si>
    <t xml:space="preserve">7702032253159</t>
  </si>
  <si>
    <t xml:space="preserve">COCAFE CLASICO X50G</t>
  </si>
  <si>
    <t xml:space="preserve">7702028100108</t>
  </si>
  <si>
    <t xml:space="preserve">ACEI RICA PALMA X450</t>
  </si>
  <si>
    <t xml:space="preserve">7709675426810</t>
  </si>
  <si>
    <t xml:space="preserve">PANELA PAYOLOM X8</t>
  </si>
  <si>
    <t xml:space="preserve">-264</t>
  </si>
  <si>
    <t xml:space="preserve">7702097038807</t>
  </si>
  <si>
    <t xml:space="preserve">MOSTANEZA DEL RANCHO X200</t>
  </si>
  <si>
    <t xml:space="preserve">7702439000271</t>
  </si>
  <si>
    <t xml:space="preserve">SALSA REST.BARYX1000GPOMPEYA</t>
  </si>
  <si>
    <t xml:space="preserve">7702057840334</t>
  </si>
  <si>
    <t xml:space="preserve">SAL DE FRUTAS</t>
  </si>
  <si>
    <t xml:space="preserve">-265</t>
  </si>
  <si>
    <t xml:space="preserve">7702439339715</t>
  </si>
  <si>
    <t xml:space="preserve">SALSA BARY X170</t>
  </si>
  <si>
    <t xml:space="preserve">7702010382123</t>
  </si>
  <si>
    <t xml:space="preserve">AXION X235 PLAST.</t>
  </si>
  <si>
    <t xml:space="preserve">7891150083882</t>
  </si>
  <si>
    <t xml:space="preserve">FORTIDENT 4CCION X76G</t>
  </si>
  <si>
    <t xml:space="preserve">7702788103708</t>
  </si>
  <si>
    <t xml:space="preserve">BOCADILLO MANJAR DE LECHE</t>
  </si>
  <si>
    <t xml:space="preserve">7702027424038</t>
  </si>
  <si>
    <t xml:space="preserve">TOALLAS INVISIBLE X 30UNDS</t>
  </si>
  <si>
    <t xml:space="preserve">7702354943400</t>
  </si>
  <si>
    <t xml:space="preserve">AROMATEL BEBï¿½ x 205ml</t>
  </si>
  <si>
    <t xml:space="preserve">-266</t>
  </si>
  <si>
    <t xml:space="preserve">7702088902841</t>
  </si>
  <si>
    <t xml:space="preserve">JABON PIROPO</t>
  </si>
  <si>
    <t xml:space="preserve">7702024392583</t>
  </si>
  <si>
    <t xml:space="preserve">LECHE RODEO NUTRI 108</t>
  </si>
  <si>
    <t xml:space="preserve">7707346661911</t>
  </si>
  <si>
    <t xml:space="preserve">SALCHICHA FAIZAN X450G</t>
  </si>
  <si>
    <t xml:space="preserve">7702788103104</t>
  </si>
  <si>
    <t xml:space="preserve">MANJAR BLANCO x 300gr</t>
  </si>
  <si>
    <t xml:space="preserve">7702024044871</t>
  </si>
  <si>
    <t xml:space="preserve">MILO X100G</t>
  </si>
  <si>
    <t xml:space="preserve">-267</t>
  </si>
  <si>
    <t xml:space="preserve">7707334539130</t>
  </si>
  <si>
    <t xml:space="preserve">VASO # 12</t>
  </si>
  <si>
    <t xml:space="preserve">7702001124497</t>
  </si>
  <si>
    <t xml:space="preserve">CREMA DE LECHE X110ML</t>
  </si>
  <si>
    <t xml:space="preserve">7702141000163</t>
  </si>
  <si>
    <t xml:space="preserve">ACEITE SYS X500</t>
  </si>
  <si>
    <t xml:space="preserve">7701001687179</t>
  </si>
  <si>
    <t xml:space="preserve">SALSA EKONO X 500G</t>
  </si>
  <si>
    <t xml:space="preserve">7707201100142</t>
  </si>
  <si>
    <t xml:space="preserve">ROSQUILLAS X120G PAISAPAN</t>
  </si>
  <si>
    <t xml:space="preserve">7701001974828</t>
  </si>
  <si>
    <t xml:space="preserve">SUAVIZAN TLD X1000</t>
  </si>
  <si>
    <t xml:space="preserve">-268</t>
  </si>
  <si>
    <t xml:space="preserve">7700257404806</t>
  </si>
  <si>
    <t xml:space="preserve">CARNE MOLIDA POLLOCOA</t>
  </si>
  <si>
    <t xml:space="preserve">7709282203736</t>
  </si>
  <si>
    <t xml:space="preserve">FILETE PECHUGAX5UNDS</t>
  </si>
  <si>
    <t xml:space="preserve">7702010470455</t>
  </si>
  <si>
    <t xml:space="preserve">DESODOR LADY SPEED CLINICAL</t>
  </si>
  <si>
    <t xml:space="preserve">-269</t>
  </si>
  <si>
    <t xml:space="preserve">7702026016302</t>
  </si>
  <si>
    <t xml:space="preserve">P.H.FAMILIAX 1 GRANDE</t>
  </si>
  <si>
    <t xml:space="preserve">7707186854177</t>
  </si>
  <si>
    <t xml:space="preserve">7707331403625</t>
  </si>
  <si>
    <t xml:space="preserve">YOGURT ALQUERIA CON CEREAL MILO</t>
  </si>
  <si>
    <t xml:space="preserve">7501086454181</t>
  </si>
  <si>
    <t xml:space="preserve">CEPILLO PRO 1000 2X1</t>
  </si>
  <si>
    <t xml:space="preserve">7700708008232</t>
  </si>
  <si>
    <t xml:space="preserve">CHORIZO POLLO BUCANERO</t>
  </si>
  <si>
    <t xml:space="preserve">207</t>
  </si>
  <si>
    <t xml:space="preserve">AREPAS EL CUï¿½AO</t>
  </si>
  <si>
    <t xml:space="preserve">-270</t>
  </si>
  <si>
    <t xml:space="preserve">7702057802110</t>
  </si>
  <si>
    <t xml:space="preserve">SAL D. FRUTAS PLUS</t>
  </si>
  <si>
    <t xml:space="preserve">7702097037121</t>
  </si>
  <si>
    <t xml:space="preserve">MOSTANEZAX200G</t>
  </si>
  <si>
    <t xml:space="preserve">7706921000251</t>
  </si>
  <si>
    <t xml:space="preserve">LECHE INDULECHE X 380G</t>
  </si>
  <si>
    <t xml:space="preserve">7702103002396</t>
  </si>
  <si>
    <t xml:space="preserve">CHOCO CRISPI X300G</t>
  </si>
  <si>
    <t xml:space="preserve">7702535013045</t>
  </si>
  <si>
    <t xml:space="preserve">DEL VALLE 1.5 L</t>
  </si>
  <si>
    <t xml:space="preserve">-271</t>
  </si>
  <si>
    <t xml:space="preserve">7702552600013</t>
  </si>
  <si>
    <t xml:space="preserve">ARROZ CATIRA X500G</t>
  </si>
  <si>
    <t xml:space="preserve">7702177009819</t>
  </si>
  <si>
    <t xml:space="preserve">ALQUERIA DESLACTOSADA X 450ML</t>
  </si>
  <si>
    <t xml:space="preserve">7702310022361</t>
  </si>
  <si>
    <t xml:space="preserve">JABON CAREY EXFOLIANTE X110G</t>
  </si>
  <si>
    <t xml:space="preserve">78924222</t>
  </si>
  <si>
    <t xml:space="preserve">DESOD REXONA WOMEN</t>
  </si>
  <si>
    <t xml:space="preserve">7702354026783</t>
  </si>
  <si>
    <t xml:space="preserve">BEBIDA YA 1.5L.NARANJA</t>
  </si>
  <si>
    <t xml:space="preserve">-272</t>
  </si>
  <si>
    <t xml:space="preserve">7702006207775</t>
  </si>
  <si>
    <t xml:space="preserve">SAVITAL SHAMPOO SOBRE</t>
  </si>
  <si>
    <t xml:space="preserve">7702167105477</t>
  </si>
  <si>
    <t xml:space="preserve">7702097037138</t>
  </si>
  <si>
    <t xml:space="preserve">SALSA TARTARA X200G</t>
  </si>
  <si>
    <t xml:space="preserve">7703562015705</t>
  </si>
  <si>
    <t xml:space="preserve">MAIZ TIERNO FORTIN X432</t>
  </si>
  <si>
    <t xml:space="preserve">7707238630018</t>
  </si>
  <si>
    <t xml:space="preserve">MOZZARELLA QUET</t>
  </si>
  <si>
    <t xml:space="preserve">7702001028177</t>
  </si>
  <si>
    <t xml:space="preserve">FRUPER ALPINA X 6</t>
  </si>
  <si>
    <t xml:space="preserve">7701018075518</t>
  </si>
  <si>
    <t xml:space="preserve">JABON UNICO</t>
  </si>
  <si>
    <t xml:space="preserve">-273</t>
  </si>
  <si>
    <t xml:space="preserve">665106040536</t>
  </si>
  <si>
    <t xml:space="preserve">706460000658</t>
  </si>
  <si>
    <t xml:space="preserve">7703235000519</t>
  </si>
  <si>
    <t xml:space="preserve">JABON LIQ.PLATO EXPRESS</t>
  </si>
  <si>
    <t xml:space="preserve">7708480030038</t>
  </si>
  <si>
    <t xml:space="preserve">ACEITE ORION X 2000</t>
  </si>
  <si>
    <t xml:space="preserve">7702001047963</t>
  </si>
  <si>
    <t xml:space="preserve">KUMIS ALPINA 6U</t>
  </si>
  <si>
    <t xml:space="preserve">7707181105960</t>
  </si>
  <si>
    <t xml:space="preserve">PAï¿½AL PEQUEï¿½IN ET.3X30</t>
  </si>
  <si>
    <t xml:space="preserve">7702191660560</t>
  </si>
  <si>
    <t xml:space="preserve">-274</t>
  </si>
  <si>
    <t xml:space="preserve">7702189057945</t>
  </si>
  <si>
    <t xml:space="preserve">7702354946432</t>
  </si>
  <si>
    <t xml:space="preserve">AROMAX LIMPIAPx10sobres</t>
  </si>
  <si>
    <t xml:space="preserve">7702025143337</t>
  </si>
  <si>
    <t xml:space="preserve">PQTE SALTIN +DUCALES</t>
  </si>
  <si>
    <t xml:space="preserve">7701001745961</t>
  </si>
  <si>
    <t xml:space="preserve">MAIZ PIRA X500</t>
  </si>
  <si>
    <t xml:space="preserve">-275</t>
  </si>
  <si>
    <t xml:space="preserve">7709174732818</t>
  </si>
  <si>
    <t xml:space="preserve">VASO 5.5 OZ</t>
  </si>
  <si>
    <t xml:space="preserve">722008504914</t>
  </si>
  <si>
    <t xml:space="preserve">SARDINA VANCAMPS SAL.TOMT.</t>
  </si>
  <si>
    <t xml:space="preserve">7702020017831</t>
  </si>
  <si>
    <t xml:space="preserve">MARG.CANOLA LIFEX454G</t>
  </si>
  <si>
    <t xml:space="preserve">7702010420276</t>
  </si>
  <si>
    <t xml:space="preserve">JABON PROTEXX130G</t>
  </si>
  <si>
    <t xml:space="preserve">-276</t>
  </si>
  <si>
    <t xml:space="preserve">7702090016369</t>
  </si>
  <si>
    <t xml:space="preserve">HITX 200MLTROPICAL</t>
  </si>
  <si>
    <t xml:space="preserve">7702538262303</t>
  </si>
  <si>
    <t xml:space="preserve">7707301111437</t>
  </si>
  <si>
    <t xml:space="preserve">PAN TAJADO LECHE</t>
  </si>
  <si>
    <t xml:space="preserve">5410316945981</t>
  </si>
  <si>
    <t xml:space="preserve">SMIRNOFF LATA</t>
  </si>
  <si>
    <t xml:space="preserve">7702026196097</t>
  </si>
  <si>
    <t xml:space="preserve">PAPEL MEGAX12UNDS</t>
  </si>
  <si>
    <t xml:space="preserve">7702166004191</t>
  </si>
  <si>
    <t xml:space="preserve">DETERG. DERSAx500G</t>
  </si>
  <si>
    <t xml:space="preserve">-277</t>
  </si>
  <si>
    <t xml:space="preserve">7702189050502</t>
  </si>
  <si>
    <t xml:space="preserve">7702354948436</t>
  </si>
  <si>
    <t xml:space="preserve">NUTRIBELLA 15</t>
  </si>
  <si>
    <t xml:space="preserve">7707231969535</t>
  </si>
  <si>
    <t xml:space="preserve">ARVEJA X500 EL 13</t>
  </si>
  <si>
    <t xml:space="preserve">7702088902339</t>
  </si>
  <si>
    <t xml:space="preserve">CRISTALINEEXTRACTO FRUTOS ROJOS</t>
  </si>
  <si>
    <t xml:space="preserve">7702085002360</t>
  </si>
  <si>
    <t xml:space="preserve">DORIA SABOR RANCHERO</t>
  </si>
  <si>
    <t xml:space="preserve">7591107310053</t>
  </si>
  <si>
    <t xml:space="preserve">LIMP.CRESOPINOLX 500ML</t>
  </si>
  <si>
    <t xml:space="preserve">7702439000806</t>
  </si>
  <si>
    <t xml:space="preserve">MOSTAZA BARYX200G</t>
  </si>
  <si>
    <t xml:space="preserve">7702538260248</t>
  </si>
  <si>
    <t xml:space="preserve">JABON DESEO MANZANA</t>
  </si>
  <si>
    <t xml:space="preserve">-278</t>
  </si>
  <si>
    <t xml:space="preserve">7702097058874</t>
  </si>
  <si>
    <t xml:space="preserve">SALSA CONSTANCIA X130G</t>
  </si>
  <si>
    <t xml:space="preserve">7702354951948</t>
  </si>
  <si>
    <t xml:space="preserve">NUTRIBELA TEERMOPROTECCION</t>
  </si>
  <si>
    <t xml:space="preserve">7702189057860</t>
  </si>
  <si>
    <t xml:space="preserve">CHETOS BOLIQUESO X24</t>
  </si>
  <si>
    <t xml:space="preserve">099176480310</t>
  </si>
  <si>
    <t xml:space="preserve">COLGATE TOTAL 12 X75ML</t>
  </si>
  <si>
    <t xml:space="preserve">7702354941680</t>
  </si>
  <si>
    <t xml:space="preserve">SHAMPOO SAVIT. COLAGENO</t>
  </si>
  <si>
    <t xml:space="preserve">-279</t>
  </si>
  <si>
    <t xml:space="preserve">7861036712014</t>
  </si>
  <si>
    <t xml:space="preserve">JAB.LOZA LAVAX 500GRLIMON</t>
  </si>
  <si>
    <t xml:space="preserve">7702007228502</t>
  </si>
  <si>
    <t xml:space="preserve">LA ESPEC CON MANI Y PASAS</t>
  </si>
  <si>
    <t xml:space="preserve">7702088930301</t>
  </si>
  <si>
    <t xml:space="preserve">JABON PIROPO MORA</t>
  </si>
  <si>
    <t xml:space="preserve">7702084850900</t>
  </si>
  <si>
    <t xml:space="preserve">CUIDO DOGURMET X350</t>
  </si>
  <si>
    <t xml:space="preserve">7703812010610</t>
  </si>
  <si>
    <t xml:space="preserve">7702026188528</t>
  </si>
  <si>
    <t xml:space="preserve">TOALLA COCINA FAMILIA</t>
  </si>
  <si>
    <t xml:space="preserve">-280</t>
  </si>
  <si>
    <t xml:space="preserve">7702027041662</t>
  </si>
  <si>
    <t xml:space="preserve">T.H.NOSOTRAS.10.INV.</t>
  </si>
  <si>
    <t xml:space="preserve">7702129012065</t>
  </si>
  <si>
    <t xml:space="preserve">QUESITO PROLINCO X200</t>
  </si>
  <si>
    <t xml:space="preserve">7702521098254</t>
  </si>
  <si>
    <t xml:space="preserve">GATSJ 500 GM</t>
  </si>
  <si>
    <t xml:space="preserve">7702949000082</t>
  </si>
  <si>
    <t xml:space="preserve">QUESITO DEL NORTEX400 GR</t>
  </si>
  <si>
    <t xml:space="preserve">7701001835204</t>
  </si>
  <si>
    <t xml:space="preserve">DETERGENT.EKONOX360G</t>
  </si>
  <si>
    <t xml:space="preserve">-281</t>
  </si>
  <si>
    <t xml:space="preserve">7702025139972</t>
  </si>
  <si>
    <t xml:space="preserve">SALTIN NOEL INTEGRAL</t>
  </si>
  <si>
    <t xml:space="preserve">7703051003237</t>
  </si>
  <si>
    <t xml:space="preserve">CROKANTINAS 3 TAC</t>
  </si>
  <si>
    <t xml:space="preserve">7702191161357</t>
  </si>
  <si>
    <t xml:space="preserve">AROMATEL X 2.5L</t>
  </si>
  <si>
    <t xml:space="preserve">7702047094679</t>
  </si>
  <si>
    <t xml:space="preserve">MANT, RAMA KILO</t>
  </si>
  <si>
    <t xml:space="preserve">-282</t>
  </si>
  <si>
    <t xml:space="preserve">7702057077112</t>
  </si>
  <si>
    <t xml:space="preserve">ALGODï¿½N MK.25GR</t>
  </si>
  <si>
    <t xml:space="preserve">7702167105491</t>
  </si>
  <si>
    <t xml:space="preserve">COMPOTA MANGO</t>
  </si>
  <si>
    <t xml:space="preserve">7702090044584</t>
  </si>
  <si>
    <t xml:space="preserve">H2O LIMONATA 1.5LIT</t>
  </si>
  <si>
    <t xml:space="preserve">7709990306699</t>
  </si>
  <si>
    <t xml:space="preserve">ACEITE FRITON X900</t>
  </si>
  <si>
    <t xml:space="preserve">7702027444340</t>
  </si>
  <si>
    <t xml:space="preserve">PROT. MULTIEST.+JABON INTIMO</t>
  </si>
  <si>
    <t xml:space="preserve">7702354938055</t>
  </si>
  <si>
    <t xml:space="preserve">AROMATEL 425</t>
  </si>
  <si>
    <t xml:space="preserve">-283</t>
  </si>
  <si>
    <t xml:space="preserve">7707211120000</t>
  </si>
  <si>
    <t xml:space="preserve">PANELA YOLOMBINA X8</t>
  </si>
  <si>
    <t xml:space="preserve">7702010283123</t>
  </si>
  <si>
    <t xml:space="preserve">7702189057877</t>
  </si>
  <si>
    <t xml:space="preserve">CHEETOS SALADOS</t>
  </si>
  <si>
    <t xml:space="preserve">7702026341633</t>
  </si>
  <si>
    <t xml:space="preserve">ACOLCHAMAX PEQUEï¿½IN X120</t>
  </si>
  <si>
    <t xml:space="preserve">7701001802152</t>
  </si>
  <si>
    <t xml:space="preserve">SERVILLETAS TLD X150</t>
  </si>
  <si>
    <t xml:space="preserve">-285</t>
  </si>
  <si>
    <t xml:space="preserve">7707232171159</t>
  </si>
  <si>
    <t xml:space="preserve">PAï¿½ITOS BABY X72UNDS</t>
  </si>
  <si>
    <t xml:space="preserve">7702538260255</t>
  </si>
  <si>
    <t xml:space="preserve">JAQBON DESEO AVENA</t>
  </si>
  <si>
    <t xml:space="preserve">-286</t>
  </si>
  <si>
    <t xml:space="preserve">7702192224051</t>
  </si>
  <si>
    <t xml:space="preserve">GATORADE MARACUYAX500ML</t>
  </si>
  <si>
    <t xml:space="preserve">7702354939502</t>
  </si>
  <si>
    <t xml:space="preserve">-287</t>
  </si>
  <si>
    <t xml:space="preserve">7702354026837</t>
  </si>
  <si>
    <t xml:space="preserve">FRESA YA X2 LIT</t>
  </si>
  <si>
    <t xml:space="preserve">7702535020371</t>
  </si>
  <si>
    <t xml:space="preserve">-288</t>
  </si>
  <si>
    <t xml:space="preserve">606110998505</t>
  </si>
  <si>
    <t xml:space="preserve">AREPA CON QUESO COSTEï¿½O</t>
  </si>
  <si>
    <t xml:space="preserve">7700708003954</t>
  </si>
  <si>
    <t xml:space="preserve">POLLO BUKANERO SURTIDO</t>
  </si>
  <si>
    <t xml:space="preserve">7707301110621</t>
  </si>
  <si>
    <t xml:space="preserve">GALLETA ROJA</t>
  </si>
  <si>
    <t xml:space="preserve">-289</t>
  </si>
  <si>
    <t xml:space="preserve">7706667026010</t>
  </si>
  <si>
    <t xml:space="preserve">FRIJOL ZARAGOZA X500</t>
  </si>
  <si>
    <t xml:space="preserve">7703133008259</t>
  </si>
  <si>
    <t xml:space="preserve">LONCHERA YUPYX25UNDS</t>
  </si>
  <si>
    <t xml:space="preserve">7702059405029</t>
  </si>
  <si>
    <t xml:space="preserve">AZUCAR INCAUCA X2500</t>
  </si>
  <si>
    <t xml:space="preserve">7707199340803</t>
  </si>
  <si>
    <t xml:space="preserve">BABY SEC ET.3x30</t>
  </si>
  <si>
    <t xml:space="preserve">7702191660669</t>
  </si>
  <si>
    <t xml:space="preserve">LUX</t>
  </si>
  <si>
    <t xml:space="preserve">-290</t>
  </si>
  <si>
    <t xml:space="preserve">7702303004817</t>
  </si>
  <si>
    <t xml:space="preserve">BELMONT X20</t>
  </si>
  <si>
    <t xml:space="preserve">7702354950835</t>
  </si>
  <si>
    <t xml:space="preserve">BOKA COROZO X2L</t>
  </si>
  <si>
    <t xml:space="preserve">7702026180010</t>
  </si>
  <si>
    <t xml:space="preserve">PAï¿½ITOS PEQUEï¿½IN MANZANILLA</t>
  </si>
  <si>
    <t xml:space="preserve">7702189019707</t>
  </si>
  <si>
    <t xml:space="preserve">-291</t>
  </si>
  <si>
    <t xml:space="preserve">7702189054722</t>
  </si>
  <si>
    <t xml:space="preserve">BOLIQUESO</t>
  </si>
  <si>
    <t xml:space="preserve">7707285200271</t>
  </si>
  <si>
    <t xml:space="preserve">SALSA CHINA SABORIEMOS</t>
  </si>
  <si>
    <t xml:space="preserve">7701101244807</t>
  </si>
  <si>
    <t xml:space="preserve">MAIZ TIERNOX248G</t>
  </si>
  <si>
    <t xml:space="preserve">7702439008888</t>
  </si>
  <si>
    <t xml:space="preserve">SALSA ROSADA BARYX180</t>
  </si>
  <si>
    <t xml:space="preserve">7702189053824</t>
  </si>
  <si>
    <t xml:space="preserve">DORITO PAQUETON</t>
  </si>
  <si>
    <t xml:space="preserve">7703812002295</t>
  </si>
  <si>
    <t xml:space="preserve">7702026186586</t>
  </si>
  <si>
    <t xml:space="preserve">FAMILIA ACOLCHAMAX X12</t>
  </si>
  <si>
    <t xml:space="preserve">7702010410871</t>
  </si>
  <si>
    <t xml:space="preserve">JABON PALMOLIVE IDRATASION</t>
  </si>
  <si>
    <t xml:space="preserve">-292</t>
  </si>
  <si>
    <t xml:space="preserve">7702045553383</t>
  </si>
  <si>
    <t xml:space="preserve">BALANCE CLINICAL HOMBRE</t>
  </si>
  <si>
    <t xml:space="preserve">7702001049103</t>
  </si>
  <si>
    <t xml:space="preserve">REGENERIS MELOCOTON X150G</t>
  </si>
  <si>
    <t xml:space="preserve">7704918103114</t>
  </si>
  <si>
    <t xml:space="preserve">VASOS TRANSP, 5 ONZ</t>
  </si>
  <si>
    <t xml:space="preserve">-293</t>
  </si>
  <si>
    <t xml:space="preserve">7705946418690</t>
  </si>
  <si>
    <t xml:space="preserve">ATUN MIDIA ENSALADA</t>
  </si>
  <si>
    <t xml:space="preserve">7702177020470</t>
  </si>
  <si>
    <t xml:space="preserve">7707285200301</t>
  </si>
  <si>
    <t xml:space="preserve">7707334534074</t>
  </si>
  <si>
    <t xml:space="preserve">VASOS 7oz</t>
  </si>
  <si>
    <t xml:space="preserve">7702032253340</t>
  </si>
  <si>
    <t xml:space="preserve">COLCAFE DESCAFEINADOX50G</t>
  </si>
  <si>
    <t xml:space="preserve">7703121000210</t>
  </si>
  <si>
    <t xml:space="preserve">GRAN COCINAX500GTRIGUISAR</t>
  </si>
  <si>
    <t xml:space="preserve">7702521098223</t>
  </si>
  <si>
    <t xml:space="preserve">GATSYX500GPURINA</t>
  </si>
  <si>
    <t xml:space="preserve">-294</t>
  </si>
  <si>
    <t xml:space="preserve">7702032253111</t>
  </si>
  <si>
    <t xml:space="preserve">COLCAFE CLASICO X170G</t>
  </si>
  <si>
    <t xml:space="preserve">7702007049459</t>
  </si>
  <si>
    <t xml:space="preserve">MANI CRAKCS</t>
  </si>
  <si>
    <t xml:space="preserve">-295</t>
  </si>
  <si>
    <t xml:space="preserve">7702189050489</t>
  </si>
  <si>
    <t xml:space="preserve">7500435110259</t>
  </si>
  <si>
    <t xml:space="preserve">RINDEX X 800</t>
  </si>
  <si>
    <t xml:space="preserve">-296</t>
  </si>
  <si>
    <t xml:space="preserve">7702109017776</t>
  </si>
  <si>
    <t xml:space="preserve">SEVILLAQNO X1000</t>
  </si>
  <si>
    <t xml:space="preserve">7702354026592</t>
  </si>
  <si>
    <t xml:space="preserve">TROPICAL YAX2 LITROS</t>
  </si>
  <si>
    <t xml:space="preserve">7702090032604</t>
  </si>
  <si>
    <t xml:space="preserve">MNZNA POSTOBONX250CC</t>
  </si>
  <si>
    <t xml:space="preserve">7702213566924</t>
  </si>
  <si>
    <t xml:space="preserve">CLOROX PEQUEï¿½O X460</t>
  </si>
  <si>
    <t xml:space="preserve">7707430876641</t>
  </si>
  <si>
    <t xml:space="preserve">CERVEZA ANDINA X473CM</t>
  </si>
  <si>
    <t xml:space="preserve">766871804337</t>
  </si>
  <si>
    <t xml:space="preserve">GRANOLA COCO X300 G</t>
  </si>
  <si>
    <t xml:space="preserve">7707317020211</t>
  </si>
  <si>
    <t xml:space="preserve">PASTEL DE VERDURAS</t>
  </si>
  <si>
    <t xml:space="preserve">7613033986628</t>
  </si>
  <si>
    <t xml:space="preserve">NESTUM TRIGO MIEL X200G</t>
  </si>
  <si>
    <t xml:space="preserve">7707262682571</t>
  </si>
  <si>
    <t xml:space="preserve">COMPOTA BABY FRUIT MANZANA</t>
  </si>
  <si>
    <t xml:space="preserve">-297</t>
  </si>
  <si>
    <t xml:space="preserve">7705326079015</t>
  </si>
  <si>
    <t xml:space="preserve">BROWN MANI AREQUIPE</t>
  </si>
  <si>
    <t xml:space="preserve">7702204323574</t>
  </si>
  <si>
    <t xml:space="preserve">SBICARBONATO X250</t>
  </si>
  <si>
    <t xml:space="preserve">7702085002766</t>
  </si>
  <si>
    <t xml:space="preserve">ESPAGHETTI CHORIZO</t>
  </si>
  <si>
    <t xml:space="preserve">7702166051249</t>
  </si>
  <si>
    <t xml:space="preserve">SUAV. DERSA X450ML</t>
  </si>
  <si>
    <t xml:space="preserve">7706667900594</t>
  </si>
  <si>
    <t xml:space="preserve">ENSALADA ATUN CON MAIZ</t>
  </si>
  <si>
    <t xml:space="preserve">7707317020105</t>
  </si>
  <si>
    <t xml:space="preserve">CHORIZO TERNERA JAMUNDY X350</t>
  </si>
  <si>
    <t xml:space="preserve">7700537914414</t>
  </si>
  <si>
    <t xml:space="preserve">SALCH. CERVECERO DAN</t>
  </si>
  <si>
    <t xml:space="preserve">-298</t>
  </si>
  <si>
    <t xml:space="preserve">7702088960841</t>
  </si>
  <si>
    <t xml:space="preserve">JABON PIROPO AVENA Y MIEL</t>
  </si>
  <si>
    <t xml:space="preserve">7702993042427</t>
  </si>
  <si>
    <t xml:space="preserve">7702010112003</t>
  </si>
  <si>
    <t xml:space="preserve">COLGATE KIDS X 50G</t>
  </si>
  <si>
    <t xml:space="preserve">7702025182169</t>
  </si>
  <si>
    <t xml:space="preserve">FESTIVAL CHOCOLATE</t>
  </si>
  <si>
    <t xml:space="preserve">7704932110464</t>
  </si>
  <si>
    <t xml:space="preserve">ACEITE TOPACIO x 3000ml</t>
  </si>
  <si>
    <t xml:space="preserve">-299</t>
  </si>
  <si>
    <t xml:space="preserve">7702626204208</t>
  </si>
  <si>
    <t xml:space="preserve">VANISH ROPA COLOR SOBRE</t>
  </si>
  <si>
    <t xml:space="preserve">7702010380860</t>
  </si>
  <si>
    <t xml:space="preserve">AXION X 235</t>
  </si>
  <si>
    <t xml:space="preserve">7703562004204</t>
  </si>
  <si>
    <t xml:space="preserve">PAPEL ALUMI 13 MT</t>
  </si>
  <si>
    <t xml:space="preserve">7702088192006</t>
  </si>
  <si>
    <t xml:space="preserve">LUKER CLAVOS Y CANELA</t>
  </si>
  <si>
    <t xml:space="preserve">-300</t>
  </si>
  <si>
    <t xml:space="preserve">7709990971606</t>
  </si>
  <si>
    <t xml:space="preserve">GRANOLA NATURAL X 1000G</t>
  </si>
  <si>
    <t xml:space="preserve">7702026196141</t>
  </si>
  <si>
    <t xml:space="preserve">FAMILIA ACOLCHAMAS X12</t>
  </si>
  <si>
    <t xml:space="preserve">7702354955915</t>
  </si>
  <si>
    <t xml:space="preserve">FRUTIï¿½O MANGO DE AZUCAR</t>
  </si>
  <si>
    <t xml:space="preserve">-301</t>
  </si>
  <si>
    <t xml:space="preserve">7702354955984</t>
  </si>
  <si>
    <t xml:space="preserve">FRUTIï¿½O FRESA SANDIA</t>
  </si>
  <si>
    <t xml:space="preserve">7702001044306</t>
  </si>
  <si>
    <t xml:space="preserve">ALPINX200ML.CJ CHOCOLATE</t>
  </si>
  <si>
    <t xml:space="preserve">7702085035054</t>
  </si>
  <si>
    <t xml:space="preserve">PASTA DORIAX250G MANT</t>
  </si>
  <si>
    <t xml:space="preserve">7709990972733</t>
  </si>
  <si>
    <t xml:space="preserve">GRANOLA NATURAL ECON</t>
  </si>
  <si>
    <t xml:space="preserve">7702045557886</t>
  </si>
  <si>
    <t xml:space="preserve">CREMA PEINAR KONZIL</t>
  </si>
  <si>
    <t xml:space="preserve">-302</t>
  </si>
  <si>
    <t xml:space="preserve">7702024074526</t>
  </si>
  <si>
    <t xml:space="preserve">LECHE EL RODEO NUTRI RINDE x 104g</t>
  </si>
  <si>
    <t xml:space="preserve">7707199540852</t>
  </si>
  <si>
    <t xml:space="preserve">ROSQUITAS PULL PAN</t>
  </si>
  <si>
    <t xml:space="preserve">7700893041250</t>
  </si>
  <si>
    <t xml:space="preserve">CHORIZO CAMPESINO SALAMANCA X500GR</t>
  </si>
  <si>
    <t xml:space="preserve">7702129014212</t>
  </si>
  <si>
    <t xml:space="preserve">CUAJADA COLANTA</t>
  </si>
  <si>
    <t xml:space="preserve">7702120010657</t>
  </si>
  <si>
    <t xml:space="preserve">ROSAL PLUS X12 UND</t>
  </si>
  <si>
    <t xml:space="preserve">7702097038678</t>
  </si>
  <si>
    <t xml:space="preserve">MAYONESA CONSTANCIAX 90G</t>
  </si>
  <si>
    <t xml:space="preserve">-303</t>
  </si>
  <si>
    <t xml:space="preserve">7702303000079</t>
  </si>
  <si>
    <t xml:space="preserve">CIG.PREMIERX20</t>
  </si>
  <si>
    <t xml:space="preserve">7702189045829</t>
  </si>
  <si>
    <t xml:space="preserve">CHESE TRIS</t>
  </si>
  <si>
    <t xml:space="preserve">7702026192877</t>
  </si>
  <si>
    <t xml:space="preserve">PAPEL FAMILIA X4</t>
  </si>
  <si>
    <t xml:space="preserve">7702103216328</t>
  </si>
  <si>
    <t xml:space="preserve">ZUCARITAS X125G</t>
  </si>
  <si>
    <t xml:space="preserve">-304</t>
  </si>
  <si>
    <t xml:space="preserve">7702354938062</t>
  </si>
  <si>
    <t xml:space="preserve">AROMATEL X 425 ML</t>
  </si>
  <si>
    <t xml:space="preserve">7707185150072</t>
  </si>
  <si>
    <t xml:space="preserve">LAVA PLATOS ESTELAR</t>
  </si>
  <si>
    <t xml:space="preserve">8719200453067</t>
  </si>
  <si>
    <t xml:space="preserve">7702045531350</t>
  </si>
  <si>
    <t xml:space="preserve">DES.BALANCE SOBRE</t>
  </si>
  <si>
    <t xml:space="preserve">7709468110049</t>
  </si>
  <si>
    <t xml:space="preserve">KIT ESPONJA X3</t>
  </si>
  <si>
    <t xml:space="preserve">7707301111444</t>
  </si>
  <si>
    <t xml:space="preserve">PAN TAJADO MANT.</t>
  </si>
  <si>
    <t xml:space="preserve">7707331407791</t>
  </si>
  <si>
    <t xml:space="preserve">ALQUERIA OJUELAS X170</t>
  </si>
  <si>
    <t xml:space="preserve">7701018065991</t>
  </si>
  <si>
    <t xml:space="preserve">ACEITE OLEOCALI GIRASOL X 900ML</t>
  </si>
  <si>
    <t xml:space="preserve">7702001018888</t>
  </si>
  <si>
    <t xml:space="preserve">FRUPER ALPINAx9UNDS</t>
  </si>
  <si>
    <t xml:space="preserve">7702020042673</t>
  </si>
  <si>
    <t xml:space="preserve">PASTA SAN REMOx400g</t>
  </si>
  <si>
    <t xml:space="preserve">-305</t>
  </si>
  <si>
    <t xml:space="preserve">7702090049572</t>
  </si>
  <si>
    <t xml:space="preserve">SIXPPACK CERVEZA ANDINA X355L</t>
  </si>
  <si>
    <t xml:space="preserve">7707199341350</t>
  </si>
  <si>
    <t xml:space="preserve">ELITE ULTRA X6</t>
  </si>
  <si>
    <t xml:space="preserve">7700537041325</t>
  </si>
  <si>
    <t xml:space="preserve">SALCHICHA DAN X225G</t>
  </si>
  <si>
    <t xml:space="preserve">7707317020594</t>
  </si>
  <si>
    <t xml:space="preserve">ALBONDIGAS X490G</t>
  </si>
  <si>
    <t xml:space="preserve">7700098000618</t>
  </si>
  <si>
    <t xml:space="preserve">BUTIFARRAS ESTANDAR FRICARX500G</t>
  </si>
  <si>
    <t xml:space="preserve">7702535024522</t>
  </si>
  <si>
    <t xml:space="preserve">COCACOLA MEGA X 2</t>
  </si>
  <si>
    <t xml:space="preserve">-306</t>
  </si>
  <si>
    <t xml:space="preserve">7707226410080</t>
  </si>
  <si>
    <t xml:space="preserve">SAL CRISTAL X500</t>
  </si>
  <si>
    <t xml:space="preserve">7703252002152</t>
  </si>
  <si>
    <t xml:space="preserve">PALILLOS X180</t>
  </si>
  <si>
    <t xml:space="preserve">7702088960469</t>
  </si>
  <si>
    <t xml:space="preserve">JABON CRISTALINO AVENA</t>
  </si>
  <si>
    <t xml:space="preserve">7702090029154</t>
  </si>
  <si>
    <t xml:space="preserve">BEB.H2O MARACUYA X600 ML</t>
  </si>
  <si>
    <t xml:space="preserve">-307</t>
  </si>
  <si>
    <t xml:space="preserve">7702354955014</t>
  </si>
  <si>
    <t xml:space="preserve">DON GUSTICO X18G</t>
  </si>
  <si>
    <t xml:space="preserve">7702001116089</t>
  </si>
  <si>
    <t xml:space="preserve">7702354950910</t>
  </si>
  <si>
    <t xml:space="preserve">PANELADA X 4</t>
  </si>
  <si>
    <t xml:space="preserve">7708901658506</t>
  </si>
  <si>
    <t xml:space="preserve">COPITOS YOKY X150</t>
  </si>
  <si>
    <t xml:space="preserve">223</t>
  </si>
  <si>
    <t xml:space="preserve">7500435152808</t>
  </si>
  <si>
    <t xml:space="preserve">RINDEX X1.5K</t>
  </si>
  <si>
    <t xml:space="preserve">7702425915213</t>
  </si>
  <si>
    <t xml:space="preserve">PSPEL SCOTT X12</t>
  </si>
  <si>
    <t xml:space="preserve">7702189056887</t>
  </si>
  <si>
    <t xml:space="preserve">CHOKIS BLANCA</t>
  </si>
  <si>
    <t xml:space="preserve">-308</t>
  </si>
  <si>
    <t xml:space="preserve">7701018075327</t>
  </si>
  <si>
    <t xml:space="preserve">JABON UNICO MULTIUSOS</t>
  </si>
  <si>
    <t xml:space="preserve">7702045553390</t>
  </si>
  <si>
    <t xml:space="preserve">DES. BALANCE CLINICAL</t>
  </si>
  <si>
    <t xml:space="preserve">-309</t>
  </si>
  <si>
    <t xml:space="preserve">7707186855020</t>
  </si>
  <si>
    <t xml:space="preserve">PASASX20</t>
  </si>
  <si>
    <t xml:space="preserve">7702189056788</t>
  </si>
  <si>
    <t xml:space="preserve">CHEESTRIS</t>
  </si>
  <si>
    <t xml:space="preserve">7702045563726</t>
  </si>
  <si>
    <t xml:space="preserve">7707305990120</t>
  </si>
  <si>
    <t xml:space="preserve">QUESO COLONIAL MOZARELLAX180GR</t>
  </si>
  <si>
    <t xml:space="preserve">7703812014168</t>
  </si>
  <si>
    <t xml:space="preserve">BLANCOX R. COLOR X1000</t>
  </si>
  <si>
    <t xml:space="preserve">7707285200028</t>
  </si>
  <si>
    <t xml:space="preserve">PIï¿½A TROZOSX600G SABORIEMOS</t>
  </si>
  <si>
    <t xml:space="preserve">7000836527514</t>
  </si>
  <si>
    <t xml:space="preserve">PAPA FRANCESA X KILO</t>
  </si>
  <si>
    <t xml:space="preserve">7702004001962</t>
  </si>
  <si>
    <t xml:space="preserve">AGUILA LIGTH x 6und</t>
  </si>
  <si>
    <t xml:space="preserve">7701002041895</t>
  </si>
  <si>
    <t xml:space="preserve">AZUCAR BLANCO SURTIMAX x 2500gr</t>
  </si>
  <si>
    <t xml:space="preserve">-310</t>
  </si>
  <si>
    <t xml:space="preserve">7707331407241</t>
  </si>
  <si>
    <t xml:space="preserve">GEALTINA ALQUERIA FORTIKIDS</t>
  </si>
  <si>
    <t xml:space="preserve">7702177023099</t>
  </si>
  <si>
    <t xml:space="preserve">CREMA DE LECHE ALQUE X210</t>
  </si>
  <si>
    <t xml:space="preserve">7705326072399</t>
  </si>
  <si>
    <t xml:space="preserve">PAN TAJADO DE MANTEQUILLA</t>
  </si>
  <si>
    <t xml:space="preserve">7700708003220</t>
  </si>
  <si>
    <t xml:space="preserve">RECORTE CON PECHUGA</t>
  </si>
  <si>
    <t xml:space="preserve">7702001047680</t>
  </si>
  <si>
    <t xml:space="preserve">YOGO YOGO MELOCOTON x 150g</t>
  </si>
  <si>
    <t xml:space="preserve">-311</t>
  </si>
  <si>
    <t xml:space="preserve">7702001116065</t>
  </si>
  <si>
    <t xml:space="preserve">GELATINA BOGGY PREMIO CEREZA</t>
  </si>
  <si>
    <t xml:space="preserve">7702166000926</t>
  </si>
  <si>
    <t xml:space="preserve">TOP MUL BICAR X500</t>
  </si>
  <si>
    <t xml:space="preserve">7705900005447</t>
  </si>
  <si>
    <t xml:space="preserve">PAPEL CHICLE X50M</t>
  </si>
  <si>
    <t xml:space="preserve">7705326018328</t>
  </si>
  <si>
    <t xml:space="preserve">POLVO DE BIZCOCHOX250G</t>
  </si>
  <si>
    <t xml:space="preserve">7707285200011</t>
  </si>
  <si>
    <t xml:space="preserve">PIï¿½A TROCITOS SABORIEMOS</t>
  </si>
  <si>
    <t xml:space="preserve">7509546655789</t>
  </si>
  <si>
    <t xml:space="preserve">FABULOSO CLORO 3EN1</t>
  </si>
  <si>
    <t xml:space="preserve">-312</t>
  </si>
  <si>
    <t xml:space="preserve">7709809225975</t>
  </si>
  <si>
    <t xml:space="preserve">MACARRON EL TRECE X250G</t>
  </si>
  <si>
    <t xml:space="preserve">7709990000375</t>
  </si>
  <si>
    <t xml:space="preserve">LECHE POLVOX900COSMOLAC0</t>
  </si>
  <si>
    <t xml:space="preserve">7702189045706</t>
  </si>
  <si>
    <t xml:space="preserve">NATUCHIPS PLAT.</t>
  </si>
  <si>
    <t xml:space="preserve">-313</t>
  </si>
  <si>
    <t xml:space="preserve">7702535013830</t>
  </si>
  <si>
    <t xml:space="preserve">AGUA BRISA LT</t>
  </si>
  <si>
    <t xml:space="preserve">7702001049707</t>
  </si>
  <si>
    <t xml:space="preserve">YOGUR ALPINA REGENERIS CEREAL</t>
  </si>
  <si>
    <t xml:space="preserve">7707310992348</t>
  </si>
  <si>
    <t xml:space="preserve">PAN LECHE X6 ABRIL</t>
  </si>
  <si>
    <t xml:space="preserve">7702788000052</t>
  </si>
  <si>
    <t xml:space="preserve">LONJA DE GUYABA X500G</t>
  </si>
  <si>
    <t xml:space="preserve">7702109000334</t>
  </si>
  <si>
    <t xml:space="preserve">CAMPI X 500 GR</t>
  </si>
  <si>
    <t xml:space="preserve">7702010420504</t>
  </si>
  <si>
    <t xml:space="preserve">JABON PROTEX VIT E</t>
  </si>
  <si>
    <t xml:space="preserve">-314</t>
  </si>
  <si>
    <t xml:space="preserve">7702090049732</t>
  </si>
  <si>
    <t xml:space="preserve">GASEOSA POSTOBON. 2L</t>
  </si>
  <si>
    <t xml:space="preserve">7702310021333</t>
  </si>
  <si>
    <t xml:space="preserve">7891079012208</t>
  </si>
  <si>
    <t xml:space="preserve">NISSIN RAME</t>
  </si>
  <si>
    <t xml:space="preserve">7896029022269</t>
  </si>
  <si>
    <t xml:space="preserve">PEDIGREE SABOR POLLO</t>
  </si>
  <si>
    <t xml:space="preserve">7707334531165</t>
  </si>
  <si>
    <t xml:space="preserve">VASOS 16 ON GUTVAN</t>
  </si>
  <si>
    <t xml:space="preserve">700083652676</t>
  </si>
  <si>
    <t xml:space="preserve">MAIZ DULCE DESGRANADO X500G</t>
  </si>
  <si>
    <t xml:space="preserve">7709990972207</t>
  </si>
  <si>
    <t xml:space="preserve">GRANOLA ECON X 350</t>
  </si>
  <si>
    <t xml:space="preserve">7702439001780</t>
  </si>
  <si>
    <t xml:space="preserve">MAYONESA BARY X200</t>
  </si>
  <si>
    <t xml:space="preserve">-315</t>
  </si>
  <si>
    <t xml:space="preserve">7702001062263</t>
  </si>
  <si>
    <t xml:space="preserve">ALPINETE MORAX140G</t>
  </si>
  <si>
    <t xml:space="preserve">7702005628960</t>
  </si>
  <si>
    <t xml:space="preserve">MALBORO FUSION X10UND</t>
  </si>
  <si>
    <t xml:space="preserve">7707181391240</t>
  </si>
  <si>
    <t xml:space="preserve">SAL MARKISAL X500</t>
  </si>
  <si>
    <t xml:space="preserve">-316</t>
  </si>
  <si>
    <t xml:space="preserve">7702191660645</t>
  </si>
  <si>
    <t xml:space="preserve">7702020112017</t>
  </si>
  <si>
    <t xml:space="preserve">7702001116072</t>
  </si>
  <si>
    <t xml:space="preserve">GELATINA BOGGY PREMIO FRESA</t>
  </si>
  <si>
    <t xml:space="preserve">7862119505790</t>
  </si>
  <si>
    <t xml:space="preserve">SARDINA PACIFICO DEL MAR</t>
  </si>
  <si>
    <t xml:space="preserve">7702129003650</t>
  </si>
  <si>
    <t xml:space="preserve">LECHE COLANTA MAX</t>
  </si>
  <si>
    <t xml:space="preserve">7702129001267</t>
  </si>
  <si>
    <t xml:space="preserve">-317</t>
  </si>
  <si>
    <t xml:space="preserve">7702354026820</t>
  </si>
  <si>
    <t xml:space="preserve">BEBIDA YA 1.5L.GUANABANA</t>
  </si>
  <si>
    <t xml:space="preserve">7707237414053</t>
  </si>
  <si>
    <t xml:space="preserve">AREPA LA NIEVE X500</t>
  </si>
  <si>
    <t xml:space="preserve">7702090039986</t>
  </si>
  <si>
    <t xml:space="preserve">H2O LIMA LIMON</t>
  </si>
  <si>
    <t xml:space="preserve">7701001765822</t>
  </si>
  <si>
    <t xml:space="preserve">LECHE FRESCAPO X6</t>
  </si>
  <si>
    <t xml:space="preserve">7707186854511</t>
  </si>
  <si>
    <t xml:space="preserve">TOMILLO METRO BELLO</t>
  </si>
  <si>
    <t xml:space="preserve">-318</t>
  </si>
  <si>
    <t xml:space="preserve">7500435134415</t>
  </si>
  <si>
    <t xml:space="preserve">CEPILLO PRO ORALB</t>
  </si>
  <si>
    <t xml:space="preserve">7702535012857</t>
  </si>
  <si>
    <t xml:space="preserve">AGUA DE LIMON CON GAS BRUSA</t>
  </si>
  <si>
    <t xml:space="preserve">7702161001515</t>
  </si>
  <si>
    <t xml:space="preserve">MARG. LA FINA X125G</t>
  </si>
  <si>
    <t xml:space="preserve">7701001827247</t>
  </si>
  <si>
    <t xml:space="preserve">LIMPIA PISOS CITRONELA</t>
  </si>
  <si>
    <t xml:space="preserve">7896029046562</t>
  </si>
  <si>
    <t xml:space="preserve">WHISKAS SABOR ATUN</t>
  </si>
  <si>
    <t xml:space="preserve">7707222479401</t>
  </si>
  <si>
    <t xml:space="preserve">CUAJADA SANTA JUANA X450</t>
  </si>
  <si>
    <t xml:space="preserve">7702189055224</t>
  </si>
  <si>
    <t xml:space="preserve">MARGARITA MAYONESA</t>
  </si>
  <si>
    <t xml:space="preserve">-319</t>
  </si>
  <si>
    <t xml:space="preserve">7702189055545</t>
  </si>
  <si>
    <t xml:space="preserve">DE TODITO BBQQ</t>
  </si>
  <si>
    <t xml:space="preserve">7702251042527</t>
  </si>
  <si>
    <t xml:space="preserve">PAPEL ALUMINIOX 16 M</t>
  </si>
  <si>
    <t xml:space="preserve">7702788524336</t>
  </si>
  <si>
    <t xml:space="preserve">BOCADILLO CON MANJAR BLANCO</t>
  </si>
  <si>
    <t xml:space="preserve">7702031401049</t>
  </si>
  <si>
    <t xml:space="preserve">JABON JHONSON BABY CREMOSO</t>
  </si>
  <si>
    <t xml:space="preserve">7702084000138</t>
  </si>
  <si>
    <t xml:space="preserve">CUIDO DONCAN 800G</t>
  </si>
  <si>
    <t xml:space="preserve">7701101356098</t>
  </si>
  <si>
    <t xml:space="preserve">JAMON PIETRAN x 230g</t>
  </si>
  <si>
    <t xml:space="preserve">7702027416859</t>
  </si>
  <si>
    <t xml:space="preserve">NOSOTRAS X 30 UNDS</t>
  </si>
  <si>
    <t xml:space="preserve">7707199340964</t>
  </si>
  <si>
    <t xml:space="preserve">PAï¿½AL BEBEX ET.4x30</t>
  </si>
  <si>
    <t xml:space="preserve">7702177016435</t>
  </si>
  <si>
    <t xml:space="preserve">AVENA ALQUERIA</t>
  </si>
  <si>
    <t xml:space="preserve">-320</t>
  </si>
  <si>
    <t xml:space="preserve">766871804184</t>
  </si>
  <si>
    <t xml:space="preserve">CEREAL ACHOCOLATADO X200G</t>
  </si>
  <si>
    <t xml:space="preserve">7702097032829</t>
  </si>
  <si>
    <t xml:space="preserve">SALSA ROSADA LA CONSTANCIAX200</t>
  </si>
  <si>
    <t xml:space="preserve">7702025139897</t>
  </si>
  <si>
    <t xml:space="preserve">DUCALES X2 TACOS</t>
  </si>
  <si>
    <t xml:space="preserve">7702026189280</t>
  </si>
  <si>
    <t xml:space="preserve">77098658</t>
  </si>
  <si>
    <t xml:space="preserve">SPRITEX250</t>
  </si>
  <si>
    <t xml:space="preserve">-321</t>
  </si>
  <si>
    <t xml:space="preserve">7861036712106</t>
  </si>
  <si>
    <t xml:space="preserve">JAB.LOZA LAVAX 250GRLIMON</t>
  </si>
  <si>
    <t xml:space="preserve">7702354937911</t>
  </si>
  <si>
    <t xml:space="preserve">LA SOPERA TOMATE</t>
  </si>
  <si>
    <t xml:space="preserve">7702354953669</t>
  </si>
  <si>
    <t xml:space="preserve">NUTRIBELA PROHIALURONICO</t>
  </si>
  <si>
    <t xml:space="preserve">7702538260293</t>
  </si>
  <si>
    <t xml:space="preserve">-322</t>
  </si>
  <si>
    <t xml:space="preserve">7501033204500</t>
  </si>
  <si>
    <t xml:space="preserve">LADY SPEED STICK DUO</t>
  </si>
  <si>
    <t xml:space="preserve">7509546666341</t>
  </si>
  <si>
    <t xml:space="preserve">7701001810966</t>
  </si>
  <si>
    <t xml:space="preserve">LAVALOZA T.L.D.X500G</t>
  </si>
  <si>
    <t xml:space="preserve">7702189045720</t>
  </si>
  <si>
    <t xml:space="preserve">NATUCHIPS PLATANO VERDE</t>
  </si>
  <si>
    <t xml:space="preserve">7622300758936</t>
  </si>
  <si>
    <t xml:space="preserve">CLUB SOCIAL MANTEQUILLA x 9und</t>
  </si>
  <si>
    <t xml:space="preserve">7622201776664</t>
  </si>
  <si>
    <t xml:space="preserve">-323</t>
  </si>
  <si>
    <t xml:space="preserve">7702001017119</t>
  </si>
  <si>
    <t xml:space="preserve">COMPOTA ALPINA PERA</t>
  </si>
  <si>
    <t xml:space="preserve">7702001062195</t>
  </si>
  <si>
    <t xml:space="preserve">ALPINETE DE FRESA</t>
  </si>
  <si>
    <t xml:space="preserve">7702010310010</t>
  </si>
  <si>
    <t xml:space="preserve">FABULOSOX1000GR.BEBE</t>
  </si>
  <si>
    <t xml:space="preserve">7702097031327</t>
  </si>
  <si>
    <t xml:space="preserve">-324</t>
  </si>
  <si>
    <t xml:space="preserve">7500435196093</t>
  </si>
  <si>
    <t xml:space="preserve">DETERJ ARIEL X1.5</t>
  </si>
  <si>
    <t xml:space="preserve">6920354822186</t>
  </si>
  <si>
    <t xml:space="preserve">COLGATE NATURAL EXTRACTS</t>
  </si>
  <si>
    <t xml:space="preserve">-325</t>
  </si>
  <si>
    <t xml:space="preserve">7708986329728</t>
  </si>
  <si>
    <t xml:space="preserve">ESPONJAS X 3 UNDS</t>
  </si>
  <si>
    <t xml:space="preserve">7703812010566</t>
  </si>
  <si>
    <t xml:space="preserve">LAVALOZA BLANCOX X250</t>
  </si>
  <si>
    <t xml:space="preserve">7707196562451</t>
  </si>
  <si>
    <t xml:space="preserve">POLLO CAMPO</t>
  </si>
  <si>
    <t xml:space="preserve">7705326080080</t>
  </si>
  <si>
    <t xml:space="preserve">TORTILLA X12 UNDS</t>
  </si>
  <si>
    <t xml:space="preserve">7702189053602</t>
  </si>
  <si>
    <t xml:space="preserve">PAPITAS LIMON</t>
  </si>
  <si>
    <t xml:space="preserve">-326</t>
  </si>
  <si>
    <t xml:space="preserve">7702354937331</t>
  </si>
  <si>
    <t xml:space="preserve">7702993023792</t>
  </si>
  <si>
    <t xml:space="preserve">7703812013314</t>
  </si>
  <si>
    <t xml:space="preserve">BLANCOX ULTRA X 500ml</t>
  </si>
  <si>
    <t xml:space="preserve">7703812003209</t>
  </si>
  <si>
    <t xml:space="preserve">7702090022728</t>
  </si>
  <si>
    <t xml:space="preserve">MANZANA POSTOB 3.125</t>
  </si>
  <si>
    <t xml:space="preserve">7702001042425</t>
  </si>
  <si>
    <t xml:space="preserve">AVENA ALPINA X6UND</t>
  </si>
  <si>
    <t xml:space="preserve">7701101247365</t>
  </si>
  <si>
    <t xml:space="preserve">SALCHICHA RANCHERA OFERTA</t>
  </si>
  <si>
    <t xml:space="preserve">7702123011613</t>
  </si>
  <si>
    <t xml:space="preserve">PROMO PACK MEXSANAx2 un</t>
  </si>
  <si>
    <t xml:space="preserve">6987641311334</t>
  </si>
  <si>
    <t xml:space="preserve">-327</t>
  </si>
  <si>
    <t xml:space="preserve">7703812044240</t>
  </si>
  <si>
    <t xml:space="preserve">BLANCOX LOZA CREM x 150g</t>
  </si>
  <si>
    <t xml:space="preserve">7702001017102</t>
  </si>
  <si>
    <t xml:space="preserve">BABY COMPOTA</t>
  </si>
  <si>
    <t xml:space="preserve">7702004005342</t>
  </si>
  <si>
    <t xml:space="preserve">CERVEZA COSTEï¿½A</t>
  </si>
  <si>
    <t xml:space="preserve">-328</t>
  </si>
  <si>
    <t xml:space="preserve">7702354945626</t>
  </si>
  <si>
    <t xml:space="preserve">BOKA NARANJA-MANDARINA</t>
  </si>
  <si>
    <t xml:space="preserve">7702532430685</t>
  </si>
  <si>
    <t xml:space="preserve">PINOLINA LAVANDA</t>
  </si>
  <si>
    <t xml:space="preserve">7702310012232</t>
  </si>
  <si>
    <t xml:space="preserve">AZUL K EXTRA PODER TOTAL</t>
  </si>
  <si>
    <t xml:space="preserve">7703812002615</t>
  </si>
  <si>
    <t xml:space="preserve">SAL REFISAL LIMONX30G</t>
  </si>
  <si>
    <t xml:space="preserve">7702137628654</t>
  </si>
  <si>
    <t xml:space="preserve">CLOROXX 450CCRO.COLOR</t>
  </si>
  <si>
    <t xml:space="preserve">7707334531127</t>
  </si>
  <si>
    <t xml:space="preserve">VASOS 12 ONZ</t>
  </si>
  <si>
    <t xml:space="preserve">7709121093177</t>
  </si>
  <si>
    <t xml:space="preserve">ATUN LOMO SOL PACIFICO</t>
  </si>
  <si>
    <t xml:space="preserve">7702024057109</t>
  </si>
  <si>
    <t xml:space="preserve">NESCAFE X 200G</t>
  </si>
  <si>
    <t xml:space="preserve">7702354955878</t>
  </si>
  <si>
    <t xml:space="preserve">FRUTIï¿½O MARACUYA</t>
  </si>
  <si>
    <t xml:space="preserve">-329</t>
  </si>
  <si>
    <t xml:space="preserve">7701001827254</t>
  </si>
  <si>
    <t xml:space="preserve">LIMPIA PISOS TLD CITRONELA</t>
  </si>
  <si>
    <t xml:space="preserve">7709990495249</t>
  </si>
  <si>
    <t xml:space="preserve">7702354932527</t>
  </si>
  <si>
    <t xml:space="preserve">RICOSTILLA DESM. X 12</t>
  </si>
  <si>
    <t xml:space="preserve">-330</t>
  </si>
  <si>
    <t xml:space="preserve">7702026189228</t>
  </si>
  <si>
    <t xml:space="preserve">PH FAMILIA EXPERT</t>
  </si>
  <si>
    <t xml:space="preserve">7707291393103</t>
  </si>
  <si>
    <t xml:space="preserve">LIMPIAPISOS SUPER B X960ML</t>
  </si>
  <si>
    <t xml:space="preserve">7793100151224</t>
  </si>
  <si>
    <t xml:space="preserve">CEPILLO DENTAL COLGATE NIï¿½O</t>
  </si>
  <si>
    <t xml:space="preserve">7707231963496</t>
  </si>
  <si>
    <t xml:space="preserve">ALPISTE EL TRECE</t>
  </si>
  <si>
    <t xml:space="preserve">7703562004129</t>
  </si>
  <si>
    <t xml:space="preserve">PAPEL ALUMINIO 7M</t>
  </si>
  <si>
    <t xml:space="preserve">7702354948320</t>
  </si>
  <si>
    <t xml:space="preserve">SUNTE SOBRE X1.5L</t>
  </si>
  <si>
    <t xml:space="preserve">-331</t>
  </si>
  <si>
    <t xml:space="preserve">7702001049097</t>
  </si>
  <si>
    <t xml:space="preserve">REGENERIS ALPINA FRESAX150G</t>
  </si>
  <si>
    <t xml:space="preserve">7702425805323</t>
  </si>
  <si>
    <t xml:space="preserve">TOALLA KOTEX NOCTUR.X2</t>
  </si>
  <si>
    <t xml:space="preserve">7702310047135</t>
  </si>
  <si>
    <t xml:space="preserve">AK1 FLORAL X3900G</t>
  </si>
  <si>
    <t xml:space="preserve">7702133862809</t>
  </si>
  <si>
    <t xml:space="preserve">TRIDENT MENTA X 8.5G</t>
  </si>
  <si>
    <t xml:space="preserve">-332</t>
  </si>
  <si>
    <t xml:space="preserve">7707244560231</t>
  </si>
  <si>
    <t xml:space="preserve">BIG COLA NEGRAX1000</t>
  </si>
  <si>
    <t xml:space="preserve">7707334539093</t>
  </si>
  <si>
    <t xml:space="preserve">VASO # 9</t>
  </si>
  <si>
    <t xml:space="preserve">7702993025123</t>
  </si>
  <si>
    <t xml:space="preserve">7702310046244</t>
  </si>
  <si>
    <t xml:space="preserve">SOFT KLEAN FLORES DE VERANOx 450ml</t>
  </si>
  <si>
    <t xml:space="preserve">7707317020242</t>
  </si>
  <si>
    <t xml:space="preserve">CHORIZO AHUMADO DE CERDO x 350gr</t>
  </si>
  <si>
    <t xml:space="preserve">7702354948399</t>
  </si>
  <si>
    <t xml:space="preserve">SUNTEA GRANADILLA</t>
  </si>
  <si>
    <t xml:space="preserve">-333</t>
  </si>
  <si>
    <t xml:space="preserve">7702177004159</t>
  </si>
  <si>
    <t xml:space="preserve">LECHE ALQUERIAX900ML</t>
  </si>
  <si>
    <t xml:space="preserve">7500435124713</t>
  </si>
  <si>
    <t xml:space="preserve">RINDEX x 450gr</t>
  </si>
  <si>
    <t xml:space="preserve">-334</t>
  </si>
  <si>
    <t xml:space="preserve">7701101246689</t>
  </si>
  <si>
    <t xml:space="preserve">7702001062225</t>
  </si>
  <si>
    <t xml:space="preserve">ALPINETE MELOCOTON</t>
  </si>
  <si>
    <t xml:space="preserve">7702129072304</t>
  </si>
  <si>
    <t xml:space="preserve">CHORIZO CON TERNERA COLANTA X500G</t>
  </si>
  <si>
    <t xml:space="preserve">7702133862861</t>
  </si>
  <si>
    <t xml:space="preserve">TRIDENTX3UN</t>
  </si>
  <si>
    <t xml:space="preserve">-335</t>
  </si>
  <si>
    <t xml:space="preserve">7702026182854</t>
  </si>
  <si>
    <t xml:space="preserve">SERVILLETA PRACT.X150</t>
  </si>
  <si>
    <t xml:space="preserve">7701101241004</t>
  </si>
  <si>
    <t xml:space="preserve">JAMONETA X370G</t>
  </si>
  <si>
    <t xml:space="preserve">7702354930912</t>
  </si>
  <si>
    <t xml:space="preserve">LA SOPERA DE AHUYAMA</t>
  </si>
  <si>
    <t xml:space="preserve">-336</t>
  </si>
  <si>
    <t xml:space="preserve">7702189044082</t>
  </si>
  <si>
    <t xml:space="preserve">DORITOS DINAMITA</t>
  </si>
  <si>
    <t xml:space="preserve">7707231968699</t>
  </si>
  <si>
    <t xml:space="preserve">MAIZ PIRAx500gm</t>
  </si>
  <si>
    <t xml:space="preserve">7702310018395</t>
  </si>
  <si>
    <t xml:space="preserve">JABON COCO BEBE</t>
  </si>
  <si>
    <t xml:space="preserve">7706667014604</t>
  </si>
  <si>
    <t xml:space="preserve">FRIJOL LIMA ABURRAx460g</t>
  </si>
  <si>
    <t xml:space="preserve">7702020042758</t>
  </si>
  <si>
    <t xml:space="preserve">PASTA SAN REMOx400</t>
  </si>
  <si>
    <t xml:space="preserve">-338</t>
  </si>
  <si>
    <t xml:space="preserve">7704278060072</t>
  </si>
  <si>
    <t xml:space="preserve">JABON DURA MAS ECON.</t>
  </si>
  <si>
    <t xml:space="preserve">7704078000377</t>
  </si>
  <si>
    <t xml:space="preserve">7707285976411</t>
  </si>
  <si>
    <t xml:space="preserve">uvas pasas x100</t>
  </si>
  <si>
    <t xml:space="preserve">7702010410840</t>
  </si>
  <si>
    <t xml:space="preserve">7702097068422</t>
  </si>
  <si>
    <t xml:space="preserve">SALSA VINAGRETA</t>
  </si>
  <si>
    <t xml:space="preserve">7702027440946</t>
  </si>
  <si>
    <t xml:space="preserve">PROTECTORES LARGOS X50</t>
  </si>
  <si>
    <t xml:space="preserve">7702189028808</t>
  </si>
  <si>
    <t xml:space="preserve">MARGARITA ONDULADA TOMATE x 30gr</t>
  </si>
  <si>
    <t xml:space="preserve">-339</t>
  </si>
  <si>
    <t xml:space="preserve">7707334531103</t>
  </si>
  <si>
    <t xml:space="preserve">VASOS 10OZ GUTVAN</t>
  </si>
  <si>
    <t xml:space="preserve">7702720101236</t>
  </si>
  <si>
    <t xml:space="preserve">PAN TAJADO DON PAN</t>
  </si>
  <si>
    <t xml:space="preserve">7707186854375</t>
  </si>
  <si>
    <t xml:space="preserve">GUASCAX3G</t>
  </si>
  <si>
    <t xml:space="preserve">-340</t>
  </si>
  <si>
    <t xml:space="preserve">7701101245927</t>
  </si>
  <si>
    <t xml:space="preserve">CHORIZO RANCHERAXUN</t>
  </si>
  <si>
    <t xml:space="preserve">7702788002544</t>
  </si>
  <si>
    <t xml:space="preserve">OFERTA CARIBE</t>
  </si>
  <si>
    <t xml:space="preserve">7701001127446</t>
  </si>
  <si>
    <t xml:space="preserve">PAPEL SURTIMAX X 16</t>
  </si>
  <si>
    <t xml:space="preserve">-341</t>
  </si>
  <si>
    <t xml:space="preserve">7702025136735</t>
  </si>
  <si>
    <t xml:space="preserve">FESTIVAL GALLETA</t>
  </si>
  <si>
    <t xml:space="preserve">7702532430661</t>
  </si>
  <si>
    <t xml:space="preserve">LIMP.PINOLINA CANELA</t>
  </si>
  <si>
    <t xml:space="preserve">7702024046578</t>
  </si>
  <si>
    <t xml:space="preserve">LECHERA x 100gr</t>
  </si>
  <si>
    <t xml:space="preserve">7702310020800</t>
  </si>
  <si>
    <t xml:space="preserve">7709468110032</t>
  </si>
  <si>
    <t xml:space="preserve">ESPONJA ORO+TEFLON</t>
  </si>
  <si>
    <t xml:space="preserve">7702354949839</t>
  </si>
  <si>
    <t xml:space="preserve">DOï¿½A GALLINA X 8</t>
  </si>
  <si>
    <t xml:space="preserve">7709641031895</t>
  </si>
  <si>
    <t xml:space="preserve">PIERNA DE CERDO EL PAISITA</t>
  </si>
  <si>
    <t xml:space="preserve">7702103359230</t>
  </si>
  <si>
    <t xml:space="preserve">ZUCARITAS KELLOGS</t>
  </si>
  <si>
    <t xml:space="preserve">-342</t>
  </si>
  <si>
    <t xml:space="preserve">7501056340131</t>
  </si>
  <si>
    <t xml:space="preserve">C.P.P.SEDALX300MLRISOS</t>
  </si>
  <si>
    <t xml:space="preserve">7702014648584</t>
  </si>
  <si>
    <t xml:space="preserve">SALSA BBQ X85</t>
  </si>
  <si>
    <t xml:space="preserve">-343</t>
  </si>
  <si>
    <t xml:space="preserve">7707317020273</t>
  </si>
  <si>
    <t xml:space="preserve">BUTIFARRAS JAMUNDI</t>
  </si>
  <si>
    <t xml:space="preserve">7702010811012</t>
  </si>
  <si>
    <t xml:space="preserve">FABULOSO X2000</t>
  </si>
  <si>
    <t xml:space="preserve">-344</t>
  </si>
  <si>
    <t xml:space="preserve">7702189109996</t>
  </si>
  <si>
    <t xml:space="preserve">MANI MOTO X40G</t>
  </si>
  <si>
    <t xml:space="preserve">7702137629545</t>
  </si>
  <si>
    <t xml:space="preserve">LIMPIDOX1000MLROPA COLOR</t>
  </si>
  <si>
    <t xml:space="preserve">7702108206928</t>
  </si>
  <si>
    <t xml:space="preserve">TOALLA INSTITUC. X10 UNDS</t>
  </si>
  <si>
    <t xml:space="preserve">-345</t>
  </si>
  <si>
    <t xml:space="preserve">7702535010280</t>
  </si>
  <si>
    <t xml:space="preserve">SODA SCHWEPPES</t>
  </si>
  <si>
    <t xml:space="preserve">7702026177355</t>
  </si>
  <si>
    <t xml:space="preserve">TOALLA ACOLCHAMAS DECORADA</t>
  </si>
  <si>
    <t xml:space="preserve">7500435110051</t>
  </si>
  <si>
    <t xml:space="preserve">ARIEL X 800G</t>
  </si>
  <si>
    <t xml:space="preserve">-346</t>
  </si>
  <si>
    <t xml:space="preserve">7702006000499</t>
  </si>
  <si>
    <t xml:space="preserve">7702133862793</t>
  </si>
  <si>
    <t xml:space="preserve">TRIDENT SANDIA 10.2</t>
  </si>
  <si>
    <t xml:space="preserve">7707117526098</t>
  </si>
  <si>
    <t xml:space="preserve">CUAJADA SAN ANDRESx480</t>
  </si>
  <si>
    <t xml:space="preserve">7707186854481</t>
  </si>
  <si>
    <t xml:space="preserve">MANZANILLA X6G</t>
  </si>
  <si>
    <t xml:space="preserve">-347</t>
  </si>
  <si>
    <t xml:space="preserve">7707331406077</t>
  </si>
  <si>
    <t xml:space="preserve">CUCHARIABLE FRESA</t>
  </si>
  <si>
    <t xml:space="preserve">7701001108230</t>
  </si>
  <si>
    <t xml:space="preserve">CREMA LAVALOZA SURTIMAX 1000GM</t>
  </si>
  <si>
    <t xml:space="preserve">-348</t>
  </si>
  <si>
    <t xml:space="preserve">7702535030257</t>
  </si>
  <si>
    <t xml:space="preserve">7707324640730</t>
  </si>
  <si>
    <t xml:space="preserve">TOALLAS ANJELA X30</t>
  </si>
  <si>
    <t xml:space="preserve">7702025131211</t>
  </si>
  <si>
    <t xml:space="preserve">GTA. SALTIN NAIL MAIZ X3</t>
  </si>
  <si>
    <t xml:space="preserve">7702024005780</t>
  </si>
  <si>
    <t xml:space="preserve">NESCAFEX 85G</t>
  </si>
  <si>
    <t xml:space="preserve">7701021113887</t>
  </si>
  <si>
    <t xml:space="preserve">WINNY ETAPA 3X10</t>
  </si>
  <si>
    <t xml:space="preserve">-349</t>
  </si>
  <si>
    <t xml:space="preserve">7702310018364</t>
  </si>
  <si>
    <t xml:space="preserve">JABON COCO PRENDAS DELICADAS</t>
  </si>
  <si>
    <t xml:space="preserve">001</t>
  </si>
  <si>
    <t xml:space="preserve">7702001112654</t>
  </si>
  <si>
    <t xml:space="preserve">FRUTTO ALPINAx6UNDS</t>
  </si>
  <si>
    <t xml:space="preserve">7501032926199</t>
  </si>
  <si>
    <t xml:space="preserve">RAID MAX CUCAR.X280ML</t>
  </si>
  <si>
    <t xml:space="preserve">7702354951962</t>
  </si>
  <si>
    <t xml:space="preserve">-350</t>
  </si>
  <si>
    <t xml:space="preserve">7701001127477</t>
  </si>
  <si>
    <t xml:space="preserve">LAVA LOZA SURTIMAX X2</t>
  </si>
  <si>
    <t xml:space="preserve">-351</t>
  </si>
  <si>
    <t xml:space="preserve">7702005782150</t>
  </si>
  <si>
    <t xml:space="preserve">CIGARRILLO LYM SANDIA</t>
  </si>
  <si>
    <t xml:space="preserve">7701018068435</t>
  </si>
  <si>
    <t xml:space="preserve">ESPARCIBLE NATURA X60G</t>
  </si>
  <si>
    <t xml:space="preserve">7709126248237</t>
  </si>
  <si>
    <t xml:space="preserve">ACERADA MMAS RULO</t>
  </si>
  <si>
    <t xml:space="preserve">7703090954026</t>
  </si>
  <si>
    <t xml:space="preserve">RINGO CROQUET.X2KILS 2K</t>
  </si>
  <si>
    <t xml:space="preserve">7702354947422</t>
  </si>
  <si>
    <t xml:space="preserve">LIMONADA DE COCO</t>
  </si>
  <si>
    <t xml:space="preserve">-352</t>
  </si>
  <si>
    <t xml:space="preserve">7707262682618</t>
  </si>
  <si>
    <t xml:space="preserve">COMPOTA BABY FRUIT MANGOX113G</t>
  </si>
  <si>
    <t xml:space="preserve">7702354947293</t>
  </si>
  <si>
    <t xml:space="preserve">7702103002457</t>
  </si>
  <si>
    <t xml:space="preserve">ZUCARITAS X 300G</t>
  </si>
  <si>
    <t xml:space="preserve">7702189056009</t>
  </si>
  <si>
    <t xml:space="preserve">CHOCLITOS LIMON</t>
  </si>
  <si>
    <t xml:space="preserve">-353</t>
  </si>
  <si>
    <t xml:space="preserve">7622201776572</t>
  </si>
  <si>
    <t xml:space="preserve">7702090051827</t>
  </si>
  <si>
    <t xml:space="preserve">NATU MALTA LITRO</t>
  </si>
  <si>
    <t xml:space="preserve">7704277010566</t>
  </si>
  <si>
    <t xml:space="preserve">ARROZ FEDERAL PREM X1000</t>
  </si>
  <si>
    <t xml:space="preserve">7702031900566</t>
  </si>
  <si>
    <t xml:space="preserve">JABON JOHNSONS BABY CREMOSO BCO</t>
  </si>
  <si>
    <t xml:space="preserve">-354</t>
  </si>
  <si>
    <t xml:space="preserve">7702007042276</t>
  </si>
  <si>
    <t xml:space="preserve">CHOCOLATINA JET COOKIES</t>
  </si>
  <si>
    <t xml:space="preserve">7702001047666</t>
  </si>
  <si>
    <t xml:space="preserve">YOGURYOGO FRESA x 150g</t>
  </si>
  <si>
    <t xml:space="preserve">-355</t>
  </si>
  <si>
    <t xml:space="preserve">7702001116997</t>
  </si>
  <si>
    <t xml:space="preserve">BOGGY</t>
  </si>
  <si>
    <t xml:space="preserve">7707231960068</t>
  </si>
  <si>
    <t xml:space="preserve">FRIJOL CARG.BLANCO X500</t>
  </si>
  <si>
    <t xml:space="preserve">7709990486117</t>
  </si>
  <si>
    <t xml:space="preserve">MAZAMORRA</t>
  </si>
  <si>
    <t xml:space="preserve">-356</t>
  </si>
  <si>
    <t xml:space="preserve">7700708011621</t>
  </si>
  <si>
    <t xml:space="preserve">MOLIEXPRESS TIPTOP X500G</t>
  </si>
  <si>
    <t xml:space="preserve">7702026185589</t>
  </si>
  <si>
    <t xml:space="preserve">7702047005330</t>
  </si>
  <si>
    <t xml:space="preserve">SALSA DE TOMATE FRUKO 400G</t>
  </si>
  <si>
    <t xml:space="preserve">7707324641379</t>
  </si>
  <si>
    <t xml:space="preserve">TOALLAS DEMUJER NOCHE YDIA</t>
  </si>
  <si>
    <t xml:space="preserve">-357</t>
  </si>
  <si>
    <t xml:space="preserve">7701001863276</t>
  </si>
  <si>
    <t xml:space="preserve">SUAVIZANTE TLD X1000</t>
  </si>
  <si>
    <t xml:space="preserve">7709990972214</t>
  </si>
  <si>
    <t xml:space="preserve">CHOCO ARROZ X 500 G</t>
  </si>
  <si>
    <t xml:space="preserve">7702047000700</t>
  </si>
  <si>
    <t xml:space="preserve">-358</t>
  </si>
  <si>
    <t xml:space="preserve">7702097058867</t>
  </si>
  <si>
    <t xml:space="preserve">MAYONESA LA CONSTANCIA X130GR</t>
  </si>
  <si>
    <t xml:space="preserve">7702189055217</t>
  </si>
  <si>
    <t xml:space="preserve">MARGARITA TOMATE</t>
  </si>
  <si>
    <t xml:space="preserve">7702189055552</t>
  </si>
  <si>
    <t xml:space="preserve">DE TODITO NATURAL</t>
  </si>
  <si>
    <t xml:space="preserve">5410316948999</t>
  </si>
  <si>
    <t xml:space="preserve">SMIRNOFF ICE</t>
  </si>
  <si>
    <t xml:space="preserve">7702177010358</t>
  </si>
  <si>
    <t xml:space="preserve">TANGELO X 286 ML</t>
  </si>
  <si>
    <t xml:space="preserve">-360</t>
  </si>
  <si>
    <t xml:space="preserve">7622300722197</t>
  </si>
  <si>
    <t xml:space="preserve">OREO ROLLITO</t>
  </si>
  <si>
    <t xml:space="preserve">-361</t>
  </si>
  <si>
    <t xml:space="preserve">7702010282898</t>
  </si>
  <si>
    <t xml:space="preserve">SUAVITEL COMPLETE X400</t>
  </si>
  <si>
    <t xml:space="preserve">7703133077958</t>
  </si>
  <si>
    <t xml:space="preserve">LONCHERA YUPY</t>
  </si>
  <si>
    <t xml:space="preserve">7707346663250</t>
  </si>
  <si>
    <t xml:space="preserve">CERVECERO FAIZAN X1300G</t>
  </si>
  <si>
    <t xml:space="preserve">7702354949761</t>
  </si>
  <si>
    <t xml:space="preserve">DOï¿½A GALLINA X 12</t>
  </si>
  <si>
    <t xml:space="preserve">-362</t>
  </si>
  <si>
    <t xml:space="preserve">7709875747593</t>
  </si>
  <si>
    <t xml:space="preserve">BOLSA DE MUSLOS</t>
  </si>
  <si>
    <t xml:space="preserve">-363</t>
  </si>
  <si>
    <t xml:space="preserve">7702354947231</t>
  </si>
  <si>
    <t xml:space="preserve">BOKA SALPICON X2L</t>
  </si>
  <si>
    <t xml:space="preserve">7701001916064</t>
  </si>
  <si>
    <t xml:space="preserve">SPAGHETTI EKONO X400</t>
  </si>
  <si>
    <t xml:space="preserve">7702047038406</t>
  </si>
  <si>
    <t xml:space="preserve">KNORR DESMENUZADO X12</t>
  </si>
  <si>
    <t xml:space="preserve">7702010311451</t>
  </si>
  <si>
    <t xml:space="preserve">FABULOSO X 1000 MAR FRESCO</t>
  </si>
  <si>
    <t xml:space="preserve">7707181801008</t>
  </si>
  <si>
    <t xml:space="preserve">AVENA HJL. TODO GUSTO X200G</t>
  </si>
  <si>
    <t xml:space="preserve">-364</t>
  </si>
  <si>
    <t xml:space="preserve">7702001116980</t>
  </si>
  <si>
    <t xml:space="preserve">7702398007212</t>
  </si>
  <si>
    <t xml:space="preserve">SALCH VIENA RICA 150G</t>
  </si>
  <si>
    <t xml:space="preserve">7701101233368</t>
  </si>
  <si>
    <t xml:space="preserve">ENSALADA DE VEGETALES X300G</t>
  </si>
  <si>
    <t xml:space="preserve">7709168408330</t>
  </si>
  <si>
    <t xml:space="preserve">PANELA MOLIDA LA CALANDRIA x 454g</t>
  </si>
  <si>
    <t xml:space="preserve">-365</t>
  </si>
  <si>
    <t xml:space="preserve">7700893041083</t>
  </si>
  <si>
    <t xml:space="preserve">CHORIZO CAM.X1000SALAMX20UNDS</t>
  </si>
  <si>
    <t xml:space="preserve">7701001900162</t>
  </si>
  <si>
    <t xml:space="preserve">ACEITE FRESCAMPOX3000ML</t>
  </si>
  <si>
    <t xml:space="preserve">7709990971125</t>
  </si>
  <si>
    <t xml:space="preserve">OJUELA NATURAL X 180</t>
  </si>
  <si>
    <t xml:space="preserve">-366</t>
  </si>
  <si>
    <t xml:space="preserve">7701001649047</t>
  </si>
  <si>
    <t xml:space="preserve">DETERJENTE EKONO X 2400</t>
  </si>
  <si>
    <t xml:space="preserve">-367</t>
  </si>
  <si>
    <t xml:space="preserve">7702354937850</t>
  </si>
  <si>
    <t xml:space="preserve">FORTIDENT+CEPILLO</t>
  </si>
  <si>
    <t xml:space="preserve">7700798036849</t>
  </si>
  <si>
    <t xml:space="preserve">ARROZ VLLE GRANDE X454G</t>
  </si>
  <si>
    <t xml:space="preserve">9321785148505</t>
  </si>
  <si>
    <t xml:space="preserve">AREPAS EL ARRIERO</t>
  </si>
  <si>
    <t xml:space="preserve">7709990601275</t>
  </si>
  <si>
    <t xml:space="preserve">PICADA CARDISO</t>
  </si>
  <si>
    <t xml:space="preserve">7702189035363</t>
  </si>
  <si>
    <t xml:space="preserve">MARGARITA ONDULADA MAYONESA x 30gr</t>
  </si>
  <si>
    <t xml:space="preserve">-368</t>
  </si>
  <si>
    <t xml:space="preserve">7702189057822</t>
  </si>
  <si>
    <t xml:space="preserve">MARGARITA LIMON 35G</t>
  </si>
  <si>
    <t xml:space="preserve">7703562201153</t>
  </si>
  <si>
    <t xml:space="preserve">PAPEI ALUMIN 40 ML</t>
  </si>
  <si>
    <t xml:space="preserve">7702398025650</t>
  </si>
  <si>
    <t xml:space="preserve">RICA.SALCHICHAX250GLLANER</t>
  </si>
  <si>
    <t xml:space="preserve">7701001686455</t>
  </si>
  <si>
    <t xml:space="preserve">CHOCOLATE CLAVOS Y CANELA</t>
  </si>
  <si>
    <t xml:space="preserve">-369</t>
  </si>
  <si>
    <t xml:space="preserve">7707211120147</t>
  </si>
  <si>
    <t xml:space="preserve">PANELA AROMA DEL CAMPO</t>
  </si>
  <si>
    <t xml:space="preserve">7707331403946</t>
  </si>
  <si>
    <t xml:space="preserve">YOGURT CUCH. ALQUERIA FRESA</t>
  </si>
  <si>
    <t xml:space="preserve">7707187840049</t>
  </si>
  <si>
    <t xml:space="preserve">APANADOR NATIPAN X250</t>
  </si>
  <si>
    <t xml:space="preserve">7702310020626</t>
  </si>
  <si>
    <t xml:space="preserve">JABON LAK X3 HERBAL</t>
  </si>
  <si>
    <t xml:space="preserve">75032715</t>
  </si>
  <si>
    <t xml:space="preserve">-370</t>
  </si>
  <si>
    <t xml:space="preserve">7702398028897</t>
  </si>
  <si>
    <t xml:space="preserve">CHORIZO RICA x 6 und</t>
  </si>
  <si>
    <t xml:space="preserve">230</t>
  </si>
  <si>
    <t xml:space="preserve">FRIJ CARGAMAN ROJO KL</t>
  </si>
  <si>
    <t xml:space="preserve">7702006202596</t>
  </si>
  <si>
    <t xml:space="preserve">REXONA CLINICAL CLASSIC</t>
  </si>
  <si>
    <t xml:space="preserve">-371</t>
  </si>
  <si>
    <t xml:space="preserve">7700149205931</t>
  </si>
  <si>
    <t xml:space="preserve">ATUN MIDIA ACEITE</t>
  </si>
  <si>
    <t xml:space="preserve">7705326075796</t>
  </si>
  <si>
    <t xml:space="preserve">TORTILLAS BIMBOX6</t>
  </si>
  <si>
    <t xml:space="preserve">7706667995002</t>
  </si>
  <si>
    <t xml:space="preserve">ACEITE GIRASOL ABURRAX900</t>
  </si>
  <si>
    <t xml:space="preserve">7500435140669</t>
  </si>
  <si>
    <t xml:space="preserve">ARIEL X5 KL</t>
  </si>
  <si>
    <t xml:space="preserve">7701008112971</t>
  </si>
  <si>
    <t xml:space="preserve">AZUCAR ECONOMICA X2.5K</t>
  </si>
  <si>
    <t xml:space="preserve">-374</t>
  </si>
  <si>
    <t xml:space="preserve">7891079012215</t>
  </si>
  <si>
    <t xml:space="preserve">7702310020602</t>
  </si>
  <si>
    <t xml:space="preserve">7702439003524</t>
  </si>
  <si>
    <t xml:space="preserve">CHIMICHURRY ARGEX200G BARY</t>
  </si>
  <si>
    <t xml:space="preserve">7702914111508</t>
  </si>
  <si>
    <t xml:space="preserve">RAMITO X100</t>
  </si>
  <si>
    <t xml:space="preserve">7700604046734</t>
  </si>
  <si>
    <t xml:space="preserve">LECHE CONDENSADA PARMALAT X 300G</t>
  </si>
  <si>
    <t xml:space="preserve">606110011501</t>
  </si>
  <si>
    <t xml:space="preserve">BICARBONATO X 500G</t>
  </si>
  <si>
    <t xml:space="preserve">-375</t>
  </si>
  <si>
    <t xml:space="preserve">7701101233207</t>
  </si>
  <si>
    <t xml:space="preserve">ARVEJA ZENU X300G</t>
  </si>
  <si>
    <t xml:space="preserve">7707199341626</t>
  </si>
  <si>
    <t xml:space="preserve">PAPEL ELITE ULTRA X4</t>
  </si>
  <si>
    <t xml:space="preserve">7705326079350</t>
  </si>
  <si>
    <t xml:space="preserve">TOSTADAS MAMA INES 3 TACOS</t>
  </si>
  <si>
    <t xml:space="preserve">7702129005289</t>
  </si>
  <si>
    <t xml:space="preserve">LECHE MONTEFRIO X 900</t>
  </si>
  <si>
    <t xml:space="preserve">7702354938000</t>
  </si>
  <si>
    <t xml:space="preserve">GELATINAQ FRUTIï¿½0 X3</t>
  </si>
  <si>
    <t xml:space="preserve">-376</t>
  </si>
  <si>
    <t xml:space="preserve">7702032109227</t>
  </si>
  <si>
    <t xml:space="preserve">CAFE SELLO ROJO maximedia libra</t>
  </si>
  <si>
    <t xml:space="preserve">7707317020372</t>
  </si>
  <si>
    <t xml:space="preserve">ALBONDIGA BBQ X500G</t>
  </si>
  <si>
    <t xml:space="preserve">7702006402200</t>
  </si>
  <si>
    <t xml:space="preserve">-377</t>
  </si>
  <si>
    <t xml:space="preserve">7707236970123</t>
  </si>
  <si>
    <t xml:space="preserve">VELON # 20</t>
  </si>
  <si>
    <t xml:space="preserve">7702025126774</t>
  </si>
  <si>
    <t xml:space="preserve">GALLETAS DUCALES X3</t>
  </si>
  <si>
    <t xml:space="preserve">-378</t>
  </si>
  <si>
    <t xml:space="preserve">7460000080144</t>
  </si>
  <si>
    <t xml:space="preserve">7702189045294</t>
  </si>
  <si>
    <t xml:space="preserve">7707231969740</t>
  </si>
  <si>
    <t xml:space="preserve">ARVERJA CON ZANAHORIA x 590g</t>
  </si>
  <si>
    <t xml:space="preserve">7862119500245</t>
  </si>
  <si>
    <t xml:space="preserve">SARDINA SABOR MAR X200</t>
  </si>
  <si>
    <t xml:space="preserve">7700098000014</t>
  </si>
  <si>
    <t xml:space="preserve">MORTADELA FRICAR</t>
  </si>
  <si>
    <t xml:space="preserve">7702191000915</t>
  </si>
  <si>
    <t xml:space="preserve">JABON REXONA AVENA</t>
  </si>
  <si>
    <t xml:space="preserve">-379</t>
  </si>
  <si>
    <t xml:space="preserve">7702001042630</t>
  </si>
  <si>
    <t xml:space="preserve">CUCHAREABLE ALPINA MELOCOTON</t>
  </si>
  <si>
    <t xml:space="preserve">7702535023730</t>
  </si>
  <si>
    <t xml:space="preserve">DEL VALLE MANGO FRESA</t>
  </si>
  <si>
    <t xml:space="preserve">7702010470486</t>
  </si>
  <si>
    <t xml:space="preserve">LADY SPEED STICK CLINIC</t>
  </si>
  <si>
    <t xml:space="preserve">7702024060192</t>
  </si>
  <si>
    <t xml:space="preserve">DOLCA X 50</t>
  </si>
  <si>
    <t xml:space="preserve">7702007068023</t>
  </si>
  <si>
    <t xml:space="preserve">CHOCOLISTO BOL X220</t>
  </si>
  <si>
    <t xml:space="preserve">-380</t>
  </si>
  <si>
    <t xml:space="preserve">7707346664080</t>
  </si>
  <si>
    <t xml:space="preserve">JAMON CERDO FAIZAN</t>
  </si>
  <si>
    <t xml:space="preserve">7702439269197</t>
  </si>
  <si>
    <t xml:space="preserve">BARI SUPER OFERTA X400</t>
  </si>
  <si>
    <t xml:space="preserve">-381</t>
  </si>
  <si>
    <t xml:space="preserve">7702001062218</t>
  </si>
  <si>
    <t xml:space="preserve">ALPINETE CEREZA</t>
  </si>
  <si>
    <t xml:space="preserve">7702439107376</t>
  </si>
  <si>
    <t xml:space="preserve">ATUN ACEITE BARI</t>
  </si>
  <si>
    <t xml:space="preserve">7702310020855</t>
  </si>
  <si>
    <t xml:space="preserve">LAK SENSACI X4</t>
  </si>
  <si>
    <t xml:space="preserve">3146591889</t>
  </si>
  <si>
    <t xml:space="preserve">LIMPIONES X 1 UND</t>
  </si>
  <si>
    <t xml:space="preserve">-383</t>
  </si>
  <si>
    <t xml:space="preserve">7707331403953</t>
  </si>
  <si>
    <t xml:space="preserve">7702025148127</t>
  </si>
  <si>
    <t xml:space="preserve">NOEL QUESOYMANT X6TACOS</t>
  </si>
  <si>
    <t xml:space="preserve">7500435130370</t>
  </si>
  <si>
    <t xml:space="preserve">ARIELX 225</t>
  </si>
  <si>
    <t xml:space="preserve">-384</t>
  </si>
  <si>
    <t xml:space="preserve">7702024055150</t>
  </si>
  <si>
    <t xml:space="preserve">LECHERA EN SOBRE</t>
  </si>
  <si>
    <t xml:space="preserve">7702010780769</t>
  </si>
  <si>
    <t xml:space="preserve">SUAVITEL X3000ML</t>
  </si>
  <si>
    <t xml:space="preserve">7702090029512</t>
  </si>
  <si>
    <t xml:space="preserve">MANZANA POSTO X1,5</t>
  </si>
  <si>
    <t xml:space="preserve">-385</t>
  </si>
  <si>
    <t xml:space="preserve">7702166037038</t>
  </si>
  <si>
    <t xml:space="preserve">TOP ULTRA</t>
  </si>
  <si>
    <t xml:space="preserve">7707187840001</t>
  </si>
  <si>
    <t xml:space="preserve">PONQUESITOS N.PAN</t>
  </si>
  <si>
    <t xml:space="preserve">7702189056214</t>
  </si>
  <si>
    <t xml:space="preserve">CHOKIS CHISPA</t>
  </si>
  <si>
    <t xml:space="preserve">7707227260103</t>
  </si>
  <si>
    <t xml:space="preserve">VINAGRE BLANCO EL EDEN</t>
  </si>
  <si>
    <t xml:space="preserve">-386</t>
  </si>
  <si>
    <t xml:space="preserve">7702010420511</t>
  </si>
  <si>
    <t xml:space="preserve">-387</t>
  </si>
  <si>
    <t xml:space="preserve">7707348514000</t>
  </si>
  <si>
    <t xml:space="preserve">LAVA GEL X 400G</t>
  </si>
  <si>
    <t xml:space="preserve">7702166004542</t>
  </si>
  <si>
    <t xml:space="preserve">DERSA VINAGRE LIMON X 1000</t>
  </si>
  <si>
    <t xml:space="preserve">7509546676142</t>
  </si>
  <si>
    <t xml:space="preserve">-388</t>
  </si>
  <si>
    <t xml:space="preserve">7702166004351</t>
  </si>
  <si>
    <t xml:space="preserve">DETERG. DERSA X500G</t>
  </si>
  <si>
    <t xml:space="preserve">7702354025250</t>
  </si>
  <si>
    <t xml:space="preserve">FRUTIï¿½O NARANJAX6</t>
  </si>
  <si>
    <t xml:space="preserve">6971109095041</t>
  </si>
  <si>
    <t xml:space="preserve">PAï¿½ITOS DAMPY X100</t>
  </si>
  <si>
    <t xml:space="preserve">7709596000267</t>
  </si>
  <si>
    <t xml:space="preserve">QUESO COSTEï¿½O 250G</t>
  </si>
  <si>
    <t xml:space="preserve">7702024063216</t>
  </si>
  <si>
    <t xml:space="preserve">MILO BOLSA X 275 G</t>
  </si>
  <si>
    <t xml:space="preserve">7701001088655</t>
  </si>
  <si>
    <t xml:space="preserve">CAFE INSTANTANEO SURTI X 50G</t>
  </si>
  <si>
    <t xml:space="preserve">-389</t>
  </si>
  <si>
    <t xml:space="preserve">7702193701933</t>
  </si>
  <si>
    <t xml:space="preserve">7509546683263</t>
  </si>
  <si>
    <t xml:space="preserve">7703812003193</t>
  </si>
  <si>
    <t xml:space="preserve">JAB.LOZACREAMX250G ALOE VERA</t>
  </si>
  <si>
    <t xml:space="preserve">7702025120307</t>
  </si>
  <si>
    <t xml:space="preserve">CARVEX200G</t>
  </si>
  <si>
    <t xml:space="preserve">7702047005095</t>
  </si>
  <si>
    <t xml:space="preserve">MAIZENA NATILLA AREQUIPE</t>
  </si>
  <si>
    <t xml:space="preserve">7708827478059</t>
  </si>
  <si>
    <t xml:space="preserve">PEGA LOCA</t>
  </si>
  <si>
    <t xml:space="preserve">-390</t>
  </si>
  <si>
    <t xml:space="preserve">7702045563733</t>
  </si>
  <si>
    <t xml:space="preserve">DES.BALANCE CLINICAL</t>
  </si>
  <si>
    <t xml:space="preserve">7702085005842</t>
  </si>
  <si>
    <t xml:space="preserve">SPAGUETTI DORIA X300G</t>
  </si>
  <si>
    <t xml:space="preserve">7701021143655</t>
  </si>
  <si>
    <t xml:space="preserve">WINNY ALOE VERA X24</t>
  </si>
  <si>
    <t xml:space="preserve">7702129072168</t>
  </si>
  <si>
    <t xml:space="preserve">CHORIZO CON TERNERA X2 MONTRFRIO</t>
  </si>
  <si>
    <t xml:space="preserve">7702303004800</t>
  </si>
  <si>
    <t xml:space="preserve">ROTHMAN X10</t>
  </si>
  <si>
    <t xml:space="preserve">-391</t>
  </si>
  <si>
    <t xml:space="preserve">7509546380742</t>
  </si>
  <si>
    <t xml:space="preserve">AXION X450</t>
  </si>
  <si>
    <t xml:space="preserve">7501086454198</t>
  </si>
  <si>
    <t xml:space="preserve">CEPILLO PRO900X2UNDS</t>
  </si>
  <si>
    <t xml:space="preserve">7702129006460</t>
  </si>
  <si>
    <t xml:space="preserve">LECHE DESL.LITRON</t>
  </si>
  <si>
    <t xml:space="preserve">-392</t>
  </si>
  <si>
    <t xml:space="preserve">7702511758625</t>
  </si>
  <si>
    <t xml:space="preserve">ARROX CARIBE X2.5</t>
  </si>
  <si>
    <t xml:space="preserve">-393</t>
  </si>
  <si>
    <t xml:space="preserve">7709995000899</t>
  </si>
  <si>
    <t xml:space="preserve">AZUCAR DIMARCA</t>
  </si>
  <si>
    <t xml:space="preserve">7701101357712</t>
  </si>
  <si>
    <t xml:space="preserve">CERVECERO ENACK</t>
  </si>
  <si>
    <t xml:space="preserve">7702007009989</t>
  </si>
  <si>
    <t xml:space="preserve">JUMBO MIXX60G</t>
  </si>
  <si>
    <t xml:space="preserve">7702057081027</t>
  </si>
  <si>
    <t xml:space="preserve">TALCO YODORAX 60GR</t>
  </si>
  <si>
    <t xml:space="preserve">7700329411022</t>
  </si>
  <si>
    <t xml:space="preserve">CHORIZO FRIGO x 10und</t>
  </si>
  <si>
    <t xml:space="preserve">7707231964295</t>
  </si>
  <si>
    <t xml:space="preserve">GARRAFA ACEITE EL 13 X3000</t>
  </si>
  <si>
    <t xml:space="preserve">-394</t>
  </si>
  <si>
    <t xml:space="preserve">7702090029871</t>
  </si>
  <si>
    <t xml:space="preserve">HIT NARAN PIï¿½A X500</t>
  </si>
  <si>
    <t xml:space="preserve">7702026147488</t>
  </si>
  <si>
    <t xml:space="preserve">FAMILIA MEGARROLLO X4</t>
  </si>
  <si>
    <t xml:space="preserve">7702354948351</t>
  </si>
  <si>
    <t xml:space="preserve">-396</t>
  </si>
  <si>
    <t xml:space="preserve">7702097066954</t>
  </si>
  <si>
    <t xml:space="preserve">SALSA ROSADAX90 LA CONTAN</t>
  </si>
  <si>
    <t xml:space="preserve">7702109016977</t>
  </si>
  <si>
    <t xml:space="preserve">ACEITE SYSX 900</t>
  </si>
  <si>
    <t xml:space="preserve">7709990071917</t>
  </si>
  <si>
    <t xml:space="preserve">TOCINETA AHUMADA X 150G</t>
  </si>
  <si>
    <t xml:space="preserve">7701101250426</t>
  </si>
  <si>
    <t xml:space="preserve">SALCHICHON ZENU X100G</t>
  </si>
  <si>
    <t xml:space="preserve">-397</t>
  </si>
  <si>
    <t xml:space="preserve">7702354025274</t>
  </si>
  <si>
    <t xml:space="preserve">FRUTIï¿½O 6 LT.MANGO</t>
  </si>
  <si>
    <t xml:space="preserve">7701024000375</t>
  </si>
  <si>
    <t xml:space="preserve">ARROZ UNIARROZ</t>
  </si>
  <si>
    <t xml:space="preserve">-398</t>
  </si>
  <si>
    <t xml:space="preserve">7702191657157</t>
  </si>
  <si>
    <t xml:space="preserve">FABX 115G</t>
  </si>
  <si>
    <t xml:space="preserve">7707119901015</t>
  </si>
  <si>
    <t xml:space="preserve">QUESO RELLENO</t>
  </si>
  <si>
    <t xml:space="preserve">7707231968293</t>
  </si>
  <si>
    <t xml:space="preserve">AZUCAR EL TRECEX 460G</t>
  </si>
  <si>
    <t xml:space="preserve">7702024028987</t>
  </si>
  <si>
    <t xml:space="preserve">MAGGI SAZONATODOX200G</t>
  </si>
  <si>
    <t xml:space="preserve">7702189030573</t>
  </si>
  <si>
    <t xml:space="preserve">PALITOS X34G</t>
  </si>
  <si>
    <t xml:space="preserve">-399</t>
  </si>
  <si>
    <t xml:space="preserve">7702006400473</t>
  </si>
  <si>
    <t xml:space="preserve">7702024026785</t>
  </si>
  <si>
    <t xml:space="preserve">BASE MAGGIX50GBOLOGNESA</t>
  </si>
  <si>
    <t xml:space="preserve">7706667004018</t>
  </si>
  <si>
    <t xml:space="preserve">CABECITA NEGRA</t>
  </si>
  <si>
    <t xml:space="preserve">7702511352953</t>
  </si>
  <si>
    <t xml:space="preserve">ARROZ CARIBE X LB</t>
  </si>
  <si>
    <t xml:space="preserve">-400</t>
  </si>
  <si>
    <t xml:space="preserve">7707426910137</t>
  </si>
  <si>
    <t xml:space="preserve">LIMPIADOR. SUPER B X960ML</t>
  </si>
  <si>
    <t xml:space="preserve">7702005600577</t>
  </si>
  <si>
    <t xml:space="preserve">CIG.BOSTONX10</t>
  </si>
  <si>
    <t xml:space="preserve">-401</t>
  </si>
  <si>
    <t xml:space="preserve">7705326054128</t>
  </si>
  <si>
    <t xml:space="preserve">7702788103609</t>
  </si>
  <si>
    <t xml:space="preserve">BOCADILLO DE COLOR X125</t>
  </si>
  <si>
    <t xml:space="preserve">7702310024037</t>
  </si>
  <si>
    <t xml:space="preserve">JABON LE FRAGANCEX3</t>
  </si>
  <si>
    <t xml:space="preserve">7702354945770</t>
  </si>
  <si>
    <t xml:space="preserve">DISFRUTA ALOEx400ML</t>
  </si>
  <si>
    <t xml:space="preserve">-402</t>
  </si>
  <si>
    <t xml:space="preserve">7702037912723</t>
  </si>
  <si>
    <t xml:space="preserve">LIMPIA YA LAVALOZA</t>
  </si>
  <si>
    <t xml:space="preserve">7709990972191</t>
  </si>
  <si>
    <t xml:space="preserve">ESFERAS DE CHOCOLATE ECONOMICA</t>
  </si>
  <si>
    <t xml:space="preserve">7702088210823</t>
  </si>
  <si>
    <t xml:space="preserve">LAVALOZA LA JOYA X990G</t>
  </si>
  <si>
    <t xml:space="preserve">7704980001417</t>
  </si>
  <si>
    <t xml:space="preserve">7709528615996</t>
  </si>
  <si>
    <t xml:space="preserve">PH MEGAROLLO X 12</t>
  </si>
  <si>
    <t xml:space="preserve">7709745310063</t>
  </si>
  <si>
    <t xml:space="preserve">PAï¿½. FRESKITOS X 25</t>
  </si>
  <si>
    <t xml:space="preserve">-403</t>
  </si>
  <si>
    <t xml:space="preserve">7622201776633</t>
  </si>
  <si>
    <t xml:space="preserve">7509546650883</t>
  </si>
  <si>
    <t xml:space="preserve">FABULOSO AL CLORO X200</t>
  </si>
  <si>
    <t xml:space="preserve">7702354950798</t>
  </si>
  <si>
    <t xml:space="preserve">SUNTEA FUSION DE FRUTAS X1.5L</t>
  </si>
  <si>
    <t xml:space="preserve">-404</t>
  </si>
  <si>
    <t xml:space="preserve">7501006711615</t>
  </si>
  <si>
    <t xml:space="preserve">CEPILLO PRO DELUXE X425</t>
  </si>
  <si>
    <t xml:space="preserve">7808304268095</t>
  </si>
  <si>
    <t xml:space="preserve">7702011200914</t>
  </si>
  <si>
    <t xml:space="preserve">GALLETA CAPRI</t>
  </si>
  <si>
    <t xml:space="preserve">7703812044257</t>
  </si>
  <si>
    <t xml:space="preserve">LOZA CREM X 150G</t>
  </si>
  <si>
    <t xml:space="preserve">-405</t>
  </si>
  <si>
    <t xml:space="preserve">7707303360697</t>
  </si>
  <si>
    <t xml:space="preserve">ARVEJA Y ZANAHORIA EL TRECE X300G</t>
  </si>
  <si>
    <t xml:space="preserve">7701008625020</t>
  </si>
  <si>
    <t xml:space="preserve">ACEITE MEDALLADEORO X3000</t>
  </si>
  <si>
    <t xml:space="preserve">-406</t>
  </si>
  <si>
    <t xml:space="preserve">7702560040429</t>
  </si>
  <si>
    <t xml:space="preserve">TARRITO ROJO SOBRE 25G</t>
  </si>
  <si>
    <t xml:space="preserve">7703812000413</t>
  </si>
  <si>
    <t xml:space="preserve">BLANCOX FLORA VITAL</t>
  </si>
  <si>
    <t xml:space="preserve">7702535022078</t>
  </si>
  <si>
    <t xml:space="preserve">DEL VALLE FRESH X2.5</t>
  </si>
  <si>
    <t xml:space="preserve">7707301110782</t>
  </si>
  <si>
    <t xml:space="preserve">POLVO BIZCOCHO</t>
  </si>
  <si>
    <t xml:space="preserve">7702310020596</t>
  </si>
  <si>
    <t xml:space="preserve">JABON LAK X4UNDS</t>
  </si>
  <si>
    <t xml:space="preserve">7707186852401</t>
  </si>
  <si>
    <t xml:space="preserve">SODA</t>
  </si>
  <si>
    <t xml:space="preserve">-407</t>
  </si>
  <si>
    <t xml:space="preserve">7708480030045</t>
  </si>
  <si>
    <t xml:space="preserve">ACEITE ORION X2800</t>
  </si>
  <si>
    <t xml:space="preserve">7705326071859</t>
  </si>
  <si>
    <t xml:space="preserve">-408</t>
  </si>
  <si>
    <t xml:space="preserve">7702007062588</t>
  </si>
  <si>
    <t xml:space="preserve">MANI KRAKS</t>
  </si>
  <si>
    <t xml:space="preserve">7707186856300</t>
  </si>
  <si>
    <t xml:space="preserve">COLOR LIB</t>
  </si>
  <si>
    <t xml:space="preserve">7702031401025</t>
  </si>
  <si>
    <t xml:space="preserve">JONHSONS CREMOSO X110G</t>
  </si>
  <si>
    <t xml:space="preserve">7702004025036</t>
  </si>
  <si>
    <t xml:space="preserve">PONY MALTA X2 LITROS</t>
  </si>
  <si>
    <t xml:space="preserve">7702189045751</t>
  </si>
  <si>
    <t xml:space="preserve">NATUCHIPS</t>
  </si>
  <si>
    <t xml:space="preserve">7700708008065</t>
  </si>
  <si>
    <t xml:space="preserve">ALITAS PICANTES BUCANERO BOLSA</t>
  </si>
  <si>
    <t xml:space="preserve">7702028021649</t>
  </si>
  <si>
    <t xml:space="preserve">MANTEQ.GUSTOS.X250G</t>
  </si>
  <si>
    <t xml:space="preserve">-409</t>
  </si>
  <si>
    <t xml:space="preserve">7707273731015</t>
  </si>
  <si>
    <t xml:space="preserve">GEL N17X90G</t>
  </si>
  <si>
    <t xml:space="preserve">7702626204642</t>
  </si>
  <si>
    <t xml:space="preserve">VANIISH BLANCO TOTAL</t>
  </si>
  <si>
    <t xml:space="preserve">7707236970079</t>
  </si>
  <si>
    <t xml:space="preserve">VELON N. 14</t>
  </si>
  <si>
    <t xml:space="preserve">7861048631006</t>
  </si>
  <si>
    <t xml:space="preserve">MARGARINA TODO GUSTOx250</t>
  </si>
  <si>
    <t xml:space="preserve">7705326080783</t>
  </si>
  <si>
    <t xml:space="preserve">PIOLO MORA</t>
  </si>
  <si>
    <t xml:space="preserve">-410</t>
  </si>
  <si>
    <t xml:space="preserve">7702059402028</t>
  </si>
  <si>
    <t xml:space="preserve">AZUCAR INCAUCA X1000</t>
  </si>
  <si>
    <t xml:space="preserve">7590011251100</t>
  </si>
  <si>
    <t xml:space="preserve">GALLETA OREO UNIDAD</t>
  </si>
  <si>
    <t xml:space="preserve">-411</t>
  </si>
  <si>
    <t xml:space="preserve">7702097066466</t>
  </si>
  <si>
    <t xml:space="preserve">SALSA BARBICUEX90G</t>
  </si>
  <si>
    <t xml:space="preserve">8719200453111</t>
  </si>
  <si>
    <t xml:space="preserve">MANT. RAMA X500G</t>
  </si>
  <si>
    <t xml:space="preserve">7861048631082</t>
  </si>
  <si>
    <t xml:space="preserve">MARGARINA TODO GUSTO x 400g</t>
  </si>
  <si>
    <t xml:space="preserve">-412</t>
  </si>
  <si>
    <t xml:space="preserve">7707236970116</t>
  </si>
  <si>
    <t xml:space="preserve">VELON # 19</t>
  </si>
  <si>
    <t xml:space="preserve">706460000689</t>
  </si>
  <si>
    <t xml:space="preserve">-413</t>
  </si>
  <si>
    <t xml:space="preserve">7896029022245</t>
  </si>
  <si>
    <t xml:space="preserve">CARNE PEDIGREE</t>
  </si>
  <si>
    <t xml:space="preserve">7705326078452</t>
  </si>
  <si>
    <t xml:space="preserve">ROMANITOS MAMAINES</t>
  </si>
  <si>
    <t xml:space="preserve">7702097039774</t>
  </si>
  <si>
    <t xml:space="preserve">SALSA DE PIï¿½A X200G</t>
  </si>
  <si>
    <t xml:space="preserve">7701018009605</t>
  </si>
  <si>
    <t xml:space="preserve">JABON UNICO PLUS</t>
  </si>
  <si>
    <t xml:space="preserve">-415</t>
  </si>
  <si>
    <t xml:space="preserve">7700537081222</t>
  </si>
  <si>
    <t xml:space="preserve">SALCHICHON DAN X 500</t>
  </si>
  <si>
    <t xml:space="preserve">7702005702097</t>
  </si>
  <si>
    <t xml:space="preserve">CIGARRILLO LM PURPLE</t>
  </si>
  <si>
    <t xml:space="preserve">-416</t>
  </si>
  <si>
    <t xml:space="preserve">7702090036930</t>
  </si>
  <si>
    <t xml:space="preserve">7709761368963</t>
  </si>
  <si>
    <t xml:space="preserve">CHORIZO DE RES CARLA X20 UND</t>
  </si>
  <si>
    <t xml:space="preserve">650240039225</t>
  </si>
  <si>
    <t xml:space="preserve">SHAMPOO VANART X50ML SOBRE</t>
  </si>
  <si>
    <t xml:space="preserve">-417</t>
  </si>
  <si>
    <t xml:space="preserve">7702535009642</t>
  </si>
  <si>
    <t xml:space="preserve">PREMIO 1.75LIT</t>
  </si>
  <si>
    <t xml:space="preserve">7702085043066</t>
  </si>
  <si>
    <t xml:space="preserve">LASAGNA DORIAX200GR</t>
  </si>
  <si>
    <t xml:space="preserve">7702097065704</t>
  </si>
  <si>
    <t xml:space="preserve">SALSA TARTARA</t>
  </si>
  <si>
    <t xml:space="preserve">-418</t>
  </si>
  <si>
    <t xml:space="preserve">7702354025212</t>
  </si>
  <si>
    <t xml:space="preserve">FRUTIï¿½O 4 LT.MANGO</t>
  </si>
  <si>
    <t xml:space="preserve">7702090049084</t>
  </si>
  <si>
    <t xml:space="preserve">GASEOSA POSTOBON X2LIT</t>
  </si>
  <si>
    <t xml:space="preserve">-419</t>
  </si>
  <si>
    <t xml:space="preserve">7707187848236</t>
  </si>
  <si>
    <t xml:space="preserve">NATIPAN PANDITAS</t>
  </si>
  <si>
    <t xml:space="preserve">7702010420252</t>
  </si>
  <si>
    <t xml:space="preserve">JABON PROTEX AVENAX 130GR</t>
  </si>
  <si>
    <t xml:space="preserve">-420</t>
  </si>
  <si>
    <t xml:space="preserve">7701973518457</t>
  </si>
  <si>
    <t xml:space="preserve">ESPONJA ACERO SULTANA</t>
  </si>
  <si>
    <t xml:space="preserve">7707331402185</t>
  </si>
  <si>
    <t xml:space="preserve">7709990495232</t>
  </si>
  <si>
    <t xml:space="preserve">JAMON AUMADO X500</t>
  </si>
  <si>
    <t xml:space="preserve">7702090013016</t>
  </si>
  <si>
    <t xml:space="preserve">HIT CAJITA</t>
  </si>
  <si>
    <t xml:space="preserve">-421</t>
  </si>
  <si>
    <t xml:space="preserve">8719200453043</t>
  </si>
  <si>
    <t xml:space="preserve">RAMA X1KG</t>
  </si>
  <si>
    <t xml:space="preserve">7702006203630</t>
  </si>
  <si>
    <t xml:space="preserve">BIOEXPERT OMEGA SHMP</t>
  </si>
  <si>
    <t xml:space="preserve">-422</t>
  </si>
  <si>
    <t xml:space="preserve">7702993042397</t>
  </si>
  <si>
    <t xml:space="preserve">7509546017143</t>
  </si>
  <si>
    <t xml:space="preserve">AXION LIQX400ML.LIM</t>
  </si>
  <si>
    <t xml:space="preserve">7707271382271</t>
  </si>
  <si>
    <t xml:space="preserve">SUAVIZANTE FRLORAL X3000</t>
  </si>
  <si>
    <t xml:space="preserve">7702007018981</t>
  </si>
  <si>
    <t xml:space="preserve">CHOCO LISTO SOBRE</t>
  </si>
  <si>
    <t xml:space="preserve">-423</t>
  </si>
  <si>
    <t xml:space="preserve">1234567890135</t>
  </si>
  <si>
    <t xml:space="preserve">ALMOJABANA X5UNDS</t>
  </si>
  <si>
    <t xml:space="preserve">010</t>
  </si>
  <si>
    <t xml:space="preserve">BOLSA T-40</t>
  </si>
  <si>
    <t xml:space="preserve">-424</t>
  </si>
  <si>
    <t xml:space="preserve">7501033204920</t>
  </si>
  <si>
    <t xml:space="preserve">SPEED STICK X30</t>
  </si>
  <si>
    <t xml:space="preserve">7702010380945</t>
  </si>
  <si>
    <t xml:space="preserve">AXIONX 900G LIMON</t>
  </si>
  <si>
    <t xml:space="preserve">-425</t>
  </si>
  <si>
    <t xml:space="preserve">7702189047557</t>
  </si>
  <si>
    <t xml:space="preserve">CHOKIS BLACK</t>
  </si>
  <si>
    <t xml:space="preserve">7702310012218</t>
  </si>
  <si>
    <t xml:space="preserve">JABON AZULK EXTRA</t>
  </si>
  <si>
    <t xml:space="preserve">7702166053809</t>
  </si>
  <si>
    <t xml:space="preserve">TOP TERA X230</t>
  </si>
  <si>
    <t xml:space="preserve">7709990968569</t>
  </si>
  <si>
    <t xml:space="preserve">PAï¿½ITOS FRESKITOS X 102</t>
  </si>
  <si>
    <t xml:space="preserve">7709693020915</t>
  </si>
  <si>
    <t xml:space="preserve">CUCHARA GDE x 100und</t>
  </si>
  <si>
    <t xml:space="preserve">-426</t>
  </si>
  <si>
    <t xml:space="preserve">7702090063356</t>
  </si>
  <si>
    <t xml:space="preserve">DUO POSTOBON X3</t>
  </si>
  <si>
    <t xml:space="preserve">-427</t>
  </si>
  <si>
    <t xml:space="preserve">7702166004559</t>
  </si>
  <si>
    <t xml:space="preserve">DERSA VINAGRE LIMON</t>
  </si>
  <si>
    <t xml:space="preserve">7702354025175</t>
  </si>
  <si>
    <t xml:space="preserve">FRUTIï¿½O GUANABANA X4L</t>
  </si>
  <si>
    <t xml:space="preserve">7808304268170</t>
  </si>
  <si>
    <t xml:space="preserve">PLATO HONDO X 20 UNDS</t>
  </si>
  <si>
    <t xml:space="preserve">77053107</t>
  </si>
  <si>
    <t xml:space="preserve">AGUE BRISA GAS X280</t>
  </si>
  <si>
    <t xml:space="preserve">-428</t>
  </si>
  <si>
    <t xml:space="preserve">7702047094662</t>
  </si>
  <si>
    <t xml:space="preserve">MARG.RAMAX 500GR SAL</t>
  </si>
  <si>
    <t xml:space="preserve">-429</t>
  </si>
  <si>
    <t xml:space="preserve">7702001042623</t>
  </si>
  <si>
    <t xml:space="preserve">CUCHAREABLE ALPINA FRESA</t>
  </si>
  <si>
    <t xml:space="preserve">7707291393370</t>
  </si>
  <si>
    <t xml:space="preserve">LAVPLATOS LIQ. SUPER B</t>
  </si>
  <si>
    <t xml:space="preserve">7706667900075</t>
  </si>
  <si>
    <t xml:space="preserve">SARDI ABURRA EN SALSA DE TOMATE X125G</t>
  </si>
  <si>
    <t xml:space="preserve">7702025120000</t>
  </si>
  <si>
    <t xml:space="preserve">CARVE NOELX165G</t>
  </si>
  <si>
    <t xml:space="preserve">7702129004275</t>
  </si>
  <si>
    <t xml:space="preserve">LECHE DESLACT.COLANTA CAJ.X1000ML</t>
  </si>
  <si>
    <t xml:space="preserve">7702310010306</t>
  </si>
  <si>
    <t xml:space="preserve">SUPER RIEL X450G</t>
  </si>
  <si>
    <t xml:space="preserve">-430</t>
  </si>
  <si>
    <t xml:space="preserve">7707186854405</t>
  </si>
  <si>
    <t xml:space="preserve">LAURELZ6G</t>
  </si>
  <si>
    <t xml:space="preserve">095188013300</t>
  </si>
  <si>
    <t xml:space="preserve">TAMPICO PET X 330ML</t>
  </si>
  <si>
    <t xml:space="preserve">7701101350843</t>
  </si>
  <si>
    <t xml:space="preserve">HAMBURGUESA X2 ZENU</t>
  </si>
  <si>
    <t xml:space="preserve">7702949060048</t>
  </si>
  <si>
    <t xml:space="preserve">QUESITO DEL NORTE</t>
  </si>
  <si>
    <t xml:space="preserve">7701001757988</t>
  </si>
  <si>
    <t xml:space="preserve">CAFE FRESCAMPO X85G</t>
  </si>
  <si>
    <t xml:space="preserve">7702010972270</t>
  </si>
  <si>
    <t xml:space="preserve">-431</t>
  </si>
  <si>
    <t xml:space="preserve">7702024485681</t>
  </si>
  <si>
    <t xml:space="preserve">LECHE KLIM SOBRE</t>
  </si>
  <si>
    <t xml:space="preserve">7702007049398</t>
  </si>
  <si>
    <t xml:space="preserve">MANI CON PASAS</t>
  </si>
  <si>
    <t xml:space="preserve">7702993031117</t>
  </si>
  <si>
    <t xml:space="preserve">7707199348809</t>
  </si>
  <si>
    <t xml:space="preserve">ELITE DUO</t>
  </si>
  <si>
    <t xml:space="preserve">-432</t>
  </si>
  <si>
    <t xml:space="preserve">7702532430678</t>
  </si>
  <si>
    <t xml:space="preserve">LIMP.PINOLINA CITRONELA</t>
  </si>
  <si>
    <t xml:space="preserve">7702001116966</t>
  </si>
  <si>
    <t xml:space="preserve">BOGGI CERESA</t>
  </si>
  <si>
    <t xml:space="preserve">7702910099701</t>
  </si>
  <si>
    <t xml:space="preserve">TINAPA SOBERANA X155</t>
  </si>
  <si>
    <t xml:space="preserve">7702028000378</t>
  </si>
  <si>
    <t xml:space="preserve">ACEITE DIANA X3000CM</t>
  </si>
  <si>
    <t xml:space="preserve">7701101261453</t>
  </si>
  <si>
    <t xml:space="preserve">SALCHICHA TRADICIONAL X84G</t>
  </si>
  <si>
    <t xml:space="preserve">-433</t>
  </si>
  <si>
    <t xml:space="preserve">7702007039719</t>
  </si>
  <si>
    <t xml:space="preserve">JUMBO FLOW</t>
  </si>
  <si>
    <t xml:space="preserve">-434</t>
  </si>
  <si>
    <t xml:space="preserve">7702189045799</t>
  </si>
  <si>
    <t xml:space="preserve">CHOCLITOS X 230G</t>
  </si>
  <si>
    <t xml:space="preserve">7702432003507</t>
  </si>
  <si>
    <t xml:space="preserve">PAN TAJADOCOMAPAN</t>
  </si>
  <si>
    <t xml:space="preserve">7707196562406</t>
  </si>
  <si>
    <t xml:space="preserve">ENGORDE POLLO KILO</t>
  </si>
  <si>
    <t xml:space="preserve">-435</t>
  </si>
  <si>
    <t xml:space="preserve">7702189055569</t>
  </si>
  <si>
    <t xml:space="preserve">DE TODITO MIX X50</t>
  </si>
  <si>
    <t xml:space="preserve">-436</t>
  </si>
  <si>
    <t xml:space="preserve">7702251012971</t>
  </si>
  <si>
    <t xml:space="preserve">VASO3ï¿½3</t>
  </si>
  <si>
    <t xml:space="preserve">7702518021012</t>
  </si>
  <si>
    <t xml:space="preserve">SUPER BLANKO X 4</t>
  </si>
  <si>
    <t xml:space="preserve">7702001048106</t>
  </si>
  <si>
    <t xml:space="preserve">KUMIS ALPINAX1000ML</t>
  </si>
  <si>
    <t xml:space="preserve">7702010470448</t>
  </si>
  <si>
    <t xml:space="preserve">LADY SPEED</t>
  </si>
  <si>
    <t xml:space="preserve">-437</t>
  </si>
  <si>
    <t xml:space="preserve">7702025147915</t>
  </si>
  <si>
    <t xml:space="preserve">DUCALES 3 TACOS</t>
  </si>
  <si>
    <t xml:space="preserve">7707271382233</t>
  </si>
  <si>
    <t xml:space="preserve">DETERGENTE ARRAS X1000</t>
  </si>
  <si>
    <t xml:space="preserve">-438</t>
  </si>
  <si>
    <t xml:space="preserve">7702511002933</t>
  </si>
  <si>
    <t xml:space="preserve">LENTEJA DIANA X500G</t>
  </si>
  <si>
    <t xml:space="preserve">-439</t>
  </si>
  <si>
    <t xml:space="preserve">7707305998867</t>
  </si>
  <si>
    <t xml:space="preserve">MIEL SANTA ANA</t>
  </si>
  <si>
    <t xml:space="preserve">-440</t>
  </si>
  <si>
    <t xml:space="preserve">7707345255425</t>
  </si>
  <si>
    <t xml:space="preserve">ESPONJA LAVA LOZA</t>
  </si>
  <si>
    <t xml:space="preserve">7702007040777</t>
  </si>
  <si>
    <t xml:space="preserve">CHOCOLISTO MENOS AZUCAR 200G</t>
  </si>
  <si>
    <t xml:space="preserve">7702007009859</t>
  </si>
  <si>
    <t xml:space="preserve">CHOCOLAYX200</t>
  </si>
  <si>
    <t xml:space="preserve">7702535011713</t>
  </si>
  <si>
    <t xml:space="preserve">SPRITEX1.5LT</t>
  </si>
  <si>
    <t xml:space="preserve">-441</t>
  </si>
  <si>
    <t xml:space="preserve">7701001940977</t>
  </si>
  <si>
    <t xml:space="preserve">PAPEL TLD X4</t>
  </si>
  <si>
    <t xml:space="preserve">7702129012225</t>
  </si>
  <si>
    <t xml:space="preserve">QUESITON PROLINCO</t>
  </si>
  <si>
    <t xml:space="preserve">7701001835235</t>
  </si>
  <si>
    <t xml:space="preserve">DETERGENTE EKONO X2800</t>
  </si>
  <si>
    <t xml:space="preserve">7702949000143</t>
  </si>
  <si>
    <t xml:space="preserve">LECHE DEL NORTE</t>
  </si>
  <si>
    <t xml:space="preserve">-442</t>
  </si>
  <si>
    <t xml:space="preserve">7707236970130</t>
  </si>
  <si>
    <t xml:space="preserve">VELA PAQ 5</t>
  </si>
  <si>
    <t xml:space="preserve">7702001054718</t>
  </si>
  <si>
    <t xml:space="preserve">AREQUIPE ALPINAX220GR</t>
  </si>
  <si>
    <t xml:space="preserve">7707119901084</t>
  </si>
  <si>
    <t xml:space="preserve">QUESO AREQUIPE PANPANINI</t>
  </si>
  <si>
    <t xml:space="preserve">-443</t>
  </si>
  <si>
    <t xml:space="preserve">7702354025199</t>
  </si>
  <si>
    <t xml:space="preserve">FRUTIï¿½O 4 L NARANJA</t>
  </si>
  <si>
    <t xml:space="preserve">7706667018022</t>
  </si>
  <si>
    <t xml:space="preserve">ARVEJA ABURRA X460G</t>
  </si>
  <si>
    <t xml:space="preserve">7702535007914</t>
  </si>
  <si>
    <t xml:space="preserve">COCACOLAX2.5 LT.ZERO</t>
  </si>
  <si>
    <t xml:space="preserve">-444</t>
  </si>
  <si>
    <t xml:space="preserve">7707317020013</t>
  </si>
  <si>
    <t xml:space="preserve">PASTEL VERDURA</t>
  </si>
  <si>
    <t xml:space="preserve">7702001155378</t>
  </si>
  <si>
    <t xml:space="preserve">YOGOYOGO CUCHARE</t>
  </si>
  <si>
    <t xml:space="preserve">-445</t>
  </si>
  <si>
    <t xml:space="preserve">7702354945008</t>
  </si>
  <si>
    <t xml:space="preserve">-446</t>
  </si>
  <si>
    <t xml:space="preserve">7702439008352</t>
  </si>
  <si>
    <t xml:space="preserve">VINAGRETA BARY X200</t>
  </si>
  <si>
    <t xml:space="preserve">7707244561825</t>
  </si>
  <si>
    <t xml:space="preserve">-447</t>
  </si>
  <si>
    <t xml:space="preserve">7702535005903</t>
  </si>
  <si>
    <t xml:space="preserve">QUATRO 3L</t>
  </si>
  <si>
    <t xml:space="preserve">7707344468116</t>
  </si>
  <si>
    <t xml:space="preserve">MKT PAPA FOSFORITO MAXIPAPAS</t>
  </si>
  <si>
    <t xml:space="preserve">-448</t>
  </si>
  <si>
    <t xml:space="preserve">7702024472308</t>
  </si>
  <si>
    <t xml:space="preserve">LECHERA RISTRA</t>
  </si>
  <si>
    <t xml:space="preserve">-449</t>
  </si>
  <si>
    <t xml:space="preserve">7702535013212</t>
  </si>
  <si>
    <t xml:space="preserve">BRISA MANZANA X600ML</t>
  </si>
  <si>
    <t xml:space="preserve">7702310020619</t>
  </si>
  <si>
    <t xml:space="preserve">JABON LAK BEBEx3</t>
  </si>
  <si>
    <t xml:space="preserve">7707301111017</t>
  </si>
  <si>
    <t xml:space="preserve">7702025148820</t>
  </si>
  <si>
    <t xml:space="preserve">DUCALES X4 TACOS</t>
  </si>
  <si>
    <t xml:space="preserve">7701001899923</t>
  </si>
  <si>
    <t xml:space="preserve">ARROZ EKONO X454</t>
  </si>
  <si>
    <t xml:space="preserve">-451</t>
  </si>
  <si>
    <t xml:space="preserve">7707244560521</t>
  </si>
  <si>
    <t xml:space="preserve">CIFRUT CITRUS NARANJA</t>
  </si>
  <si>
    <t xml:space="preserve">7702133862854</t>
  </si>
  <si>
    <t xml:space="preserve">TRIDENT SANDIA</t>
  </si>
  <si>
    <t xml:space="preserve">7703290006242</t>
  </si>
  <si>
    <t xml:space="preserve">AREPA TROJA CON MARGARINA</t>
  </si>
  <si>
    <t xml:space="preserve">7702001155361</t>
  </si>
  <si>
    <t xml:space="preserve">YOGO CUCHAREABLE FRESA</t>
  </si>
  <si>
    <t xml:space="preserve">-452</t>
  </si>
  <si>
    <t xml:space="preserve">7702005002692</t>
  </si>
  <si>
    <t xml:space="preserve">CIG.BOSTONX20</t>
  </si>
  <si>
    <t xml:space="preserve">-453</t>
  </si>
  <si>
    <t xml:space="preserve">7702189055583</t>
  </si>
  <si>
    <t xml:space="preserve">DE TODITO LIMON 50 G</t>
  </si>
  <si>
    <t xml:space="preserve">-454</t>
  </si>
  <si>
    <t xml:space="preserve">7702177009826</t>
  </si>
  <si>
    <t xml:space="preserve">ALQUERIA DESLACTOSADAX200ML</t>
  </si>
  <si>
    <t xml:space="preserve">-456</t>
  </si>
  <si>
    <t xml:space="preserve">7701101250358</t>
  </si>
  <si>
    <t xml:space="preserve">SALCHICHON ZENU X 750</t>
  </si>
  <si>
    <t xml:space="preserve">-458</t>
  </si>
  <si>
    <t xml:space="preserve">7702129044721</t>
  </si>
  <si>
    <t xml:space="preserve">YAGUR COLANTA</t>
  </si>
  <si>
    <t xml:space="preserve">7702006202831</t>
  </si>
  <si>
    <t xml:space="preserve">SHAMPOO SAVITAL MULTIV</t>
  </si>
  <si>
    <t xml:space="preserve">7702007009873</t>
  </si>
  <si>
    <t xml:space="preserve">CHOCO LINE X200 ESPLENDA</t>
  </si>
  <si>
    <t xml:space="preserve">7701101261491</t>
  </si>
  <si>
    <t xml:space="preserve">SALCHICHA ZENU X480G</t>
  </si>
  <si>
    <t xml:space="preserve">7702535009673</t>
  </si>
  <si>
    <t xml:space="preserve">QUATRO 175</t>
  </si>
  <si>
    <t xml:space="preserve">-459</t>
  </si>
  <si>
    <t xml:space="preserve">7702560010484</t>
  </si>
  <si>
    <t xml:space="preserve">FLUO CARDENT TRIPLE ACCIONX67</t>
  </si>
  <si>
    <t xml:space="preserve">7707186856034</t>
  </si>
  <si>
    <t xml:space="preserve">BICARBONATO X 500 G</t>
  </si>
  <si>
    <t xml:space="preserve">7702354939632</t>
  </si>
  <si>
    <t xml:space="preserve">FRUTIï¿½O CREMOSO</t>
  </si>
  <si>
    <t xml:space="preserve">7702191162095</t>
  </si>
  <si>
    <t xml:space="preserve">AROMATEL MANDARINA FLORAL</t>
  </si>
  <si>
    <t xml:space="preserve">7702310020787</t>
  </si>
  <si>
    <t xml:space="preserve">JABON LAK BEBE X 3</t>
  </si>
  <si>
    <t xml:space="preserve">-460</t>
  </si>
  <si>
    <t xml:space="preserve">619330851215</t>
  </si>
  <si>
    <t xml:space="preserve">7702354946524</t>
  </si>
  <si>
    <t xml:space="preserve">NUTRIBELA CAUTERIZACION X27ML</t>
  </si>
  <si>
    <t xml:space="preserve">-461</t>
  </si>
  <si>
    <t xml:space="preserve">7702024040446</t>
  </si>
  <si>
    <t xml:space="preserve">NESCAFE X 10 G</t>
  </si>
  <si>
    <t xml:space="preserve">7702129001083</t>
  </si>
  <si>
    <t xml:space="preserve">LECHE MONTEFRIO X1L</t>
  </si>
  <si>
    <t xml:space="preserve">7707199540005</t>
  </si>
  <si>
    <t xml:space="preserve">PULLPAN PANCITOS</t>
  </si>
  <si>
    <t xml:space="preserve">7702193623389</t>
  </si>
  <si>
    <t xml:space="preserve">AVENA QUAKER HOJUELASX960GM</t>
  </si>
  <si>
    <t xml:space="preserve">7707186854528</t>
  </si>
  <si>
    <t xml:space="preserve">METROBELLO TOMILLOX8G.MOL</t>
  </si>
  <si>
    <t xml:space="preserve">-462</t>
  </si>
  <si>
    <t xml:space="preserve">7702014501315</t>
  </si>
  <si>
    <t xml:space="preserve">GELATINA SIN SABOR x4 sobres</t>
  </si>
  <si>
    <t xml:space="preserve">7709174732825</t>
  </si>
  <si>
    <t xml:space="preserve">-463</t>
  </si>
  <si>
    <t xml:space="preserve">7702026175702</t>
  </si>
  <si>
    <t xml:space="preserve">PAPEL FAMILI ACOLCHAO MEGA</t>
  </si>
  <si>
    <t xml:space="preserve">-464</t>
  </si>
  <si>
    <t xml:space="preserve">7702191161739</t>
  </si>
  <si>
    <t xml:space="preserve">JABON PURO X180</t>
  </si>
  <si>
    <t xml:space="preserve">7707198451081</t>
  </si>
  <si>
    <t xml:space="preserve">COCO CABELLO DE ANGEL X100G</t>
  </si>
  <si>
    <t xml:space="preserve">7709904717078</t>
  </si>
  <si>
    <t xml:space="preserve">NATILLA LA COMARCA TRADISIONAL</t>
  </si>
  <si>
    <t xml:space="preserve">-465</t>
  </si>
  <si>
    <t xml:space="preserve">7702088960452</t>
  </si>
  <si>
    <t xml:space="preserve">JABON CRISTALINO MANZANA</t>
  </si>
  <si>
    <t xml:space="preserve">-467</t>
  </si>
  <si>
    <t xml:space="preserve">7700102002270</t>
  </si>
  <si>
    <t xml:space="preserve">LAVALOZA DESSIN X1000</t>
  </si>
  <si>
    <t xml:space="preserve">7702521105860</t>
  </si>
  <si>
    <t xml:space="preserve">DOG CHOW CACHORROS x 475gr</t>
  </si>
  <si>
    <t xml:space="preserve">7702189056757</t>
  </si>
  <si>
    <t xml:space="preserve">PAPITAS LIMON MARGARITA</t>
  </si>
  <si>
    <t xml:space="preserve">-468</t>
  </si>
  <si>
    <t xml:space="preserve">7702129003612</t>
  </si>
  <si>
    <t xml:space="preserve">MAXILITRO X6 COLANTA</t>
  </si>
  <si>
    <t xml:space="preserve">7702189056795</t>
  </si>
  <si>
    <t xml:space="preserve">CHESTREE X 80G</t>
  </si>
  <si>
    <t xml:space="preserve">-469</t>
  </si>
  <si>
    <t xml:space="preserve">7702191162699</t>
  </si>
  <si>
    <t xml:space="preserve">AROMATEL SOBRE</t>
  </si>
  <si>
    <t xml:space="preserve">-470</t>
  </si>
  <si>
    <t xml:space="preserve">7702029509382</t>
  </si>
  <si>
    <t xml:space="preserve">-471</t>
  </si>
  <si>
    <t xml:space="preserve">7702006000239</t>
  </si>
  <si>
    <t xml:space="preserve">SHAMPOO</t>
  </si>
  <si>
    <t xml:space="preserve">-472</t>
  </si>
  <si>
    <t xml:space="preserve">7707331403786</t>
  </si>
  <si>
    <t xml:space="preserve">YOGURT ACTIGEST PITAYA x 140gr</t>
  </si>
  <si>
    <t xml:space="preserve">7702310018241</t>
  </si>
  <si>
    <t xml:space="preserve">-473</t>
  </si>
  <si>
    <t xml:space="preserve">7702560041792</t>
  </si>
  <si>
    <t xml:space="preserve">CREMA FLUOCARDEN CON CEPILLO</t>
  </si>
  <si>
    <t xml:space="preserve">7702020042086</t>
  </si>
  <si>
    <t xml:space="preserve">-474</t>
  </si>
  <si>
    <t xml:space="preserve">20</t>
  </si>
  <si>
    <t xml:space="preserve">MAIZ CASCARA AMARILO X1000G</t>
  </si>
  <si>
    <t xml:space="preserve">7702993029039</t>
  </si>
  <si>
    <t xml:space="preserve">7707291393387</t>
  </si>
  <si>
    <t xml:space="preserve">ROPACOLOR SUPER B</t>
  </si>
  <si>
    <t xml:space="preserve">7702001100125</t>
  </si>
  <si>
    <t xml:space="preserve">ALPINITO MAX X90G</t>
  </si>
  <si>
    <t xml:space="preserve">7707195160085</t>
  </si>
  <si>
    <t xml:space="preserve">TOCINO AHUMADO X 500</t>
  </si>
  <si>
    <t xml:space="preserve">7702189040961</t>
  </si>
  <si>
    <t xml:space="preserve">GTA CHOKIS</t>
  </si>
  <si>
    <t xml:space="preserve">-475</t>
  </si>
  <si>
    <t xml:space="preserve">7702007228229</t>
  </si>
  <si>
    <t xml:space="preserve">MANI CON SAL</t>
  </si>
  <si>
    <t xml:space="preserve">7707334530038</t>
  </si>
  <si>
    <t xml:space="preserve">COPITA</t>
  </si>
  <si>
    <t xml:space="preserve">7707344467614</t>
  </si>
  <si>
    <t xml:space="preserve">PAPAS FOSFORITO X350 G</t>
  </si>
  <si>
    <t xml:space="preserve">7702354936969</t>
  </si>
  <si>
    <t xml:space="preserve">AROMATEL SACHET</t>
  </si>
  <si>
    <t xml:space="preserve">-476</t>
  </si>
  <si>
    <t xml:space="preserve">7702189049360</t>
  </si>
  <si>
    <t xml:space="preserve">LONCHERA FRITOLAY</t>
  </si>
  <si>
    <t xml:space="preserve">-477</t>
  </si>
  <si>
    <t xml:space="preserve">7622210427045</t>
  </si>
  <si>
    <t xml:space="preserve">6902088607437</t>
  </si>
  <si>
    <t xml:space="preserve">7702439001766</t>
  </si>
  <si>
    <t xml:space="preserve">SALSA DE TOMATE BARY x 200g</t>
  </si>
  <si>
    <t xml:space="preserve">-478</t>
  </si>
  <si>
    <t xml:space="preserve">7709990134841</t>
  </si>
  <si>
    <t xml:space="preserve">DESENGRASANTE</t>
  </si>
  <si>
    <t xml:space="preserve">7701893563018</t>
  </si>
  <si>
    <t xml:space="preserve">7702004110718</t>
  </si>
  <si>
    <t xml:space="preserve">-479</t>
  </si>
  <si>
    <t xml:space="preserve">7706667016608</t>
  </si>
  <si>
    <t xml:space="preserve">FRIJOL CARGAMANTO BLANCO</t>
  </si>
  <si>
    <t xml:space="preserve">-480</t>
  </si>
  <si>
    <t xml:space="preserve">7702189018304</t>
  </si>
  <si>
    <t xml:space="preserve">-481</t>
  </si>
  <si>
    <t xml:space="preserve">7704373009518</t>
  </si>
  <si>
    <t xml:space="preserve">PANELITA X 16</t>
  </si>
  <si>
    <t xml:space="preserve">-482</t>
  </si>
  <si>
    <t xml:space="preserve">7702206010809</t>
  </si>
  <si>
    <t xml:space="preserve">ARROZ CASTELLANOX1000G</t>
  </si>
  <si>
    <t xml:space="preserve">7702354930950</t>
  </si>
  <si>
    <t xml:space="preserve">LA SOPERA DE VERDURAS</t>
  </si>
  <si>
    <t xml:space="preserve">-483</t>
  </si>
  <si>
    <t xml:space="preserve">7701101356852</t>
  </si>
  <si>
    <t xml:space="preserve">CHORIZO RANCHERO</t>
  </si>
  <si>
    <t xml:space="preserve">7707301111499</t>
  </si>
  <si>
    <t xml:space="preserve">-484</t>
  </si>
  <si>
    <t xml:space="preserve">7703090334019</t>
  </si>
  <si>
    <t xml:space="preserve">CUIDO DE POLLO</t>
  </si>
  <si>
    <t xml:space="preserve">-485</t>
  </si>
  <si>
    <t xml:space="preserve">7707244560538</t>
  </si>
  <si>
    <t xml:space="preserve">CIFRUT MARACUYA X250</t>
  </si>
  <si>
    <t xml:space="preserve">7701001646176</t>
  </si>
  <si>
    <t xml:space="preserve">PASTA EKONO X400G</t>
  </si>
  <si>
    <t xml:space="preserve">7700708011720</t>
  </si>
  <si>
    <t xml:space="preserve">7707236970093</t>
  </si>
  <si>
    <t xml:space="preserve">VELON # 15</t>
  </si>
  <si>
    <t xml:space="preserve">8719200453098</t>
  </si>
  <si>
    <t xml:space="preserve">RAMA X1000</t>
  </si>
  <si>
    <t xml:space="preserve">7707237415982</t>
  </si>
  <si>
    <t xml:space="preserve">-486</t>
  </si>
  <si>
    <t xml:space="preserve">7702109007432</t>
  </si>
  <si>
    <t xml:space="preserve">CAMPI PAISA X 250</t>
  </si>
  <si>
    <t xml:space="preserve">7702189016812</t>
  </si>
  <si>
    <t xml:space="preserve">GUDIZX30G</t>
  </si>
  <si>
    <t xml:space="preserve">-487</t>
  </si>
  <si>
    <t xml:space="preserve">7702024001362</t>
  </si>
  <si>
    <t xml:space="preserve">LA LECHERA NESTLEX100G</t>
  </si>
  <si>
    <t xml:space="preserve">7509546680422</t>
  </si>
  <si>
    <t xml:space="preserve">PROTEX CARBON ACTIVADO X110G</t>
  </si>
  <si>
    <t xml:space="preserve">7709185762033</t>
  </si>
  <si>
    <t xml:space="preserve">ESPONJA INOXIDABLE X2</t>
  </si>
  <si>
    <t xml:space="preserve">-489</t>
  </si>
  <si>
    <t xml:space="preserve">7702007062489</t>
  </si>
  <si>
    <t xml:space="preserve">CHOCOLATE CRUZ PASTILLADO</t>
  </si>
  <si>
    <t xml:space="preserve">-490</t>
  </si>
  <si>
    <t xml:space="preserve">7702354949884</t>
  </si>
  <si>
    <t xml:space="preserve">CREMA SANCOCHO</t>
  </si>
  <si>
    <t xml:space="preserve">7709990972740</t>
  </si>
  <si>
    <t xml:space="preserve">FRUTI ESPEFERAS ECONO</t>
  </si>
  <si>
    <t xml:space="preserve">7703090257684</t>
  </si>
  <si>
    <t xml:space="preserve">MIRRINGO GATICOS X500</t>
  </si>
  <si>
    <t xml:space="preserve">7705651000357</t>
  </si>
  <si>
    <t xml:space="preserve">ACEITE OLEOSOL x 3000ml</t>
  </si>
  <si>
    <t xml:space="preserve">-491</t>
  </si>
  <si>
    <t xml:space="preserve">7702204356473</t>
  </si>
  <si>
    <t xml:space="preserve">SUPERMANI</t>
  </si>
  <si>
    <t xml:space="preserve">7703290000059</t>
  </si>
  <si>
    <t xml:space="preserve">TELA X5 LA TROJA</t>
  </si>
  <si>
    <t xml:space="preserve">7702129007689</t>
  </si>
  <si>
    <t xml:space="preserve">LECHE DESLAC. COLANTA</t>
  </si>
  <si>
    <t xml:space="preserve">7701101356449</t>
  </si>
  <si>
    <t xml:space="preserve">CHORIZO CON TERNERA PAR</t>
  </si>
  <si>
    <t xml:space="preserve">-492</t>
  </si>
  <si>
    <t xml:space="preserve">7702310020770</t>
  </si>
  <si>
    <t xml:space="preserve">LAK TROPICAL X3</t>
  </si>
  <si>
    <t xml:space="preserve">7701001148427</t>
  </si>
  <si>
    <t xml:space="preserve">DESINFECTANTE EKONO</t>
  </si>
  <si>
    <t xml:space="preserve">-493</t>
  </si>
  <si>
    <t xml:space="preserve">7702020042741</t>
  </si>
  <si>
    <t xml:space="preserve">ESPAGUETTY SAN REMOx400</t>
  </si>
  <si>
    <t xml:space="preserve">7453010015787</t>
  </si>
  <si>
    <t xml:space="preserve">7702020017855</t>
  </si>
  <si>
    <t xml:space="preserve">MARG.CANOLA LIFEX227G</t>
  </si>
  <si>
    <t xml:space="preserve">7701001646114</t>
  </si>
  <si>
    <t xml:space="preserve">-494</t>
  </si>
  <si>
    <t xml:space="preserve">7703562208930</t>
  </si>
  <si>
    <t xml:space="preserve">JABON AZUL ZEUX x 3und</t>
  </si>
  <si>
    <t xml:space="preserve">7702189045737</t>
  </si>
  <si>
    <t xml:space="preserve">MADURITOS</t>
  </si>
  <si>
    <t xml:space="preserve">-495</t>
  </si>
  <si>
    <t xml:space="preserve">7702010223600</t>
  </si>
  <si>
    <t xml:space="preserve">AJAX BICARBONATO L</t>
  </si>
  <si>
    <t xml:space="preserve">7702014000252</t>
  </si>
  <si>
    <t xml:space="preserve">LEVADURA ACTIVA SECA x 7gr</t>
  </si>
  <si>
    <t xml:space="preserve">-496</t>
  </si>
  <si>
    <t xml:space="preserve">7702189055484</t>
  </si>
  <si>
    <t xml:space="preserve">NATUCHIS PLATANO MADUROX38</t>
  </si>
  <si>
    <t xml:space="preserve">7702028021595</t>
  </si>
  <si>
    <t xml:space="preserve">GUSTOSITA X 220G</t>
  </si>
  <si>
    <t xml:space="preserve">7707305990137</t>
  </si>
  <si>
    <t xml:space="preserve">LONCHAS COLONIAL X360 QUESO</t>
  </si>
  <si>
    <t xml:space="preserve">7702103251015</t>
  </si>
  <si>
    <t xml:space="preserve">KELLOGS CHOCOKRISPISX 35G</t>
  </si>
  <si>
    <t xml:space="preserve">-497</t>
  </si>
  <si>
    <t xml:space="preserve">7702129044738</t>
  </si>
  <si>
    <t xml:space="preserve">YOGUR COLANTAX 200GR MORA</t>
  </si>
  <si>
    <t xml:space="preserve">7709995000912</t>
  </si>
  <si>
    <t xml:space="preserve">AZUCAR DIMARCA X5 L</t>
  </si>
  <si>
    <t xml:space="preserve">7702177022603</t>
  </si>
  <si>
    <t xml:space="preserve">ALQUELITRO X1000ML</t>
  </si>
  <si>
    <t xml:space="preserve">7707285200677</t>
  </si>
  <si>
    <t xml:space="preserve">-498</t>
  </si>
  <si>
    <t xml:space="preserve">7704980001240</t>
  </si>
  <si>
    <t xml:space="preserve">BOCADILLO DE GAUYABA SAN JOSE</t>
  </si>
  <si>
    <t xml:space="preserve">7707244566233</t>
  </si>
  <si>
    <t xml:space="preserve">AGUA CIELO X300ML</t>
  </si>
  <si>
    <t xml:space="preserve">-499</t>
  </si>
  <si>
    <t xml:space="preserve">7702179003204</t>
  </si>
  <si>
    <t xml:space="preserve">ACEIITE VIVIX2000CC</t>
  </si>
  <si>
    <t xml:space="preserve">-500</t>
  </si>
  <si>
    <t xml:space="preserve">7702161701767</t>
  </si>
  <si>
    <t xml:space="preserve">ACEITE VIVI X900</t>
  </si>
  <si>
    <t xml:space="preserve">-502</t>
  </si>
  <si>
    <t xml:space="preserve">7700604043702</t>
  </si>
  <si>
    <t xml:space="preserve">CREMA DE LECHE X125G</t>
  </si>
  <si>
    <t xml:space="preserve">-503</t>
  </si>
  <si>
    <t xml:space="preserve">7702057734275</t>
  </si>
  <si>
    <t xml:space="preserve">KOLA MK X 135GR</t>
  </si>
  <si>
    <t xml:space="preserve">7702005917712</t>
  </si>
  <si>
    <t xml:space="preserve">LYM PURPLE</t>
  </si>
  <si>
    <t xml:space="preserve">-504</t>
  </si>
  <si>
    <t xml:space="preserve">7702006205542</t>
  </si>
  <si>
    <t xml:space="preserve">REXONA CLINICAL</t>
  </si>
  <si>
    <t xml:space="preserve">645667223784</t>
  </si>
  <si>
    <t xml:space="preserve">PLATO N-15 PANDO</t>
  </si>
  <si>
    <t xml:space="preserve">7702129003780</t>
  </si>
  <si>
    <t xml:space="preserve">LECHE SLIGHT DESCREMAD</t>
  </si>
  <si>
    <t xml:space="preserve">7708139909043</t>
  </si>
  <si>
    <t xml:space="preserve">AVENA EL 13 MOLIDA</t>
  </si>
  <si>
    <t xml:space="preserve">-505</t>
  </si>
  <si>
    <t xml:space="preserve">7700048157508</t>
  </si>
  <si>
    <t xml:space="preserve">BLANQUEADOR INDIO</t>
  </si>
  <si>
    <t xml:space="preserve">7702001116973</t>
  </si>
  <si>
    <t xml:space="preserve">GELATINA BOGGY FRESA x 108g</t>
  </si>
  <si>
    <t xml:space="preserve">7500435108294</t>
  </si>
  <si>
    <t xml:space="preserve">SHAMPOO PANTENE SOBRE</t>
  </si>
  <si>
    <t xml:space="preserve">-506</t>
  </si>
  <si>
    <t xml:space="preserve">7702189045577</t>
  </si>
  <si>
    <t xml:space="preserve">CHETOOS X 160G</t>
  </si>
  <si>
    <t xml:space="preserve">7702354955908</t>
  </si>
  <si>
    <t xml:space="preserve">-507</t>
  </si>
  <si>
    <t xml:space="preserve">7500435152792</t>
  </si>
  <si>
    <t xml:space="preserve">RINDEX X450</t>
  </si>
  <si>
    <t xml:space="preserve">7702005600164</t>
  </si>
  <si>
    <t xml:space="preserve">MARLBORO FUSION SUMMER 10</t>
  </si>
  <si>
    <t xml:space="preserve">-508</t>
  </si>
  <si>
    <t xml:space="preserve">7702001011315</t>
  </si>
  <si>
    <t xml:space="preserve">QUESO CREMA ALPINA X380G</t>
  </si>
  <si>
    <t xml:space="preserve">7702007058970</t>
  </si>
  <si>
    <t xml:space="preserve">GOLOCHIPS</t>
  </si>
  <si>
    <t xml:space="preserve">-509</t>
  </si>
  <si>
    <t xml:space="preserve">7707307962224</t>
  </si>
  <si>
    <t xml:space="preserve">CABELLO DE ANGEL COMA RICO</t>
  </si>
  <si>
    <t xml:space="preserve">7707334531073</t>
  </si>
  <si>
    <t xml:space="preserve">VASOS 7 ONZ</t>
  </si>
  <si>
    <t xml:space="preserve">7701001900032</t>
  </si>
  <si>
    <t xml:space="preserve">ARROZ EXITO X500G</t>
  </si>
  <si>
    <t xml:space="preserve">-510</t>
  </si>
  <si>
    <t xml:space="preserve">7702088014117</t>
  </si>
  <si>
    <t xml:space="preserve">CHOCOLATE LUKER CYC</t>
  </si>
  <si>
    <t xml:space="preserve">-511</t>
  </si>
  <si>
    <t xml:space="preserve">7702310020671</t>
  </si>
  <si>
    <t xml:space="preserve">JABON LAK FAMILIAR</t>
  </si>
  <si>
    <t xml:space="preserve">7701018075532</t>
  </si>
  <si>
    <t xml:space="preserve">-512</t>
  </si>
  <si>
    <t xml:space="preserve">7702045563788</t>
  </si>
  <si>
    <t xml:space="preserve">7701001646084</t>
  </si>
  <si>
    <t xml:space="preserve">-513</t>
  </si>
  <si>
    <t xml:space="preserve">7707335281496</t>
  </si>
  <si>
    <t xml:space="preserve">LENTEJA MARITZA</t>
  </si>
  <si>
    <t xml:space="preserve">7750168001694</t>
  </si>
  <si>
    <t xml:space="preserve">-514</t>
  </si>
  <si>
    <t xml:space="preserve">7702191161494</t>
  </si>
  <si>
    <t xml:space="preserve">AROMATEL MANZANA VERDE</t>
  </si>
  <si>
    <t xml:space="preserve">-515</t>
  </si>
  <si>
    <t xml:space="preserve">7702024046479</t>
  </si>
  <si>
    <t xml:space="preserve">SAZONATODO MAGGI</t>
  </si>
  <si>
    <t xml:space="preserve">7702103301017</t>
  </si>
  <si>
    <t xml:space="preserve">KELLOGS ZUCARITASX35G</t>
  </si>
  <si>
    <t xml:space="preserve">-517</t>
  </si>
  <si>
    <t xml:space="preserve">7702010470103</t>
  </si>
  <si>
    <t xml:space="preserve">DESOD.LADYSPEDSTICK SBR</t>
  </si>
  <si>
    <t xml:space="preserve">7707346661904</t>
  </si>
  <si>
    <t xml:space="preserve">SAICHICHA FAISAN X250</t>
  </si>
  <si>
    <t xml:space="preserve">7701101358139</t>
  </si>
  <si>
    <t xml:space="preserve">MAIZ TIERNO X241GR ZENU</t>
  </si>
  <si>
    <t xml:space="preserve">7709403673196</t>
  </si>
  <si>
    <t xml:space="preserve">NATILLA AREQUIPE LA COMARCA</t>
  </si>
  <si>
    <t xml:space="preserve">-518</t>
  </si>
  <si>
    <t xml:space="preserve">095188995002</t>
  </si>
  <si>
    <t xml:space="preserve">TAMPICO X500 ML</t>
  </si>
  <si>
    <t xml:space="preserve">7708991514218</t>
  </si>
  <si>
    <t xml:space="preserve">LECHE COSMOLAC ENTERA X380G</t>
  </si>
  <si>
    <t xml:space="preserve">7701001649030</t>
  </si>
  <si>
    <t xml:space="preserve">DETERGENTE EKONO X 900G</t>
  </si>
  <si>
    <t xml:space="preserve">-519</t>
  </si>
  <si>
    <t xml:space="preserve">7701018070681</t>
  </si>
  <si>
    <t xml:space="preserve">7702458002959</t>
  </si>
  <si>
    <t xml:space="preserve">PLATO PANDO #20</t>
  </si>
  <si>
    <t xml:space="preserve">7500435149112</t>
  </si>
  <si>
    <t xml:space="preserve">RINDEX KIL.</t>
  </si>
  <si>
    <t xml:space="preserve">7709990972757</t>
  </si>
  <si>
    <t xml:space="preserve">HOJUELAS AZUCARADAS X 1000G</t>
  </si>
  <si>
    <t xml:space="preserve">7702010382024</t>
  </si>
  <si>
    <t xml:space="preserve">AXIONLIQUIDA X 1800</t>
  </si>
  <si>
    <t xml:space="preserve">-520</t>
  </si>
  <si>
    <t xml:space="preserve">7702004013668</t>
  </si>
  <si>
    <t xml:space="preserve">-521</t>
  </si>
  <si>
    <t xml:space="preserve">7702189056023</t>
  </si>
  <si>
    <t xml:space="preserve">PAPITAS LIMON X36</t>
  </si>
  <si>
    <t xml:space="preserve">7702010420917</t>
  </si>
  <si>
    <t xml:space="preserve">7702026175375</t>
  </si>
  <si>
    <t xml:space="preserve">FAMILIA X 4</t>
  </si>
  <si>
    <t xml:space="preserve">-522</t>
  </si>
  <si>
    <t xml:space="preserve">7702189056245</t>
  </si>
  <si>
    <t xml:space="preserve">CHOKIS CHOCOBASE</t>
  </si>
  <si>
    <t xml:space="preserve">-523</t>
  </si>
  <si>
    <t xml:space="preserve">7702535016770</t>
  </si>
  <si>
    <t xml:space="preserve">DEL VALLE X6 UNDS</t>
  </si>
  <si>
    <t xml:space="preserve">7702007224023</t>
  </si>
  <si>
    <t xml:space="preserve">JET WAFER.22GR</t>
  </si>
  <si>
    <t xml:space="preserve">-524</t>
  </si>
  <si>
    <t xml:space="preserve">7707199540098</t>
  </si>
  <si>
    <t xml:space="preserve">BIZCOCHO X 20</t>
  </si>
  <si>
    <t xml:space="preserve">7707347403428</t>
  </si>
  <si>
    <t xml:space="preserve">PASABOCAS X 500G</t>
  </si>
  <si>
    <t xml:space="preserve">7751851006613</t>
  </si>
  <si>
    <t xml:space="preserve">SAPOLIO INSECTICIDA AEROSOL</t>
  </si>
  <si>
    <t xml:space="preserve">7701001773407</t>
  </si>
  <si>
    <t xml:space="preserve">GALLETAS FRESCAMPO</t>
  </si>
  <si>
    <t xml:space="preserve">-525</t>
  </si>
  <si>
    <t xml:space="preserve">7702020212021</t>
  </si>
  <si>
    <t xml:space="preserve">DOï¿½A AREPA AMARILLA X 1KL</t>
  </si>
  <si>
    <t xml:space="preserve">7707222299122</t>
  </si>
  <si>
    <t xml:space="preserve">ARROZ ZULIA 500 GR</t>
  </si>
  <si>
    <t xml:space="preserve">-526</t>
  </si>
  <si>
    <t xml:space="preserve">7703290000103</t>
  </si>
  <si>
    <t xml:space="preserve">AREPA TELA AMARILLA X5</t>
  </si>
  <si>
    <t xml:space="preserve">7709007124148</t>
  </si>
  <si>
    <t xml:space="preserve">SALCHICHON POLLO MONTANA</t>
  </si>
  <si>
    <t xml:space="preserve">7702005601154</t>
  </si>
  <si>
    <t xml:space="preserve">MARLBORO ICE FUSION</t>
  </si>
  <si>
    <t xml:space="preserve">7707199340957</t>
  </si>
  <si>
    <t xml:space="preserve">PAï¿½AL BEBEX ET.3 x30</t>
  </si>
  <si>
    <t xml:space="preserve">7702189053794</t>
  </si>
  <si>
    <t xml:space="preserve">LIMON MARGARITA X105G</t>
  </si>
  <si>
    <t xml:space="preserve">-527</t>
  </si>
  <si>
    <t xml:space="preserve">7707199346669</t>
  </si>
  <si>
    <t xml:space="preserve">-528</t>
  </si>
  <si>
    <t xml:space="preserve">7702354945619</t>
  </si>
  <si>
    <t xml:space="preserve">GELATINA FRUTIï¿½Ox4 GRAT. RECIPIEN</t>
  </si>
  <si>
    <t xml:space="preserve">-529</t>
  </si>
  <si>
    <t xml:space="preserve">7709126248299</t>
  </si>
  <si>
    <t xml:space="preserve">ESPONJA ORO+INOXIDABLE</t>
  </si>
  <si>
    <t xml:space="preserve">-530</t>
  </si>
  <si>
    <t xml:space="preserve">7703235000311</t>
  </si>
  <si>
    <t xml:space="preserve">LAVAPLATOS EXPRESS LIT,</t>
  </si>
  <si>
    <t xml:space="preserve">7701101357415</t>
  </si>
  <si>
    <t xml:space="preserve">SALCHICHON CERVECERO RICA X950</t>
  </si>
  <si>
    <t xml:space="preserve">7701008624931</t>
  </si>
  <si>
    <t xml:space="preserve">ACEITE X 3L.MEDALLA DEORO</t>
  </si>
  <si>
    <t xml:space="preserve">-531</t>
  </si>
  <si>
    <t xml:space="preserve">7702354939014</t>
  </si>
  <si>
    <t xml:space="preserve">7501059276604</t>
  </si>
  <si>
    <t xml:space="preserve">LECHE NESTOGENOX135GR</t>
  </si>
  <si>
    <t xml:space="preserve">7701018006949</t>
  </si>
  <si>
    <t xml:space="preserve">MARG.PRACTISX200G</t>
  </si>
  <si>
    <t xml:space="preserve">-532</t>
  </si>
  <si>
    <t xml:space="preserve">7702511000427</t>
  </si>
  <si>
    <t xml:space="preserve">ARROZ DIANA PREMIUM XKL</t>
  </si>
  <si>
    <t xml:space="preserve">7702425803060</t>
  </si>
  <si>
    <t xml:space="preserve">PAPEL SCOTT X12 MEGA</t>
  </si>
  <si>
    <t xml:space="preserve">-533</t>
  </si>
  <si>
    <t xml:space="preserve">7707265534297</t>
  </si>
  <si>
    <t xml:space="preserve">ACEITE REAL X 3000</t>
  </si>
  <si>
    <t xml:space="preserve">7707348517001</t>
  </si>
  <si>
    <t xml:space="preserve">LAVA GEL X 800G</t>
  </si>
  <si>
    <t xml:space="preserve">7702084850863</t>
  </si>
  <si>
    <t xml:space="preserve">-534</t>
  </si>
  <si>
    <t xml:space="preserve">7702535001912</t>
  </si>
  <si>
    <t xml:space="preserve">PREMIO X 3 L.</t>
  </si>
  <si>
    <t xml:space="preserve">7702001116560</t>
  </si>
  <si>
    <t xml:space="preserve">ALPIN CHOCOL, X 6UNDS</t>
  </si>
  <si>
    <t xml:space="preserve">7701001966458</t>
  </si>
  <si>
    <t xml:space="preserve">ACEITE FRESCAMPO X2000</t>
  </si>
  <si>
    <t xml:space="preserve">7701001116921</t>
  </si>
  <si>
    <t xml:space="preserve">WAFERS EKONO</t>
  </si>
  <si>
    <t xml:space="preserve">-535</t>
  </si>
  <si>
    <t xml:space="preserve">7702090064186</t>
  </si>
  <si>
    <t xml:space="preserve">POSTOBON MANZANA</t>
  </si>
  <si>
    <t xml:space="preserve">7801235148115</t>
  </si>
  <si>
    <t xml:space="preserve">SARDINA SAN JOSE</t>
  </si>
  <si>
    <t xml:space="preserve">7702129044714</t>
  </si>
  <si>
    <t xml:space="preserve">YA GURT FRESA COLANTA</t>
  </si>
  <si>
    <t xml:space="preserve">-536</t>
  </si>
  <si>
    <t xml:space="preserve">7703812004862</t>
  </si>
  <si>
    <t xml:space="preserve">SALERO REFISAL X130G</t>
  </si>
  <si>
    <t xml:space="preserve">7707041500027</t>
  </si>
  <si>
    <t xml:space="preserve">INSECTICIDAS JOTANOVO RASTREROS</t>
  </si>
  <si>
    <t xml:space="preserve">7702020042093</t>
  </si>
  <si>
    <t xml:space="preserve">-537</t>
  </si>
  <si>
    <t xml:space="preserve">7702354939762</t>
  </si>
  <si>
    <t xml:space="preserve">SAVILOE X 420 ML</t>
  </si>
  <si>
    <t xml:space="preserve">736211191873</t>
  </si>
  <si>
    <t xml:space="preserve">ESPONJA BRILLO</t>
  </si>
  <si>
    <t xml:space="preserve">-538</t>
  </si>
  <si>
    <t xml:space="preserve">7709990071993</t>
  </si>
  <si>
    <t xml:space="preserve">BUTIFARRA CARDISOX500G</t>
  </si>
  <si>
    <t xml:space="preserve">7702006205016</t>
  </si>
  <si>
    <t xml:space="preserve">JABON LUX X125G JAZMIN</t>
  </si>
  <si>
    <t xml:space="preserve">-539</t>
  </si>
  <si>
    <t xml:space="preserve">7702020212052</t>
  </si>
  <si>
    <t xml:space="preserve">DOï¿½AREPA X 1000G</t>
  </si>
  <si>
    <t xml:space="preserve">7701001765914</t>
  </si>
  <si>
    <t xml:space="preserve">DESINFECT. EKONO</t>
  </si>
  <si>
    <t xml:space="preserve">-540</t>
  </si>
  <si>
    <t xml:space="preserve">7590011205158</t>
  </si>
  <si>
    <t xml:space="preserve">GTA CLUBSOCIALX26G</t>
  </si>
  <si>
    <t xml:space="preserve">-541</t>
  </si>
  <si>
    <t xml:space="preserve">7702090039214</t>
  </si>
  <si>
    <t xml:space="preserve">SPEED MAX</t>
  </si>
  <si>
    <t xml:space="preserve">7702090060508</t>
  </si>
  <si>
    <t xml:space="preserve">TUTTI FRUTY SOBRE</t>
  </si>
  <si>
    <t xml:space="preserve">7701101261668</t>
  </si>
  <si>
    <t xml:space="preserve">SALCHICHA RANCHERA SUPER X2</t>
  </si>
  <si>
    <t xml:space="preserve">7702001118779</t>
  </si>
  <si>
    <t xml:space="preserve">QUESITO ALPINA X185G</t>
  </si>
  <si>
    <t xml:space="preserve">-543</t>
  </si>
  <si>
    <t xml:space="preserve">7702031800958</t>
  </si>
  <si>
    <t xml:space="preserve">YOHNSONS ALOE Y VITAMINAE</t>
  </si>
  <si>
    <t xml:space="preserve">-544</t>
  </si>
  <si>
    <t xml:space="preserve">7702354948788</t>
  </si>
  <si>
    <t xml:space="preserve">BOKA MORA FRESA</t>
  </si>
  <si>
    <t xml:space="preserve">7702084057156</t>
  </si>
  <si>
    <t xml:space="preserve">DON KAT X500G</t>
  </si>
  <si>
    <t xml:space="preserve">7709660926172</t>
  </si>
  <si>
    <t xml:space="preserve">7706667007118</t>
  </si>
  <si>
    <t xml:space="preserve">LENTEJA ABURRA</t>
  </si>
  <si>
    <t xml:space="preserve">-545</t>
  </si>
  <si>
    <t xml:space="preserve">7702097065698</t>
  </si>
  <si>
    <t xml:space="preserve">MOZTANEZA X90G CONT</t>
  </si>
  <si>
    <t xml:space="preserve">7701001835242</t>
  </si>
  <si>
    <t xml:space="preserve">DETERGENTE EKONO X2800G</t>
  </si>
  <si>
    <t xml:space="preserve">77024411</t>
  </si>
  <si>
    <t xml:space="preserve">BRISA MARACUYA X280</t>
  </si>
  <si>
    <t xml:space="preserve">-548</t>
  </si>
  <si>
    <t xml:space="preserve">7702354936952</t>
  </si>
  <si>
    <t xml:space="preserve">AROMATEL 205</t>
  </si>
  <si>
    <t xml:space="preserve">-549</t>
  </si>
  <si>
    <t xml:space="preserve">7706667900518</t>
  </si>
  <si>
    <t xml:space="preserve">ATUN ABURRA ENS.VERDURA</t>
  </si>
  <si>
    <t xml:space="preserve">7702914114004</t>
  </si>
  <si>
    <t xml:space="preserve">CHOCO RAMO X70G</t>
  </si>
  <si>
    <t xml:space="preserve">-550</t>
  </si>
  <si>
    <t xml:space="preserve">7701001119762</t>
  </si>
  <si>
    <t xml:space="preserve">JABON TOCADOR EKONO X 125G</t>
  </si>
  <si>
    <t xml:space="preserve">7702010420467</t>
  </si>
  <si>
    <t xml:space="preserve">PROTEX LIMPIEZA PROFUNDA</t>
  </si>
  <si>
    <t xml:space="preserve">7702354946166</t>
  </si>
  <si>
    <t xml:space="preserve">SABI-YA</t>
  </si>
  <si>
    <t xml:space="preserve">-552</t>
  </si>
  <si>
    <t xml:space="preserve">7702303006491</t>
  </si>
  <si>
    <t xml:space="preserve">LUCKY STRIKE GREEN X10 UND</t>
  </si>
  <si>
    <t xml:space="preserve">-553</t>
  </si>
  <si>
    <t xml:space="preserve">7702354025205</t>
  </si>
  <si>
    <t xml:space="preserve">FRUTIï¿½O 4 LT.SALPICON</t>
  </si>
  <si>
    <t xml:space="preserve">7702189039484</t>
  </si>
  <si>
    <t xml:space="preserve">GALLETA NAVIDA</t>
  </si>
  <si>
    <t xml:space="preserve">7707231968286</t>
  </si>
  <si>
    <t xml:space="preserve">ACEITE ELTRECE X500ML</t>
  </si>
  <si>
    <t xml:space="preserve">7702914114608</t>
  </si>
  <si>
    <t xml:space="preserve">BARRA CHOCO X 5</t>
  </si>
  <si>
    <t xml:space="preserve">7702001041404</t>
  </si>
  <si>
    <t xml:space="preserve">LECHE ALPINAX1100ML</t>
  </si>
  <si>
    <t xml:space="preserve">-554</t>
  </si>
  <si>
    <t xml:space="preserve">7702006402187</t>
  </si>
  <si>
    <t xml:space="preserve">JABON REXNONA ANTIBACTERIAL</t>
  </si>
  <si>
    <t xml:space="preserve">-555</t>
  </si>
  <si>
    <t xml:space="preserve">7702007201109</t>
  </si>
  <si>
    <t xml:space="preserve">CHOC.CRUZX250GR</t>
  </si>
  <si>
    <t xml:space="preserve">-556</t>
  </si>
  <si>
    <t xml:space="preserve">7709717312422</t>
  </si>
  <si>
    <t xml:space="preserve">ESï¿½PONJAS ACERADAS</t>
  </si>
  <si>
    <t xml:space="preserve">-557</t>
  </si>
  <si>
    <t xml:space="preserve">7702025114009</t>
  </si>
  <si>
    <t xml:space="preserve">GTA. DUCALES TENTACION TC X1</t>
  </si>
  <si>
    <t xml:space="preserve">7702535024478</t>
  </si>
  <si>
    <t xml:space="preserve">DUO COCACOLA YCUATRO</t>
  </si>
  <si>
    <t xml:space="preserve">7702010410864</t>
  </si>
  <si>
    <t xml:space="preserve">-558</t>
  </si>
  <si>
    <t xml:space="preserve">7702025149520</t>
  </si>
  <si>
    <t xml:space="preserve">DUCALES 5 TACOS</t>
  </si>
  <si>
    <t xml:space="preserve">7707231969436</t>
  </si>
  <si>
    <t xml:space="preserve">ARVEJA EL TRECEX460G</t>
  </si>
  <si>
    <t xml:space="preserve">-559</t>
  </si>
  <si>
    <t xml:space="preserve">7702090044942</t>
  </si>
  <si>
    <t xml:space="preserve">GASEOSA PEPSI X1 L</t>
  </si>
  <si>
    <t xml:space="preserve">7702026181758</t>
  </si>
  <si>
    <t xml:space="preserve">TOALLA INV.CLASICAx10</t>
  </si>
  <si>
    <t xml:space="preserve">-560</t>
  </si>
  <si>
    <t xml:space="preserve">7702177023815</t>
  </si>
  <si>
    <t xml:space="preserve">LECHE ALQUERIA ENTERA X1L</t>
  </si>
  <si>
    <t xml:space="preserve">-561</t>
  </si>
  <si>
    <t xml:space="preserve">7702231000011</t>
  </si>
  <si>
    <t xml:space="preserve">ARROZ FLORHUILA x 500g</t>
  </si>
  <si>
    <t xml:space="preserve">7702057080044</t>
  </si>
  <si>
    <t xml:space="preserve">CREMA YODORAX12G</t>
  </si>
  <si>
    <t xml:space="preserve">LECHE COLANTA X1000G</t>
  </si>
  <si>
    <t xml:space="preserve">-562</t>
  </si>
  <si>
    <t xml:space="preserve">7702425806566</t>
  </si>
  <si>
    <t xml:space="preserve">TOALLAS+ PROTECTOR</t>
  </si>
  <si>
    <t xml:space="preserve">7702090029888</t>
  </si>
  <si>
    <t xml:space="preserve">HIT TRPOICAL</t>
  </si>
  <si>
    <t xml:space="preserve">-563</t>
  </si>
  <si>
    <t xml:space="preserve">7707199346225</t>
  </si>
  <si>
    <t xml:space="preserve">ELITE DUO X 6</t>
  </si>
  <si>
    <t xml:space="preserve">7702179004201</t>
  </si>
  <si>
    <t xml:space="preserve">ACEITE VIVIX1000</t>
  </si>
  <si>
    <t xml:space="preserve">-565</t>
  </si>
  <si>
    <t xml:space="preserve">7707015506093</t>
  </si>
  <si>
    <t xml:space="preserve">7709658360193</t>
  </si>
  <si>
    <t xml:space="preserve">JABON SUPREMO</t>
  </si>
  <si>
    <t xml:space="preserve">7702024034605</t>
  </si>
  <si>
    <t xml:space="preserve">LECHE KLIMX360GR</t>
  </si>
  <si>
    <t xml:space="preserve">-567</t>
  </si>
  <si>
    <t xml:space="preserve">7702560039409</t>
  </si>
  <si>
    <t xml:space="preserve">FLUO CARDENT CON CEPILLO</t>
  </si>
  <si>
    <t xml:space="preserve">-570</t>
  </si>
  <si>
    <t xml:space="preserve">7700604046727</t>
  </si>
  <si>
    <t xml:space="preserve">LECHE COND.PARMALATX100GR</t>
  </si>
  <si>
    <t xml:space="preserve">7702007009866</t>
  </si>
  <si>
    <t xml:space="preserve">CHOCO LYNE C Y C X 200G</t>
  </si>
  <si>
    <t xml:space="preserve">-571</t>
  </si>
  <si>
    <t xml:space="preserve">7703121000227</t>
  </si>
  <si>
    <t xml:space="preserve">GRAN COCINAX500GCOLOR</t>
  </si>
  <si>
    <t xml:space="preserve">7702354025267</t>
  </si>
  <si>
    <t xml:space="preserve">FRUTIï¿½O 6 LT.SALPICON</t>
  </si>
  <si>
    <t xml:space="preserve">-573</t>
  </si>
  <si>
    <t xml:space="preserve">7702189045782</t>
  </si>
  <si>
    <t xml:space="preserve">7506339391671</t>
  </si>
  <si>
    <t xml:space="preserve">ARIEL X4000G</t>
  </si>
  <si>
    <t xml:space="preserve">7701101250136</t>
  </si>
  <si>
    <t xml:space="preserve">CERVECERO ZENUX50G</t>
  </si>
  <si>
    <t xml:space="preserve">-575</t>
  </si>
  <si>
    <t xml:space="preserve">7702026020927</t>
  </si>
  <si>
    <t xml:space="preserve">SERVILLETAS FAMILIOA X150</t>
  </si>
  <si>
    <t xml:space="preserve">7707303360482</t>
  </si>
  <si>
    <t xml:space="preserve">SEMILLAS GIRASOLx500G</t>
  </si>
  <si>
    <t xml:space="preserve">-576</t>
  </si>
  <si>
    <t xml:space="preserve">766871804139</t>
  </si>
  <si>
    <t xml:space="preserve">CEREAL X200G</t>
  </si>
  <si>
    <t xml:space="preserve">-577</t>
  </si>
  <si>
    <t xml:space="preserve">7702090034134</t>
  </si>
  <si>
    <t xml:space="preserve">PEPSI 2 LIT</t>
  </si>
  <si>
    <t xml:space="preserve">-578</t>
  </si>
  <si>
    <t xml:space="preserve">7701018075525</t>
  </si>
  <si>
    <t xml:space="preserve">7707186854412</t>
  </si>
  <si>
    <t xml:space="preserve">METROBELLO LAUREL</t>
  </si>
  <si>
    <t xml:space="preserve">-580</t>
  </si>
  <si>
    <t xml:space="preserve">7707331406558</t>
  </si>
  <si>
    <t xml:space="preserve">7707231960501</t>
  </si>
  <si>
    <t xml:space="preserve">CONCHAS EL TRECE X250G</t>
  </si>
  <si>
    <t xml:space="preserve">7702310020794</t>
  </si>
  <si>
    <t xml:space="preserve">JABON LAK X 3</t>
  </si>
  <si>
    <t xml:space="preserve">-582</t>
  </si>
  <si>
    <t xml:space="preserve">7509546000343</t>
  </si>
  <si>
    <t xml:space="preserve">COLGATEX100ML.TRP.ACC.</t>
  </si>
  <si>
    <t xml:space="preserve">7702177020111</t>
  </si>
  <si>
    <t xml:space="preserve">TANJELO X400ML</t>
  </si>
  <si>
    <t xml:space="preserve">-584</t>
  </si>
  <si>
    <t xml:space="preserve">7701001827230</t>
  </si>
  <si>
    <t xml:space="preserve">LIMPIADOR BICARBONATO TLD</t>
  </si>
  <si>
    <t xml:space="preserve">7702354946135</t>
  </si>
  <si>
    <t xml:space="preserve">SAVILOE X420ML</t>
  </si>
  <si>
    <t xml:space="preserve">-585</t>
  </si>
  <si>
    <t xml:space="preserve">7702029173781</t>
  </si>
  <si>
    <t xml:space="preserve">7701101241042</t>
  </si>
  <si>
    <t xml:space="preserve">JAMONETA ZENU X180G</t>
  </si>
  <si>
    <t xml:space="preserve">-586</t>
  </si>
  <si>
    <t xml:space="preserve">7707303360307</t>
  </si>
  <si>
    <t xml:space="preserve">CONDITODOX200GSEMI.GIRASO</t>
  </si>
  <si>
    <t xml:space="preserve">-587</t>
  </si>
  <si>
    <t xml:space="preserve">7702090029857</t>
  </si>
  <si>
    <t xml:space="preserve">7702001086054</t>
  </si>
  <si>
    <t xml:space="preserve">BON YURT CHOCOKRISPIS</t>
  </si>
  <si>
    <t xml:space="preserve">-588</t>
  </si>
  <si>
    <t xml:space="preserve">209</t>
  </si>
  <si>
    <t xml:space="preserve">QUSITO REDONDO GRANDE</t>
  </si>
  <si>
    <t xml:space="preserve">-589</t>
  </si>
  <si>
    <t xml:space="preserve">7702031900917</t>
  </si>
  <si>
    <t xml:space="preserve">JABON JOHNSONS FOR.ORIGINAL</t>
  </si>
  <si>
    <t xml:space="preserve">-590</t>
  </si>
  <si>
    <t xml:space="preserve">7702026313715</t>
  </si>
  <si>
    <t xml:space="preserve">PAï¿½ITOS PEQUEï¿½INX100</t>
  </si>
  <si>
    <t xml:space="preserve">7702354955847</t>
  </si>
  <si>
    <t xml:space="preserve">FRUTIï¿½O SALPICON</t>
  </si>
  <si>
    <t xml:space="preserve">-591</t>
  </si>
  <si>
    <t xml:space="preserve">7702007001822</t>
  </si>
  <si>
    <t xml:space="preserve">JET BLANCA</t>
  </si>
  <si>
    <t xml:space="preserve">7707334531097</t>
  </si>
  <si>
    <t xml:space="preserve">VASOS 9 ONZ TRANSP.</t>
  </si>
  <si>
    <t xml:space="preserve">-592</t>
  </si>
  <si>
    <t xml:space="preserve">7701101245903</t>
  </si>
  <si>
    <t xml:space="preserve">SALCHICHA ZENU LATA VIENA LMN</t>
  </si>
  <si>
    <t xml:space="preserve">7702004005359</t>
  </si>
  <si>
    <t xml:space="preserve">SIXPACK COSTEï¿½A</t>
  </si>
  <si>
    <t xml:space="preserve">7702189043559</t>
  </si>
  <si>
    <t xml:space="preserve">-593</t>
  </si>
  <si>
    <t xml:space="preserve">7702189055255</t>
  </si>
  <si>
    <t xml:space="preserve">MARGARITA LIMON</t>
  </si>
  <si>
    <t xml:space="preserve">7707293260342</t>
  </si>
  <si>
    <t xml:space="preserve">OFERTA PARBA PENIEL</t>
  </si>
  <si>
    <t xml:space="preserve">7702010282478</t>
  </si>
  <si>
    <t xml:space="preserve">-594</t>
  </si>
  <si>
    <t xml:space="preserve">7707271382318</t>
  </si>
  <si>
    <t xml:space="preserve">SUAVISANTE LIT, MANZANA</t>
  </si>
  <si>
    <t xml:space="preserve">-595</t>
  </si>
  <si>
    <t xml:space="preserve">7707322181075</t>
  </si>
  <si>
    <t xml:space="preserve">ACEITE ALEGRIA GARAFA</t>
  </si>
  <si>
    <t xml:space="preserve">-596</t>
  </si>
  <si>
    <t xml:space="preserve">7702090023855</t>
  </si>
  <si>
    <t xml:space="preserve">MRTEAX 300ML LIMON</t>
  </si>
  <si>
    <t xml:space="preserve">-597</t>
  </si>
  <si>
    <t xml:space="preserve">7702177015681</t>
  </si>
  <si>
    <t xml:space="preserve">ALQUERIA X400ML</t>
  </si>
  <si>
    <t xml:space="preserve">7701001058016</t>
  </si>
  <si>
    <t xml:space="preserve">AZUCAR EKONO X 918G</t>
  </si>
  <si>
    <t xml:space="preserve">7705326081070</t>
  </si>
  <si>
    <t xml:space="preserve">BESITOS QUESO</t>
  </si>
  <si>
    <t xml:space="preserve">-598</t>
  </si>
  <si>
    <t xml:space="preserve">7700537081581</t>
  </si>
  <si>
    <t xml:space="preserve">SALCH DE POLLOX500G</t>
  </si>
  <si>
    <t xml:space="preserve">-599</t>
  </si>
  <si>
    <t xml:space="preserve">7706667900020</t>
  </si>
  <si>
    <t xml:space="preserve">SARDINA EN SALSA DETOMATEX425G</t>
  </si>
  <si>
    <t xml:space="preserve">7702027400247</t>
  </si>
  <si>
    <t xml:space="preserve">TOALLAS NOSOTRAS NORMAL</t>
  </si>
  <si>
    <t xml:space="preserve">-600</t>
  </si>
  <si>
    <t xml:space="preserve">7707186854641</t>
  </si>
  <si>
    <t xml:space="preserve">METROBELLO CLAVO 3G</t>
  </si>
  <si>
    <t xml:space="preserve">7709990972825</t>
  </si>
  <si>
    <t xml:space="preserve">GRANOLA COCO X 350</t>
  </si>
  <si>
    <t xml:space="preserve">-601</t>
  </si>
  <si>
    <t xml:space="preserve">7702251042510</t>
  </si>
  <si>
    <t xml:space="preserve">PAPEL ALUMINIO TUC 7M</t>
  </si>
  <si>
    <t xml:space="preserve">-602</t>
  </si>
  <si>
    <t xml:space="preserve">7709156268106</t>
  </si>
  <si>
    <t xml:space="preserve">-603</t>
  </si>
  <si>
    <t xml:space="preserve">7702014702187</t>
  </si>
  <si>
    <t xml:space="preserve">GELADA X 3 UNDS</t>
  </si>
  <si>
    <t xml:space="preserve">7707231968095</t>
  </si>
  <si>
    <t xml:space="preserve">GARBANZO EL TRECEX460G</t>
  </si>
  <si>
    <t xml:space="preserve">7702189054395</t>
  </si>
  <si>
    <t xml:space="preserve">MEGA LONCHERA X24</t>
  </si>
  <si>
    <t xml:space="preserve">7702166000780</t>
  </si>
  <si>
    <t xml:space="preserve">DETERGENTE TOPX1000G</t>
  </si>
  <si>
    <t xml:space="preserve">-605</t>
  </si>
  <si>
    <t xml:space="preserve">7702191000953</t>
  </si>
  <si>
    <t xml:space="preserve">7709990924336</t>
  </si>
  <si>
    <t xml:space="preserve">LECHE SAN GABRIEL</t>
  </si>
  <si>
    <t xml:space="preserve">7702140231926</t>
  </si>
  <si>
    <t xml:space="preserve">SAN LIMPIO X1000</t>
  </si>
  <si>
    <t xml:space="preserve">-606</t>
  </si>
  <si>
    <t xml:space="preserve">7701001729695</t>
  </si>
  <si>
    <t xml:space="preserve">PAPEL SURTIMAXx12 UNDS</t>
  </si>
  <si>
    <t xml:space="preserve">-607</t>
  </si>
  <si>
    <t xml:space="preserve">606110011143</t>
  </si>
  <si>
    <t xml:space="preserve">CANELA ASTILLAx25G</t>
  </si>
  <si>
    <t xml:space="preserve">-608</t>
  </si>
  <si>
    <t xml:space="preserve">7709990971132</t>
  </si>
  <si>
    <t xml:space="preserve">CHOCOARROZ</t>
  </si>
  <si>
    <t xml:space="preserve">7702090030839</t>
  </si>
  <si>
    <t xml:space="preserve">MR TEA LITRO</t>
  </si>
  <si>
    <t xml:space="preserve">7702354948412</t>
  </si>
  <si>
    <t xml:space="preserve">SUNTEA FRUTOS ROJOS X1.5</t>
  </si>
  <si>
    <t xml:space="preserve">-609</t>
  </si>
  <si>
    <t xml:space="preserve">7703812000215</t>
  </si>
  <si>
    <t xml:space="preserve">BLANCOX X500ML</t>
  </si>
  <si>
    <t xml:space="preserve">-610</t>
  </si>
  <si>
    <t xml:space="preserve">7702085002407</t>
  </si>
  <si>
    <t xml:space="preserve">FIDEOS SABOR RANCHERO</t>
  </si>
  <si>
    <t xml:space="preserve">-613</t>
  </si>
  <si>
    <t xml:space="preserve">7702001084999</t>
  </si>
  <si>
    <t xml:space="preserve">AVENA FINES ALPINAX250G</t>
  </si>
  <si>
    <t xml:space="preserve">7701001867380</t>
  </si>
  <si>
    <t xml:space="preserve">DETERGENTE LIQ TLD</t>
  </si>
  <si>
    <t xml:space="preserve">-614</t>
  </si>
  <si>
    <t xml:space="preserve">7707186854870</t>
  </si>
  <si>
    <t xml:space="preserve">METROBELLO ADOBO COMPLETO 20G</t>
  </si>
  <si>
    <t xml:space="preserve">-615</t>
  </si>
  <si>
    <t xml:space="preserve">7702004016614</t>
  </si>
  <si>
    <t xml:space="preserve">COLA Y POLA</t>
  </si>
  <si>
    <t xml:space="preserve">7707324640747</t>
  </si>
  <si>
    <t xml:space="preserve">TOALLAS ANGELA NOCTURNA</t>
  </si>
  <si>
    <t xml:space="preserve">7707271381120</t>
  </si>
  <si>
    <t xml:space="preserve">DETERGENTE ARRAS x 3000gr</t>
  </si>
  <si>
    <t xml:space="preserve">-617</t>
  </si>
  <si>
    <t xml:space="preserve">7702001042050</t>
  </si>
  <si>
    <t xml:space="preserve">YOGUR ALPINAX 150GR MORA</t>
  </si>
  <si>
    <t xml:space="preserve">-618</t>
  </si>
  <si>
    <t xml:space="preserve">7702005538337</t>
  </si>
  <si>
    <t xml:space="preserve">LYM BLUESELECTION</t>
  </si>
  <si>
    <t xml:space="preserve">7706667990403</t>
  </si>
  <si>
    <t xml:space="preserve">MAIZ TIERNO ABURRAX340G LATA</t>
  </si>
  <si>
    <t xml:space="preserve">7707268632167</t>
  </si>
  <si>
    <t xml:space="preserve">LECHE CONDENS.X1000 LA VAKA</t>
  </si>
  <si>
    <t xml:space="preserve">-619</t>
  </si>
  <si>
    <t xml:space="preserve">7707199546090</t>
  </si>
  <si>
    <t xml:space="preserve">PANDEYUCA</t>
  </si>
  <si>
    <t xml:space="preserve">-620</t>
  </si>
  <si>
    <t xml:space="preserve">7705900005454</t>
  </si>
  <si>
    <t xml:space="preserve">PAPEL CHICLE X 300M</t>
  </si>
  <si>
    <t xml:space="preserve">7702010420443</t>
  </si>
  <si>
    <t xml:space="preserve">JABON PROTEXX130G LIMPIEZA PROFUNDA</t>
  </si>
  <si>
    <t xml:space="preserve">-621</t>
  </si>
  <si>
    <t xml:space="preserve">7702007033489</t>
  </si>
  <si>
    <t xml:space="preserve">CHOCO LYNE CLASICO</t>
  </si>
  <si>
    <t xml:space="preserve">-622</t>
  </si>
  <si>
    <t xml:space="preserve">7702031999034</t>
  </si>
  <si>
    <t xml:space="preserve">JABON JOHNSON</t>
  </si>
  <si>
    <t xml:space="preserve">-624</t>
  </si>
  <si>
    <t xml:space="preserve">7700102002263</t>
  </si>
  <si>
    <t xml:space="preserve">LAVALOZA DESSIN X1000G</t>
  </si>
  <si>
    <t xml:space="preserve">7702090022933</t>
  </si>
  <si>
    <t xml:space="preserve">PROMOCION POSTOBON 3X2</t>
  </si>
  <si>
    <t xml:space="preserve">-625</t>
  </si>
  <si>
    <t xml:space="preserve">7702177023822</t>
  </si>
  <si>
    <t xml:space="preserve">LECHE ALQUERIA ENTERA X6</t>
  </si>
  <si>
    <t xml:space="preserve">7702047038949</t>
  </si>
  <si>
    <t xml:space="preserve">SALSA ROSADA SOBRE</t>
  </si>
  <si>
    <t xml:space="preserve">-627</t>
  </si>
  <si>
    <t xml:space="preserve">4891228530136</t>
  </si>
  <si>
    <t xml:space="preserve">SCHICK 4 HOJAS</t>
  </si>
  <si>
    <t xml:space="preserve">7702189050519</t>
  </si>
  <si>
    <t xml:space="preserve">-628</t>
  </si>
  <si>
    <t xml:space="preserve">7708139909814</t>
  </si>
  <si>
    <t xml:space="preserve">AVENA EL TRECE MORA</t>
  </si>
  <si>
    <t xml:space="preserve">7708480030021</t>
  </si>
  <si>
    <t xml:space="preserve">ACEITE ORION X3LIT</t>
  </si>
  <si>
    <t xml:space="preserve">7701001757049</t>
  </si>
  <si>
    <t xml:space="preserve">AGUA FRESCAMPO X1LIT</t>
  </si>
  <si>
    <t xml:space="preserve">-629</t>
  </si>
  <si>
    <t xml:space="preserve">7702354934361</t>
  </si>
  <si>
    <t xml:space="preserve">7702010410895</t>
  </si>
  <si>
    <t xml:space="preserve">PALMOLIVE EXFOLIACION</t>
  </si>
  <si>
    <t xml:space="preserve">-630</t>
  </si>
  <si>
    <t xml:space="preserve">7702129006439</t>
  </si>
  <si>
    <t xml:space="preserve">LECHE ENTERA CAJA</t>
  </si>
  <si>
    <t xml:space="preserve">-632</t>
  </si>
  <si>
    <t xml:space="preserve">77093615</t>
  </si>
  <si>
    <t xml:space="preserve">QUATRO X250ML</t>
  </si>
  <si>
    <t xml:space="preserve">-633</t>
  </si>
  <si>
    <t xml:space="preserve">7702523213334</t>
  </si>
  <si>
    <t xml:space="preserve">7707237414077</t>
  </si>
  <si>
    <t xml:space="preserve">AREPA NIEVE X500G</t>
  </si>
  <si>
    <t xml:space="preserve">-635</t>
  </si>
  <si>
    <t xml:space="preserve">7702354949624</t>
  </si>
  <si>
    <t xml:space="preserve">7707285200585</t>
  </si>
  <si>
    <t xml:space="preserve">SALSA AJO SABORIEMOS</t>
  </si>
  <si>
    <t xml:space="preserve">-636</t>
  </si>
  <si>
    <t xml:space="preserve">7702354950323</t>
  </si>
  <si>
    <t xml:space="preserve">-638</t>
  </si>
  <si>
    <t xml:space="preserve">7702354032951</t>
  </si>
  <si>
    <t xml:space="preserve">-639</t>
  </si>
  <si>
    <t xml:space="preserve">7773103000002</t>
  </si>
  <si>
    <t xml:space="preserve">ACEITE FINOX1800CCLIGHT</t>
  </si>
  <si>
    <t xml:space="preserve">7702166020153</t>
  </si>
  <si>
    <t xml:space="preserve">DERSAX 500GRLIMON</t>
  </si>
  <si>
    <t xml:space="preserve">-641</t>
  </si>
  <si>
    <t xml:space="preserve">7702027444814</t>
  </si>
  <si>
    <t xml:space="preserve">NOSOTRAS PLUS CANALGELX10</t>
  </si>
  <si>
    <t xml:space="preserve">7702010381041</t>
  </si>
  <si>
    <t xml:space="preserve">AXIONX 450GR</t>
  </si>
  <si>
    <t xml:space="preserve">7702129004299</t>
  </si>
  <si>
    <t xml:space="preserve">LECHE SLIGHT CAJAX1000ML</t>
  </si>
  <si>
    <t xml:space="preserve">-642</t>
  </si>
  <si>
    <t xml:space="preserve">7702177002865</t>
  </si>
  <si>
    <t xml:space="preserve">LECHE DECREMADA ALQUERIA X1100ML</t>
  </si>
  <si>
    <t xml:space="preserve">7773103000279</t>
  </si>
  <si>
    <t xml:space="preserve">ACEITE FINOX1000CC LIGHT</t>
  </si>
  <si>
    <t xml:space="preserve">7702535022511</t>
  </si>
  <si>
    <t xml:space="preserve">DEL VALLE FRUTAL MANGO X500ML</t>
  </si>
  <si>
    <t xml:space="preserve">-644</t>
  </si>
  <si>
    <t xml:space="preserve">7709188218292</t>
  </si>
  <si>
    <t xml:space="preserve">ATUN EL CASTILLO ACEITE</t>
  </si>
  <si>
    <t xml:space="preserve">7709733779766</t>
  </si>
  <si>
    <t xml:space="preserve">ACEITE OLAM X 3000</t>
  </si>
  <si>
    <t xml:space="preserve">7702047003497</t>
  </si>
  <si>
    <t xml:space="preserve">MAIZENAX380GSUMAIZ FECULA</t>
  </si>
  <si>
    <t xml:space="preserve">-645</t>
  </si>
  <si>
    <t xml:space="preserve">7702354031992</t>
  </si>
  <si>
    <t xml:space="preserve">7702788155868</t>
  </si>
  <si>
    <t xml:space="preserve">TOSTADAS JUANCHO PAN</t>
  </si>
  <si>
    <t xml:space="preserve">7702090027884</t>
  </si>
  <si>
    <t xml:space="preserve">POSTX 600ML.7UP+B3062</t>
  </si>
  <si>
    <t xml:space="preserve">7707199540012</t>
  </si>
  <si>
    <t xml:space="preserve">TOSTADA X 20</t>
  </si>
  <si>
    <t xml:space="preserve">7702109999980</t>
  </si>
  <si>
    <t xml:space="preserve">CAMPI X250</t>
  </si>
  <si>
    <t xml:space="preserve">7702129005609</t>
  </si>
  <si>
    <t xml:space="preserve">LECHE EN POLVO DESCREMADAX400G</t>
  </si>
  <si>
    <t xml:space="preserve">7702006202367</t>
  </si>
  <si>
    <t xml:space="preserve">SHAMPOO SAVITAL X25ML MULTIV</t>
  </si>
  <si>
    <t xml:space="preserve">-646</t>
  </si>
  <si>
    <t xml:space="preserve">7702026193775</t>
  </si>
  <si>
    <t xml:space="preserve">PH MEGAROLLO FAMILIA</t>
  </si>
  <si>
    <t xml:space="preserve">7702354946623</t>
  </si>
  <si>
    <t xml:space="preserve">BOKA LIMA LIMON</t>
  </si>
  <si>
    <t xml:space="preserve">-647</t>
  </si>
  <si>
    <t xml:space="preserve">7709990818680</t>
  </si>
  <si>
    <t xml:space="preserve">AREPA RELLEN.D.QUESO</t>
  </si>
  <si>
    <t xml:space="preserve">7702047041260</t>
  </si>
  <si>
    <t xml:space="preserve">MAYONESA FRUCO X90</t>
  </si>
  <si>
    <t xml:space="preserve">-649</t>
  </si>
  <si>
    <t xml:space="preserve">7701001078380</t>
  </si>
  <si>
    <t xml:space="preserve">ACEITE SURTIMAX</t>
  </si>
  <si>
    <t xml:space="preserve">-650</t>
  </si>
  <si>
    <t xml:space="preserve">7702354000400</t>
  </si>
  <si>
    <t xml:space="preserve">GEL EGO SBR</t>
  </si>
  <si>
    <t xml:space="preserve">7702398026992</t>
  </si>
  <si>
    <t xml:space="preserve">JAMON IDEAL RICA X400G</t>
  </si>
  <si>
    <t xml:space="preserve">7755005500552</t>
  </si>
  <si>
    <t xml:space="preserve">7702354930905</t>
  </si>
  <si>
    <t xml:space="preserve">LA SOPERA POLLO CON VERDURAS</t>
  </si>
  <si>
    <t xml:space="preserve">-651</t>
  </si>
  <si>
    <t xml:space="preserve">7704918876025</t>
  </si>
  <si>
    <t xml:space="preserve">VASO 7 ONZ.</t>
  </si>
  <si>
    <t xml:space="preserve">-652</t>
  </si>
  <si>
    <t xml:space="preserve">7702993031292</t>
  </si>
  <si>
    <t xml:space="preserve">-653</t>
  </si>
  <si>
    <t xml:space="preserve">7703051001127</t>
  </si>
  <si>
    <t xml:space="preserve">PASTA ZONIA</t>
  </si>
  <si>
    <t xml:space="preserve">-654</t>
  </si>
  <si>
    <t xml:space="preserve">7702439001087</t>
  </si>
  <si>
    <t xml:space="preserve">MAYONESA BARY KIL.</t>
  </si>
  <si>
    <t xml:space="preserve">7702020120289</t>
  </si>
  <si>
    <t xml:space="preserve">PASTA LA MUï¿½ECA</t>
  </si>
  <si>
    <t xml:space="preserve">-655</t>
  </si>
  <si>
    <t xml:space="preserve">7702005002357</t>
  </si>
  <si>
    <t xml:space="preserve">CIG.MARLBOROX20</t>
  </si>
  <si>
    <t xml:space="preserve">7707271382325</t>
  </si>
  <si>
    <t xml:space="preserve">DETEJER VICTORI X3000</t>
  </si>
  <si>
    <t xml:space="preserve">7701001873961</t>
  </si>
  <si>
    <t xml:space="preserve">LAVALOZA LIQ EKONO</t>
  </si>
  <si>
    <t xml:space="preserve">-656</t>
  </si>
  <si>
    <t xml:space="preserve">7707231960129</t>
  </si>
  <si>
    <t xml:space="preserve">7702090022711</t>
  </si>
  <si>
    <t xml:space="preserve">AGUA CRISTAL POST 600ML</t>
  </si>
  <si>
    <t xml:space="preserve">-657</t>
  </si>
  <si>
    <t xml:space="preserve">7702001106707</t>
  </si>
  <si>
    <t xml:space="preserve">YOGO CEREAL</t>
  </si>
  <si>
    <t xml:space="preserve">7702047131039</t>
  </si>
  <si>
    <t xml:space="preserve">SALSA TTE FRUCOX 90G</t>
  </si>
  <si>
    <t xml:space="preserve">-658</t>
  </si>
  <si>
    <t xml:space="preserve">7702090031584</t>
  </si>
  <si>
    <t xml:space="preserve">HIT X12 UNDS</t>
  </si>
  <si>
    <t xml:space="preserve">-660</t>
  </si>
  <si>
    <t xml:space="preserve">7700540002917</t>
  </si>
  <si>
    <t xml:space="preserve">FRIJOL CARAOTA X250G</t>
  </si>
  <si>
    <t xml:space="preserve">7702303809221</t>
  </si>
  <si>
    <t xml:space="preserve">-661</t>
  </si>
  <si>
    <t xml:space="preserve">7708962857498</t>
  </si>
  <si>
    <t xml:space="preserve">SUPREMO MULTIUSO</t>
  </si>
  <si>
    <t xml:space="preserve">7701001835198</t>
  </si>
  <si>
    <t xml:space="preserve">DETERGENT.EKONO X360G</t>
  </si>
  <si>
    <t xml:space="preserve">7701101250242</t>
  </si>
  <si>
    <t xml:space="preserve">SACHICHON COLLARIN ZENUX100G</t>
  </si>
  <si>
    <t xml:space="preserve">7702001047574</t>
  </si>
  <si>
    <t xml:space="preserve">YOGO YOGO BOLSA MELOCOTON</t>
  </si>
  <si>
    <t xml:space="preserve">-662</t>
  </si>
  <si>
    <t xml:space="preserve">7702010311406</t>
  </si>
  <si>
    <t xml:space="preserve">FABULOSO BOLSA X 200ML</t>
  </si>
  <si>
    <t xml:space="preserve">7707199343965</t>
  </si>
  <si>
    <t xml:space="preserve">ELITE ULTRA X 12</t>
  </si>
  <si>
    <t xml:space="preserve">-663</t>
  </si>
  <si>
    <t xml:space="preserve">7707231969733</t>
  </si>
  <si>
    <t xml:space="preserve">LENTEJAS EL TRECE 460GR</t>
  </si>
  <si>
    <t xml:space="preserve">-664</t>
  </si>
  <si>
    <t xml:space="preserve">7702025188802</t>
  </si>
  <si>
    <t xml:space="preserve">SULTANA X12 PAQ.</t>
  </si>
  <si>
    <t xml:space="preserve">7702129004978</t>
  </si>
  <si>
    <t xml:space="preserve">LECHE COLANTA DESLAC X 1000</t>
  </si>
  <si>
    <t xml:space="preserve">-665</t>
  </si>
  <si>
    <t xml:space="preserve">7705042811029</t>
  </si>
  <si>
    <t xml:space="preserve">TOSINETA LYM</t>
  </si>
  <si>
    <t xml:space="preserve">7703562109947</t>
  </si>
  <si>
    <t xml:space="preserve">ATUN EL FORTIN EN ACEITE</t>
  </si>
  <si>
    <t xml:space="preserve">-667</t>
  </si>
  <si>
    <t xml:space="preserve">7702109017769</t>
  </si>
  <si>
    <t xml:space="preserve">LA SEVILLANA X 3000</t>
  </si>
  <si>
    <t xml:space="preserve">-668</t>
  </si>
  <si>
    <t xml:space="preserve">7709185762019</t>
  </si>
  <si>
    <t xml:space="preserve">KIT PREMIUN ESPONJAS X2</t>
  </si>
  <si>
    <t xml:space="preserve">7709990134858</t>
  </si>
  <si>
    <t xml:space="preserve">JABON LIQUIDO MANOS</t>
  </si>
  <si>
    <t xml:space="preserve">7705651001101</t>
  </si>
  <si>
    <t xml:space="preserve">ACEITE OLEOLLANO X120ML</t>
  </si>
  <si>
    <t xml:space="preserve">-669</t>
  </si>
  <si>
    <t xml:space="preserve">7702354948405</t>
  </si>
  <si>
    <t xml:space="preserve">7705326071767</t>
  </si>
  <si>
    <t xml:space="preserve">PONQUE TRADICIONAL MAMA INES</t>
  </si>
  <si>
    <t xml:space="preserve">-670</t>
  </si>
  <si>
    <t xml:space="preserve">7702090013061</t>
  </si>
  <si>
    <t xml:space="preserve">HIT MANGOX200ML</t>
  </si>
  <si>
    <t xml:space="preserve">-671</t>
  </si>
  <si>
    <t xml:space="preserve">7709990134926</t>
  </si>
  <si>
    <t xml:space="preserve">LAVAMANOS LIQUIDO WHITE</t>
  </si>
  <si>
    <t xml:space="preserve">-672</t>
  </si>
  <si>
    <t xml:space="preserve">7702425703636</t>
  </si>
  <si>
    <t xml:space="preserve">PAPEL SCOTT X4</t>
  </si>
  <si>
    <t xml:space="preserve">7701101233122</t>
  </si>
  <si>
    <t xml:space="preserve">ARVEJA CON ZANAHORIA ZENU X580G</t>
  </si>
  <si>
    <t xml:space="preserve">7702354951719</t>
  </si>
  <si>
    <t xml:space="preserve">-673</t>
  </si>
  <si>
    <t xml:space="preserve">7707285200257</t>
  </si>
  <si>
    <t xml:space="preserve">SALSA NG.SABORIEMOS</t>
  </si>
  <si>
    <t xml:space="preserve">7702057841171</t>
  </si>
  <si>
    <t xml:space="preserve">BONFIES LUA</t>
  </si>
  <si>
    <t xml:space="preserve">7707317020112</t>
  </si>
  <si>
    <t xml:space="preserve">CARNE HAMBURGUESA</t>
  </si>
  <si>
    <t xml:space="preserve">7702010283093</t>
  </si>
  <si>
    <t xml:space="preserve">-674</t>
  </si>
  <si>
    <t xml:space="preserve">7702120013009</t>
  </si>
  <si>
    <t xml:space="preserve">ROSAL PLUS ROLLO</t>
  </si>
  <si>
    <t xml:space="preserve">-676</t>
  </si>
  <si>
    <t xml:space="preserve">645667176516</t>
  </si>
  <si>
    <t xml:space="preserve">CUCHARAS X 20</t>
  </si>
  <si>
    <t xml:space="preserve">7702010282638</t>
  </si>
  <si>
    <t xml:space="preserve">SUAVITEL VAINILLA X 430</t>
  </si>
  <si>
    <t xml:space="preserve">-677</t>
  </si>
  <si>
    <t xml:space="preserve">7702007033496</t>
  </si>
  <si>
    <t xml:space="preserve">CHOCO LYNE ENDULZADO CON ESPLENDA</t>
  </si>
  <si>
    <t xml:space="preserve">213</t>
  </si>
  <si>
    <t xml:space="preserve">TRAPERA GRAN</t>
  </si>
  <si>
    <t xml:space="preserve">7702788000106</t>
  </si>
  <si>
    <t xml:space="preserve">LONJA COMBINADAX300G</t>
  </si>
  <si>
    <t xml:space="preserve">-678</t>
  </si>
  <si>
    <t xml:space="preserve">7702354944889</t>
  </si>
  <si>
    <t xml:space="preserve">GELATINA FRUTIï¿½O x 4 und</t>
  </si>
  <si>
    <t xml:space="preserve">-681</t>
  </si>
  <si>
    <t xml:space="preserve">7702535012086</t>
  </si>
  <si>
    <t xml:space="preserve">sprite x400</t>
  </si>
  <si>
    <t xml:space="preserve">-684</t>
  </si>
  <si>
    <t xml:space="preserve">7702010282751</t>
  </si>
  <si>
    <t xml:space="preserve">SUAVITEL DULCES PLACERES X 430</t>
  </si>
  <si>
    <t xml:space="preserve">7707186855099</t>
  </si>
  <si>
    <t xml:space="preserve">SIPORE DE MIEL</t>
  </si>
  <si>
    <t xml:space="preserve">-686</t>
  </si>
  <si>
    <t xml:space="preserve">7703290002855</t>
  </si>
  <si>
    <t xml:space="preserve">AREPAS TROJA X10</t>
  </si>
  <si>
    <t xml:space="preserve">7707271382226</t>
  </si>
  <si>
    <t xml:space="preserve">DETERGENT.ARRAS X500G</t>
  </si>
  <si>
    <t xml:space="preserve">-687</t>
  </si>
  <si>
    <t xml:space="preserve">7701001810973</t>
  </si>
  <si>
    <t xml:space="preserve">BLANQUEADOR T/L/D X2000ML</t>
  </si>
  <si>
    <t xml:space="preserve">-688</t>
  </si>
  <si>
    <t xml:space="preserve">7707199540692</t>
  </si>
  <si>
    <t xml:space="preserve">MINICROISAN</t>
  </si>
  <si>
    <t xml:space="preserve">7702001047581</t>
  </si>
  <si>
    <t xml:space="preserve">YOGO YOGO BOLSA FRESA</t>
  </si>
  <si>
    <t xml:space="preserve">-689</t>
  </si>
  <si>
    <t xml:space="preserve">7702166041028</t>
  </si>
  <si>
    <t xml:space="preserve">DERSAX1000 PODERAZUL</t>
  </si>
  <si>
    <t xml:space="preserve">-690</t>
  </si>
  <si>
    <t xml:space="preserve">7702010421020</t>
  </si>
  <si>
    <t xml:space="preserve">-691</t>
  </si>
  <si>
    <t xml:space="preserve">7702129003407</t>
  </si>
  <si>
    <t xml:space="preserve">COLANTA DSLAC X1100</t>
  </si>
  <si>
    <t xml:space="preserve">-692</t>
  </si>
  <si>
    <t xml:space="preserve">7702050013025</t>
  </si>
  <si>
    <t xml:space="preserve">DORITOS MEGA QUESO X38G</t>
  </si>
  <si>
    <t xml:space="preserve">-693</t>
  </si>
  <si>
    <t xml:space="preserve">7702191161418</t>
  </si>
  <si>
    <t xml:space="preserve">AROMATEL LIT.</t>
  </si>
  <si>
    <t xml:space="preserve">7707186854627</t>
  </si>
  <si>
    <t xml:space="preserve">OREGANO</t>
  </si>
  <si>
    <t xml:space="preserve">7702354940782</t>
  </si>
  <si>
    <t xml:space="preserve">FORTIDEN 4ACCION CAP.PROT</t>
  </si>
  <si>
    <t xml:space="preserve">-694</t>
  </si>
  <si>
    <t xml:space="preserve">7702425544932</t>
  </si>
  <si>
    <t xml:space="preserve">PROTECTOR KOTEX X15 UNDS</t>
  </si>
  <si>
    <t xml:space="preserve">7703114201419</t>
  </si>
  <si>
    <t xml:space="preserve">CAFE LA BASTILLA X500G</t>
  </si>
  <si>
    <t xml:space="preserve">-695</t>
  </si>
  <si>
    <t xml:space="preserve">7703812000208</t>
  </si>
  <si>
    <t xml:space="preserve">SAL LIB.</t>
  </si>
  <si>
    <t xml:space="preserve">-696</t>
  </si>
  <si>
    <t xml:space="preserve">7702129005234</t>
  </si>
  <si>
    <t xml:space="preserve">LECHE EN POLVO MONTEFRIO X380G</t>
  </si>
  <si>
    <t xml:space="preserve">-697</t>
  </si>
  <si>
    <t xml:space="preserve">7702354930936</t>
  </si>
  <si>
    <t xml:space="preserve">LA SOPERA CREMA DE POLLO CON CHAMPIï¿½ONES</t>
  </si>
  <si>
    <t xml:space="preserve">-699</t>
  </si>
  <si>
    <t xml:space="preserve">7702354946210</t>
  </si>
  <si>
    <t xml:space="preserve">8719200453012</t>
  </si>
  <si>
    <t xml:space="preserve">MANTEQUILLA RAMA 500</t>
  </si>
  <si>
    <t xml:space="preserve">-701</t>
  </si>
  <si>
    <t xml:space="preserve">7702949060055</t>
  </si>
  <si>
    <t xml:space="preserve">7702090037715</t>
  </si>
  <si>
    <t xml:space="preserve">-702</t>
  </si>
  <si>
    <t xml:space="preserve">7707186854597</t>
  </si>
  <si>
    <t xml:space="preserve">METROBELLO PIMIENTA</t>
  </si>
  <si>
    <t xml:space="preserve">7703051003688</t>
  </si>
  <si>
    <t xml:space="preserve">GALLETAS DELEITINAS X4</t>
  </si>
  <si>
    <t xml:space="preserve">7707231960464</t>
  </si>
  <si>
    <t xml:space="preserve">ACEITE TRECEx2000ml</t>
  </si>
  <si>
    <t xml:space="preserve">-703</t>
  </si>
  <si>
    <t xml:space="preserve">7709990367096</t>
  </si>
  <si>
    <t xml:space="preserve">JAMON PIZZA X200G CARDISO</t>
  </si>
  <si>
    <t xml:space="preserve">-704</t>
  </si>
  <si>
    <t xml:space="preserve">736211192028</t>
  </si>
  <si>
    <t xml:space="preserve">-706</t>
  </si>
  <si>
    <t xml:space="preserve">7702025148202</t>
  </si>
  <si>
    <t xml:space="preserve">SALTIN NOEL X10TACOS</t>
  </si>
  <si>
    <t xml:space="preserve">7702191662670</t>
  </si>
  <si>
    <t xml:space="preserve">-708</t>
  </si>
  <si>
    <t xml:space="preserve">7702006205009</t>
  </si>
  <si>
    <t xml:space="preserve">JABON LUX X125G ROSAS FRANCESAS</t>
  </si>
  <si>
    <t xml:space="preserve">7707236970062</t>
  </si>
  <si>
    <t xml:space="preserve">VELON # 12</t>
  </si>
  <si>
    <t xml:space="preserve">7701001827278</t>
  </si>
  <si>
    <t xml:space="preserve">LIMPIA PISOS X2000ML</t>
  </si>
  <si>
    <t xml:space="preserve">-710</t>
  </si>
  <si>
    <t xml:space="preserve">7702354951542</t>
  </si>
  <si>
    <t xml:space="preserve">-712</t>
  </si>
  <si>
    <t xml:space="preserve">7702458002966</t>
  </si>
  <si>
    <t xml:space="preserve">-714</t>
  </si>
  <si>
    <t xml:space="preserve">7707305996238</t>
  </si>
  <si>
    <t xml:space="preserve">MOZARELA SANT JUANA X</t>
  </si>
  <si>
    <t xml:space="preserve">-716</t>
  </si>
  <si>
    <t xml:space="preserve">7702993028261</t>
  </si>
  <si>
    <t xml:space="preserve">-717</t>
  </si>
  <si>
    <t xml:space="preserve">7702010225123</t>
  </si>
  <si>
    <t xml:space="preserve">FABULOSOX1000MLLAVANDA</t>
  </si>
  <si>
    <t xml:space="preserve">7702193100910</t>
  </si>
  <si>
    <t xml:space="preserve">AVENA QUAKER EN HOJUELAS x 200gr</t>
  </si>
  <si>
    <t xml:space="preserve">-718</t>
  </si>
  <si>
    <t xml:space="preserve">7706263202627</t>
  </si>
  <si>
    <t xml:space="preserve">BEBIDA CALIENTE PAX NOCHE</t>
  </si>
  <si>
    <t xml:space="preserve">7703090433927</t>
  </si>
  <si>
    <t xml:space="preserve">MIRRINGO X500G</t>
  </si>
  <si>
    <t xml:space="preserve">-719</t>
  </si>
  <si>
    <t xml:space="preserve">7709990134902</t>
  </si>
  <si>
    <t xml:space="preserve">JABON MANOS X 500ML</t>
  </si>
  <si>
    <t xml:space="preserve">-721</t>
  </si>
  <si>
    <t xml:space="preserve">8719200453128</t>
  </si>
  <si>
    <t xml:space="preserve">-722</t>
  </si>
  <si>
    <t xml:space="preserve">7702024341338</t>
  </si>
  <si>
    <t xml:space="preserve">LA LECHERA X90 G</t>
  </si>
  <si>
    <t xml:space="preserve">-726</t>
  </si>
  <si>
    <t xml:space="preserve">7702090036923</t>
  </si>
  <si>
    <t xml:space="preserve">-728</t>
  </si>
  <si>
    <t xml:space="preserve">7707199340155</t>
  </si>
  <si>
    <t xml:space="preserve">ELITE MAX</t>
  </si>
  <si>
    <t xml:space="preserve">-729</t>
  </si>
  <si>
    <t xml:space="preserve">7707331406541</t>
  </si>
  <si>
    <t xml:space="preserve">GELATINA ALQUERIA X90</t>
  </si>
  <si>
    <t xml:space="preserve">7702538260330</t>
  </si>
  <si>
    <t xml:space="preserve">-730</t>
  </si>
  <si>
    <t xml:space="preserve">7708910181903</t>
  </si>
  <si>
    <t xml:space="preserve">ATUN AGUA EL TRECE</t>
  </si>
  <si>
    <t xml:space="preserve">7709690487186</t>
  </si>
  <si>
    <t xml:space="preserve">AROMATICA PANELA LIMON</t>
  </si>
  <si>
    <t xml:space="preserve">7501033210808</t>
  </si>
  <si>
    <t xml:space="preserve">SPPED STICK GEL</t>
  </si>
  <si>
    <t xml:space="preserve">-731</t>
  </si>
  <si>
    <t xml:space="preserve">7700708005026</t>
  </si>
  <si>
    <t xml:space="preserve">ENTREMUSLO BUCANERO</t>
  </si>
  <si>
    <t xml:space="preserve">7709990971156</t>
  </si>
  <si>
    <t xml:space="preserve">ANILLOS FRUTALES ECON</t>
  </si>
  <si>
    <t xml:space="preserve">-732</t>
  </si>
  <si>
    <t xml:space="preserve">7702007201307</t>
  </si>
  <si>
    <t xml:space="preserve">CHOC.TESALIAX250G</t>
  </si>
  <si>
    <t xml:space="preserve">-733</t>
  </si>
  <si>
    <t xml:space="preserve">7705326012395</t>
  </si>
  <si>
    <t xml:space="preserve">BIMBOLETES VAINILLA</t>
  </si>
  <si>
    <t xml:space="preserve">-734</t>
  </si>
  <si>
    <t xml:space="preserve">7702993025130</t>
  </si>
  <si>
    <t xml:space="preserve">TRULULU FRESITA</t>
  </si>
  <si>
    <t xml:space="preserve">7701101280645</t>
  </si>
  <si>
    <t xml:space="preserve">ZENU JAMONX450</t>
  </si>
  <si>
    <t xml:space="preserve">7702535012055</t>
  </si>
  <si>
    <t xml:space="preserve">PREMIO X500</t>
  </si>
  <si>
    <t xml:space="preserve">-737</t>
  </si>
  <si>
    <t xml:space="preserve">7707199342210</t>
  </si>
  <si>
    <t xml:space="preserve">PAPEL ELITE MAX</t>
  </si>
  <si>
    <t xml:space="preserve">-738</t>
  </si>
  <si>
    <t xml:space="preserve">7707291392946</t>
  </si>
  <si>
    <t xml:space="preserve">SUAVIZANTE SUPER B X1000ML</t>
  </si>
  <si>
    <t xml:space="preserve">-740</t>
  </si>
  <si>
    <t xml:space="preserve">7702354952907</t>
  </si>
  <si>
    <t xml:space="preserve">BOKA TAMARINDO X2L</t>
  </si>
  <si>
    <t xml:space="preserve">-741</t>
  </si>
  <si>
    <t xml:space="preserve">7702026195977</t>
  </si>
  <si>
    <t xml:space="preserve">FAMILIA MEGA X4</t>
  </si>
  <si>
    <t xml:space="preserve">7702047041253</t>
  </si>
  <si>
    <t xml:space="preserve">FRUCO X90</t>
  </si>
  <si>
    <t xml:space="preserve">-743</t>
  </si>
  <si>
    <t xml:space="preserve">7702535011768</t>
  </si>
  <si>
    <t xml:space="preserve">PREMIO X1.5 ML</t>
  </si>
  <si>
    <t xml:space="preserve">7702177000731</t>
  </si>
  <si>
    <t xml:space="preserve">LECHE ALQUER ENTERA X200</t>
  </si>
  <si>
    <t xml:space="preserve">-744</t>
  </si>
  <si>
    <t xml:space="preserve">7500810001295</t>
  </si>
  <si>
    <t xml:space="preserve">TAKIS X45 G</t>
  </si>
  <si>
    <t xml:space="preserve">-745</t>
  </si>
  <si>
    <t xml:space="preserve">7702354946043</t>
  </si>
  <si>
    <t xml:space="preserve">DOï¿½A GALLINA DESM.X12UNDS</t>
  </si>
  <si>
    <t xml:space="preserve">7702120010220</t>
  </si>
  <si>
    <t xml:space="preserve">ROSAL X 4 SUPER ROLLO</t>
  </si>
  <si>
    <t xml:space="preserve">-748</t>
  </si>
  <si>
    <t xml:space="preserve">7707244561283</t>
  </si>
  <si>
    <t xml:space="preserve">AGUA CIELO X 1000 ML</t>
  </si>
  <si>
    <t xml:space="preserve">7701001155388</t>
  </si>
  <si>
    <t xml:space="preserve">GALLETAS EKONO 2TACOS</t>
  </si>
  <si>
    <t xml:space="preserve">-749</t>
  </si>
  <si>
    <t xml:space="preserve">7702129004237</t>
  </si>
  <si>
    <t xml:space="preserve">LECHE COLANTA ENTERA CAJAX1000ML</t>
  </si>
  <si>
    <t xml:space="preserve">7707186854610</t>
  </si>
  <si>
    <t xml:space="preserve">-750</t>
  </si>
  <si>
    <t xml:space="preserve">7707301110188</t>
  </si>
  <si>
    <t xml:space="preserve">MINIPAN PAISA PAN</t>
  </si>
  <si>
    <t xml:space="preserve">7702027424113</t>
  </si>
  <si>
    <t xml:space="preserve">NOSOTRAS INVISIBLE RAPIGEL</t>
  </si>
  <si>
    <t xml:space="preserve">-751</t>
  </si>
  <si>
    <t xml:space="preserve">7702166023604</t>
  </si>
  <si>
    <t xml:space="preserve">DERSAX 1000GRFLORAL</t>
  </si>
  <si>
    <t xml:space="preserve">7702031900979</t>
  </si>
  <si>
    <t xml:space="preserve">YOHSONSONS AVENA Y ACEITE</t>
  </si>
  <si>
    <t xml:space="preserve">-752</t>
  </si>
  <si>
    <t xml:space="preserve">7700708002735</t>
  </si>
  <si>
    <t xml:space="preserve">PERNILES SELEC BUCANE</t>
  </si>
  <si>
    <t xml:space="preserve">7709990367027</t>
  </si>
  <si>
    <t xml:space="preserve">CHORIZO LLANERO</t>
  </si>
  <si>
    <t xml:space="preserve">-754</t>
  </si>
  <si>
    <t xml:space="preserve">7702354032005</t>
  </si>
  <si>
    <t xml:space="preserve">BOKA PIï¿½A X2L</t>
  </si>
  <si>
    <t xml:space="preserve">-756</t>
  </si>
  <si>
    <t xml:space="preserve">7707307962385</t>
  </si>
  <si>
    <t xml:space="preserve">CORBATA COMARICO</t>
  </si>
  <si>
    <t xml:space="preserve">7702010410857</t>
  </si>
  <si>
    <t xml:space="preserve">PALMOLIVE NATURAL</t>
  </si>
  <si>
    <t xml:space="preserve">-758</t>
  </si>
  <si>
    <t xml:space="preserve">7702006400114</t>
  </si>
  <si>
    <t xml:space="preserve">SEDAL RIZOS DEFINIDOS</t>
  </si>
  <si>
    <t xml:space="preserve">-759</t>
  </si>
  <si>
    <t xml:space="preserve">7702020011228</t>
  </si>
  <si>
    <t xml:space="preserve">HAZDEOROSX500G</t>
  </si>
  <si>
    <t xml:space="preserve">7709990649109</t>
  </si>
  <si>
    <t xml:space="preserve">COPITOS YOKI</t>
  </si>
  <si>
    <t xml:space="preserve">7707201530185</t>
  </si>
  <si>
    <t xml:space="preserve">CREMOSITA DIANITA</t>
  </si>
  <si>
    <t xml:space="preserve">-760</t>
  </si>
  <si>
    <t xml:space="preserve">7702354946173</t>
  </si>
  <si>
    <t xml:space="preserve">-761</t>
  </si>
  <si>
    <t xml:space="preserve">7702006402194</t>
  </si>
  <si>
    <t xml:space="preserve">7707268530234</t>
  </si>
  <si>
    <t xml:space="preserve">AREPA PANDEBONO</t>
  </si>
  <si>
    <t xml:space="preserve">-762</t>
  </si>
  <si>
    <t xml:space="preserve">7702993028483</t>
  </si>
  <si>
    <t xml:space="preserve">7702004013484</t>
  </si>
  <si>
    <t xml:space="preserve">PONI MALTA X300CM</t>
  </si>
  <si>
    <t xml:space="preserve">-763</t>
  </si>
  <si>
    <t xml:space="preserve">7702011271686</t>
  </si>
  <si>
    <t xml:space="preserve">CRAKEï¿½AS CLUB 10 paq x 3 gall</t>
  </si>
  <si>
    <t xml:space="preserve">7702191662700</t>
  </si>
  <si>
    <t xml:space="preserve">JABON VEL ROSITAX220G</t>
  </si>
  <si>
    <t xml:space="preserve">-764</t>
  </si>
  <si>
    <t xml:space="preserve">7703051001400</t>
  </si>
  <si>
    <t xml:space="preserve">PASTA ZONIAX200G</t>
  </si>
  <si>
    <t xml:space="preserve">7701001846668</t>
  </si>
  <si>
    <t xml:space="preserve">PAPEL HIGIENICO TLDX 4</t>
  </si>
  <si>
    <t xml:space="preserve">-767</t>
  </si>
  <si>
    <t xml:space="preserve">7500435111546</t>
  </si>
  <si>
    <t xml:space="preserve">ARIEL x 1.5kg</t>
  </si>
  <si>
    <t xml:space="preserve">7702511000748</t>
  </si>
  <si>
    <t xml:space="preserve">ARROZ DIANA PREMIUN X 5LB</t>
  </si>
  <si>
    <t xml:space="preserve">7702090038651</t>
  </si>
  <si>
    <t xml:space="preserve">AGUA CRISTAL</t>
  </si>
  <si>
    <t xml:space="preserve">-771</t>
  </si>
  <si>
    <t xml:space="preserve">7702189051714</t>
  </si>
  <si>
    <t xml:space="preserve">-774</t>
  </si>
  <si>
    <t xml:space="preserve">7702354002930</t>
  </si>
  <si>
    <t xml:space="preserve">DOï¿½A GALLINAX12</t>
  </si>
  <si>
    <t xml:space="preserve">7707331406060</t>
  </si>
  <si>
    <t xml:space="preserve">FORTIKIDS CREMOSO X12</t>
  </si>
  <si>
    <t xml:space="preserve">7701001827223</t>
  </si>
  <si>
    <t xml:space="preserve">LIMPIADOR CON BICARBONATO TLD</t>
  </si>
  <si>
    <t xml:space="preserve">-775</t>
  </si>
  <si>
    <t xml:space="preserve">7702129006453</t>
  </si>
  <si>
    <t xml:space="preserve">LECHE CAJA SLIGHT</t>
  </si>
  <si>
    <t xml:space="preserve">7702025136759</t>
  </si>
  <si>
    <t xml:space="preserve">-776</t>
  </si>
  <si>
    <t xml:space="preserve">7701001835228</t>
  </si>
  <si>
    <t xml:space="preserve">DETERGENT.EKONOX1000G</t>
  </si>
  <si>
    <t xml:space="preserve">7773103000057</t>
  </si>
  <si>
    <t xml:space="preserve">ACEITE FINO SOYA X1 L</t>
  </si>
  <si>
    <t xml:space="preserve">7702177022986</t>
  </si>
  <si>
    <t xml:space="preserve">ALQUELITRO X6 UND</t>
  </si>
  <si>
    <t xml:space="preserve">7700604043719</t>
  </si>
  <si>
    <t xml:space="preserve">CREMA DE LECHE PARMALAT 200G</t>
  </si>
  <si>
    <t xml:space="preserve">-780</t>
  </si>
  <si>
    <t xml:space="preserve">7702047131053</t>
  </si>
  <si>
    <t xml:space="preserve">MAYONESA FRUKO X90G</t>
  </si>
  <si>
    <t xml:space="preserve">-781</t>
  </si>
  <si>
    <t xml:space="preserve">7700530020297</t>
  </si>
  <si>
    <t xml:space="preserve">PIMPOLLO CHORIZOX10 UND</t>
  </si>
  <si>
    <t xml:space="preserve">6902088607420</t>
  </si>
  <si>
    <t xml:space="preserve">FORTIDENT CON BICARBONATO</t>
  </si>
  <si>
    <t xml:space="preserve">-782</t>
  </si>
  <si>
    <t xml:space="preserve">7701101233085</t>
  </si>
  <si>
    <t xml:space="preserve">ARVEJA ZENU CON ZANAHORIAX300G</t>
  </si>
  <si>
    <t xml:space="preserve">7701101242049</t>
  </si>
  <si>
    <t xml:space="preserve">7702354945800</t>
  </si>
  <si>
    <t xml:space="preserve">SUNTEA MANZANA VERDE</t>
  </si>
  <si>
    <t xml:space="preserve">-783</t>
  </si>
  <si>
    <t xml:space="preserve">7702535010341</t>
  </si>
  <si>
    <t xml:space="preserve">AGUA BRISAX 600ML.CGAS</t>
  </si>
  <si>
    <t xml:space="preserve">7702129014182</t>
  </si>
  <si>
    <t xml:space="preserve">QUESO COLANTA GRT. 20G</t>
  </si>
  <si>
    <t xml:space="preserve">-785</t>
  </si>
  <si>
    <t xml:space="preserve">7702090044195</t>
  </si>
  <si>
    <t xml:space="preserve">7709403673158</t>
  </si>
  <si>
    <t xml:space="preserve">HARINA EMPANADA K.</t>
  </si>
  <si>
    <t xml:space="preserve">7701001119779</t>
  </si>
  <si>
    <t xml:space="preserve">JABON TOCADOR EKONO</t>
  </si>
  <si>
    <t xml:space="preserve">-788</t>
  </si>
  <si>
    <t xml:space="preserve">7702425807952</t>
  </si>
  <si>
    <t xml:space="preserve">SCOTT RINDEMAX</t>
  </si>
  <si>
    <t xml:space="preserve">-795</t>
  </si>
  <si>
    <t xml:space="preserve">7709995000905</t>
  </si>
  <si>
    <t xml:space="preserve">AZUCAR DINAMARCAX2LIBRAS</t>
  </si>
  <si>
    <t xml:space="preserve">-798</t>
  </si>
  <si>
    <t xml:space="preserve">7702189051806</t>
  </si>
  <si>
    <t xml:space="preserve">BOLIQUESO X20G</t>
  </si>
  <si>
    <t xml:space="preserve">-799</t>
  </si>
  <si>
    <t xml:space="preserve">7702001042029</t>
  </si>
  <si>
    <t xml:space="preserve">YOGUR ALPINAX 150GR MELOC</t>
  </si>
  <si>
    <t xml:space="preserve">7702161002031</t>
  </si>
  <si>
    <t xml:space="preserve">LAFINA MESA CON SAL X250</t>
  </si>
  <si>
    <t xml:space="preserve">-800</t>
  </si>
  <si>
    <t xml:space="preserve">7702560038402</t>
  </si>
  <si>
    <t xml:space="preserve">FLUO CARDENT X 60 G</t>
  </si>
  <si>
    <t xml:space="preserve">-802</t>
  </si>
  <si>
    <t xml:space="preserve">7707198451036</t>
  </si>
  <si>
    <t xml:space="preserve">UVAS PASAS X200G</t>
  </si>
  <si>
    <t xml:space="preserve">7702025117949</t>
  </si>
  <si>
    <t xml:space="preserve">SALTIN NOEL TRADICIONAL x 6TACOS</t>
  </si>
  <si>
    <t xml:space="preserve">-803</t>
  </si>
  <si>
    <t xml:space="preserve">7707293260014</t>
  </si>
  <si>
    <t xml:space="preserve">PAN ECON.</t>
  </si>
  <si>
    <t xml:space="preserve">7707236970086</t>
  </si>
  <si>
    <t xml:space="preserve">VELON N . 13</t>
  </si>
  <si>
    <t xml:space="preserve">7703022299539</t>
  </si>
  <si>
    <t xml:space="preserve">BEBIDA LACTEA ZARZAL X6</t>
  </si>
  <si>
    <t xml:space="preserve">7509546015040</t>
  </si>
  <si>
    <t xml:space="preserve">-804</t>
  </si>
  <si>
    <t xml:space="preserve">7702310010467</t>
  </si>
  <si>
    <t xml:space="preserve">SUPER RIEL 280</t>
  </si>
  <si>
    <t xml:space="preserve">7702026200855</t>
  </si>
  <si>
    <t xml:space="preserve">SERVILLETA FAMILIA ACOLCHAMAX</t>
  </si>
  <si>
    <t xml:space="preserve">-806</t>
  </si>
  <si>
    <t xml:space="preserve">7707231968675</t>
  </si>
  <si>
    <t xml:space="preserve">SPAGHETTI EL TRECE X250G</t>
  </si>
  <si>
    <t xml:space="preserve">-807</t>
  </si>
  <si>
    <t xml:space="preserve">7702047094655</t>
  </si>
  <si>
    <t xml:space="preserve">MARG.RAMAX 250GR SAL</t>
  </si>
  <si>
    <t xml:space="preserve">-808</t>
  </si>
  <si>
    <t xml:space="preserve">7702103038203</t>
  </si>
  <si>
    <t xml:space="preserve">CHOCO CRISPISX130G</t>
  </si>
  <si>
    <t xml:space="preserve">-810</t>
  </si>
  <si>
    <t xml:space="preserve">7707187847611</t>
  </si>
  <si>
    <t xml:space="preserve">TOSTADAS NATIPAN X18</t>
  </si>
  <si>
    <t xml:space="preserve">-811</t>
  </si>
  <si>
    <t xml:space="preserve">7702085012420</t>
  </si>
  <si>
    <t xml:space="preserve">DORIA RIGATON</t>
  </si>
  <si>
    <t xml:space="preserve">7702010225222</t>
  </si>
  <si>
    <t xml:space="preserve">FABULOSOX 500MLFLORAL</t>
  </si>
  <si>
    <t xml:space="preserve">7702006205535</t>
  </si>
  <si>
    <t xml:space="preserve">-812</t>
  </si>
  <si>
    <t xml:space="preserve">7709990383157</t>
  </si>
  <si>
    <t xml:space="preserve">MASA PARA EMPANADAS MAOX1K</t>
  </si>
  <si>
    <t xml:space="preserve">7702425803022</t>
  </si>
  <si>
    <t xml:space="preserve">SCOTT X 2</t>
  </si>
  <si>
    <t xml:space="preserve">-813</t>
  </si>
  <si>
    <t xml:space="preserve">7702090029864</t>
  </si>
  <si>
    <t xml:space="preserve">7702189054364</t>
  </si>
  <si>
    <t xml:space="preserve">LONCHERA FRITOLAY X12</t>
  </si>
  <si>
    <t xml:space="preserve">7708139909500</t>
  </si>
  <si>
    <t xml:space="preserve">GELATINA EI TRECE</t>
  </si>
  <si>
    <t xml:space="preserve">-814</t>
  </si>
  <si>
    <t xml:space="preserve">7705326018052</t>
  </si>
  <si>
    <t xml:space="preserve">GOLOSA MAMA INESX45G</t>
  </si>
  <si>
    <t xml:space="preserve">7702032109319</t>
  </si>
  <si>
    <t xml:space="preserve">COLCAFE GRANUL.X25G</t>
  </si>
  <si>
    <t xml:space="preserve">7702010972287</t>
  </si>
  <si>
    <t xml:space="preserve">-815</t>
  </si>
  <si>
    <t xml:space="preserve">7701101356432</t>
  </si>
  <si>
    <t xml:space="preserve">CHORIZO CON TERNERAx470G</t>
  </si>
  <si>
    <t xml:space="preserve">7702001100163</t>
  </si>
  <si>
    <t xml:space="preserve">ALPINITO MAX MORA</t>
  </si>
  <si>
    <t xml:space="preserve">-817</t>
  </si>
  <si>
    <t xml:space="preserve">7707196565391</t>
  </si>
  <si>
    <t xml:space="preserve">CIPACAN AD.POLLX800G</t>
  </si>
  <si>
    <t xml:space="preserve">-818</t>
  </si>
  <si>
    <t xml:space="preserve">7707202226186</t>
  </si>
  <si>
    <t xml:space="preserve">-822</t>
  </si>
  <si>
    <t xml:space="preserve">7702193149315</t>
  </si>
  <si>
    <t xml:space="preserve">RICAVENA INSTANT.QUAKER</t>
  </si>
  <si>
    <t xml:space="preserve">-823</t>
  </si>
  <si>
    <t xml:space="preserve">7702354032029</t>
  </si>
  <si>
    <t xml:space="preserve">-824</t>
  </si>
  <si>
    <t xml:space="preserve">7702032110674</t>
  </si>
  <si>
    <t xml:space="preserve">COLCAFE CLASICO x 25g</t>
  </si>
  <si>
    <t xml:space="preserve">7702458002270</t>
  </si>
  <si>
    <t xml:space="preserve">CONTENEDOR 12 ONZ.</t>
  </si>
  <si>
    <t xml:space="preserve">7706667900051</t>
  </si>
  <si>
    <t xml:space="preserve">SARDINA ABURRA</t>
  </si>
  <si>
    <t xml:space="preserve">7702191657171</t>
  </si>
  <si>
    <t xml:space="preserve">FABX225GR.FLORAL</t>
  </si>
  <si>
    <t xml:space="preserve">-825</t>
  </si>
  <si>
    <t xml:space="preserve">221</t>
  </si>
  <si>
    <t xml:space="preserve">QUESO COSTEï¿½O</t>
  </si>
  <si>
    <t xml:space="preserve">-825.5</t>
  </si>
  <si>
    <t xml:space="preserve">7702521105969</t>
  </si>
  <si>
    <t xml:space="preserve">DOG CHOW CACHORRO X475</t>
  </si>
  <si>
    <t xml:space="preserve">-827</t>
  </si>
  <si>
    <t xml:space="preserve">7702191161463</t>
  </si>
  <si>
    <t xml:space="preserve">-828</t>
  </si>
  <si>
    <t xml:space="preserve">7702560026102</t>
  </si>
  <si>
    <t xml:space="preserve">KOLA GRANULADA135GR.TARRITO ROJO</t>
  </si>
  <si>
    <t xml:space="preserve">-830</t>
  </si>
  <si>
    <t xml:space="preserve">7702085012499</t>
  </si>
  <si>
    <t xml:space="preserve">TORNILLOS CON VERDURAS</t>
  </si>
  <si>
    <t xml:space="preserve">-831</t>
  </si>
  <si>
    <t xml:space="preserve">7702354950897</t>
  </si>
  <si>
    <t xml:space="preserve">-832</t>
  </si>
  <si>
    <t xml:space="preserve">7702090038064</t>
  </si>
  <si>
    <t xml:space="preserve">HIT MORA x 1l</t>
  </si>
  <si>
    <t xml:space="preserve">-836</t>
  </si>
  <si>
    <t xml:space="preserve">7702826100119</t>
  </si>
  <si>
    <t xml:space="preserve">JABON JIRAFA MAXIMO X450G</t>
  </si>
  <si>
    <t xml:space="preserve">-837</t>
  </si>
  <si>
    <t xml:space="preserve">7705326073778</t>
  </si>
  <si>
    <t xml:space="preserve">SUBMARINO MORA</t>
  </si>
  <si>
    <t xml:space="preserve">-838</t>
  </si>
  <si>
    <t xml:space="preserve">7701001791814</t>
  </si>
  <si>
    <t xml:space="preserve">DETERG.FLORALx1000G</t>
  </si>
  <si>
    <t xml:space="preserve">7709156268199</t>
  </si>
  <si>
    <t xml:space="preserve">BUï¿½UELO COMARCA</t>
  </si>
  <si>
    <t xml:space="preserve">-839</t>
  </si>
  <si>
    <t xml:space="preserve">7702189045805</t>
  </si>
  <si>
    <t xml:space="preserve">-843</t>
  </si>
  <si>
    <t xml:space="preserve">7707305996245</t>
  </si>
  <si>
    <t xml:space="preserve">QUESO MAZARELA SANTA JUANA</t>
  </si>
  <si>
    <t xml:space="preserve">7702354942212</t>
  </si>
  <si>
    <t xml:space="preserve">NUTRIBELA10 SACHET</t>
  </si>
  <si>
    <t xml:space="preserve">-846</t>
  </si>
  <si>
    <t xml:space="preserve">8719200452985</t>
  </si>
  <si>
    <t xml:space="preserve">RAMA CONSAL X250</t>
  </si>
  <si>
    <t xml:space="preserve">-847</t>
  </si>
  <si>
    <t xml:space="preserve">7702001047949</t>
  </si>
  <si>
    <t xml:space="preserve">KUMIS ALPINAX 150G.BOLSA</t>
  </si>
  <si>
    <t xml:space="preserve">-849</t>
  </si>
  <si>
    <t xml:space="preserve">7702010420337</t>
  </si>
  <si>
    <t xml:space="preserve">7708480030014</t>
  </si>
  <si>
    <t xml:space="preserve">ACEITE ORION X900</t>
  </si>
  <si>
    <t xml:space="preserve">7702001041923</t>
  </si>
  <si>
    <t xml:space="preserve">YOX DE FRESA</t>
  </si>
  <si>
    <t xml:space="preserve">-853</t>
  </si>
  <si>
    <t xml:space="preserve">7701021114006</t>
  </si>
  <si>
    <t xml:space="preserve">PAï¿½AL WINNY ET.4X30</t>
  </si>
  <si>
    <t xml:space="preserve">-855</t>
  </si>
  <si>
    <t xml:space="preserve">7702103015204</t>
  </si>
  <si>
    <t xml:space="preserve">ZUCAR KELLOGGSX130G</t>
  </si>
  <si>
    <t xml:space="preserve">-856</t>
  </si>
  <si>
    <t xml:space="preserve">7707347403435</t>
  </si>
  <si>
    <t xml:space="preserve">PASABOCAS X200 G</t>
  </si>
  <si>
    <t xml:space="preserve">7707195160160</t>
  </si>
  <si>
    <t xml:space="preserve">PIERNA CONDIMENTADAX500G</t>
  </si>
  <si>
    <t xml:space="preserve">-857</t>
  </si>
  <si>
    <t xml:space="preserve">7702109016816</t>
  </si>
  <si>
    <t xml:space="preserve">ACEITE X2000cm</t>
  </si>
  <si>
    <t xml:space="preserve">7707334539048</t>
  </si>
  <si>
    <t xml:space="preserve">VASO 3.5</t>
  </si>
  <si>
    <t xml:space="preserve">-859</t>
  </si>
  <si>
    <t xml:space="preserve">7702354944148</t>
  </si>
  <si>
    <t xml:space="preserve">NUTRIBELA REPOLARIZACION</t>
  </si>
  <si>
    <t xml:space="preserve">-860</t>
  </si>
  <si>
    <t xml:space="preserve">7701101245323</t>
  </si>
  <si>
    <t xml:space="preserve">-862</t>
  </si>
  <si>
    <t xml:space="preserve">7707199349097</t>
  </si>
  <si>
    <t xml:space="preserve">P.H ELITE OFERTAX24 R</t>
  </si>
  <si>
    <t xml:space="preserve">-868</t>
  </si>
  <si>
    <t xml:space="preserve">7707236970031</t>
  </si>
  <si>
    <t xml:space="preserve">VELON #5</t>
  </si>
  <si>
    <t xml:space="preserve">7707317020044</t>
  </si>
  <si>
    <t xml:space="preserve">CARNE MOLIDA</t>
  </si>
  <si>
    <t xml:space="preserve">7622210427106</t>
  </si>
  <si>
    <t xml:space="preserve">HALLS NEGRO X5</t>
  </si>
  <si>
    <t xml:space="preserve">-869</t>
  </si>
  <si>
    <t xml:space="preserve">7702090050554</t>
  </si>
  <si>
    <t xml:space="preserve">CERVEZA ANDINA</t>
  </si>
  <si>
    <t xml:space="preserve">-874</t>
  </si>
  <si>
    <t xml:space="preserve">7702024015185</t>
  </si>
  <si>
    <t xml:space="preserve">GALLINA CON ARROZ MAGGI</t>
  </si>
  <si>
    <t xml:space="preserve">7704278700008</t>
  </si>
  <si>
    <t xml:space="preserve">JABON DURA MAS</t>
  </si>
  <si>
    <t xml:space="preserve">-875</t>
  </si>
  <si>
    <t xml:space="preserve">7707186854450</t>
  </si>
  <si>
    <t xml:space="preserve">TRICOCINAX25GT</t>
  </si>
  <si>
    <t xml:space="preserve">7702085012178</t>
  </si>
  <si>
    <t xml:space="preserve">PASTA DORIAX250G CORBA</t>
  </si>
  <si>
    <t xml:space="preserve">7702025189243</t>
  </si>
  <si>
    <t xml:space="preserve">GALLETA SALTIN INTEGRAL 3 TACOS</t>
  </si>
  <si>
    <t xml:space="preserve">7701008624894</t>
  </si>
  <si>
    <t xml:space="preserve">ACEITE MEDALLA DE ORO</t>
  </si>
  <si>
    <t xml:space="preserve">-879</t>
  </si>
  <si>
    <t xml:space="preserve">7702007033502</t>
  </si>
  <si>
    <t xml:space="preserve">CHOCO LYNE CLAVOS Y CANELAX 120G</t>
  </si>
  <si>
    <t xml:space="preserve">-880</t>
  </si>
  <si>
    <t xml:space="preserve">7702354032036</t>
  </si>
  <si>
    <t xml:space="preserve">BOKA SANDIA</t>
  </si>
  <si>
    <t xml:space="preserve">-881</t>
  </si>
  <si>
    <t xml:space="preserve">7709990864090</t>
  </si>
  <si>
    <t xml:space="preserve">BREEZEE DAYS</t>
  </si>
  <si>
    <t xml:space="preserve">-882</t>
  </si>
  <si>
    <t xml:space="preserve">7702354955663</t>
  </si>
  <si>
    <t xml:space="preserve">BOKA SALPICON</t>
  </si>
  <si>
    <t xml:space="preserve">-883</t>
  </si>
  <si>
    <t xml:space="preserve">7705326074454</t>
  </si>
  <si>
    <t xml:space="preserve">PAN BIMBO FAMILIAR</t>
  </si>
  <si>
    <t xml:space="preserve">7705326070685</t>
  </si>
  <si>
    <t xml:space="preserve">-885</t>
  </si>
  <si>
    <t xml:space="preserve">7702059401021</t>
  </si>
  <si>
    <t xml:space="preserve">AZUCAR INCAUCA X500</t>
  </si>
  <si>
    <t xml:space="preserve">-886</t>
  </si>
  <si>
    <t xml:space="preserve">7702354033651</t>
  </si>
  <si>
    <t xml:space="preserve">-888</t>
  </si>
  <si>
    <t xml:space="preserve">7702031501398</t>
  </si>
  <si>
    <t xml:space="preserve">PROTECTORES DIA CAREFREEX15</t>
  </si>
  <si>
    <t xml:space="preserve">7702191162712</t>
  </si>
  <si>
    <t xml:space="preserve">AROMATEL X195ML</t>
  </si>
  <si>
    <t xml:space="preserve">-889</t>
  </si>
  <si>
    <t xml:space="preserve">7706667018015</t>
  </si>
  <si>
    <t xml:space="preserve">ARVEJA ABURRA X 500 G</t>
  </si>
  <si>
    <t xml:space="preserve">-898</t>
  </si>
  <si>
    <t xml:space="preserve">7701001148434</t>
  </si>
  <si>
    <t xml:space="preserve">DESINFECTANTE ECKONO X 1800 ML</t>
  </si>
  <si>
    <t xml:space="preserve">-900</t>
  </si>
  <si>
    <t xml:space="preserve">7709259996579</t>
  </si>
  <si>
    <t xml:space="preserve">BOLSA PAPELERA X10 UNDS</t>
  </si>
  <si>
    <t xml:space="preserve">7702535011706</t>
  </si>
  <si>
    <t xml:space="preserve">QUATRO 1.5L</t>
  </si>
  <si>
    <t xml:space="preserve">7702024056577</t>
  </si>
  <si>
    <t xml:space="preserve">MILO FREE X200</t>
  </si>
  <si>
    <t xml:space="preserve">-902</t>
  </si>
  <si>
    <t xml:space="preserve">7702090049565</t>
  </si>
  <si>
    <t xml:space="preserve">CERVEZA ANDINA LATA</t>
  </si>
  <si>
    <t xml:space="preserve">-905</t>
  </si>
  <si>
    <t xml:space="preserve">7702140232008</t>
  </si>
  <si>
    <t xml:space="preserve">SUAVIZANTE San LimpioXLIT</t>
  </si>
  <si>
    <t xml:space="preserve">-908</t>
  </si>
  <si>
    <t xml:space="preserve">7702010130625</t>
  </si>
  <si>
    <t xml:space="preserve">CEPILLO EXTRA CLEAN</t>
  </si>
  <si>
    <t xml:space="preserve">-909</t>
  </si>
  <si>
    <t xml:space="preserve">7702425802872</t>
  </si>
  <si>
    <t xml:space="preserve">PAï¿½O SCOTT DURAMAX X58</t>
  </si>
  <si>
    <t xml:space="preserve">-911</t>
  </si>
  <si>
    <t xml:space="preserve">619330284563</t>
  </si>
  <si>
    <t xml:space="preserve">PIERNA CONDIMENTADA X500G</t>
  </si>
  <si>
    <t xml:space="preserve">227</t>
  </si>
  <si>
    <t xml:space="preserve">BANDEJA PESCADO</t>
  </si>
  <si>
    <t xml:space="preserve">-914</t>
  </si>
  <si>
    <t xml:space="preserve">7705326019240</t>
  </si>
  <si>
    <t xml:space="preserve">TRONQUITOS MAMA INES</t>
  </si>
  <si>
    <t xml:space="preserve">-916</t>
  </si>
  <si>
    <t xml:space="preserve">7701001929163</t>
  </si>
  <si>
    <t xml:space="preserve">AZUCAR FRESCAMPO X2500</t>
  </si>
  <si>
    <t xml:space="preserve">-919</t>
  </si>
  <si>
    <t xml:space="preserve">7701001877723</t>
  </si>
  <si>
    <t xml:space="preserve">LAVA LOZA EKONO</t>
  </si>
  <si>
    <t xml:space="preserve">-920</t>
  </si>
  <si>
    <t xml:space="preserve">7702004002556</t>
  </si>
  <si>
    <t xml:space="preserve">AGUILA LIGHT LATON</t>
  </si>
  <si>
    <t xml:space="preserve">-922</t>
  </si>
  <si>
    <t xml:space="preserve">7702001011308</t>
  </si>
  <si>
    <t xml:space="preserve">QUESO CREMA ALPINA X200</t>
  </si>
  <si>
    <t xml:space="preserve">-923</t>
  </si>
  <si>
    <t xml:space="preserve">7702028100078</t>
  </si>
  <si>
    <t xml:space="preserve">ACEITE RICA PALMAX3000</t>
  </si>
  <si>
    <t xml:space="preserve">7702010420979</t>
  </si>
  <si>
    <t xml:space="preserve">-924</t>
  </si>
  <si>
    <t xml:space="preserve">7702354031978</t>
  </si>
  <si>
    <t xml:space="preserve">BEBIDA BOKA 2LT.FRESA</t>
  </si>
  <si>
    <t xml:space="preserve">-925</t>
  </si>
  <si>
    <t xml:space="preserve">7702006402231</t>
  </si>
  <si>
    <t xml:space="preserve">7702027401251</t>
  </si>
  <si>
    <t xml:space="preserve">NOSOTRAS NORMAL X 10UNDS</t>
  </si>
  <si>
    <t xml:space="preserve">7705326018069</t>
  </si>
  <si>
    <t xml:space="preserve">PAQUETE X6 GOLOSAS MAMA INES</t>
  </si>
  <si>
    <t xml:space="preserve">-926</t>
  </si>
  <si>
    <t xml:space="preserve">7702354935559</t>
  </si>
  <si>
    <t xml:space="preserve">BOKA DURAZNO 2 LITROS</t>
  </si>
  <si>
    <t xml:space="preserve">-928</t>
  </si>
  <si>
    <t xml:space="preserve">7702001118168</t>
  </si>
  <si>
    <t xml:space="preserve">7707196565421</t>
  </si>
  <si>
    <t xml:space="preserve">CIPACAN GR.AD.VEGX800G</t>
  </si>
  <si>
    <t xml:space="preserve">-930</t>
  </si>
  <si>
    <t xml:space="preserve">7702354941284</t>
  </si>
  <si>
    <t xml:space="preserve">SUNTE LULO</t>
  </si>
  <si>
    <t xml:space="preserve">-932</t>
  </si>
  <si>
    <t xml:space="preserve">7702047129135</t>
  </si>
  <si>
    <t xml:space="preserve">-933</t>
  </si>
  <si>
    <t xml:space="preserve">7702354002923</t>
  </si>
  <si>
    <t xml:space="preserve">DOï¿½A GALLINAX8</t>
  </si>
  <si>
    <t xml:space="preserve">-935</t>
  </si>
  <si>
    <t xml:space="preserve">7702025186440</t>
  </si>
  <si>
    <t xml:space="preserve">WAFERS VAINILLAX18</t>
  </si>
  <si>
    <t xml:space="preserve">7702028000323</t>
  </si>
  <si>
    <t xml:space="preserve">ACEITE DIANA X450</t>
  </si>
  <si>
    <t xml:space="preserve">-937</t>
  </si>
  <si>
    <t xml:space="preserve">7702177009123</t>
  </si>
  <si>
    <t xml:space="preserve">CREMA DE LECHE X900ML</t>
  </si>
  <si>
    <t xml:space="preserve">7702090068009</t>
  </si>
  <si>
    <t xml:space="preserve">PANELA LIMON</t>
  </si>
  <si>
    <t xml:space="preserve">-941</t>
  </si>
  <si>
    <t xml:space="preserve">7703090732433</t>
  </si>
  <si>
    <t xml:space="preserve">MIRRINGO X1000G</t>
  </si>
  <si>
    <t xml:space="preserve">7709122303022</t>
  </si>
  <si>
    <t xml:space="preserve">SALCHICH.MANGUERA LIB</t>
  </si>
  <si>
    <t xml:space="preserve">-943</t>
  </si>
  <si>
    <t xml:space="preserve">7707271382110</t>
  </si>
  <si>
    <t xml:space="preserve">DETERG. LIQ. VICTORY LIT</t>
  </si>
  <si>
    <t xml:space="preserve">-944</t>
  </si>
  <si>
    <t xml:space="preserve">7707199349110</t>
  </si>
  <si>
    <t xml:space="preserve">ELITEDUO TRIPLE HOJA</t>
  </si>
  <si>
    <t xml:space="preserve">-951</t>
  </si>
  <si>
    <t xml:space="preserve">7702137629569</t>
  </si>
  <si>
    <t xml:space="preserve">LIMPIDO ROPA COLOR X450</t>
  </si>
  <si>
    <t xml:space="preserve">-952</t>
  </si>
  <si>
    <t xml:space="preserve">7702006204040</t>
  </si>
  <si>
    <t xml:space="preserve">-953</t>
  </si>
  <si>
    <t xml:space="preserve">7702167145237</t>
  </si>
  <si>
    <t xml:space="preserve">SALSA DE TOMATE RESPIN X560G</t>
  </si>
  <si>
    <t xml:space="preserve">-955</t>
  </si>
  <si>
    <t xml:space="preserve">7702005004467</t>
  </si>
  <si>
    <t xml:space="preserve">CIG.MARLBOROX10U</t>
  </si>
  <si>
    <t xml:space="preserve">-957</t>
  </si>
  <si>
    <t xml:space="preserve">7705326079039</t>
  </si>
  <si>
    <t xml:space="preserve">SUBMARINO DE CHOCOLATE</t>
  </si>
  <si>
    <t xml:space="preserve">7707285200066</t>
  </si>
  <si>
    <t xml:space="preserve">ESENCIA VAINI.SABORIEMOS</t>
  </si>
  <si>
    <t xml:space="preserve">-959</t>
  </si>
  <si>
    <t xml:space="preserve">7702354946159</t>
  </si>
  <si>
    <t xml:space="preserve">FRUTIï¿½O LIMONADA CEREZA</t>
  </si>
  <si>
    <t xml:space="preserve">-960</t>
  </si>
  <si>
    <t xml:space="preserve">7701101260449</t>
  </si>
  <si>
    <t xml:space="preserve">SALCHICHA P.O.P. ZENU X 1000G</t>
  </si>
  <si>
    <t xml:space="preserve">7702191348758</t>
  </si>
  <si>
    <t xml:space="preserve">FAB x 115g</t>
  </si>
  <si>
    <t xml:space="preserve">-963</t>
  </si>
  <si>
    <t xml:space="preserve">7702354032388</t>
  </si>
  <si>
    <t xml:space="preserve">005</t>
  </si>
  <si>
    <t xml:space="preserve">AZUCAR ARANEL KIL</t>
  </si>
  <si>
    <t xml:space="preserve">-965</t>
  </si>
  <si>
    <t xml:space="preserve">7702535002964</t>
  </si>
  <si>
    <t xml:space="preserve">COCA COLA 3 LITROS</t>
  </si>
  <si>
    <t xml:space="preserve">-967</t>
  </si>
  <si>
    <t xml:space="preserve">7705326073150</t>
  </si>
  <si>
    <t xml:space="preserve">ROSQUITAS MAMA INES</t>
  </si>
  <si>
    <t xml:space="preserve">-977</t>
  </si>
  <si>
    <t xml:space="preserve">7702020111645</t>
  </si>
  <si>
    <t xml:space="preserve">TORNILLO LA MUï¿½ECA</t>
  </si>
  <si>
    <t xml:space="preserve">7701001093673</t>
  </si>
  <si>
    <t xml:space="preserve">PAPEL SURTIMAX X 4</t>
  </si>
  <si>
    <t xml:space="preserve">-980</t>
  </si>
  <si>
    <t xml:space="preserve">7702133879494</t>
  </si>
  <si>
    <t xml:space="preserve">SPARKIES</t>
  </si>
  <si>
    <t xml:space="preserve">-981</t>
  </si>
  <si>
    <t xml:space="preserve">7702354945404</t>
  </si>
  <si>
    <t xml:space="preserve">NUTRIBELA 10 TERMOPROTECCION</t>
  </si>
  <si>
    <t xml:space="preserve">-982</t>
  </si>
  <si>
    <t xml:space="preserve">7702354034122</t>
  </si>
  <si>
    <t xml:space="preserve">BOKA MANDARINA 2 LITROS</t>
  </si>
  <si>
    <t xml:space="preserve">7702191161289</t>
  </si>
  <si>
    <t xml:space="preserve">DETERGENTE 3D X3KG</t>
  </si>
  <si>
    <t xml:space="preserve">645667223814</t>
  </si>
  <si>
    <t xml:space="preserve">-983</t>
  </si>
  <si>
    <t xml:space="preserve">7702026195816</t>
  </si>
  <si>
    <t xml:space="preserve">FAMILIA EXPERT</t>
  </si>
  <si>
    <t xml:space="preserve">-984</t>
  </si>
  <si>
    <t xml:space="preserve">7707199660345</t>
  </si>
  <si>
    <t xml:space="preserve">CAFE AROMAX50G EN POLVO</t>
  </si>
  <si>
    <t xml:space="preserve">7707236970048</t>
  </si>
  <si>
    <t xml:space="preserve">VELON # 7</t>
  </si>
  <si>
    <t xml:space="preserve">-988</t>
  </si>
  <si>
    <t xml:space="preserve">7702439000295</t>
  </si>
  <si>
    <t xml:space="preserve">SALSA DETOMATE BARY X565G</t>
  </si>
  <si>
    <t xml:space="preserve">-989</t>
  </si>
  <si>
    <t xml:space="preserve">7709990383140</t>
  </si>
  <si>
    <t xml:space="preserve">ARINA BUï¿½UELO MAO</t>
  </si>
  <si>
    <t xml:space="preserve">-990</t>
  </si>
  <si>
    <t xml:space="preserve">7700708009437</t>
  </si>
  <si>
    <t xml:space="preserve">MOLIEXPRESS SABOR PARRILLA</t>
  </si>
  <si>
    <t xml:space="preserve">7702026016357</t>
  </si>
  <si>
    <t xml:space="preserve">P.H.FAMILIA ACOLCHADO</t>
  </si>
  <si>
    <t xml:space="preserve">-991</t>
  </si>
  <si>
    <t xml:space="preserve">7701101357927</t>
  </si>
  <si>
    <t xml:space="preserve">SALCHICHA ZENUX3</t>
  </si>
  <si>
    <t xml:space="preserve">7702047129159</t>
  </si>
  <si>
    <t xml:space="preserve">MAIZENA SABOR FRESAX30G</t>
  </si>
  <si>
    <t xml:space="preserve">-993</t>
  </si>
  <si>
    <t xml:space="preserve">7702354950804</t>
  </si>
  <si>
    <t xml:space="preserve">-995</t>
  </si>
  <si>
    <t xml:space="preserve">7702398017877</t>
  </si>
  <si>
    <t xml:space="preserve">JAMON IDEAL RICAx230G</t>
  </si>
  <si>
    <t xml:space="preserve">7707303363469</t>
  </si>
  <si>
    <t xml:space="preserve">PASTA EL TRECE</t>
  </si>
  <si>
    <t xml:space="preserve">-998</t>
  </si>
  <si>
    <t xml:space="preserve">7501065922243</t>
  </si>
  <si>
    <t xml:space="preserve">H&amp;S CONTROL CASPA</t>
  </si>
  <si>
    <t xml:space="preserve">-999</t>
  </si>
  <si>
    <t xml:space="preserve">7707231960051</t>
  </si>
  <si>
    <t xml:space="preserve">7702144850741</t>
  </si>
  <si>
    <t xml:space="preserve">VASO 7OZ TUC</t>
  </si>
  <si>
    <t xml:space="preserve">-1001</t>
  </si>
  <si>
    <t xml:space="preserve">7702001100156</t>
  </si>
  <si>
    <t xml:space="preserve">ALPINITO MAX</t>
  </si>
  <si>
    <t xml:space="preserve">7702010421006</t>
  </si>
  <si>
    <t xml:space="preserve">-1009</t>
  </si>
  <si>
    <t xml:space="preserve">7707236970253</t>
  </si>
  <si>
    <t xml:space="preserve">VELON PEQ.</t>
  </si>
  <si>
    <t xml:space="preserve">-1010</t>
  </si>
  <si>
    <t xml:space="preserve">7707334750030</t>
  </si>
  <si>
    <t xml:space="preserve">-1011</t>
  </si>
  <si>
    <t xml:space="preserve">7706667900143</t>
  </si>
  <si>
    <t xml:space="preserve">ATUN ABURRA AGUA</t>
  </si>
  <si>
    <t xml:space="preserve">-1013</t>
  </si>
  <si>
    <t xml:space="preserve">7706667029011</t>
  </si>
  <si>
    <t xml:space="preserve">MAZAMORRA ABURRA</t>
  </si>
  <si>
    <t xml:space="preserve">-1014</t>
  </si>
  <si>
    <t xml:space="preserve">6902088607383</t>
  </si>
  <si>
    <t xml:space="preserve">FORTIDEN LIM PROF X 60 ML</t>
  </si>
  <si>
    <t xml:space="preserve">77042651</t>
  </si>
  <si>
    <t xml:space="preserve">AGUA SABORIZADAX280ML</t>
  </si>
  <si>
    <t xml:space="preserve">-1017</t>
  </si>
  <si>
    <t xml:space="preserve">7502214739620</t>
  </si>
  <si>
    <t xml:space="preserve">SCHICK QUATRO WOMEN</t>
  </si>
  <si>
    <t xml:space="preserve">7707347403404</t>
  </si>
  <si>
    <t xml:space="preserve">PROMOCION NACIONAL CEREALES</t>
  </si>
  <si>
    <t xml:space="preserve">-1019</t>
  </si>
  <si>
    <t xml:space="preserve">7702354930783</t>
  </si>
  <si>
    <t xml:space="preserve">QUIPITOS X8G</t>
  </si>
  <si>
    <t xml:space="preserve">-1020</t>
  </si>
  <si>
    <t xml:space="preserve">7705326016249</t>
  </si>
  <si>
    <t xml:space="preserve">TOSTADAS MTQLL. BIMBO X10UND</t>
  </si>
  <si>
    <t xml:space="preserve">7701001080277</t>
  </si>
  <si>
    <t xml:space="preserve">LECHE SURTIMAX</t>
  </si>
  <si>
    <t xml:space="preserve">-1024</t>
  </si>
  <si>
    <t xml:space="preserve">7702191000977</t>
  </si>
  <si>
    <t xml:space="preserve">FAB X 900</t>
  </si>
  <si>
    <t xml:space="preserve">7702120003352</t>
  </si>
  <si>
    <t xml:space="preserve">SERV.FAVORITA X330</t>
  </si>
  <si>
    <t xml:space="preserve">7707151602673</t>
  </si>
  <si>
    <t xml:space="preserve">PAPEL NUBE MEGA</t>
  </si>
  <si>
    <t xml:space="preserve">-1026</t>
  </si>
  <si>
    <t xml:space="preserve">7702204185790</t>
  </si>
  <si>
    <t xml:space="preserve">CONDIMENTOS DON ALIï¿½O</t>
  </si>
  <si>
    <t xml:space="preserve">-1027</t>
  </si>
  <si>
    <t xml:space="preserve">7702192418047</t>
  </si>
  <si>
    <t xml:space="preserve">GATORADE TROPICAL FRUITX1</t>
  </si>
  <si>
    <t xml:space="preserve">-1028</t>
  </si>
  <si>
    <t xml:space="preserve">7702010420962</t>
  </si>
  <si>
    <t xml:space="preserve">-1032</t>
  </si>
  <si>
    <t xml:space="preserve">7702010280023</t>
  </si>
  <si>
    <t xml:space="preserve">SUAVITEL X 1l</t>
  </si>
  <si>
    <t xml:space="preserve">7707236970017</t>
  </si>
  <si>
    <t xml:space="preserve">VELON #1</t>
  </si>
  <si>
    <t xml:space="preserve">-1033</t>
  </si>
  <si>
    <t xml:space="preserve">7702354930929</t>
  </si>
  <si>
    <t xml:space="preserve">LA SOPERA DE CHAMPIï¿½ONES</t>
  </si>
  <si>
    <t xml:space="preserve">-1035</t>
  </si>
  <si>
    <t xml:space="preserve">7702129014243</t>
  </si>
  <si>
    <t xml:space="preserve">QUESITO REDONDO COLANTA X380G</t>
  </si>
  <si>
    <t xml:space="preserve">7707222550650</t>
  </si>
  <si>
    <t xml:space="preserve">YOGUR BETANIAX200ML.BOLSA</t>
  </si>
  <si>
    <t xml:space="preserve">-1038</t>
  </si>
  <si>
    <t xml:space="preserve">7709990971637</t>
  </si>
  <si>
    <t xml:space="preserve">HOJUELAS AZUCARADAS X 500</t>
  </si>
  <si>
    <t xml:space="preserve">-1041</t>
  </si>
  <si>
    <t xml:space="preserve">7703051003565</t>
  </si>
  <si>
    <t xml:space="preserve">GALLETAS DELE CHITAS</t>
  </si>
  <si>
    <t xml:space="preserve">-1042</t>
  </si>
  <si>
    <t xml:space="preserve">7702129014083</t>
  </si>
  <si>
    <t xml:space="preserve">QUESITO COLANTA X200G</t>
  </si>
  <si>
    <t xml:space="preserve">-1043</t>
  </si>
  <si>
    <t xml:space="preserve">766871804122</t>
  </si>
  <si>
    <t xml:space="preserve">CEREAL COLORES GRANCEREAL</t>
  </si>
  <si>
    <t xml:space="preserve">-1044</t>
  </si>
  <si>
    <t xml:space="preserve">7702521105884</t>
  </si>
  <si>
    <t xml:space="preserve">DOG CHOW ADUL.x475G</t>
  </si>
  <si>
    <t xml:space="preserve">7702014620801</t>
  </si>
  <si>
    <t xml:space="preserve">SALSA BBQX90GR.SANJORGE</t>
  </si>
  <si>
    <t xml:space="preserve">-1047</t>
  </si>
  <si>
    <t xml:space="preserve">7703235000496</t>
  </si>
  <si>
    <t xml:space="preserve">LAVAPLATOS LIQUIDO EXPRESS</t>
  </si>
  <si>
    <t xml:space="preserve">7702303000277</t>
  </si>
  <si>
    <t xml:space="preserve">ESTARLITE X20</t>
  </si>
  <si>
    <t xml:space="preserve">-1048</t>
  </si>
  <si>
    <t xml:space="preserve">095188012518</t>
  </si>
  <si>
    <t xml:space="preserve">TAMPICO COLANTA BOLSA</t>
  </si>
  <si>
    <t xml:space="preserve">-1053</t>
  </si>
  <si>
    <t xml:space="preserve">7701101250396</t>
  </si>
  <si>
    <t xml:space="preserve">SALCHICHON ZENUX225G</t>
  </si>
  <si>
    <t xml:space="preserve">7702010311604</t>
  </si>
  <si>
    <t xml:space="preserve">FABULOSO CON CLORO</t>
  </si>
  <si>
    <t xml:space="preserve">-1054</t>
  </si>
  <si>
    <t xml:space="preserve">7707187848885</t>
  </si>
  <si>
    <t xml:space="preserve">PAN TAJADO MEDIO NATIPAN</t>
  </si>
  <si>
    <t xml:space="preserve">-1056</t>
  </si>
  <si>
    <t xml:space="preserve">7707186854191</t>
  </si>
  <si>
    <t xml:space="preserve">COMINOX20GR</t>
  </si>
  <si>
    <t xml:space="preserve">-1057</t>
  </si>
  <si>
    <t xml:space="preserve">7702535012079</t>
  </si>
  <si>
    <t xml:space="preserve">QUATRO X400 ML</t>
  </si>
  <si>
    <t xml:space="preserve">-1058</t>
  </si>
  <si>
    <t xml:space="preserve">7707199345167</t>
  </si>
  <si>
    <t xml:space="preserve">ELITE DUO ROLLAZO</t>
  </si>
  <si>
    <t xml:space="preserve">-1060</t>
  </si>
  <si>
    <t xml:space="preserve">7701101280638</t>
  </si>
  <si>
    <t xml:space="preserve">JAMON SANDUCHE ZENU X230G</t>
  </si>
  <si>
    <t xml:space="preserve">-1062</t>
  </si>
  <si>
    <t xml:space="preserve">7891024123164</t>
  </si>
  <si>
    <t xml:space="preserve">COLGATE MAX WHITE x 100ml</t>
  </si>
  <si>
    <t xml:space="preserve">-1063</t>
  </si>
  <si>
    <t xml:space="preserve">7702026177874</t>
  </si>
  <si>
    <t xml:space="preserve">-1065</t>
  </si>
  <si>
    <t xml:space="preserve">7702044200486</t>
  </si>
  <si>
    <t xml:space="preserve">ARDEN MEN SOBRE</t>
  </si>
  <si>
    <t xml:space="preserve">-1067</t>
  </si>
  <si>
    <t xml:space="preserve">7701101270349</t>
  </si>
  <si>
    <t xml:space="preserve">MORTADELA ZENUX450G</t>
  </si>
  <si>
    <t xml:space="preserve">7707222550339</t>
  </si>
  <si>
    <t xml:space="preserve">LECHE BETANIA X6</t>
  </si>
  <si>
    <t xml:space="preserve">7707303360635</t>
  </si>
  <si>
    <t xml:space="preserve">MIXTURA CANARIOS X500 G</t>
  </si>
  <si>
    <t xml:space="preserve">-1068</t>
  </si>
  <si>
    <t xml:space="preserve">7702047129173</t>
  </si>
  <si>
    <t xml:space="preserve">-1072</t>
  </si>
  <si>
    <t xml:space="preserve">7702001042401</t>
  </si>
  <si>
    <t xml:space="preserve">AVENA ORIGINALX200ML</t>
  </si>
  <si>
    <t xml:space="preserve">-1075</t>
  </si>
  <si>
    <t xml:space="preserve">7709007124155</t>
  </si>
  <si>
    <t xml:space="preserve">SALCHICHA MANGUERA MONTANA</t>
  </si>
  <si>
    <t xml:space="preserve">-1076</t>
  </si>
  <si>
    <t xml:space="preserve">7702560024559</t>
  </si>
  <si>
    <t xml:space="preserve">KOLA GRANULADA PRECIO ESPECIAL</t>
  </si>
  <si>
    <t xml:space="preserve">-1081</t>
  </si>
  <si>
    <t xml:space="preserve">7702032110278</t>
  </si>
  <si>
    <t xml:space="preserve">SOBRE COLCAFE</t>
  </si>
  <si>
    <t xml:space="preserve">-1082</t>
  </si>
  <si>
    <t xml:space="preserve">7701001155890</t>
  </si>
  <si>
    <t xml:space="preserve">7702026147471</t>
  </si>
  <si>
    <t xml:space="preserve">PAPï¿½L MEGA FAMILIA</t>
  </si>
  <si>
    <t xml:space="preserve">7707295760062</t>
  </si>
  <si>
    <t xml:space="preserve">ARROZ ORQUIDEA X5LB</t>
  </si>
  <si>
    <t xml:space="preserve">-1083</t>
  </si>
  <si>
    <t xml:space="preserve">7702535022061</t>
  </si>
  <si>
    <t xml:space="preserve">DEL VALLE FRESH X1.5L</t>
  </si>
  <si>
    <t xml:space="preserve">-1087</t>
  </si>
  <si>
    <t xml:space="preserve">7702090050974</t>
  </si>
  <si>
    <t xml:space="preserve">SPEED MAX 2 LTS</t>
  </si>
  <si>
    <t xml:space="preserve">-1088</t>
  </si>
  <si>
    <t xml:space="preserve">7754487001656</t>
  </si>
  <si>
    <t xml:space="preserve">AJINOMEN GALLINA</t>
  </si>
  <si>
    <t xml:space="preserve">-1089</t>
  </si>
  <si>
    <t xml:space="preserve">7701001835211</t>
  </si>
  <si>
    <t xml:space="preserve">DETERJENTE EKONO 1000</t>
  </si>
  <si>
    <t xml:space="preserve">-1091</t>
  </si>
  <si>
    <t xml:space="preserve">7509546063331</t>
  </si>
  <si>
    <t xml:space="preserve">COLGATE TRIPLE AC. X 150</t>
  </si>
  <si>
    <t xml:space="preserve">5901234123457</t>
  </si>
  <si>
    <t xml:space="preserve">-1092</t>
  </si>
  <si>
    <t xml:space="preserve">7707222551084</t>
  </si>
  <si>
    <t xml:space="preserve">-1094</t>
  </si>
  <si>
    <t xml:space="preserve">7702354946944</t>
  </si>
  <si>
    <t xml:space="preserve">vive 100 x1000</t>
  </si>
  <si>
    <t xml:space="preserve">7701001632346</t>
  </si>
  <si>
    <t xml:space="preserve">SERVILLETAS EKONO</t>
  </si>
  <si>
    <t xml:space="preserve">-1095</t>
  </si>
  <si>
    <t xml:space="preserve">7707346662185</t>
  </si>
  <si>
    <t xml:space="preserve">MORTADELA FAISA X250</t>
  </si>
  <si>
    <t xml:space="preserve">-1097</t>
  </si>
  <si>
    <t xml:space="preserve">7702025118311</t>
  </si>
  <si>
    <t xml:space="preserve">GTA NOELX21PQ.LECHE</t>
  </si>
  <si>
    <t xml:space="preserve">-1098</t>
  </si>
  <si>
    <t xml:space="preserve">7702010311017</t>
  </si>
  <si>
    <t xml:space="preserve">FABUL AROMA BEBEX200</t>
  </si>
  <si>
    <t xml:space="preserve">-1099</t>
  </si>
  <si>
    <t xml:space="preserve">7707231963823</t>
  </si>
  <si>
    <t xml:space="preserve">ACEITE ELTRECE X900ML</t>
  </si>
  <si>
    <t xml:space="preserve">-1101</t>
  </si>
  <si>
    <t xml:space="preserve">7707293260274</t>
  </si>
  <si>
    <t xml:space="preserve">-1102</t>
  </si>
  <si>
    <t xml:space="preserve">7702354950842</t>
  </si>
  <si>
    <t xml:space="preserve">FRUTIï¿½O COROZO X18G</t>
  </si>
  <si>
    <t xml:space="preserve">-1104</t>
  </si>
  <si>
    <t xml:space="preserve">7702085012093</t>
  </si>
  <si>
    <t xml:space="preserve">PASTA DORIAX250G MACARRON</t>
  </si>
  <si>
    <t xml:space="preserve">7702354948382</t>
  </si>
  <si>
    <t xml:space="preserve">SUNTEA MORA</t>
  </si>
  <si>
    <t xml:space="preserve">-1105</t>
  </si>
  <si>
    <t xml:space="preserve">7707186854740</t>
  </si>
  <si>
    <t xml:space="preserve">BICARBONATO X70G</t>
  </si>
  <si>
    <t xml:space="preserve">-1107</t>
  </si>
  <si>
    <t xml:space="preserve">7702788102503</t>
  </si>
  <si>
    <t xml:space="preserve">BOCADILLO X 125G</t>
  </si>
  <si>
    <t xml:space="preserve">7702177017487</t>
  </si>
  <si>
    <t xml:space="preserve">ALQUERIA ENTERA</t>
  </si>
  <si>
    <t xml:space="preserve">-1108</t>
  </si>
  <si>
    <t xml:space="preserve">7706921023809</t>
  </si>
  <si>
    <t xml:space="preserve">INDULECHE x 380g</t>
  </si>
  <si>
    <t xml:space="preserve">-1109</t>
  </si>
  <si>
    <t xml:space="preserve">7701001827261</t>
  </si>
  <si>
    <t xml:space="preserve">LIMPIA PISOS TLDX960</t>
  </si>
  <si>
    <t xml:space="preserve">-1116</t>
  </si>
  <si>
    <t xml:space="preserve">7702193101283</t>
  </si>
  <si>
    <t xml:space="preserve">AVENA HOJUELAS X190G</t>
  </si>
  <si>
    <t xml:space="preserve">-1117</t>
  </si>
  <si>
    <t xml:space="preserve">7702090029819</t>
  </si>
  <si>
    <t xml:space="preserve">MR TEEA LIMON X500ML</t>
  </si>
  <si>
    <t xml:space="preserve">-1119</t>
  </si>
  <si>
    <t xml:space="preserve">7707244561689</t>
  </si>
  <si>
    <t xml:space="preserve">AGUA CIELO</t>
  </si>
  <si>
    <t xml:space="preserve">-1120</t>
  </si>
  <si>
    <t xml:space="preserve">7706667015601</t>
  </si>
  <si>
    <t xml:space="preserve">CARGAMANTO ABURRAX 460</t>
  </si>
  <si>
    <t xml:space="preserve">7709007124193</t>
  </si>
  <si>
    <t xml:space="preserve">SALCHICH.CERVECERO X1500G</t>
  </si>
  <si>
    <t xml:space="preserve">7702004001917</t>
  </si>
  <si>
    <t xml:space="preserve">CERVEZA AGUILA EN LATA</t>
  </si>
  <si>
    <t xml:space="preserve">-1123</t>
  </si>
  <si>
    <t xml:space="preserve">7703812007542</t>
  </si>
  <si>
    <t xml:space="preserve">SAL MARINA REFISAL 400G</t>
  </si>
  <si>
    <t xml:space="preserve">-1126</t>
  </si>
  <si>
    <t xml:space="preserve">77064981</t>
  </si>
  <si>
    <t xml:space="preserve">ROTHMANS X20</t>
  </si>
  <si>
    <t xml:space="preserve">-1127</t>
  </si>
  <si>
    <t xml:space="preserve">7702552000516</t>
  </si>
  <si>
    <t xml:space="preserve">ARROZ ROA X 5000G</t>
  </si>
  <si>
    <t xml:space="preserve">-1132</t>
  </si>
  <si>
    <t xml:space="preserve">7702006015806</t>
  </si>
  <si>
    <t xml:space="preserve">MARG.RAMAX 125G</t>
  </si>
  <si>
    <t xml:space="preserve">-1138</t>
  </si>
  <si>
    <t xml:space="preserve">7702010111556</t>
  </si>
  <si>
    <t xml:space="preserve">COLGATE MENTA X 60ML</t>
  </si>
  <si>
    <t xml:space="preserve">-1141</t>
  </si>
  <si>
    <t xml:space="preserve">7702007062502</t>
  </si>
  <si>
    <t xml:space="preserve">TESALIA</t>
  </si>
  <si>
    <t xml:space="preserve">-1143</t>
  </si>
  <si>
    <t xml:space="preserve">7703051000151</t>
  </si>
  <si>
    <t xml:space="preserve">LA OTRA AREPAX500G.HARINA</t>
  </si>
  <si>
    <t xml:space="preserve">-1145</t>
  </si>
  <si>
    <t xml:space="preserve">7707222550674</t>
  </si>
  <si>
    <t xml:space="preserve">YOGUR BETANIAX200ML.MELOC.BOLSA</t>
  </si>
  <si>
    <t xml:space="preserve">7702085012390</t>
  </si>
  <si>
    <t xml:space="preserve">PASTA DORIA X250G CODOS</t>
  </si>
  <si>
    <t xml:space="preserve">-1148</t>
  </si>
  <si>
    <t xml:space="preserve">7702085012482</t>
  </si>
  <si>
    <t xml:space="preserve">TORNILLOS DORIA</t>
  </si>
  <si>
    <t xml:space="preserve">7705326076588</t>
  </si>
  <si>
    <t xml:space="preserve">PANQUE BINBO</t>
  </si>
  <si>
    <t xml:space="preserve">-1149</t>
  </si>
  <si>
    <t xml:space="preserve">7708139909272</t>
  </si>
  <si>
    <t xml:space="preserve">AVENA EL TRECE CANELA</t>
  </si>
  <si>
    <t xml:space="preserve">-1152</t>
  </si>
  <si>
    <t xml:space="preserve">7709990486193</t>
  </si>
  <si>
    <t xml:space="preserve">MAZAMORRA COMARCA</t>
  </si>
  <si>
    <t xml:space="preserve">-1156</t>
  </si>
  <si>
    <t xml:space="preserve">7702166004023</t>
  </si>
  <si>
    <t xml:space="preserve">DERSA BIC. MANZ. X1000</t>
  </si>
  <si>
    <t xml:space="preserve">-1158</t>
  </si>
  <si>
    <t xml:space="preserve">7702166023659</t>
  </si>
  <si>
    <t xml:space="preserve">DERSAX 500G.FLORAL</t>
  </si>
  <si>
    <t xml:space="preserve">-1159</t>
  </si>
  <si>
    <t xml:space="preserve">7702109017196</t>
  </si>
  <si>
    <t xml:space="preserve">ACEITELA SEVILLANA</t>
  </si>
  <si>
    <t xml:space="preserve">-1161</t>
  </si>
  <si>
    <t xml:space="preserve">7702354112318</t>
  </si>
  <si>
    <t xml:space="preserve">LA SOPERA DE AJIACO</t>
  </si>
  <si>
    <t xml:space="preserve">-1162</t>
  </si>
  <si>
    <t xml:space="preserve">7702010420993</t>
  </si>
  <si>
    <t xml:space="preserve">7701101261149</t>
  </si>
  <si>
    <t xml:space="preserve">RANCHERA SUPERX120G</t>
  </si>
  <si>
    <t xml:space="preserve">7705651007226</t>
  </si>
  <si>
    <t xml:space="preserve">ACEITE OLEOLLANO X 450</t>
  </si>
  <si>
    <t xml:space="preserve">-1163</t>
  </si>
  <si>
    <t xml:space="preserve">7703235000717</t>
  </si>
  <si>
    <t xml:space="preserve">LAVALOZA ZAIRAX700GR REP</t>
  </si>
  <si>
    <t xml:space="preserve">-1164</t>
  </si>
  <si>
    <t xml:space="preserve">7701001916194</t>
  </si>
  <si>
    <t xml:space="preserve">EKONO CALDO DE GALLINA</t>
  </si>
  <si>
    <t xml:space="preserve">-1166</t>
  </si>
  <si>
    <t xml:space="preserve">7701021115683</t>
  </si>
  <si>
    <t xml:space="preserve">WINNY ET.3X30 +TOALLITAS</t>
  </si>
  <si>
    <t xml:space="preserve">-1169</t>
  </si>
  <si>
    <t xml:space="preserve">7702031414575</t>
  </si>
  <si>
    <t xml:space="preserve">-1172</t>
  </si>
  <si>
    <t xml:space="preserve">7707334539079</t>
  </si>
  <si>
    <t xml:space="preserve">-1173</t>
  </si>
  <si>
    <t xml:space="preserve">7702020042079</t>
  </si>
  <si>
    <t xml:space="preserve">PASTA SAN REMO x 500gr</t>
  </si>
  <si>
    <t xml:space="preserve">-1174</t>
  </si>
  <si>
    <t xml:space="preserve">7702026196196</t>
  </si>
  <si>
    <t xml:space="preserve">PAPEL HIG X1</t>
  </si>
  <si>
    <t xml:space="preserve">7705326075758</t>
  </si>
  <si>
    <t xml:space="preserve">PAN BIMBO X470 G</t>
  </si>
  <si>
    <t xml:space="preserve">-1175</t>
  </si>
  <si>
    <t xml:space="preserve">7707323130324</t>
  </si>
  <si>
    <t xml:space="preserve">SALTITACOS X7 FEDERAL</t>
  </si>
  <si>
    <t xml:space="preserve">-1180</t>
  </si>
  <si>
    <t xml:space="preserve">7707317020204</t>
  </si>
  <si>
    <t xml:space="preserve">CHORIZO JAMUNDIX2</t>
  </si>
  <si>
    <t xml:space="preserve">7707346663373</t>
  </si>
  <si>
    <t xml:space="preserve">SALCH.FAIZAN X 750G</t>
  </si>
  <si>
    <t xml:space="preserve">-1181</t>
  </si>
  <si>
    <t xml:space="preserve">7702354929855</t>
  </si>
  <si>
    <t xml:space="preserve">CREMA DENTAL FORTIDENT 4ACC</t>
  </si>
  <si>
    <t xml:space="preserve">-1182</t>
  </si>
  <si>
    <t xml:space="preserve">7703812000024</t>
  </si>
  <si>
    <t xml:space="preserve">BLANQ BLACOX-X1000CM</t>
  </si>
  <si>
    <t xml:space="preserve">7701018064697</t>
  </si>
  <si>
    <t xml:space="preserve">JABON UNICO PLUS SENS LAV</t>
  </si>
  <si>
    <t xml:space="preserve">-1183</t>
  </si>
  <si>
    <t xml:space="preserve">7702191658901</t>
  </si>
  <si>
    <t xml:space="preserve">FAB BARRA</t>
  </si>
  <si>
    <t xml:space="preserve">7701001801018</t>
  </si>
  <si>
    <t xml:space="preserve">PAPEL T/L/DX 12 MEGARROLLO</t>
  </si>
  <si>
    <t xml:space="preserve">-1186</t>
  </si>
  <si>
    <t xml:space="preserve">7701018008875</t>
  </si>
  <si>
    <t xml:space="preserve">JABON UNICOX300G.BARRA</t>
  </si>
  <si>
    <t xml:space="preserve">-1187</t>
  </si>
  <si>
    <t xml:space="preserve">7707307962422</t>
  </si>
  <si>
    <t xml:space="preserve">ANILLOS COMARRICO X250G</t>
  </si>
  <si>
    <t xml:space="preserve">7702026144456</t>
  </si>
  <si>
    <t xml:space="preserve">PAï¿½ITOS PEQUEï¿½INX110</t>
  </si>
  <si>
    <t xml:space="preserve">7702031414360</t>
  </si>
  <si>
    <t xml:space="preserve">-1190</t>
  </si>
  <si>
    <t xml:space="preserve">7702007201116</t>
  </si>
  <si>
    <t xml:space="preserve">CHOC.CRUZX125G</t>
  </si>
  <si>
    <t xml:space="preserve">7702177001790</t>
  </si>
  <si>
    <t xml:space="preserve">LECHE ALQUERIA ENTERAX6</t>
  </si>
  <si>
    <t xml:space="preserve">-1191</t>
  </si>
  <si>
    <t xml:space="preserve">7702027415692</t>
  </si>
  <si>
    <t xml:space="preserve">NOSOTRASCLASICA</t>
  </si>
  <si>
    <t xml:space="preserve">-1192</t>
  </si>
  <si>
    <t xml:space="preserve">7707186854061</t>
  </si>
  <si>
    <t xml:space="preserve">METROBELLO CANELA</t>
  </si>
  <si>
    <t xml:space="preserve">-1194</t>
  </si>
  <si>
    <t xml:space="preserve">7702090029543</t>
  </si>
  <si>
    <t xml:space="preserve">BRETAï¿½A POST X1.5LT</t>
  </si>
  <si>
    <t xml:space="preserve">7709126248206</t>
  </si>
  <si>
    <t xml:space="preserve">-1197</t>
  </si>
  <si>
    <t xml:space="preserve">7702028021304</t>
  </si>
  <si>
    <t xml:space="preserve">MARGARINA GUSTOSITAX250</t>
  </si>
  <si>
    <t xml:space="preserve">-1203</t>
  </si>
  <si>
    <t xml:space="preserve">7702116000280</t>
  </si>
  <si>
    <t xml:space="preserve">MARGARINA LA BUENA X125G</t>
  </si>
  <si>
    <t xml:space="preserve">-1205</t>
  </si>
  <si>
    <t xml:space="preserve">7702004013514</t>
  </si>
  <si>
    <t xml:space="preserve">-1208</t>
  </si>
  <si>
    <t xml:space="preserve">7703686701256</t>
  </si>
  <si>
    <t xml:space="preserve">QUESITO RIONEGRO</t>
  </si>
  <si>
    <t xml:space="preserve">-1209</t>
  </si>
  <si>
    <t xml:space="preserve">7862111870360</t>
  </si>
  <si>
    <t xml:space="preserve">ATUN ESPAï¿½OLA X 170gr</t>
  </si>
  <si>
    <t xml:space="preserve">-1212</t>
  </si>
  <si>
    <t xml:space="preserve">7702024015307</t>
  </si>
  <si>
    <t xml:space="preserve">COSTILLA DE FODEOS MAGGI</t>
  </si>
  <si>
    <t xml:space="preserve">-1213</t>
  </si>
  <si>
    <t xml:space="preserve">7701001116938</t>
  </si>
  <si>
    <t xml:space="preserve">-1226</t>
  </si>
  <si>
    <t xml:space="preserve">7700708009932</t>
  </si>
  <si>
    <t xml:space="preserve">-1236</t>
  </si>
  <si>
    <t xml:space="preserve">7709990971163</t>
  </si>
  <si>
    <t xml:space="preserve">CEREAL ECONOMICO</t>
  </si>
  <si>
    <t xml:space="preserve">-1238</t>
  </si>
  <si>
    <t xml:space="preserve">7701001925028</t>
  </si>
  <si>
    <t xml:space="preserve">ATUN EKONO RALLADO</t>
  </si>
  <si>
    <t xml:space="preserve">-1239</t>
  </si>
  <si>
    <t xml:space="preserve">7702204019576</t>
  </si>
  <si>
    <t xml:space="preserve">PANDEQUESO SANTARROSANO</t>
  </si>
  <si>
    <t xml:space="preserve">-1240</t>
  </si>
  <si>
    <t xml:space="preserve">7705326079404</t>
  </si>
  <si>
    <t xml:space="preserve">TOSTADAS MAMA INES INTEGRAL 10 UNID</t>
  </si>
  <si>
    <t xml:space="preserve">-1242</t>
  </si>
  <si>
    <t xml:space="preserve">7702129044707</t>
  </si>
  <si>
    <t xml:space="preserve">YOGURT COLANTAX6</t>
  </si>
  <si>
    <t xml:space="preserve">7702005601161</t>
  </si>
  <si>
    <t xml:space="preserve">MALBORO ICE FUSION</t>
  </si>
  <si>
    <t xml:space="preserve">-1245</t>
  </si>
  <si>
    <t xml:space="preserve">7703121573707</t>
  </si>
  <si>
    <t xml:space="preserve">TRIGUISAR X32G</t>
  </si>
  <si>
    <t xml:space="preserve">7708139909319</t>
  </si>
  <si>
    <t xml:space="preserve">AVENA EL TRECE VAINILLA</t>
  </si>
  <si>
    <t xml:space="preserve">-1246</t>
  </si>
  <si>
    <t xml:space="preserve">7702020111621</t>
  </si>
  <si>
    <t xml:space="preserve">PASTA LA MUï¿½ECA X200</t>
  </si>
  <si>
    <t xml:space="preserve">-1252</t>
  </si>
  <si>
    <t xml:space="preserve">7703121225378</t>
  </si>
  <si>
    <t xml:space="preserve">TRIGUISAR X40G</t>
  </si>
  <si>
    <t xml:space="preserve">7702085012062</t>
  </si>
  <si>
    <t xml:space="preserve">PASTA DORIAX250G FIDEO</t>
  </si>
  <si>
    <t xml:space="preserve">-1254</t>
  </si>
  <si>
    <t xml:space="preserve">7702191040843</t>
  </si>
  <si>
    <t xml:space="preserve">COCO VARELA X300G</t>
  </si>
  <si>
    <t xml:space="preserve">7702047003466</t>
  </si>
  <si>
    <t xml:space="preserve">MAIZENAX 90G SUMAIZ FECULA</t>
  </si>
  <si>
    <t xml:space="preserve">-1257</t>
  </si>
  <si>
    <t xml:space="preserve">7702251010342</t>
  </si>
  <si>
    <t xml:space="preserve">VASO 7 ONZ</t>
  </si>
  <si>
    <t xml:space="preserve">7702006203760</t>
  </si>
  <si>
    <t xml:space="preserve">GEL EGO SOBRE</t>
  </si>
  <si>
    <t xml:space="preserve">-1259</t>
  </si>
  <si>
    <t xml:space="preserve">7702137630206</t>
  </si>
  <si>
    <t xml:space="preserve">LIMPIDOX1800ML</t>
  </si>
  <si>
    <t xml:space="preserve">-1260</t>
  </si>
  <si>
    <t xml:space="preserve">7702032252190</t>
  </si>
  <si>
    <t xml:space="preserve">CAFE SELLO ROJOx250G</t>
  </si>
  <si>
    <t xml:space="preserve">7702354936334</t>
  </si>
  <si>
    <t xml:space="preserve">-1262</t>
  </si>
  <si>
    <t xml:space="preserve">7702084057125</t>
  </si>
  <si>
    <t xml:space="preserve">DON KAT X500</t>
  </si>
  <si>
    <t xml:space="preserve">-1264</t>
  </si>
  <si>
    <t xml:space="preserve">7707222550209</t>
  </si>
  <si>
    <t xml:space="preserve">LECHE BETANIA X900ML</t>
  </si>
  <si>
    <t xml:space="preserve">-1265</t>
  </si>
  <si>
    <t xml:space="preserve">7754487001663</t>
  </si>
  <si>
    <t xml:space="preserve">AJINOMEN GALLINA CRIOLLA</t>
  </si>
  <si>
    <t xml:space="preserve">7702166000797</t>
  </si>
  <si>
    <t xml:space="preserve">DETERGENTE TOPX 500GR</t>
  </si>
  <si>
    <t xml:space="preserve">-1266</t>
  </si>
  <si>
    <t xml:space="preserve">7702085012246</t>
  </si>
  <si>
    <t xml:space="preserve">LETRAS DORIA</t>
  </si>
  <si>
    <t xml:space="preserve">7702788000021</t>
  </si>
  <si>
    <t xml:space="preserve">BOCADILLOS EL CARIBEX300G</t>
  </si>
  <si>
    <t xml:space="preserve">-1268</t>
  </si>
  <si>
    <t xml:space="preserve">7707295767184</t>
  </si>
  <si>
    <t xml:space="preserve">ARROZ MONTA;ERO X460</t>
  </si>
  <si>
    <t xml:space="preserve">-1269</t>
  </si>
  <si>
    <t xml:space="preserve">7703812012690</t>
  </si>
  <si>
    <t xml:space="preserve">BLANCOX X 2000 ML</t>
  </si>
  <si>
    <t xml:space="preserve">7703090932017</t>
  </si>
  <si>
    <t xml:space="preserve">RINGO CACH.KL</t>
  </si>
  <si>
    <t xml:space="preserve">-1272</t>
  </si>
  <si>
    <t xml:space="preserve">7702090038071</t>
  </si>
  <si>
    <t xml:space="preserve">HIT MANGO x 1l</t>
  </si>
  <si>
    <t xml:space="preserve">-1276</t>
  </si>
  <si>
    <t xml:space="preserve">7709403673110</t>
  </si>
  <si>
    <t xml:space="preserve">-1282</t>
  </si>
  <si>
    <t xml:space="preserve">7707307962279</t>
  </si>
  <si>
    <t xml:space="preserve">PASTA COMARICO</t>
  </si>
  <si>
    <t xml:space="preserve">-1288</t>
  </si>
  <si>
    <t xml:space="preserve">7702189053817</t>
  </si>
  <si>
    <t xml:space="preserve">DETODITO MEGA QUESO</t>
  </si>
  <si>
    <t xml:space="preserve">-1290</t>
  </si>
  <si>
    <t xml:space="preserve">7702354413002</t>
  </si>
  <si>
    <t xml:space="preserve">GELATINA FRUTIï¿½O SIN SABOR</t>
  </si>
  <si>
    <t xml:space="preserve">-1294</t>
  </si>
  <si>
    <t xml:space="preserve">7707307962262</t>
  </si>
  <si>
    <t xml:space="preserve">7703051000113</t>
  </si>
  <si>
    <t xml:space="preserve">HARINA TRIGO NEVADAX500G</t>
  </si>
  <si>
    <t xml:space="preserve">7702354939786</t>
  </si>
  <si>
    <t xml:space="preserve">-1300</t>
  </si>
  <si>
    <t xml:space="preserve">7705137100021</t>
  </si>
  <si>
    <t xml:space="preserve">ALCOHOL X360ML</t>
  </si>
  <si>
    <t xml:space="preserve">-1301</t>
  </si>
  <si>
    <t xml:space="preserve">7702518021005</t>
  </si>
  <si>
    <t xml:space="preserve">P.H BLANKO</t>
  </si>
  <si>
    <t xml:space="preserve">7700537041301</t>
  </si>
  <si>
    <t xml:space="preserve">MORTADELA DAN X225G</t>
  </si>
  <si>
    <t xml:space="preserve">-1302</t>
  </si>
  <si>
    <t xml:space="preserve">7707187840445</t>
  </si>
  <si>
    <t xml:space="preserve">TOSTADAS NATIPAN X30</t>
  </si>
  <si>
    <t xml:space="preserve">7500435112413</t>
  </si>
  <si>
    <t xml:space="preserve">DETERJENTE ARIEL X1 KG</t>
  </si>
  <si>
    <t xml:space="preserve">-1305</t>
  </si>
  <si>
    <t xml:space="preserve">7707346663076</t>
  </si>
  <si>
    <t xml:space="preserve">SALCH CERVEC FAIZAN X1500G</t>
  </si>
  <si>
    <t xml:space="preserve">7702031407362</t>
  </si>
  <si>
    <t xml:space="preserve">-1308</t>
  </si>
  <si>
    <t xml:space="preserve">7701001907536</t>
  </si>
  <si>
    <t xml:space="preserve">PAPEL H TLD X 12</t>
  </si>
  <si>
    <t xml:space="preserve">-1310</t>
  </si>
  <si>
    <t xml:space="preserve">7702108207369</t>
  </si>
  <si>
    <t xml:space="preserve">TOALLAS ELLAS</t>
  </si>
  <si>
    <t xml:space="preserve">-1313</t>
  </si>
  <si>
    <t xml:space="preserve">7702310010429</t>
  </si>
  <si>
    <t xml:space="preserve">SUPER RIEL X400</t>
  </si>
  <si>
    <t xml:space="preserve">-1314</t>
  </si>
  <si>
    <t xml:space="preserve">7707307962231</t>
  </si>
  <si>
    <t xml:space="preserve">MACARRON CORTO COMA RICO</t>
  </si>
  <si>
    <t xml:space="preserve">-1316</t>
  </si>
  <si>
    <t xml:space="preserve">7702031414346</t>
  </si>
  <si>
    <t xml:space="preserve">7707285200127</t>
  </si>
  <si>
    <t xml:space="preserve">SALSA D.SOYA LIT</t>
  </si>
  <si>
    <t xml:space="preserve">7702085012628</t>
  </si>
  <si>
    <t xml:space="preserve">BUCATINI</t>
  </si>
  <si>
    <t xml:space="preserve">-1321</t>
  </si>
  <si>
    <t xml:space="preserve">7702130612551</t>
  </si>
  <si>
    <t xml:space="preserve">LECHE EN POLVO PROLECHE X900G</t>
  </si>
  <si>
    <t xml:space="preserve">-1324</t>
  </si>
  <si>
    <t xml:space="preserve">7702354009397</t>
  </si>
  <si>
    <t xml:space="preserve">-1325</t>
  </si>
  <si>
    <t xml:space="preserve">7702310024006</t>
  </si>
  <si>
    <t xml:space="preserve">JABON DE BAï¿½O LE FRAGANCE</t>
  </si>
  <si>
    <t xml:space="preserve">-1327</t>
  </si>
  <si>
    <t xml:space="preserve">7707231969528</t>
  </si>
  <si>
    <t xml:space="preserve">PASTAS EL 13</t>
  </si>
  <si>
    <t xml:space="preserve">-1330</t>
  </si>
  <si>
    <t xml:space="preserve">7702010311000</t>
  </si>
  <si>
    <t xml:space="preserve">FABULOSO FLORALX200</t>
  </si>
  <si>
    <t xml:space="preserve">-1340</t>
  </si>
  <si>
    <t xml:space="preserve">7703051000144</t>
  </si>
  <si>
    <t xml:space="preserve">HARINA SUPERAREPAX500G</t>
  </si>
  <si>
    <t xml:space="preserve">7702028100092</t>
  </si>
  <si>
    <t xml:space="preserve">ACEITE RICA PALMA X900</t>
  </si>
  <si>
    <t xml:space="preserve">-1343</t>
  </si>
  <si>
    <t xml:space="preserve">7707307962453</t>
  </si>
  <si>
    <t xml:space="preserve">CONCHITAS COMARRICO X250G</t>
  </si>
  <si>
    <t xml:space="preserve">-1348</t>
  </si>
  <si>
    <t xml:space="preserve">7707187840902</t>
  </si>
  <si>
    <t xml:space="preserve">7702127110022</t>
  </si>
  <si>
    <t xml:space="preserve">AZUCAR RIOPAILAX2500</t>
  </si>
  <si>
    <t xml:space="preserve">-1349</t>
  </si>
  <si>
    <t xml:space="preserve">7702085012307</t>
  </si>
  <si>
    <t xml:space="preserve">DORIA X250G ARGOLLITAS</t>
  </si>
  <si>
    <t xml:space="preserve">-1351</t>
  </si>
  <si>
    <t xml:space="preserve">7702129005326</t>
  </si>
  <si>
    <t xml:space="preserve">LECHE COLANTA POLVO 900G</t>
  </si>
  <si>
    <t xml:space="preserve">-1354</t>
  </si>
  <si>
    <t xml:space="preserve">7702310014281</t>
  </si>
  <si>
    <t xml:space="preserve">jabon blanco azul</t>
  </si>
  <si>
    <t xml:space="preserve">-1358</t>
  </si>
  <si>
    <t xml:space="preserve">7702018072439</t>
  </si>
  <si>
    <t xml:space="preserve">PRESTOB. VENUS 3 HOJAS</t>
  </si>
  <si>
    <t xml:space="preserve">-1359</t>
  </si>
  <si>
    <t xml:space="preserve">7703235000182</t>
  </si>
  <si>
    <t xml:space="preserve">LAVALOZA ZAIRA</t>
  </si>
  <si>
    <t xml:space="preserve">7707339820042</t>
  </si>
  <si>
    <t xml:space="preserve">AZUCAR DIMARCA X2300</t>
  </si>
  <si>
    <t xml:space="preserve">-1361</t>
  </si>
  <si>
    <t xml:space="preserve">7702007037197</t>
  </si>
  <si>
    <t xml:space="preserve">JUMBO MANIX18G</t>
  </si>
  <si>
    <t xml:space="preserve">-1364</t>
  </si>
  <si>
    <t xml:space="preserve">7709169582497</t>
  </si>
  <si>
    <t xml:space="preserve">FRIJOL CARAOTA x 500g</t>
  </si>
  <si>
    <t xml:space="preserve">7707271382103</t>
  </si>
  <si>
    <t xml:space="preserve">SUAVIZANTE VICTORY LT</t>
  </si>
  <si>
    <t xml:space="preserve">-1365</t>
  </si>
  <si>
    <t xml:space="preserve">7702001104604</t>
  </si>
  <si>
    <t xml:space="preserve">MINI BONYOURT</t>
  </si>
  <si>
    <t xml:space="preserve">-1367</t>
  </si>
  <si>
    <t xml:space="preserve">7622201717575</t>
  </si>
  <si>
    <t xml:space="preserve">CLUB SOCIAL</t>
  </si>
  <si>
    <t xml:space="preserve">-1369</t>
  </si>
  <si>
    <t xml:space="preserve">7701001734217</t>
  </si>
  <si>
    <t xml:space="preserve">CREMA LAVALOZA EKONO X250G</t>
  </si>
  <si>
    <t xml:space="preserve">-1371</t>
  </si>
  <si>
    <t xml:space="preserve">7707186854849</t>
  </si>
  <si>
    <t xml:space="preserve">SAL DE AJO X30G</t>
  </si>
  <si>
    <t xml:space="preserve">-1377</t>
  </si>
  <si>
    <t xml:space="preserve">7707199345419</t>
  </si>
  <si>
    <t xml:space="preserve">PAPEL ELITE</t>
  </si>
  <si>
    <t xml:space="preserve">-1378</t>
  </si>
  <si>
    <t xml:space="preserve">7702028021588</t>
  </si>
  <si>
    <t xml:space="preserve">GUSTOSITA DELI x 110gr</t>
  </si>
  <si>
    <t xml:space="preserve">-1380</t>
  </si>
  <si>
    <t xml:space="preserve">7707195160184</t>
  </si>
  <si>
    <t xml:space="preserve">BUTIFARRA JAF</t>
  </si>
  <si>
    <t xml:space="preserve">-1386</t>
  </si>
  <si>
    <t xml:space="preserve">7702084137575</t>
  </si>
  <si>
    <t xml:space="preserve">HARINA PAN AMARILLO X500G</t>
  </si>
  <si>
    <t xml:space="preserve">-1391</t>
  </si>
  <si>
    <t xml:space="preserve">77098320</t>
  </si>
  <si>
    <t xml:space="preserve">AGUA BRISA X280</t>
  </si>
  <si>
    <t xml:space="preserve">-1396</t>
  </si>
  <si>
    <t xml:space="preserve">7702047196106</t>
  </si>
  <si>
    <t xml:space="preserve">SALSA DE TOMATE FRUCO x 150gr</t>
  </si>
  <si>
    <t xml:space="preserve">7707244561375</t>
  </si>
  <si>
    <t xml:space="preserve">SPORADE X500ML</t>
  </si>
  <si>
    <t xml:space="preserve">-1399</t>
  </si>
  <si>
    <t xml:space="preserve">7707222550049</t>
  </si>
  <si>
    <t xml:space="preserve">QUESITO REDONDO BETANIA</t>
  </si>
  <si>
    <t xml:space="preserve">7701001646145</t>
  </si>
  <si>
    <t xml:space="preserve">ESPAGUETTY EKONO</t>
  </si>
  <si>
    <t xml:space="preserve">-1403</t>
  </si>
  <si>
    <t xml:space="preserve">7704277010108</t>
  </si>
  <si>
    <t xml:space="preserve">ARROZ X500</t>
  </si>
  <si>
    <t xml:space="preserve">-1405</t>
  </si>
  <si>
    <t xml:space="preserve">7702007212402</t>
  </si>
  <si>
    <t xml:space="preserve">JUMBO MANIX100G</t>
  </si>
  <si>
    <t xml:space="preserve">-1406</t>
  </si>
  <si>
    <t xml:space="preserve">7707222552401</t>
  </si>
  <si>
    <t xml:space="preserve">-1413</t>
  </si>
  <si>
    <t xml:space="preserve">7704078000360</t>
  </si>
  <si>
    <t xml:space="preserve">-1414</t>
  </si>
  <si>
    <t xml:space="preserve">7707028700075</t>
  </si>
  <si>
    <t xml:space="preserve">SALRICAS 2 TACOS</t>
  </si>
  <si>
    <t xml:space="preserve">-1415</t>
  </si>
  <si>
    <t xml:space="preserve">7701101261088</t>
  </si>
  <si>
    <t xml:space="preserve">SALCHICHA TRADICIONALX450G</t>
  </si>
  <si>
    <t xml:space="preserve">-1417</t>
  </si>
  <si>
    <t xml:space="preserve">7701001955964</t>
  </si>
  <si>
    <t xml:space="preserve">LAVALOZA EKONO X500G</t>
  </si>
  <si>
    <t xml:space="preserve">-1418</t>
  </si>
  <si>
    <t xml:space="preserve">7702020011327</t>
  </si>
  <si>
    <t xml:space="preserve">HARINA HAZ OROS POL/HORNEAR X 500G</t>
  </si>
  <si>
    <t xml:space="preserve">-1419</t>
  </si>
  <si>
    <t xml:space="preserve">7702047196090</t>
  </si>
  <si>
    <t xml:space="preserve">MAYONESA FRUCO X 150 G</t>
  </si>
  <si>
    <t xml:space="preserve">-1421</t>
  </si>
  <si>
    <t xml:space="preserve">7706667051012</t>
  </si>
  <si>
    <t xml:space="preserve">LENTEJA ABURRA X250G</t>
  </si>
  <si>
    <t xml:space="preserve">7754487001694</t>
  </si>
  <si>
    <t xml:space="preserve">AJINOMEN POLLO VERDURAS</t>
  </si>
  <si>
    <t xml:space="preserve">-1423</t>
  </si>
  <si>
    <t xml:space="preserve">7702024055105</t>
  </si>
  <si>
    <t xml:space="preserve">MILO X25G</t>
  </si>
  <si>
    <t xml:space="preserve">-1428</t>
  </si>
  <si>
    <t xml:space="preserve">7702788000069</t>
  </si>
  <si>
    <t xml:space="preserve">LONJA DE GUAYABA X200G</t>
  </si>
  <si>
    <t xml:space="preserve">-1429</t>
  </si>
  <si>
    <t xml:space="preserve">7702031401032</t>
  </si>
  <si>
    <t xml:space="preserve">JABPM JHONSON BABY ORIGINAL</t>
  </si>
  <si>
    <t xml:space="preserve">-1434</t>
  </si>
  <si>
    <t xml:space="preserve">7707346663052</t>
  </si>
  <si>
    <t xml:space="preserve">SALCH CERVE FAIZAN AUMAX500G</t>
  </si>
  <si>
    <t xml:space="preserve">-1435</t>
  </si>
  <si>
    <t xml:space="preserve">7702028000347</t>
  </si>
  <si>
    <t xml:space="preserve">ACEITE DIANA X2LIT</t>
  </si>
  <si>
    <t xml:space="preserve">-1439</t>
  </si>
  <si>
    <t xml:space="preserve">7702011070371</t>
  </si>
  <si>
    <t xml:space="preserve">GALLETAS MUUU</t>
  </si>
  <si>
    <t xml:space="preserve">-1440</t>
  </si>
  <si>
    <t xml:space="preserve">7702354941307</t>
  </si>
  <si>
    <t xml:space="preserve">SUNTE MANZANA</t>
  </si>
  <si>
    <t xml:space="preserve">-1443</t>
  </si>
  <si>
    <t xml:space="preserve">7702354946142</t>
  </si>
  <si>
    <t xml:space="preserve">FRUTIï¿½O LIMONADA COCO</t>
  </si>
  <si>
    <t xml:space="preserve">7702005601239</t>
  </si>
  <si>
    <t xml:space="preserve">GREEN LIGHT X20</t>
  </si>
  <si>
    <t xml:space="preserve">-1445</t>
  </si>
  <si>
    <t xml:space="preserve">7707231967678</t>
  </si>
  <si>
    <t xml:space="preserve">ATUN RICO MAR LOMITO X175</t>
  </si>
  <si>
    <t xml:space="preserve">-1449</t>
  </si>
  <si>
    <t xml:space="preserve">7702120010244</t>
  </si>
  <si>
    <t xml:space="preserve">ROSAL PLUS SUPER ROLLO X6</t>
  </si>
  <si>
    <t xml:space="preserve">-1450</t>
  </si>
  <si>
    <t xml:space="preserve">7707187842227</t>
  </si>
  <si>
    <t xml:space="preserve">TOSTADAS NATIPAN 1050</t>
  </si>
  <si>
    <t xml:space="preserve">-1451</t>
  </si>
  <si>
    <t xml:space="preserve">7702116000297</t>
  </si>
  <si>
    <t xml:space="preserve">MANTRQUILLA LA BUENAX250</t>
  </si>
  <si>
    <t xml:space="preserve">-1452</t>
  </si>
  <si>
    <t xml:space="preserve">7703235000304</t>
  </si>
  <si>
    <t xml:space="preserve">LAVAPLATO LIQUIDO EXPRESS</t>
  </si>
  <si>
    <t xml:space="preserve">-1453</t>
  </si>
  <si>
    <t xml:space="preserve">7702120010213</t>
  </si>
  <si>
    <t xml:space="preserve">SUPER ROLLO ROSAL PLUS</t>
  </si>
  <si>
    <t xml:space="preserve">-1454</t>
  </si>
  <si>
    <t xml:space="preserve">7700000007506</t>
  </si>
  <si>
    <t xml:space="preserve">LIMP.INDIOX 750G</t>
  </si>
  <si>
    <t xml:space="preserve">-1455</t>
  </si>
  <si>
    <t xml:space="preserve">7705326019264</t>
  </si>
  <si>
    <t xml:space="preserve">PAN INTEGRAL MAMA INES</t>
  </si>
  <si>
    <t xml:space="preserve">-1458</t>
  </si>
  <si>
    <t xml:space="preserve">7705326079367</t>
  </si>
  <si>
    <t xml:space="preserve">TOSTADAS INTEGRAL.MAMA INES</t>
  </si>
  <si>
    <t xml:space="preserve">-1461</t>
  </si>
  <si>
    <t xml:space="preserve">7702025114672</t>
  </si>
  <si>
    <t xml:space="preserve">GALLETA SALTIN 5 TACOS</t>
  </si>
  <si>
    <t xml:space="preserve">-1466</t>
  </si>
  <si>
    <t xml:space="preserve">7702398001944</t>
  </si>
  <si>
    <t xml:space="preserve">SALCHICHON RICAX500G</t>
  </si>
  <si>
    <t xml:space="preserve">-1474</t>
  </si>
  <si>
    <t xml:space="preserve">7702177020029</t>
  </si>
  <si>
    <t xml:space="preserve">CREMA DELECHE X 450g</t>
  </si>
  <si>
    <t xml:space="preserve">7702085012215</t>
  </si>
  <si>
    <t xml:space="preserve">CONCHITAS DORIA</t>
  </si>
  <si>
    <t xml:space="preserve">-1484</t>
  </si>
  <si>
    <t xml:space="preserve">7708139909555</t>
  </si>
  <si>
    <t xml:space="preserve">ACEITE SRA PALMA x 3000ml</t>
  </si>
  <si>
    <t xml:space="preserve">-1494</t>
  </si>
  <si>
    <t xml:space="preserve">7701001107776</t>
  </si>
  <si>
    <t xml:space="preserve">AZUCAR X 500G</t>
  </si>
  <si>
    <t xml:space="preserve">-1498</t>
  </si>
  <si>
    <t xml:space="preserve">7701101247112</t>
  </si>
  <si>
    <t xml:space="preserve">SALCHICHA RANCH.X 3UNDS</t>
  </si>
  <si>
    <t xml:space="preserve">-1499</t>
  </si>
  <si>
    <t xml:space="preserve">7702354944797</t>
  </si>
  <si>
    <t xml:space="preserve">-1500</t>
  </si>
  <si>
    <t xml:space="preserve">7702425977280</t>
  </si>
  <si>
    <t xml:space="preserve">PAPEL HIGIENICO SCOTT</t>
  </si>
  <si>
    <t xml:space="preserve">-1501</t>
  </si>
  <si>
    <t xml:space="preserve">781159085963</t>
  </si>
  <si>
    <t xml:space="preserve">HAMBURGUESA JUANATA</t>
  </si>
  <si>
    <t xml:space="preserve">-1504</t>
  </si>
  <si>
    <t xml:space="preserve">7707285200080</t>
  </si>
  <si>
    <t xml:space="preserve">VINAGRE BLANCOX500GSABORIEMOS</t>
  </si>
  <si>
    <t xml:space="preserve">-1508</t>
  </si>
  <si>
    <t xml:space="preserve">7702191001240</t>
  </si>
  <si>
    <t xml:space="preserve">FAB X 2 KL.</t>
  </si>
  <si>
    <t xml:space="preserve">-1509</t>
  </si>
  <si>
    <t xml:space="preserve">7702090053852</t>
  </si>
  <si>
    <t xml:space="preserve">JUGOS HIT X 6 UNDS</t>
  </si>
  <si>
    <t xml:space="preserve">-1511</t>
  </si>
  <si>
    <t xml:space="preserve">7702004002860</t>
  </si>
  <si>
    <t xml:space="preserve">CERVEZA AGUILA</t>
  </si>
  <si>
    <t xml:space="preserve">-1513</t>
  </si>
  <si>
    <t xml:space="preserve">7702001041411</t>
  </si>
  <si>
    <t xml:space="preserve">LECHE ALPINA ENTERA X 6UNDS</t>
  </si>
  <si>
    <t xml:space="preserve">-1521</t>
  </si>
  <si>
    <t xml:space="preserve">77099938</t>
  </si>
  <si>
    <t xml:space="preserve">AGUA</t>
  </si>
  <si>
    <t xml:space="preserve">-1526</t>
  </si>
  <si>
    <t xml:space="preserve">7701001929170</t>
  </si>
  <si>
    <t xml:space="preserve">AZUCAR FRESCAMPO X1KG</t>
  </si>
  <si>
    <t xml:space="preserve">-1527</t>
  </si>
  <si>
    <t xml:space="preserve">7702354930967</t>
  </si>
  <si>
    <t xml:space="preserve">LA SOPERA DE POLLO</t>
  </si>
  <si>
    <t xml:space="preserve">-1528</t>
  </si>
  <si>
    <t xml:space="preserve">7702088012014</t>
  </si>
  <si>
    <t xml:space="preserve">LUKER TRADICIONALX 125 G</t>
  </si>
  <si>
    <t xml:space="preserve">7702354948368</t>
  </si>
  <si>
    <t xml:space="preserve">SUNTEA MARACILLA</t>
  </si>
  <si>
    <t xml:space="preserve">-1529</t>
  </si>
  <si>
    <t xml:space="preserve">7702024045182</t>
  </si>
  <si>
    <t xml:space="preserve">MAGGI DOBLE GUSTO X 8</t>
  </si>
  <si>
    <t xml:space="preserve">-1530</t>
  </si>
  <si>
    <t xml:space="preserve">7707181390045</t>
  </si>
  <si>
    <t xml:space="preserve">DETERGENTE TENAXX1000G</t>
  </si>
  <si>
    <t xml:space="preserve">-1545</t>
  </si>
  <si>
    <t xml:space="preserve">7705326079794</t>
  </si>
  <si>
    <t xml:space="preserve">OFERTA PARVA MAMAINES</t>
  </si>
  <si>
    <t xml:space="preserve">-1547</t>
  </si>
  <si>
    <t xml:space="preserve">7700048157201</t>
  </si>
  <si>
    <t xml:space="preserve">INDIO BLANQUEADOR GARRAFA1</t>
  </si>
  <si>
    <t xml:space="preserve">-1549</t>
  </si>
  <si>
    <t xml:space="preserve">7702005601246</t>
  </si>
  <si>
    <t xml:space="preserve">GREEN LIGHT 10</t>
  </si>
  <si>
    <t xml:space="preserve">-1560</t>
  </si>
  <si>
    <t xml:space="preserve">7707199348878</t>
  </si>
  <si>
    <t xml:space="preserve">-1562</t>
  </si>
  <si>
    <t xml:space="preserve">7702439001803</t>
  </si>
  <si>
    <t xml:space="preserve">-1567</t>
  </si>
  <si>
    <t xml:space="preserve">7702137631227</t>
  </si>
  <si>
    <t xml:space="preserve">LIMPIDO x 1000ml</t>
  </si>
  <si>
    <t xml:space="preserve">-1568</t>
  </si>
  <si>
    <t xml:space="preserve">7702004002525</t>
  </si>
  <si>
    <t xml:space="preserve">CERVEZA AGUILA LATA GRAND</t>
  </si>
  <si>
    <t xml:space="preserve">-1576</t>
  </si>
  <si>
    <t xml:space="preserve">7702354948344</t>
  </si>
  <si>
    <t xml:space="preserve">-1577</t>
  </si>
  <si>
    <t xml:space="preserve">7702712003371</t>
  </si>
  <si>
    <t xml:space="preserve">Q-IDA CAT</t>
  </si>
  <si>
    <t xml:space="preserve">-1583</t>
  </si>
  <si>
    <t xml:space="preserve">7709032858964</t>
  </si>
  <si>
    <t xml:space="preserve">SARDINA EL TRECE X155G</t>
  </si>
  <si>
    <t xml:space="preserve">-1586</t>
  </si>
  <si>
    <t xml:space="preserve">7706667900099</t>
  </si>
  <si>
    <t xml:space="preserve">SARDINA ABURRAX125G</t>
  </si>
  <si>
    <t xml:space="preserve">7702109012009</t>
  </si>
  <si>
    <t xml:space="preserve">MANT. CREM. LA BUENA X250G</t>
  </si>
  <si>
    <t xml:space="preserve">7704277010184</t>
  </si>
  <si>
    <t xml:space="preserve">ARROZ FED.ALTO REND. X500</t>
  </si>
  <si>
    <t xml:space="preserve">-1591</t>
  </si>
  <si>
    <t xml:space="preserve">7703235000250</t>
  </si>
  <si>
    <t xml:space="preserve">-1594</t>
  </si>
  <si>
    <t xml:space="preserve">22</t>
  </si>
  <si>
    <t xml:space="preserve">MAIZ TRILLADO BLANCO X1000G</t>
  </si>
  <si>
    <t xml:space="preserve">-1597</t>
  </si>
  <si>
    <t xml:space="preserve">7702001045556</t>
  </si>
  <si>
    <t xml:space="preserve">ALPINA DESLACTOSADAX1.1L</t>
  </si>
  <si>
    <t xml:space="preserve">-1608</t>
  </si>
  <si>
    <t xml:space="preserve">7702026197971</t>
  </si>
  <si>
    <t xml:space="preserve">PH FAMILIA ALCOLCHAMAX</t>
  </si>
  <si>
    <t xml:space="preserve">-1610</t>
  </si>
  <si>
    <t xml:space="preserve">7702085012055</t>
  </si>
  <si>
    <t xml:space="preserve">SPAGUETTY TALLARIN</t>
  </si>
  <si>
    <t xml:space="preserve">-1617</t>
  </si>
  <si>
    <t xml:space="preserve">7702914596787</t>
  </si>
  <si>
    <t xml:space="preserve">CHOCORRAMO</t>
  </si>
  <si>
    <t xml:space="preserve">-1622</t>
  </si>
  <si>
    <t xml:space="preserve">7702020111614</t>
  </si>
  <si>
    <t xml:space="preserve">7707307962248</t>
  </si>
  <si>
    <t xml:space="preserve">PASTAS COMA RICO CARACOLESX250</t>
  </si>
  <si>
    <t xml:space="preserve">-1625</t>
  </si>
  <si>
    <t xml:space="preserve">7707208270053</t>
  </si>
  <si>
    <t xml:space="preserve">PANELA REGIONAL X 4</t>
  </si>
  <si>
    <t xml:space="preserve">-1631</t>
  </si>
  <si>
    <t xml:space="preserve">7702521106034</t>
  </si>
  <si>
    <t xml:space="preserve">DOG CHOW ADULTOSx 475g</t>
  </si>
  <si>
    <t xml:space="preserve">-1633</t>
  </si>
  <si>
    <t xml:space="preserve">7703051002278</t>
  </si>
  <si>
    <t xml:space="preserve">-1634</t>
  </si>
  <si>
    <t xml:space="preserve">7702024015215</t>
  </si>
  <si>
    <t xml:space="preserve">MAGGI GALLINA CON FIDEOSX65G</t>
  </si>
  <si>
    <t xml:space="preserve">7702285649570</t>
  </si>
  <si>
    <t xml:space="preserve">PALITOS DE QUESO</t>
  </si>
  <si>
    <t xml:space="preserve">-1636</t>
  </si>
  <si>
    <t xml:space="preserve">7702425803046</t>
  </si>
  <si>
    <t xml:space="preserve">SCOTT X4</t>
  </si>
  <si>
    <t xml:space="preserve">-1637</t>
  </si>
  <si>
    <t xml:space="preserve">7702001100088</t>
  </si>
  <si>
    <t xml:space="preserve">ALPINITO</t>
  </si>
  <si>
    <t xml:space="preserve">-1638</t>
  </si>
  <si>
    <t xml:space="preserve">7707028700303</t>
  </si>
  <si>
    <t xml:space="preserve">SALRICAS X6TACOS</t>
  </si>
  <si>
    <t xml:space="preserve">-1650</t>
  </si>
  <si>
    <t xml:space="preserve">7702024040606</t>
  </si>
  <si>
    <t xml:space="preserve">CALDO DE GALLINA MAGGIX10</t>
  </si>
  <si>
    <t xml:space="preserve">-1653</t>
  </si>
  <si>
    <t xml:space="preserve">7707317020020</t>
  </si>
  <si>
    <t xml:space="preserve">CHORIZO JAMUNDI X10 U</t>
  </si>
  <si>
    <t xml:space="preserve">-1654</t>
  </si>
  <si>
    <t xml:space="preserve">7702026183905</t>
  </si>
  <si>
    <t xml:space="preserve">-1656</t>
  </si>
  <si>
    <t xml:space="preserve">7702354948467</t>
  </si>
  <si>
    <t xml:space="preserve">FRUTIï¿½O MORA</t>
  </si>
  <si>
    <t xml:space="preserve">-1657</t>
  </si>
  <si>
    <t xml:space="preserve">7754487001762</t>
  </si>
  <si>
    <t xml:space="preserve">AJINOMEN COSTILLA DE RES</t>
  </si>
  <si>
    <t xml:space="preserve">-1663</t>
  </si>
  <si>
    <t xml:space="preserve">7702006400480</t>
  </si>
  <si>
    <t xml:space="preserve">-1673</t>
  </si>
  <si>
    <t xml:space="preserve">703980771945</t>
  </si>
  <si>
    <t xml:space="preserve">-1678</t>
  </si>
  <si>
    <t xml:space="preserve">7703051000380</t>
  </si>
  <si>
    <t xml:space="preserve">PASTA ZONIA CAB.ANGELX200G</t>
  </si>
  <si>
    <t xml:space="preserve">-1684</t>
  </si>
  <si>
    <t xml:space="preserve">7707237413902</t>
  </si>
  <si>
    <t xml:space="preserve">HARINA DE TRIGO LA NIEVE</t>
  </si>
  <si>
    <t xml:space="preserve">-1686</t>
  </si>
  <si>
    <t xml:space="preserve">7702354948375</t>
  </si>
  <si>
    <t xml:space="preserve">-1695</t>
  </si>
  <si>
    <t xml:space="preserve">7702354941291</t>
  </si>
  <si>
    <t xml:space="preserve">-1714</t>
  </si>
  <si>
    <t xml:space="preserve">7702137007503</t>
  </si>
  <si>
    <t xml:space="preserve">CLOROX X 530 ML</t>
  </si>
  <si>
    <t xml:space="preserve">-1726</t>
  </si>
  <si>
    <t xml:space="preserve">7702025104741</t>
  </si>
  <si>
    <t xml:space="preserve">SULTANA X220G</t>
  </si>
  <si>
    <t xml:space="preserve">7707187840063</t>
  </si>
  <si>
    <t xml:space="preserve">NATIPANCITO NATIPAN</t>
  </si>
  <si>
    <t xml:space="preserve">-1732</t>
  </si>
  <si>
    <t xml:space="preserve">7709259996500</t>
  </si>
  <si>
    <t xml:space="preserve">BOLSA YUMBO X5</t>
  </si>
  <si>
    <t xml:space="preserve">-1757</t>
  </si>
  <si>
    <t xml:space="preserve">7702085012123</t>
  </si>
  <si>
    <t xml:space="preserve">PASTA DORIA CONCHASX250GR</t>
  </si>
  <si>
    <t xml:space="preserve">-1768</t>
  </si>
  <si>
    <t xml:space="preserve">7702001100071</t>
  </si>
  <si>
    <t xml:space="preserve">ALPINITO MLCOTON PETITX45G</t>
  </si>
  <si>
    <t xml:space="preserve">-1769</t>
  </si>
  <si>
    <t xml:space="preserve">7707334750023</t>
  </si>
  <si>
    <t xml:space="preserve">AREPA EL CUï¿½AO GRANDE</t>
  </si>
  <si>
    <t xml:space="preserve">-1770</t>
  </si>
  <si>
    <t xml:space="preserve">7702026175368</t>
  </si>
  <si>
    <t xml:space="preserve">PAPEL MEGA FAMILIA</t>
  </si>
  <si>
    <t xml:space="preserve">-1771</t>
  </si>
  <si>
    <t xml:space="preserve">7707271380383</t>
  </si>
  <si>
    <t xml:space="preserve">DETERGENTE ARRAS KILO</t>
  </si>
  <si>
    <t xml:space="preserve">-1781</t>
  </si>
  <si>
    <t xml:space="preserve">7702001118151</t>
  </si>
  <si>
    <t xml:space="preserve">ALPIN CHOCOLATE</t>
  </si>
  <si>
    <t xml:space="preserve">-1787</t>
  </si>
  <si>
    <t xml:space="preserve">7707291393431</t>
  </si>
  <si>
    <t xml:space="preserve">CREMA LAVALOZA SUPER B X500G</t>
  </si>
  <si>
    <t xml:space="preserve">-1794</t>
  </si>
  <si>
    <t xml:space="preserve">614143691461</t>
  </si>
  <si>
    <t xml:space="preserve">ARENA PARA GATO X1K</t>
  </si>
  <si>
    <t xml:space="preserve">-1805</t>
  </si>
  <si>
    <t xml:space="preserve">7702354929503</t>
  </si>
  <si>
    <t xml:space="preserve">VIVE 100X240ML</t>
  </si>
  <si>
    <t xml:space="preserve">-1811</t>
  </si>
  <si>
    <t xml:space="preserve">204</t>
  </si>
  <si>
    <t xml:space="preserve">UNIDAD HVO EXTRA</t>
  </si>
  <si>
    <t xml:space="preserve">-1815</t>
  </si>
  <si>
    <t xml:space="preserve">7754487001700</t>
  </si>
  <si>
    <t xml:space="preserve">AJINOMEN CARNE</t>
  </si>
  <si>
    <t xml:space="preserve">-1817</t>
  </si>
  <si>
    <t xml:space="preserve">7702001044504</t>
  </si>
  <si>
    <t xml:space="preserve">AVENA ALPINA TARRO</t>
  </si>
  <si>
    <t xml:space="preserve">-1826</t>
  </si>
  <si>
    <t xml:space="preserve">7702310010405</t>
  </si>
  <si>
    <t xml:space="preserve">JABON SUPER RIEL</t>
  </si>
  <si>
    <t xml:space="preserve">-1827</t>
  </si>
  <si>
    <t xml:space="preserve">7702535011805</t>
  </si>
  <si>
    <t xml:space="preserve">COCACOLAX1.5</t>
  </si>
  <si>
    <t xml:space="preserve">-1830</t>
  </si>
  <si>
    <t xml:space="preserve">7707307961067</t>
  </si>
  <si>
    <t xml:space="preserve">ESPAG.COMARRICOx1000G</t>
  </si>
  <si>
    <t xml:space="preserve">-1831</t>
  </si>
  <si>
    <t xml:space="preserve">7707183664328</t>
  </si>
  <si>
    <t xml:space="preserve">DETERGENTE ULTREX 1000GR</t>
  </si>
  <si>
    <t xml:space="preserve">-1836</t>
  </si>
  <si>
    <t xml:space="preserve">7707187841039</t>
  </si>
  <si>
    <t xml:space="preserve">-1839</t>
  </si>
  <si>
    <t xml:space="preserve">7702085019023</t>
  </si>
  <si>
    <t xml:space="preserve">ESPAGUETTI FAMILIAR</t>
  </si>
  <si>
    <t xml:space="preserve">-1840</t>
  </si>
  <si>
    <t xml:space="preserve">7702025125173</t>
  </si>
  <si>
    <t xml:space="preserve">GTA NOEL 4T.380GR</t>
  </si>
  <si>
    <t xml:space="preserve">-1841</t>
  </si>
  <si>
    <t xml:space="preserve">7702231300012</t>
  </si>
  <si>
    <t xml:space="preserve">ARROZ DOï¿½A PEPA</t>
  </si>
  <si>
    <t xml:space="preserve">-1850</t>
  </si>
  <si>
    <t xml:space="preserve">7702005601178</t>
  </si>
  <si>
    <t xml:space="preserve">BOSTON LIGHT</t>
  </si>
  <si>
    <t xml:space="preserve">-1855</t>
  </si>
  <si>
    <t xml:space="preserve">7702010420955</t>
  </si>
  <si>
    <t xml:space="preserve">1094922303591</t>
  </si>
  <si>
    <t xml:space="preserve">ESPONJA multiusos</t>
  </si>
  <si>
    <t xml:space="preserve">-1858</t>
  </si>
  <si>
    <t xml:space="preserve">7702051002509</t>
  </si>
  <si>
    <t xml:space="preserve">PILSEN LATA</t>
  </si>
  <si>
    <t xml:space="preserve">-1859</t>
  </si>
  <si>
    <t xml:space="preserve">7707231960419</t>
  </si>
  <si>
    <t xml:space="preserve">CLARO EL 13</t>
  </si>
  <si>
    <t xml:space="preserve">-1863</t>
  </si>
  <si>
    <t xml:space="preserve">7701001736112</t>
  </si>
  <si>
    <t xml:space="preserve">FRIJOL CARAOTA X500GR FRESCAMPO</t>
  </si>
  <si>
    <t xml:space="preserve">-1867</t>
  </si>
  <si>
    <t xml:space="preserve">7702028021601</t>
  </si>
  <si>
    <t xml:space="preserve">GUSTOSITA x450</t>
  </si>
  <si>
    <t xml:space="preserve">-1872</t>
  </si>
  <si>
    <t xml:space="preserve">7705326070593</t>
  </si>
  <si>
    <t xml:space="preserve">SUBMARINO FRESA</t>
  </si>
  <si>
    <t xml:space="preserve">-1873</t>
  </si>
  <si>
    <t xml:space="preserve">7754487001687</t>
  </si>
  <si>
    <t xml:space="preserve">AJINOMEN POLLO</t>
  </si>
  <si>
    <t xml:space="preserve">7707236970154</t>
  </si>
  <si>
    <t xml:space="preserve">VELA PAQ 10</t>
  </si>
  <si>
    <t xml:space="preserve">-1877</t>
  </si>
  <si>
    <t xml:space="preserve">7702084137520</t>
  </si>
  <si>
    <t xml:space="preserve">HARINA DE MAIZ BLANCO PAN X1K</t>
  </si>
  <si>
    <t xml:space="preserve">-1880</t>
  </si>
  <si>
    <t xml:space="preserve">7702127010025</t>
  </si>
  <si>
    <t xml:space="preserve">AZUCAR MORENA RIOPAILA X2.5KL</t>
  </si>
  <si>
    <t xml:space="preserve">-1882</t>
  </si>
  <si>
    <t xml:space="preserve">7702027434242</t>
  </si>
  <si>
    <t xml:space="preserve">PROTECTORES LARGOSx10</t>
  </si>
  <si>
    <t xml:space="preserve">-1883</t>
  </si>
  <si>
    <t xml:space="preserve">7702090039436</t>
  </si>
  <si>
    <t xml:space="preserve">SPEED</t>
  </si>
  <si>
    <t xml:space="preserve">-1886</t>
  </si>
  <si>
    <t xml:space="preserve">7702001100064</t>
  </si>
  <si>
    <t xml:space="preserve">ALPINITO FRESA</t>
  </si>
  <si>
    <t xml:space="preserve">-1887</t>
  </si>
  <si>
    <t xml:space="preserve">7590011105106</t>
  </si>
  <si>
    <t xml:space="preserve">GALLETA CLUB SOCIALX9 U</t>
  </si>
  <si>
    <t xml:space="preserve">-1888</t>
  </si>
  <si>
    <t xml:space="preserve">7707183664311</t>
  </si>
  <si>
    <t xml:space="preserve">DETERGENTE ULTREXX500GR</t>
  </si>
  <si>
    <t xml:space="preserve">-1894</t>
  </si>
  <si>
    <t xml:space="preserve">7701001093246</t>
  </si>
  <si>
    <t xml:space="preserve">JABON EN BARRA EKONO</t>
  </si>
  <si>
    <t xml:space="preserve">-1896</t>
  </si>
  <si>
    <t xml:space="preserve">7702007201314</t>
  </si>
  <si>
    <t xml:space="preserve">CHOC.TESALIAX125G</t>
  </si>
  <si>
    <t xml:space="preserve">-1898</t>
  </si>
  <si>
    <t xml:space="preserve">7702354951009</t>
  </si>
  <si>
    <t xml:space="preserve">-1900</t>
  </si>
  <si>
    <t xml:space="preserve">7702090020847</t>
  </si>
  <si>
    <t xml:space="preserve">POSTX 300ML.BRETAï¿½A</t>
  </si>
  <si>
    <t xml:space="preserve">-1902</t>
  </si>
  <si>
    <t xml:space="preserve">7702090051377</t>
  </si>
  <si>
    <t xml:space="preserve">CERVEZA ANDINA 473 CC</t>
  </si>
  <si>
    <t xml:space="preserve">-1908</t>
  </si>
  <si>
    <t xml:space="preserve">7702310024051</t>
  </si>
  <si>
    <t xml:space="preserve">JABON LE FRAGANTE X3</t>
  </si>
  <si>
    <t xml:space="preserve">-1909</t>
  </si>
  <si>
    <t xml:space="preserve">7702010381997</t>
  </si>
  <si>
    <t xml:space="preserve">AXION DISCO</t>
  </si>
  <si>
    <t xml:space="preserve">-1918</t>
  </si>
  <si>
    <t xml:space="preserve">7702047038734</t>
  </si>
  <si>
    <t xml:space="preserve">MAYONESA FRUCOx90G</t>
  </si>
  <si>
    <t xml:space="preserve">-1941</t>
  </si>
  <si>
    <t xml:space="preserve">7702166053076</t>
  </si>
  <si>
    <t xml:space="preserve">JABON TOP TERRA X 250G</t>
  </si>
  <si>
    <t xml:space="preserve">-1946</t>
  </si>
  <si>
    <t xml:space="preserve">7707186854337</t>
  </si>
  <si>
    <t xml:space="preserve">COLOR X40G</t>
  </si>
  <si>
    <t xml:space="preserve">-1955</t>
  </si>
  <si>
    <t xml:space="preserve">7702130614647</t>
  </si>
  <si>
    <t xml:space="preserve">PROLECHE X1000ML</t>
  </si>
  <si>
    <t xml:space="preserve">-1958</t>
  </si>
  <si>
    <t xml:space="preserve">7707231969238</t>
  </si>
  <si>
    <t xml:space="preserve">BLANQUILLO EL TRECE X460G</t>
  </si>
  <si>
    <t xml:space="preserve">-1961</t>
  </si>
  <si>
    <t xml:space="preserve">7709990141627</t>
  </si>
  <si>
    <t xml:space="preserve">SALX454G</t>
  </si>
  <si>
    <t xml:space="preserve">-1970</t>
  </si>
  <si>
    <t xml:space="preserve">7702109017752</t>
  </si>
  <si>
    <t xml:space="preserve">ACEITESEVILLANA 500</t>
  </si>
  <si>
    <t xml:space="preserve">-1973</t>
  </si>
  <si>
    <t xml:space="preserve">7703051001219</t>
  </si>
  <si>
    <t xml:space="preserve">PASTA ZONIA CODITOS</t>
  </si>
  <si>
    <t xml:space="preserve">-2003</t>
  </si>
  <si>
    <t xml:space="preserve">7707199348380</t>
  </si>
  <si>
    <t xml:space="preserve">PH.ELITE DUO ROLLAZO</t>
  </si>
  <si>
    <t xml:space="preserve">-2016</t>
  </si>
  <si>
    <t xml:space="preserve">7702535010327</t>
  </si>
  <si>
    <t xml:space="preserve">-2019</t>
  </si>
  <si>
    <t xml:space="preserve">7702085001950</t>
  </si>
  <si>
    <t xml:space="preserve">DORIA X200</t>
  </si>
  <si>
    <t xml:space="preserve">-2020</t>
  </si>
  <si>
    <t xml:space="preserve">7707285200103</t>
  </si>
  <si>
    <t xml:space="preserve">-2023</t>
  </si>
  <si>
    <t xml:space="preserve">7707199349288</t>
  </si>
  <si>
    <t xml:space="preserve">-2030</t>
  </si>
  <si>
    <t xml:space="preserve">7702026185572</t>
  </si>
  <si>
    <t xml:space="preserve">-2031</t>
  </si>
  <si>
    <t xml:space="preserve">7702193701360</t>
  </si>
  <si>
    <t xml:space="preserve">AVENA QUAKER HOJ.X220GR</t>
  </si>
  <si>
    <t xml:space="preserve">7705326018137</t>
  </si>
  <si>
    <t xml:space="preserve">CHUQUITAS MAMA INES</t>
  </si>
  <si>
    <t xml:space="preserve">-2032</t>
  </si>
  <si>
    <t xml:space="preserve">7707186854146</t>
  </si>
  <si>
    <t xml:space="preserve">CANELA MOLIDA METROBELLO 15 GM</t>
  </si>
  <si>
    <t xml:space="preserve">-2035</t>
  </si>
  <si>
    <t xml:space="preserve">7702191658871</t>
  </si>
  <si>
    <t xml:space="preserve">FAB X450G</t>
  </si>
  <si>
    <t xml:space="preserve">-2036</t>
  </si>
  <si>
    <t xml:space="preserve">7702354949525</t>
  </si>
  <si>
    <t xml:space="preserve">RICOSTILLA X12CUBOS</t>
  </si>
  <si>
    <t xml:space="preserve">-2044</t>
  </si>
  <si>
    <t xml:space="preserve">7702511000076</t>
  </si>
  <si>
    <t xml:space="preserve">ARROZ DIANA X5LB</t>
  </si>
  <si>
    <t xml:space="preserve">-2047</t>
  </si>
  <si>
    <t xml:space="preserve">7703051000403</t>
  </si>
  <si>
    <t xml:space="preserve">PASTA ZONIA X 200G</t>
  </si>
  <si>
    <t xml:space="preserve">-2057</t>
  </si>
  <si>
    <t xml:space="preserve">7702005600959</t>
  </si>
  <si>
    <t xml:space="preserve">LyM X20</t>
  </si>
  <si>
    <t xml:space="preserve">-2059</t>
  </si>
  <si>
    <t xml:space="preserve">7702354930943</t>
  </si>
  <si>
    <t xml:space="preserve">LA SOPERA DE MAZORCA</t>
  </si>
  <si>
    <t xml:space="preserve">-2063</t>
  </si>
  <si>
    <t xml:space="preserve">7701001129068</t>
  </si>
  <si>
    <t xml:space="preserve">TOALLA DE COCINA EKONO</t>
  </si>
  <si>
    <t xml:space="preserve">-2069</t>
  </si>
  <si>
    <t xml:space="preserve">7702010310997</t>
  </si>
  <si>
    <t xml:space="preserve">FABULOSOX200 LAVANDA</t>
  </si>
  <si>
    <t xml:space="preserve">-2083</t>
  </si>
  <si>
    <t xml:space="preserve">7702535024447</t>
  </si>
  <si>
    <t xml:space="preserve">COCA COLA MEGA</t>
  </si>
  <si>
    <t xml:space="preserve">7702354947989</t>
  </si>
  <si>
    <t xml:space="preserve">SUNTEA LIMON MANDARINO</t>
  </si>
  <si>
    <t xml:space="preserve">-2092</t>
  </si>
  <si>
    <t xml:space="preserve">7702010282485</t>
  </si>
  <si>
    <t xml:space="preserve">-2100</t>
  </si>
  <si>
    <t xml:space="preserve">7702166041530</t>
  </si>
  <si>
    <t xml:space="preserve">DERSA +REY DETERGENTE X1KG</t>
  </si>
  <si>
    <t xml:space="preserve">7707186854283</t>
  </si>
  <si>
    <t xml:space="preserve">METROBELLO COMINO MOL</t>
  </si>
  <si>
    <t xml:space="preserve">-2102</t>
  </si>
  <si>
    <t xml:space="preserve">7702028100047</t>
  </si>
  <si>
    <t xml:space="preserve">ACEITE RICA PALMA X 500</t>
  </si>
  <si>
    <t xml:space="preserve">-2108</t>
  </si>
  <si>
    <t xml:space="preserve">7702189011251</t>
  </si>
  <si>
    <t xml:space="preserve">CHOKIS X19G</t>
  </si>
  <si>
    <t xml:space="preserve">-2117</t>
  </si>
  <si>
    <t xml:space="preserve">7702166004030</t>
  </si>
  <si>
    <t xml:space="preserve">-2118</t>
  </si>
  <si>
    <t xml:space="preserve">7702439005504</t>
  </si>
  <si>
    <t xml:space="preserve">SALSA BBQ BARY X400G</t>
  </si>
  <si>
    <t xml:space="preserve">-2123</t>
  </si>
  <si>
    <t xml:space="preserve">7707331405506</t>
  </si>
  <si>
    <t xml:space="preserve">YOGUR MYM AIQUERIA</t>
  </si>
  <si>
    <t xml:space="preserve">-2139</t>
  </si>
  <si>
    <t xml:space="preserve">7702047038741</t>
  </si>
  <si>
    <t xml:space="preserve">SALSA FRUCOx90G</t>
  </si>
  <si>
    <t xml:space="preserve">-2141</t>
  </si>
  <si>
    <t xml:space="preserve">7707307963146</t>
  </si>
  <si>
    <t xml:space="preserve">-2143</t>
  </si>
  <si>
    <t xml:space="preserve">7702026031329</t>
  </si>
  <si>
    <t xml:space="preserve">PAï¿½ITOS HUMEDOS PEQUEï¿½INX 24</t>
  </si>
  <si>
    <t xml:space="preserve">-2149</t>
  </si>
  <si>
    <t xml:space="preserve">7702354949518</t>
  </si>
  <si>
    <t xml:space="preserve">RICOSTILLA X8 CUBOS</t>
  </si>
  <si>
    <t xml:space="preserve">7702354012427</t>
  </si>
  <si>
    <t xml:space="preserve">RICOSTILLA 12 CUBOS</t>
  </si>
  <si>
    <t xml:space="preserve">-2159</t>
  </si>
  <si>
    <t xml:space="preserve">7702051002790</t>
  </si>
  <si>
    <t xml:space="preserve">PILSEN 7% MAS</t>
  </si>
  <si>
    <t xml:space="preserve">-2161</t>
  </si>
  <si>
    <t xml:space="preserve">7707231960082</t>
  </si>
  <si>
    <t xml:space="preserve">FRIJOL CARGA ROJO EL 13 X 460GR</t>
  </si>
  <si>
    <t xml:space="preserve">7702004013842</t>
  </si>
  <si>
    <t xml:space="preserve">PONI MALTA 1 LITRO</t>
  </si>
  <si>
    <t xml:space="preserve">-2162</t>
  </si>
  <si>
    <t xml:space="preserve">7702025117017</t>
  </si>
  <si>
    <t xml:space="preserve">GTA. DUCALES X1</t>
  </si>
  <si>
    <t xml:space="preserve">-2171</t>
  </si>
  <si>
    <t xml:space="preserve">7707339820028</t>
  </si>
  <si>
    <t xml:space="preserve">AZUCAR DIMARCAx460</t>
  </si>
  <si>
    <t xml:space="preserve">-2172</t>
  </si>
  <si>
    <t xml:space="preserve">7701001101064</t>
  </si>
  <si>
    <t xml:space="preserve">PAPEL SURTIMAX</t>
  </si>
  <si>
    <t xml:space="preserve">-2173</t>
  </si>
  <si>
    <t xml:space="preserve">7702005600942</t>
  </si>
  <si>
    <t xml:space="preserve">CIG. LyM X10 UND</t>
  </si>
  <si>
    <t xml:space="preserve">-2175</t>
  </si>
  <si>
    <t xml:space="preserve">77035684</t>
  </si>
  <si>
    <t xml:space="preserve">COCACOLA X250G</t>
  </si>
  <si>
    <t xml:space="preserve">-2179</t>
  </si>
  <si>
    <t xml:space="preserve">7707231968262</t>
  </si>
  <si>
    <t xml:space="preserve">ACEITE EL TRECE X1800ML</t>
  </si>
  <si>
    <t xml:space="preserve">-2181</t>
  </si>
  <si>
    <t xml:space="preserve">7702024071532</t>
  </si>
  <si>
    <t xml:space="preserve">GALLETA SALTINAS NESTLE</t>
  </si>
  <si>
    <t xml:space="preserve">-2184</t>
  </si>
  <si>
    <t xml:space="preserve">7702129001465</t>
  </si>
  <si>
    <t xml:space="preserve">LECHE SEMI DESC+DESLAC COLANTA</t>
  </si>
  <si>
    <t xml:space="preserve">-2186</t>
  </si>
  <si>
    <t xml:space="preserve">7702051002738</t>
  </si>
  <si>
    <t xml:space="preserve">CERVEZA PILSEN LATA GRANDE</t>
  </si>
  <si>
    <t xml:space="preserve">-2195</t>
  </si>
  <si>
    <t xml:space="preserve">7703051001394</t>
  </si>
  <si>
    <t xml:space="preserve">PASTA ZONIA X 200 GM</t>
  </si>
  <si>
    <t xml:space="preserve">7702439001070</t>
  </si>
  <si>
    <t xml:space="preserve">SALSA DE TOMATE BARY X1000G</t>
  </si>
  <si>
    <t xml:space="preserve">-2206</t>
  </si>
  <si>
    <t xml:space="preserve">7702109100607</t>
  </si>
  <si>
    <t xml:space="preserve">ACEITE LA SEVILLANA X 2000</t>
  </si>
  <si>
    <t xml:space="preserve">-2224</t>
  </si>
  <si>
    <t xml:space="preserve">7707186854078</t>
  </si>
  <si>
    <t xml:space="preserve">-2235</t>
  </si>
  <si>
    <t xml:space="preserve">7707373020064</t>
  </si>
  <si>
    <t xml:space="preserve">ARROZ GOLONDRINA X500</t>
  </si>
  <si>
    <t xml:space="preserve">-2236</t>
  </si>
  <si>
    <t xml:space="preserve">7702130613909</t>
  </si>
  <si>
    <t xml:space="preserve">LECHE PROLECHE x 900 ml</t>
  </si>
  <si>
    <t xml:space="preserve">-2237</t>
  </si>
  <si>
    <t xml:space="preserve">7702439385828</t>
  </si>
  <si>
    <t xml:space="preserve">OFERTA BARY X3</t>
  </si>
  <si>
    <t xml:space="preserve">7702204087421</t>
  </si>
  <si>
    <t xml:space="preserve">-2248</t>
  </si>
  <si>
    <t xml:space="preserve">7701001119397</t>
  </si>
  <si>
    <t xml:space="preserve">ARROZ SURTIMAX X460</t>
  </si>
  <si>
    <t xml:space="preserve">-2276</t>
  </si>
  <si>
    <t xml:space="preserve">7702146904008</t>
  </si>
  <si>
    <t xml:space="preserve">CANDELA TOKAI</t>
  </si>
  <si>
    <t xml:space="preserve">7707303363414</t>
  </si>
  <si>
    <t xml:space="preserve">FIEDOS EL TRECE</t>
  </si>
  <si>
    <t xml:space="preserve">-2284</t>
  </si>
  <si>
    <t xml:space="preserve">7703090942016</t>
  </si>
  <si>
    <t xml:space="preserve">RINGO PREMIUM X1K</t>
  </si>
  <si>
    <t xml:space="preserve">-2306</t>
  </si>
  <si>
    <t xml:space="preserve">7703051001226</t>
  </si>
  <si>
    <t xml:space="preserve">PASTA ZONIA X200G</t>
  </si>
  <si>
    <t xml:space="preserve">-2307</t>
  </si>
  <si>
    <t xml:space="preserve">7706667007040</t>
  </si>
  <si>
    <t xml:space="preserve">LENTEJA ABURRAX460G</t>
  </si>
  <si>
    <t xml:space="preserve">-2320</t>
  </si>
  <si>
    <t xml:space="preserve">7700798030212</t>
  </si>
  <si>
    <t xml:space="preserve">ARROZ SONORA x 500gr</t>
  </si>
  <si>
    <t xml:space="preserve">-2324</t>
  </si>
  <si>
    <t xml:space="preserve">7704918103220</t>
  </si>
  <si>
    <t xml:space="preserve">VASOS 5 ONZ</t>
  </si>
  <si>
    <t xml:space="preserve">-2327</t>
  </si>
  <si>
    <t xml:space="preserve">7702004001955</t>
  </si>
  <si>
    <t xml:space="preserve">AGUILA LIGHT LATA</t>
  </si>
  <si>
    <t xml:space="preserve">-2333</t>
  </si>
  <si>
    <t xml:space="preserve">7702166041547</t>
  </si>
  <si>
    <t xml:space="preserve">DERSA +REY DETERGENTE X500G</t>
  </si>
  <si>
    <t xml:space="preserve">-2335</t>
  </si>
  <si>
    <t xml:space="preserve">7702204258791</t>
  </si>
  <si>
    <t xml:space="preserve">CANELA EXTRA</t>
  </si>
  <si>
    <t xml:space="preserve">-2342</t>
  </si>
  <si>
    <t xml:space="preserve">7702130614876</t>
  </si>
  <si>
    <t xml:space="preserve">LECHE PROLECHE</t>
  </si>
  <si>
    <t xml:space="preserve">-2351</t>
  </si>
  <si>
    <t xml:space="preserve">7500435124683</t>
  </si>
  <si>
    <t xml:space="preserve">ARIEL X 450</t>
  </si>
  <si>
    <t xml:space="preserve">-2355</t>
  </si>
  <si>
    <t xml:space="preserve">7702085012079</t>
  </si>
  <si>
    <t xml:space="preserve">PASTA DORIAX250G CABEAN</t>
  </si>
  <si>
    <t xml:space="preserve">-2381</t>
  </si>
  <si>
    <t xml:space="preserve">7701001070452</t>
  </si>
  <si>
    <t xml:space="preserve">-2384</t>
  </si>
  <si>
    <t xml:space="preserve">7702018316694</t>
  </si>
  <si>
    <t xml:space="preserve">MINORA PLUS</t>
  </si>
  <si>
    <t xml:space="preserve">-2385</t>
  </si>
  <si>
    <t xml:space="preserve">7707311000141</t>
  </si>
  <si>
    <t xml:space="preserve">MOZARELLA SHEMA x 180g</t>
  </si>
  <si>
    <t xml:space="preserve">202</t>
  </si>
  <si>
    <t xml:space="preserve">CANASTA DE HUEVO EXTRA</t>
  </si>
  <si>
    <t xml:space="preserve">-2407</t>
  </si>
  <si>
    <t xml:space="preserve">7702206010946</t>
  </si>
  <si>
    <t xml:space="preserve">ARROZ CARIBE X2500GR</t>
  </si>
  <si>
    <t xml:space="preserve">-2408</t>
  </si>
  <si>
    <t xml:space="preserve">7701001768274</t>
  </si>
  <si>
    <t xml:space="preserve">AZUCAR BLANCA KIL</t>
  </si>
  <si>
    <t xml:space="preserve">-2409</t>
  </si>
  <si>
    <t xml:space="preserve">7702025131426</t>
  </si>
  <si>
    <t xml:space="preserve">GALLETAS SALTIN X8</t>
  </si>
  <si>
    <t xml:space="preserve">-2427</t>
  </si>
  <si>
    <t xml:space="preserve">7702026180560</t>
  </si>
  <si>
    <t xml:space="preserve">P. H. FAMILIA FLIAR GDE</t>
  </si>
  <si>
    <t xml:space="preserve">-2439</t>
  </si>
  <si>
    <t xml:space="preserve">7591066711014</t>
  </si>
  <si>
    <t xml:space="preserve">SCHICK XTREME 3 HOJAS CON ALOE</t>
  </si>
  <si>
    <t xml:space="preserve">-2443</t>
  </si>
  <si>
    <t xml:space="preserve">7701101357293</t>
  </si>
  <si>
    <t xml:space="preserve">SALCHICHON RICA X480</t>
  </si>
  <si>
    <t xml:space="preserve">-2445</t>
  </si>
  <si>
    <t xml:space="preserve">7702005601185</t>
  </si>
  <si>
    <t xml:space="preserve">BOSTON CHESTERFIELD</t>
  </si>
  <si>
    <t xml:space="preserve">-2446</t>
  </si>
  <si>
    <t xml:space="preserve">7702354948337</t>
  </si>
  <si>
    <t xml:space="preserve">7709990306675</t>
  </si>
  <si>
    <t xml:space="preserve">ACEITE EL FRITON X 3000</t>
  </si>
  <si>
    <t xml:space="preserve">-2449</t>
  </si>
  <si>
    <t xml:space="preserve">7707231960341</t>
  </si>
  <si>
    <t xml:space="preserve">-2450</t>
  </si>
  <si>
    <t xml:space="preserve">7705326079398</t>
  </si>
  <si>
    <t xml:space="preserve">TOSTADAS MAMA INES X 10 UNID</t>
  </si>
  <si>
    <t xml:space="preserve">7705326018687</t>
  </si>
  <si>
    <t xml:space="preserve">PAN BLANCO TAJADO MAMA INES</t>
  </si>
  <si>
    <t xml:space="preserve">-2456</t>
  </si>
  <si>
    <t xml:space="preserve">7701101261071</t>
  </si>
  <si>
    <t xml:space="preserve">SALCHICHA TRADICIONAL ZENUX225G</t>
  </si>
  <si>
    <t xml:space="preserve">-2477</t>
  </si>
  <si>
    <t xml:space="preserve">7702130612414</t>
  </si>
  <si>
    <t xml:space="preserve">LECHE PROLECHEX380G</t>
  </si>
  <si>
    <t xml:space="preserve">-2479</t>
  </si>
  <si>
    <t xml:space="preserve">7707187843323</t>
  </si>
  <si>
    <t xml:space="preserve">PAN QUESO NATIPAN</t>
  </si>
  <si>
    <t xml:space="preserve">-2487</t>
  </si>
  <si>
    <t xml:space="preserve">7702191658895</t>
  </si>
  <si>
    <t xml:space="preserve">FAB BARRA X300G AZUL</t>
  </si>
  <si>
    <t xml:space="preserve">-2498</t>
  </si>
  <si>
    <t xml:space="preserve">7702354941277</t>
  </si>
  <si>
    <t xml:space="preserve">-2505</t>
  </si>
  <si>
    <t xml:space="preserve">7702439005832</t>
  </si>
  <si>
    <t xml:space="preserve">SALSA BARY OFERTAX3</t>
  </si>
  <si>
    <t xml:space="preserve">-2512</t>
  </si>
  <si>
    <t xml:space="preserve">7707247370189</t>
  </si>
  <si>
    <t xml:space="preserve">AREPA NUESTRO CAMPO CON MANTEQUILLA</t>
  </si>
  <si>
    <t xml:space="preserve">-2514</t>
  </si>
  <si>
    <t xml:space="preserve">7700708008034</t>
  </si>
  <si>
    <t xml:space="preserve">-2516</t>
  </si>
  <si>
    <t xml:space="preserve">7702177001783</t>
  </si>
  <si>
    <t xml:space="preserve">ALQUERIA MEGALITRO ENTERAX1100ML</t>
  </si>
  <si>
    <t xml:space="preserve">-2530</t>
  </si>
  <si>
    <t xml:space="preserve">7705326020970</t>
  </si>
  <si>
    <t xml:space="preserve">MINI CROASAN X 20</t>
  </si>
  <si>
    <t xml:space="preserve">-2537</t>
  </si>
  <si>
    <t xml:space="preserve">7704987563758</t>
  </si>
  <si>
    <t xml:space="preserve">BOLSA BHASURA</t>
  </si>
  <si>
    <t xml:space="preserve">-2549</t>
  </si>
  <si>
    <t xml:space="preserve">7702109017257</t>
  </si>
  <si>
    <t xml:space="preserve">ACEITE SEVILLANO</t>
  </si>
  <si>
    <t xml:space="preserve">7703686701287</t>
  </si>
  <si>
    <t xml:space="preserve">-2564</t>
  </si>
  <si>
    <t xml:space="preserve">7705326018045</t>
  </si>
  <si>
    <t xml:space="preserve">GOLOSA RELLENA MAMA INES</t>
  </si>
  <si>
    <t xml:space="preserve">-2570</t>
  </si>
  <si>
    <t xml:space="preserve">7702354012410</t>
  </si>
  <si>
    <t xml:space="preserve">RICOSTILLAX8</t>
  </si>
  <si>
    <t xml:space="preserve">-2574</t>
  </si>
  <si>
    <t xml:space="preserve">7707187844047</t>
  </si>
  <si>
    <t xml:space="preserve">NATIPANCITO CON MAIZ</t>
  </si>
  <si>
    <t xml:space="preserve">7702085013021</t>
  </si>
  <si>
    <t xml:space="preserve">SPAGUETTI DORIA X500</t>
  </si>
  <si>
    <t xml:space="preserve">-2591</t>
  </si>
  <si>
    <t xml:space="preserve">7702010111563</t>
  </si>
  <si>
    <t xml:space="preserve">COLGATE MENTA X60ML</t>
  </si>
  <si>
    <t xml:space="preserve">-2600</t>
  </si>
  <si>
    <t xml:space="preserve">7707342770013</t>
  </si>
  <si>
    <t xml:space="preserve">AREPA NUESTRO CAMPO</t>
  </si>
  <si>
    <t xml:space="preserve">7701101261019</t>
  </si>
  <si>
    <t xml:space="preserve">SALCHICHA RANCHERA ZENU</t>
  </si>
  <si>
    <t xml:space="preserve">-2620</t>
  </si>
  <si>
    <t xml:space="preserve">7702130614555</t>
  </si>
  <si>
    <t xml:space="preserve">-2638</t>
  </si>
  <si>
    <t xml:space="preserve">7509546075280</t>
  </si>
  <si>
    <t xml:space="preserve">COLGATE EXTRA FRESCURA</t>
  </si>
  <si>
    <t xml:space="preserve">-2646</t>
  </si>
  <si>
    <t xml:space="preserve">7703812000017</t>
  </si>
  <si>
    <t xml:space="preserve">BLANQ BLANCOX-X500CM</t>
  </si>
  <si>
    <t xml:space="preserve">-2662</t>
  </si>
  <si>
    <t xml:space="preserve">7702354951573</t>
  </si>
  <si>
    <t xml:space="preserve">PANE LISTA</t>
  </si>
  <si>
    <t xml:space="preserve">-2666</t>
  </si>
  <si>
    <t xml:space="preserve">7701001076904</t>
  </si>
  <si>
    <t xml:space="preserve">ARROZ EXITOx500g</t>
  </si>
  <si>
    <t xml:space="preserve">-2699</t>
  </si>
  <si>
    <t xml:space="preserve">7862111870742</t>
  </si>
  <si>
    <t xml:space="preserve">ATUN ESPAï¿½OLA LOMITOS</t>
  </si>
  <si>
    <t xml:space="preserve">-2713</t>
  </si>
  <si>
    <t xml:space="preserve">7703290008451</t>
  </si>
  <si>
    <t xml:space="preserve">AREPA PROMO X3</t>
  </si>
  <si>
    <t xml:space="preserve">-2720</t>
  </si>
  <si>
    <t xml:space="preserve">7703051001165</t>
  </si>
  <si>
    <t xml:space="preserve">CONCHITAS ZONIA x 200gr</t>
  </si>
  <si>
    <t xml:space="preserve">-2729</t>
  </si>
  <si>
    <t xml:space="preserve">7702166041004</t>
  </si>
  <si>
    <t xml:space="preserve">DERSAX 500GRPODERAZUL</t>
  </si>
  <si>
    <t xml:space="preserve">-2740</t>
  </si>
  <si>
    <t xml:space="preserve">7702192422051</t>
  </si>
  <si>
    <t xml:space="preserve">GATORADE TROPICALX500ML</t>
  </si>
  <si>
    <t xml:space="preserve">-2747</t>
  </si>
  <si>
    <t xml:space="preserve">7707271380376</t>
  </si>
  <si>
    <t xml:space="preserve">DETERGENTE ARRASX 500G</t>
  </si>
  <si>
    <t xml:space="preserve">-2749</t>
  </si>
  <si>
    <t xml:space="preserve">7709259996517</t>
  </si>
  <si>
    <t xml:space="preserve">BOLSA BASURA GRANDE</t>
  </si>
  <si>
    <t xml:space="preserve">-2763</t>
  </si>
  <si>
    <t xml:space="preserve">7701001842738</t>
  </si>
  <si>
    <t xml:space="preserve">PH TLD MAX ROLLO</t>
  </si>
  <si>
    <t xml:space="preserve">-2765</t>
  </si>
  <si>
    <t xml:space="preserve">7702090060515</t>
  </si>
  <si>
    <t xml:space="preserve">TUTTI FRUTTI SOBRE</t>
  </si>
  <si>
    <t xml:space="preserve">-2774</t>
  </si>
  <si>
    <t xml:space="preserve">7707311000059</t>
  </si>
  <si>
    <t xml:space="preserve">MOZARELLA SHEMA x 360g</t>
  </si>
  <si>
    <t xml:space="preserve">-2890</t>
  </si>
  <si>
    <t xml:space="preserve">7702010470189</t>
  </si>
  <si>
    <t xml:space="preserve">SPEED STICK SOBRE</t>
  </si>
  <si>
    <t xml:space="preserve">-2893</t>
  </si>
  <si>
    <t xml:space="preserve">220</t>
  </si>
  <si>
    <t xml:space="preserve">PECHUGA AGRANEL</t>
  </si>
  <si>
    <t xml:space="preserve">-2900.69</t>
  </si>
  <si>
    <t xml:space="preserve">7702025186136</t>
  </si>
  <si>
    <t xml:space="preserve">GALLETA SALTIN QUESO.MANT 3 TACOS</t>
  </si>
  <si>
    <t xml:space="preserve">-2918</t>
  </si>
  <si>
    <t xml:space="preserve">7707181390021</t>
  </si>
  <si>
    <t xml:space="preserve">DETERGENTE TENAXX 500G</t>
  </si>
  <si>
    <t xml:space="preserve">-2938</t>
  </si>
  <si>
    <t xml:space="preserve">77010148</t>
  </si>
  <si>
    <t xml:space="preserve">-2953</t>
  </si>
  <si>
    <t xml:space="preserve">7702354939748</t>
  </si>
  <si>
    <t xml:space="preserve">-2954</t>
  </si>
  <si>
    <t xml:space="preserve">7702024040620</t>
  </si>
  <si>
    <t xml:space="preserve">CALDO MAGGI GALLINAX14CUB</t>
  </si>
  <si>
    <t xml:space="preserve">-2958</t>
  </si>
  <si>
    <t xml:space="preserve">7707199349004</t>
  </si>
  <si>
    <t xml:space="preserve">P.H. ELITE UND MEGARROLLO</t>
  </si>
  <si>
    <t xml:space="preserve">-2960</t>
  </si>
  <si>
    <t xml:space="preserve">7702193102822</t>
  </si>
  <si>
    <t xml:space="preserve">AVENA QUAKER MOLIDA x 200gr</t>
  </si>
  <si>
    <t xml:space="preserve">-2978</t>
  </si>
  <si>
    <t xml:space="preserve">7702025135035</t>
  </si>
  <si>
    <t xml:space="preserve">GALLETA SALTIN NOEL TACO</t>
  </si>
  <si>
    <t xml:space="preserve">-2993</t>
  </si>
  <si>
    <t xml:space="preserve">7707187840032</t>
  </si>
  <si>
    <t xml:space="preserve">PAN DELFIN</t>
  </si>
  <si>
    <t xml:space="preserve">-3002</t>
  </si>
  <si>
    <t xml:space="preserve">7702177007884</t>
  </si>
  <si>
    <t xml:space="preserve">CREMA DE LECHE ALQUER X125G</t>
  </si>
  <si>
    <t xml:space="preserve">-3011</t>
  </si>
  <si>
    <t xml:space="preserve">7707291393066</t>
  </si>
  <si>
    <t xml:space="preserve">BLANQ. SUPER B. X2000 ML</t>
  </si>
  <si>
    <t xml:space="preserve">-3020</t>
  </si>
  <si>
    <t xml:space="preserve">7708139909173</t>
  </si>
  <si>
    <t xml:space="preserve">ACEITE SEï¿½ORA PALMA X900ML</t>
  </si>
  <si>
    <t xml:space="preserve">-3030</t>
  </si>
  <si>
    <t xml:space="preserve">7701101357705</t>
  </si>
  <si>
    <t xml:space="preserve">COMBO ZENUx950G</t>
  </si>
  <si>
    <t xml:space="preserve">-3060</t>
  </si>
  <si>
    <t xml:space="preserve">7702025126781</t>
  </si>
  <si>
    <t xml:space="preserve">DUCALES X 4 TACOS</t>
  </si>
  <si>
    <t xml:space="preserve">-3118</t>
  </si>
  <si>
    <t xml:space="preserve">7707175629991</t>
  </si>
  <si>
    <t xml:space="preserve">AREPA CHOCO</t>
  </si>
  <si>
    <t xml:space="preserve">-3129</t>
  </si>
  <si>
    <t xml:space="preserve">7702028021250</t>
  </si>
  <si>
    <t xml:space="preserve">MARG.GUSTOSITAX125G</t>
  </si>
  <si>
    <t xml:space="preserve">-3144</t>
  </si>
  <si>
    <t xml:space="preserve">7702027434020</t>
  </si>
  <si>
    <t xml:space="preserve">PROTECTOR NOSOTRASX15</t>
  </si>
  <si>
    <t xml:space="preserve">-3145</t>
  </si>
  <si>
    <t xml:space="preserve">7707208270022</t>
  </si>
  <si>
    <t xml:space="preserve">-3180</t>
  </si>
  <si>
    <t xml:space="preserve">7701024000603</t>
  </si>
  <si>
    <t xml:space="preserve">ARROZ SUPREMO CON FIDEOS DORADITOS</t>
  </si>
  <si>
    <t xml:space="preserve">-3193</t>
  </si>
  <si>
    <t xml:space="preserve">7701101270059</t>
  </si>
  <si>
    <t xml:space="preserve">MORTADELA ZENU X250G</t>
  </si>
  <si>
    <t xml:space="preserve">-3202</t>
  </si>
  <si>
    <t xml:space="preserve">7701001071046</t>
  </si>
  <si>
    <t xml:space="preserve">SAL EKONO KIL.</t>
  </si>
  <si>
    <t xml:space="preserve">-3225</t>
  </si>
  <si>
    <t xml:space="preserve">7702354032357</t>
  </si>
  <si>
    <t xml:space="preserve">-3242</t>
  </si>
  <si>
    <t xml:space="preserve">7707187841244</t>
  </si>
  <si>
    <t xml:space="preserve">NATIPAN PAN CANGR</t>
  </si>
  <si>
    <t xml:space="preserve">-3291</t>
  </si>
  <si>
    <t xml:space="preserve">7702354032418</t>
  </si>
  <si>
    <t xml:space="preserve">FRUTIï¿½O PIï¿½A</t>
  </si>
  <si>
    <t xml:space="preserve">-3304</t>
  </si>
  <si>
    <t xml:space="preserve">7703090954019</t>
  </si>
  <si>
    <t xml:space="preserve">RINGO CROQXK.FINCA ADUL</t>
  </si>
  <si>
    <t xml:space="preserve">-3307</t>
  </si>
  <si>
    <t xml:space="preserve">7702354032432</t>
  </si>
  <si>
    <t xml:space="preserve">-3375.2</t>
  </si>
  <si>
    <t xml:space="preserve">7702129001410</t>
  </si>
  <si>
    <t xml:space="preserve">LECHE LQD. RICURA</t>
  </si>
  <si>
    <t xml:space="preserve">-3392</t>
  </si>
  <si>
    <t xml:space="preserve">7702439003517</t>
  </si>
  <si>
    <t xml:space="preserve">SALSA BBQ BARYX200G</t>
  </si>
  <si>
    <t xml:space="preserve">-3400</t>
  </si>
  <si>
    <t xml:space="preserve">7707231960396</t>
  </si>
  <si>
    <t xml:space="preserve">MAZAMORRA EL 13</t>
  </si>
  <si>
    <t xml:space="preserve">-3420</t>
  </si>
  <si>
    <t xml:space="preserve">7702109011996</t>
  </si>
  <si>
    <t xml:space="preserve">MARG.LA BUENA CREMOSA</t>
  </si>
  <si>
    <t xml:space="preserve">-3487</t>
  </si>
  <si>
    <t xml:space="preserve">7702206010786</t>
  </si>
  <si>
    <t xml:space="preserve">ARROZ CASTELLANO</t>
  </si>
  <si>
    <t xml:space="preserve">-3491</t>
  </si>
  <si>
    <t xml:space="preserve">RICA PALMA X1000</t>
  </si>
  <si>
    <t xml:space="preserve">-3506</t>
  </si>
  <si>
    <t xml:space="preserve">7709095889004</t>
  </si>
  <si>
    <t xml:space="preserve">PANELA GORRION X4</t>
  </si>
  <si>
    <t xml:space="preserve">-3512</t>
  </si>
  <si>
    <t xml:space="preserve">7703090961017</t>
  </si>
  <si>
    <t xml:space="preserve">MIRRINGO x 1kg</t>
  </si>
  <si>
    <t xml:space="preserve">-3530</t>
  </si>
  <si>
    <t xml:space="preserve">225</t>
  </si>
  <si>
    <t xml:space="preserve">BOLSAS DE BASURA X 10</t>
  </si>
  <si>
    <t xml:space="preserve">-3537</t>
  </si>
  <si>
    <t xml:space="preserve">7705651000241</t>
  </si>
  <si>
    <t xml:space="preserve">OLEOLLANO X500CM</t>
  </si>
  <si>
    <t xml:space="preserve">-3548</t>
  </si>
  <si>
    <t xml:space="preserve">7702354944780</t>
  </si>
  <si>
    <t xml:space="preserve">FRUTIï¿½O FRUTOS ROJOS</t>
  </si>
  <si>
    <t xml:space="preserve">-3560</t>
  </si>
  <si>
    <t xml:space="preserve">7702354941260</t>
  </si>
  <si>
    <t xml:space="preserve">SUNTE</t>
  </si>
  <si>
    <t xml:space="preserve">-3625</t>
  </si>
  <si>
    <t xml:space="preserve">7866640700761</t>
  </si>
  <si>
    <t xml:space="preserve">LOMITOS ATUN EL TRECE</t>
  </si>
  <si>
    <t xml:space="preserve">7591066701015</t>
  </si>
  <si>
    <t xml:space="preserve">AFEITAR SCHICK EXTR.3S</t>
  </si>
  <si>
    <t xml:space="preserve">-3626</t>
  </si>
  <si>
    <t xml:space="preserve">7702129005319</t>
  </si>
  <si>
    <t xml:space="preserve">LECHE COLANTA POLVO X380G</t>
  </si>
  <si>
    <t xml:space="preserve">-3630</t>
  </si>
  <si>
    <t xml:space="preserve">7702354943332</t>
  </si>
  <si>
    <t xml:space="preserve">-3633</t>
  </si>
  <si>
    <t xml:space="preserve">7707199341060</t>
  </si>
  <si>
    <t xml:space="preserve">PAPEL ELITE DUO ROLLAZO</t>
  </si>
  <si>
    <t xml:space="preserve">-3705</t>
  </si>
  <si>
    <t xml:space="preserve">7707334539215</t>
  </si>
  <si>
    <t xml:space="preserve">VASO 5.5 oz</t>
  </si>
  <si>
    <t xml:space="preserve">-3826</t>
  </si>
  <si>
    <t xml:space="preserve">7702552000271</t>
  </si>
  <si>
    <t xml:space="preserve">ARROZ ROAX2500GR</t>
  </si>
  <si>
    <t xml:space="preserve">-3847</t>
  </si>
  <si>
    <t xml:space="preserve">7702354032364</t>
  </si>
  <si>
    <t xml:space="preserve">-3863</t>
  </si>
  <si>
    <t xml:space="preserve">7702084127330</t>
  </si>
  <si>
    <t xml:space="preserve">HARINA P.A.NX500GBLANCA</t>
  </si>
  <si>
    <t xml:space="preserve">-3891</t>
  </si>
  <si>
    <t xml:space="preserve">7501009222729</t>
  </si>
  <si>
    <t xml:space="preserve">AFEITAR 2H-GILLETE</t>
  </si>
  <si>
    <t xml:space="preserve">-3927</t>
  </si>
  <si>
    <t xml:space="preserve">7703121000111</t>
  </si>
  <si>
    <t xml:space="preserve">GRAN COCINAX70GTRIGUISAR</t>
  </si>
  <si>
    <t xml:space="preserve">-3935</t>
  </si>
  <si>
    <t xml:space="preserve">7703090961093</t>
  </si>
  <si>
    <t xml:space="preserve">MIRRINGO X500GFINCA</t>
  </si>
  <si>
    <t xml:space="preserve">-3957</t>
  </si>
  <si>
    <t xml:space="preserve">7709990134247</t>
  </si>
  <si>
    <t xml:space="preserve">ARROZ GRAN MARQUES X500</t>
  </si>
  <si>
    <t xml:space="preserve">-3981</t>
  </si>
  <si>
    <t xml:space="preserve">7709126671264</t>
  </si>
  <si>
    <t xml:space="preserve">PANELA PORSIONADA</t>
  </si>
  <si>
    <t xml:space="preserve">-4006</t>
  </si>
  <si>
    <t xml:space="preserve">7701001768267</t>
  </si>
  <si>
    <t xml:space="preserve">-4094</t>
  </si>
  <si>
    <t xml:space="preserve">7702354032319</t>
  </si>
  <si>
    <t xml:space="preserve">FRUTIï¿½O 2 LT.FRESA</t>
  </si>
  <si>
    <t xml:space="preserve">-4104</t>
  </si>
  <si>
    <t xml:space="preserve">7702166006058</t>
  </si>
  <si>
    <t xml:space="preserve">JABON REY X 3</t>
  </si>
  <si>
    <t xml:space="preserve">-4111</t>
  </si>
  <si>
    <t xml:space="preserve">7700618020638</t>
  </si>
  <si>
    <t xml:space="preserve">ATUN ALAMAR.ENX160G</t>
  </si>
  <si>
    <t xml:space="preserve">-4179</t>
  </si>
  <si>
    <t xml:space="preserve">214</t>
  </si>
  <si>
    <t xml:space="preserve">@ ARROZ</t>
  </si>
  <si>
    <t xml:space="preserve">-4200</t>
  </si>
  <si>
    <t xml:space="preserve">7701001654270</t>
  </si>
  <si>
    <t xml:space="preserve">LAVALOZA EKONO</t>
  </si>
  <si>
    <t xml:space="preserve">-4215</t>
  </si>
  <si>
    <t xml:space="preserve">7700000020000</t>
  </si>
  <si>
    <t xml:space="preserve">LIMP.INDIOX1800G</t>
  </si>
  <si>
    <t xml:space="preserve">-4219</t>
  </si>
  <si>
    <t xml:space="preserve">7702127008022</t>
  </si>
  <si>
    <t xml:space="preserve">AZUCAR RIOPAILAX1000GM</t>
  </si>
  <si>
    <t xml:space="preserve">-4227</t>
  </si>
  <si>
    <t xml:space="preserve">7707339820011</t>
  </si>
  <si>
    <t xml:space="preserve">AZUCAR DIMARCA X400</t>
  </si>
  <si>
    <t xml:space="preserve">-4234</t>
  </si>
  <si>
    <t xml:space="preserve">7702090051759</t>
  </si>
  <si>
    <t xml:space="preserve">-4264</t>
  </si>
  <si>
    <t xml:space="preserve">7702425803015</t>
  </si>
  <si>
    <t xml:space="preserve">SCOOT MAXIROLLO</t>
  </si>
  <si>
    <t xml:space="preserve">-4302</t>
  </si>
  <si>
    <t xml:space="preserve">7707285200288</t>
  </si>
  <si>
    <t xml:space="preserve">SALSA SOYA SABORIEMOS</t>
  </si>
  <si>
    <t xml:space="preserve">-4358</t>
  </si>
  <si>
    <t xml:space="preserve">7702137007534</t>
  </si>
  <si>
    <t xml:space="preserve">LIMPIDO X460ML</t>
  </si>
  <si>
    <t xml:space="preserve">-4386</t>
  </si>
  <si>
    <t xml:space="preserve">7702025185344</t>
  </si>
  <si>
    <t xml:space="preserve">GTA. SALTIN NOEL X3</t>
  </si>
  <si>
    <t xml:space="preserve">-4401</t>
  </si>
  <si>
    <t xml:space="preserve">7707199348694</t>
  </si>
  <si>
    <t xml:space="preserve">-4469</t>
  </si>
  <si>
    <t xml:space="preserve">7702712001872</t>
  </si>
  <si>
    <t xml:space="preserve">NUTRECROQUEX800G</t>
  </si>
  <si>
    <t xml:space="preserve">-4471</t>
  </si>
  <si>
    <t xml:space="preserve">7702127007025</t>
  </si>
  <si>
    <t xml:space="preserve">AZUCAR RIOPAILAX 500GMOR</t>
  </si>
  <si>
    <t xml:space="preserve">-4579</t>
  </si>
  <si>
    <t xml:space="preserve">7702010111587</t>
  </si>
  <si>
    <t xml:space="preserve">COLGATE MAXIMA BLANCURA x 60ml</t>
  </si>
  <si>
    <t xml:space="preserve">-4592</t>
  </si>
  <si>
    <t xml:space="preserve">7702129005173</t>
  </si>
  <si>
    <t xml:space="preserve">LECHE COLANTAX 200G</t>
  </si>
  <si>
    <t xml:space="preserve">-4629</t>
  </si>
  <si>
    <t xml:space="preserve">7702354032340</t>
  </si>
  <si>
    <t xml:space="preserve">FRUTIï¿½O 2 LT.LIMON</t>
  </si>
  <si>
    <t xml:space="preserve">-4660</t>
  </si>
  <si>
    <t xml:space="preserve">7702354946050</t>
  </si>
  <si>
    <t xml:space="preserve">RICOSTILLA X12UNDS</t>
  </si>
  <si>
    <t xml:space="preserve">-4689</t>
  </si>
  <si>
    <t xml:space="preserve">208</t>
  </si>
  <si>
    <t xml:space="preserve">QUESITO PEQUEï¿½O</t>
  </si>
  <si>
    <t xml:space="preserve">-4831</t>
  </si>
  <si>
    <t xml:space="preserve">7707307961074</t>
  </si>
  <si>
    <t xml:space="preserve">ESPAGETIS COMA RICO</t>
  </si>
  <si>
    <t xml:space="preserve">-4956</t>
  </si>
  <si>
    <t xml:space="preserve">7702129005074</t>
  </si>
  <si>
    <t xml:space="preserve">LECHE COLANTA EN POLVO 1K</t>
  </si>
  <si>
    <t xml:space="preserve">-4974</t>
  </si>
  <si>
    <t xml:space="preserve">7702439000813</t>
  </si>
  <si>
    <t xml:space="preserve">MAYONESA BARYX 200G</t>
  </si>
  <si>
    <t xml:space="preserve">-4986</t>
  </si>
  <si>
    <t xml:space="preserve">7702028021625</t>
  </si>
  <si>
    <t xml:space="preserve">GUSTOSITA</t>
  </si>
  <si>
    <t xml:space="preserve">-4989</t>
  </si>
  <si>
    <t xml:space="preserve">7702177003572</t>
  </si>
  <si>
    <t xml:space="preserve">CREMA DE LECHE ALQUERIA X200G</t>
  </si>
  <si>
    <t xml:space="preserve">-5049</t>
  </si>
  <si>
    <t xml:space="preserve">7702161001003</t>
  </si>
  <si>
    <t xml:space="preserve">MARG.LA FINAX125G</t>
  </si>
  <si>
    <t xml:space="preserve">-5099</t>
  </si>
  <si>
    <t xml:space="preserve">7701101358245</t>
  </si>
  <si>
    <t xml:space="preserve">SALCHICHA RANCHERAX5</t>
  </si>
  <si>
    <t xml:space="preserve">-5209</t>
  </si>
  <si>
    <t xml:space="preserve">7702090051766</t>
  </si>
  <si>
    <t xml:space="preserve">-5235</t>
  </si>
  <si>
    <t xml:space="preserve">7702025113132</t>
  </si>
  <si>
    <t xml:space="preserve">GTA. DUCALES X2 TACOS</t>
  </si>
  <si>
    <t xml:space="preserve">-5239</t>
  </si>
  <si>
    <t xml:space="preserve">7702001086023</t>
  </si>
  <si>
    <t xml:space="preserve">BON YURT ZUCARITAS</t>
  </si>
  <si>
    <t xml:space="preserve">-5241</t>
  </si>
  <si>
    <t xml:space="preserve">7702191348499</t>
  </si>
  <si>
    <t xml:space="preserve">DETERGENTE 3D X100GR</t>
  </si>
  <si>
    <t xml:space="preserve">-5251</t>
  </si>
  <si>
    <t xml:space="preserve">7509546652139</t>
  </si>
  <si>
    <t xml:space="preserve">COLGATE MEN X60</t>
  </si>
  <si>
    <t xml:space="preserve">-5387</t>
  </si>
  <si>
    <t xml:space="preserve">7705651000609</t>
  </si>
  <si>
    <t xml:space="preserve">ACEITE OLEOLLANOX 900</t>
  </si>
  <si>
    <t xml:space="preserve">-5396</t>
  </si>
  <si>
    <t xml:space="preserve">7707199349400</t>
  </si>
  <si>
    <t xml:space="preserve">PAPEL ELITE SUPER ROLLO X 6</t>
  </si>
  <si>
    <t xml:space="preserve">-5474</t>
  </si>
  <si>
    <t xml:space="preserve">7702161002000</t>
  </si>
  <si>
    <t xml:space="preserve">MARG.LA FINAX250G</t>
  </si>
  <si>
    <t xml:space="preserve">-5559</t>
  </si>
  <si>
    <t xml:space="preserve">7702025132652</t>
  </si>
  <si>
    <t xml:space="preserve">GALLETA SALTIN 6 TACOS</t>
  </si>
  <si>
    <t xml:space="preserve">-5560</t>
  </si>
  <si>
    <t xml:space="preserve">7702024066101</t>
  </si>
  <si>
    <t xml:space="preserve">SOBRE NESCAFE</t>
  </si>
  <si>
    <t xml:space="preserve">-5580</t>
  </si>
  <si>
    <t xml:space="preserve">7702179095001</t>
  </si>
  <si>
    <t xml:space="preserve">ACEITE FRESCAMPOx900ML</t>
  </si>
  <si>
    <t xml:space="preserve">-5663</t>
  </si>
  <si>
    <t xml:space="preserve">7702177007341</t>
  </si>
  <si>
    <t xml:space="preserve">LECHE DESLACTOSADA ALQUERX1100ML</t>
  </si>
  <si>
    <t xml:space="preserve">-5734</t>
  </si>
  <si>
    <t xml:space="preserve">7701001068695</t>
  </si>
  <si>
    <t xml:space="preserve">CALDO DE GALLINA EKONO</t>
  </si>
  <si>
    <t xml:space="preserve">-5779</t>
  </si>
  <si>
    <t xml:space="preserve">7702129005159</t>
  </si>
  <si>
    <t xml:space="preserve">LECHE COLANTAX 400G</t>
  </si>
  <si>
    <t xml:space="preserve">-5821</t>
  </si>
  <si>
    <t xml:space="preserve">7702024027577</t>
  </si>
  <si>
    <t xml:space="preserve">MAGGIX8CUB</t>
  </si>
  <si>
    <t xml:space="preserve">-5846</t>
  </si>
  <si>
    <t xml:space="preserve">7702398028361</t>
  </si>
  <si>
    <t xml:space="preserve">OFERTA ECONOMICA RICA</t>
  </si>
  <si>
    <t xml:space="preserve">-5896</t>
  </si>
  <si>
    <t xml:space="preserve">LECHE VALLECITOS</t>
  </si>
  <si>
    <t xml:space="preserve">-5899</t>
  </si>
  <si>
    <t xml:space="preserve">7702024026372</t>
  </si>
  <si>
    <t xml:space="preserve">NESCAFEX 25G</t>
  </si>
  <si>
    <t xml:space="preserve">-5921</t>
  </si>
  <si>
    <t xml:space="preserve">7702354929930</t>
  </si>
  <si>
    <t xml:space="preserve">DON GUSTICOX18G</t>
  </si>
  <si>
    <t xml:space="preserve">-6075</t>
  </si>
  <si>
    <t xml:space="preserve">7707187840025</t>
  </si>
  <si>
    <t xml:space="preserve">PAN BALLENA NATIPAN</t>
  </si>
  <si>
    <t xml:space="preserve">-6210</t>
  </si>
  <si>
    <t xml:space="preserve">7702025120680</t>
  </si>
  <si>
    <t xml:space="preserve">GTA. DUCALES X3</t>
  </si>
  <si>
    <t xml:space="preserve">-6348</t>
  </si>
  <si>
    <t xml:space="preserve">7707187843248</t>
  </si>
  <si>
    <t xml:space="preserve">OFERTA ECON NATIPAN</t>
  </si>
  <si>
    <t xml:space="preserve">-6386</t>
  </si>
  <si>
    <t xml:space="preserve">7702354004361</t>
  </si>
  <si>
    <t xml:space="preserve">DEL FOGON TRIFOGONX20G</t>
  </si>
  <si>
    <t xml:space="preserve">-6459</t>
  </si>
  <si>
    <t xml:space="preserve">7702354032401</t>
  </si>
  <si>
    <t xml:space="preserve">-6678</t>
  </si>
  <si>
    <t xml:space="preserve">7702129014038</t>
  </si>
  <si>
    <t xml:space="preserve">QUESITO GRANDE COLANTAX400G</t>
  </si>
  <si>
    <t xml:space="preserve">-6690</t>
  </si>
  <si>
    <t xml:space="preserve">7702179095100</t>
  </si>
  <si>
    <t xml:space="preserve">ACEITE FRESCAMPO X3000</t>
  </si>
  <si>
    <t xml:space="preserve">-7062</t>
  </si>
  <si>
    <t xml:space="preserve">7702910002046</t>
  </si>
  <si>
    <t xml:space="preserve">AREPAREPA X500G</t>
  </si>
  <si>
    <t xml:space="preserve">-7063</t>
  </si>
  <si>
    <t xml:space="preserve">7703121000012</t>
  </si>
  <si>
    <t xml:space="preserve">GRAN COCINAX20G TRIGUISAR</t>
  </si>
  <si>
    <t xml:space="preserve">-7075</t>
  </si>
  <si>
    <t xml:space="preserve">7707059300121</t>
  </si>
  <si>
    <t xml:space="preserve">ARROZ DON TOMATE X500</t>
  </si>
  <si>
    <t xml:space="preserve">-7095</t>
  </si>
  <si>
    <t xml:space="preserve">205</t>
  </si>
  <si>
    <t xml:space="preserve">AREPA X10 UNI</t>
  </si>
  <si>
    <t xml:space="preserve">-7168</t>
  </si>
  <si>
    <t xml:space="preserve">7702090051773</t>
  </si>
  <si>
    <t xml:space="preserve">-7771</t>
  </si>
  <si>
    <t xml:space="preserve">7702085012024</t>
  </si>
  <si>
    <t xml:space="preserve">ESPAGUETY DORIA X250G</t>
  </si>
  <si>
    <t xml:space="preserve">-7844</t>
  </si>
  <si>
    <t xml:space="preserve">7707187843330</t>
  </si>
  <si>
    <t xml:space="preserve">NATIPAN PANOFERTA</t>
  </si>
  <si>
    <t xml:space="preserve">-7904</t>
  </si>
  <si>
    <t xml:space="preserve">7702439000790</t>
  </si>
  <si>
    <t xml:space="preserve">SALSA TTE BARYX 200G</t>
  </si>
  <si>
    <t xml:space="preserve">-7980</t>
  </si>
  <si>
    <t xml:space="preserve">7702010631382</t>
  </si>
  <si>
    <t xml:space="preserve">COLGATE X CEPILLO</t>
  </si>
  <si>
    <t xml:space="preserve">-8117</t>
  </si>
  <si>
    <t xml:space="preserve">7709279705625</t>
  </si>
  <si>
    <t xml:space="preserve">LENTEJA EL TRECE X250G</t>
  </si>
  <si>
    <t xml:space="preserve">-8267</t>
  </si>
  <si>
    <t xml:space="preserve">7702005601468</t>
  </si>
  <si>
    <t xml:space="preserve">CHESTERFIELD AZUL</t>
  </si>
  <si>
    <t xml:space="preserve">-8569</t>
  </si>
  <si>
    <t xml:space="preserve">77059253</t>
  </si>
  <si>
    <t xml:space="preserve">STAR LITE 10</t>
  </si>
  <si>
    <t xml:space="preserve">-8612</t>
  </si>
  <si>
    <t xml:space="preserve">7702354950347</t>
  </si>
  <si>
    <t xml:space="preserve">-8865</t>
  </si>
  <si>
    <t xml:space="preserve">MAIZ TRILLADO AMARILLO X1000G</t>
  </si>
  <si>
    <t xml:space="preserve">-9049</t>
  </si>
  <si>
    <t xml:space="preserve">7707187841114</t>
  </si>
  <si>
    <t xml:space="preserve">PANTAJADO NATIPAN</t>
  </si>
  <si>
    <t xml:space="preserve">-9695</t>
  </si>
  <si>
    <t xml:space="preserve">7703121000029</t>
  </si>
  <si>
    <t xml:space="preserve">GRAN COCINAX20GCOLOR</t>
  </si>
  <si>
    <t xml:space="preserve">-9772</t>
  </si>
  <si>
    <t xml:space="preserve">218</t>
  </si>
  <si>
    <t xml:space="preserve">-10403</t>
  </si>
  <si>
    <t xml:space="preserve">7702129014076</t>
  </si>
  <si>
    <t xml:space="preserve">QUESITO PEQUEï¿½O COLANTA X220</t>
  </si>
  <si>
    <t xml:space="preserve">-10874</t>
  </si>
  <si>
    <t xml:space="preserve">7702303000475</t>
  </si>
  <si>
    <t xml:space="preserve">CIG.STARLITEX10</t>
  </si>
  <si>
    <t xml:space="preserve">-11008</t>
  </si>
  <si>
    <t xml:space="preserve">7702005601451</t>
  </si>
  <si>
    <t xml:space="preserve">CHESTERFIELD X10 UND</t>
  </si>
  <si>
    <t xml:space="preserve">-12288</t>
  </si>
  <si>
    <t xml:space="preserve">7707293260496</t>
  </si>
  <si>
    <t xml:space="preserve">-12291</t>
  </si>
  <si>
    <t xml:space="preserve">7703051000373</t>
  </si>
  <si>
    <t xml:space="preserve">ESPAGUETTY ZONIAX200G</t>
  </si>
  <si>
    <t xml:space="preserve">-12570</t>
  </si>
  <si>
    <t xml:space="preserve">7702010111501</t>
  </si>
  <si>
    <t xml:space="preserve">COLGATE TRIPLE ACC. X 60</t>
  </si>
  <si>
    <t xml:space="preserve">-13290</t>
  </si>
  <si>
    <t xml:space="preserve">7702127107022</t>
  </si>
  <si>
    <t xml:space="preserve">AZUCAR RIOPAILAX 500GR</t>
  </si>
  <si>
    <t xml:space="preserve">-13356</t>
  </si>
  <si>
    <t xml:space="preserve">7707334750016</t>
  </si>
  <si>
    <t xml:space="preserve">AREPA EL CUï¿½AO</t>
  </si>
  <si>
    <t xml:space="preserve">-14001</t>
  </si>
  <si>
    <t xml:space="preserve">7702511000984</t>
  </si>
  <si>
    <t xml:space="preserve">ARROZ DIANA PRMIUM</t>
  </si>
  <si>
    <t xml:space="preserve">-14421</t>
  </si>
  <si>
    <t xml:space="preserve">7702303006019</t>
  </si>
  <si>
    <t xml:space="preserve">STAR LITE X 10</t>
  </si>
  <si>
    <t xml:space="preserve">-14640</t>
  </si>
  <si>
    <t xml:space="preserve">7702910002015</t>
  </si>
  <si>
    <t xml:space="preserve">AREPA AREPA MZ. BLANCO</t>
  </si>
  <si>
    <t xml:space="preserve">-14693</t>
  </si>
  <si>
    <t xml:space="preserve">7702127108029</t>
  </si>
  <si>
    <t xml:space="preserve">AZUCAR RIOPAILAX1000G</t>
  </si>
  <si>
    <t xml:space="preserve">-14705</t>
  </si>
  <si>
    <t xml:space="preserve">7702204985239</t>
  </si>
  <si>
    <t xml:space="preserve">-18159</t>
  </si>
  <si>
    <t xml:space="preserve">7702166006003</t>
  </si>
  <si>
    <t xml:space="preserve">-19963</t>
  </si>
  <si>
    <t xml:space="preserve">7701001734255</t>
  </si>
  <si>
    <t xml:space="preserve">ARROZ EKONO X454G</t>
  </si>
  <si>
    <t xml:space="preserve">-20996</t>
  </si>
  <si>
    <t xml:space="preserve">77075888</t>
  </si>
  <si>
    <t xml:space="preserve">STAR LITE x 20</t>
  </si>
  <si>
    <t xml:space="preserve">-21134</t>
  </si>
  <si>
    <t xml:space="preserve">7702511001073</t>
  </si>
  <si>
    <t xml:space="preserve">ARROZ MARFIL</t>
  </si>
  <si>
    <t xml:space="preserve">-22929</t>
  </si>
  <si>
    <t xml:space="preserve">7701024000795</t>
  </si>
  <si>
    <t xml:space="preserve">ARROZ SUPREMOX 25</t>
  </si>
  <si>
    <t xml:space="preserve">-25605</t>
  </si>
  <si>
    <t xml:space="preserve">222</t>
  </si>
  <si>
    <t xml:space="preserve">CUBO MAGI</t>
  </si>
  <si>
    <t xml:space="preserve">-26553</t>
  </si>
  <si>
    <t xml:space="preserve">IB</t>
  </si>
  <si>
    <t xml:space="preserve">IMPOBOLSA LEY 1819 DE 2016</t>
  </si>
  <si>
    <t xml:space="preserve">-49183</t>
  </si>
  <si>
    <t xml:space="preserve">7701024000382</t>
  </si>
  <si>
    <t xml:space="preserve">ARROZ DON QUIJOTEX454G</t>
  </si>
  <si>
    <t xml:space="preserve">-56375</t>
  </si>
  <si>
    <t xml:space="preserve">7702552000097</t>
  </si>
  <si>
    <t xml:space="preserve">ARROZ ROAX 500GR</t>
  </si>
  <si>
    <t xml:space="preserve">-65199</t>
  </si>
  <si>
    <t xml:space="preserve">7702511000014</t>
  </si>
  <si>
    <t xml:space="preserve">ARROZ DIANAX 500G</t>
  </si>
  <si>
    <t xml:space="preserve">-75187</t>
  </si>
  <si>
    <t xml:space="preserve">203</t>
  </si>
  <si>
    <t xml:space="preserve">UNIDAD HVO A</t>
  </si>
  <si>
    <t xml:space="preserve">-87806</t>
  </si>
  <si>
    <t xml:space="preserve">7702206011097</t>
  </si>
  <si>
    <t xml:space="preserve">ARROZ CARIBEXLB</t>
  </si>
  <si>
    <t xml:space="preserve">-93691</t>
  </si>
  <si>
    <t xml:space="preserve">7707295760000</t>
  </si>
  <si>
    <t xml:space="preserve">ARROZ ORQUIDEAX 500G</t>
  </si>
  <si>
    <t xml:space="preserve">-260423</t>
  </si>
  <si>
    <t xml:space="preserve">7707199540708</t>
  </si>
  <si>
    <t xml:space="preserve">}AQUETE FAMILIAR PULLPAN</t>
  </si>
  <si>
    <t xml:space="preserve">-377039147</t>
  </si>
  <si>
    <t xml:space="preserve">7709990953220</t>
  </si>
  <si>
    <t xml:space="preserve">-377081692</t>
  </si>
  <si>
    <t xml:space="preserve">7702026148515</t>
  </si>
  <si>
    <t xml:space="preserve">PAPEL FAM EXPER</t>
  </si>
  <si>
    <t xml:space="preserve">-477010786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</si>
</sst>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4.25"/>
    <col collapsed="false" customWidth="false" hidden="true" outlineLevel="0" max="4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933</v>
      </c>
      <c r="D2" s="0" t="s">
        <v>11</v>
      </c>
      <c r="E2" s="0" t="s">
        <v>12</v>
      </c>
      <c r="F2" s="0" t="n">
        <v>473031</v>
      </c>
      <c r="G2" s="0" t="n">
        <v>1260</v>
      </c>
      <c r="H2" s="0" t="n">
        <v>1260</v>
      </c>
      <c r="I2" s="0" t="n">
        <v>1260</v>
      </c>
      <c r="J2" s="0" t="n">
        <f aca="false">VALUE(D2)</f>
        <v>507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2302</v>
      </c>
      <c r="D3" s="0" t="s">
        <v>15</v>
      </c>
      <c r="E3" s="0" t="s">
        <v>12</v>
      </c>
      <c r="F3" s="0" t="n">
        <v>897780</v>
      </c>
      <c r="G3" s="0" t="n">
        <v>2689</v>
      </c>
      <c r="H3" s="0" t="n">
        <v>2689</v>
      </c>
      <c r="I3" s="0" t="n">
        <v>2689</v>
      </c>
      <c r="J3" s="0" t="n">
        <f aca="false">VALUE(D3)</f>
        <v>390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1630</v>
      </c>
      <c r="D4" s="0" t="s">
        <v>18</v>
      </c>
      <c r="E4" s="0" t="s">
        <v>12</v>
      </c>
      <c r="F4" s="0" t="n">
        <v>546050</v>
      </c>
      <c r="G4" s="0" t="n">
        <v>1809</v>
      </c>
      <c r="H4" s="0" t="n">
        <v>1809</v>
      </c>
      <c r="I4" s="0" t="n">
        <v>1809</v>
      </c>
      <c r="J4" s="0" t="n">
        <f aca="false">VALUE(D4)</f>
        <v>335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10285</v>
      </c>
      <c r="D5" s="0" t="s">
        <v>21</v>
      </c>
      <c r="E5" s="0" t="s">
        <v>12</v>
      </c>
      <c r="F5" s="0" t="n">
        <v>2550857</v>
      </c>
      <c r="G5" s="0" t="n">
        <v>12285</v>
      </c>
      <c r="H5" s="0" t="n">
        <v>12285</v>
      </c>
      <c r="I5" s="0" t="n">
        <v>12285</v>
      </c>
      <c r="J5" s="0" t="n">
        <f aca="false">VALUE(D5)</f>
        <v>248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n">
        <v>3222</v>
      </c>
      <c r="D6" s="0" t="s">
        <v>24</v>
      </c>
      <c r="E6" s="0" t="s">
        <v>12</v>
      </c>
      <c r="F6" s="0" t="n">
        <v>770058</v>
      </c>
      <c r="G6" s="0" t="n">
        <v>3900</v>
      </c>
      <c r="H6" s="0" t="n">
        <v>3900</v>
      </c>
      <c r="I6" s="0" t="n">
        <v>3900</v>
      </c>
      <c r="J6" s="0" t="n">
        <f aca="false">VALUE(D6)</f>
        <v>239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n">
        <v>5143</v>
      </c>
      <c r="D7" s="0" t="s">
        <v>27</v>
      </c>
      <c r="E7" s="0" t="s">
        <v>12</v>
      </c>
      <c r="F7" s="0" t="n">
        <v>961741</v>
      </c>
      <c r="G7" s="0" t="n">
        <v>5798</v>
      </c>
      <c r="H7" s="0" t="n">
        <v>5798</v>
      </c>
      <c r="I7" s="0" t="n">
        <v>5798</v>
      </c>
      <c r="J7" s="0" t="n">
        <f aca="false">VALUE(D7)</f>
        <v>187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n">
        <v>279</v>
      </c>
      <c r="D8" s="0" t="s">
        <v>30</v>
      </c>
      <c r="E8" s="0" t="s">
        <v>12</v>
      </c>
      <c r="F8" s="0" t="n">
        <v>38552</v>
      </c>
      <c r="G8" s="0" t="n">
        <v>420</v>
      </c>
      <c r="H8" s="0" t="n">
        <v>420</v>
      </c>
      <c r="I8" s="0" t="n">
        <v>420</v>
      </c>
      <c r="J8" s="0" t="n">
        <f aca="false">VALUE(D8)</f>
        <v>138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n">
        <v>10756</v>
      </c>
      <c r="D9" s="0" t="s">
        <v>33</v>
      </c>
      <c r="E9" s="0" t="s">
        <v>12</v>
      </c>
      <c r="F9" s="0" t="n">
        <v>1441344</v>
      </c>
      <c r="G9" s="0" t="n">
        <v>12521</v>
      </c>
      <c r="H9" s="0" t="n">
        <v>12521</v>
      </c>
      <c r="I9" s="0" t="n">
        <v>12521</v>
      </c>
      <c r="J9" s="0" t="n">
        <f aca="false">VALUE(D9)</f>
        <v>134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n">
        <v>1596</v>
      </c>
      <c r="D10" s="0" t="s">
        <v>36</v>
      </c>
      <c r="E10" s="0" t="s">
        <v>12</v>
      </c>
      <c r="F10" s="0" t="n">
        <v>209159</v>
      </c>
      <c r="G10" s="0" t="n">
        <v>2352</v>
      </c>
      <c r="H10" s="0" t="n">
        <v>2352</v>
      </c>
      <c r="I10" s="0" t="n">
        <v>2352</v>
      </c>
      <c r="J10" s="0" t="n">
        <f aca="false">VALUE(D10)</f>
        <v>131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n">
        <v>5996</v>
      </c>
      <c r="D11" s="0" t="s">
        <v>39</v>
      </c>
      <c r="E11" s="0" t="s">
        <v>12</v>
      </c>
      <c r="F11" s="0" t="n">
        <v>707528</v>
      </c>
      <c r="G11" s="0" t="n">
        <v>6638</v>
      </c>
      <c r="H11" s="0" t="n">
        <v>6638</v>
      </c>
      <c r="I11" s="0" t="n">
        <v>6638</v>
      </c>
      <c r="J11" s="0" t="n">
        <f aca="false">VALUE(D11)</f>
        <v>118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n">
        <v>106</v>
      </c>
      <c r="D12" s="0" t="s">
        <v>42</v>
      </c>
      <c r="E12" s="0" t="s">
        <v>12</v>
      </c>
      <c r="F12" s="0" t="n">
        <v>10715</v>
      </c>
      <c r="G12" s="0" t="n">
        <v>7800</v>
      </c>
      <c r="H12" s="0" t="n">
        <v>7800</v>
      </c>
      <c r="I12" s="0" t="n">
        <v>7800</v>
      </c>
      <c r="J12" s="0" t="n">
        <f aca="false">VALUE(D12)</f>
        <v>101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n">
        <v>3962</v>
      </c>
      <c r="D13" s="0" t="s">
        <v>45</v>
      </c>
      <c r="E13" s="0" t="s">
        <v>12</v>
      </c>
      <c r="F13" s="0" t="n">
        <v>372428</v>
      </c>
      <c r="G13" s="0" t="n">
        <v>4476</v>
      </c>
      <c r="H13" s="0" t="n">
        <v>4476</v>
      </c>
      <c r="I13" s="0" t="n">
        <v>4476</v>
      </c>
      <c r="J13" s="0" t="n">
        <f aca="false">VALUE(D13)</f>
        <v>94</v>
      </c>
    </row>
    <row r="14" customFormat="false" ht="13.8" hidden="false" customHeight="false" outlineLevel="0" collapsed="false">
      <c r="A14" s="0" t="s">
        <v>46</v>
      </c>
      <c r="B14" s="0" t="s">
        <v>47</v>
      </c>
      <c r="C14" s="0" t="n">
        <v>2773</v>
      </c>
      <c r="D14" s="0" t="s">
        <v>48</v>
      </c>
      <c r="E14" s="0" t="s">
        <v>12</v>
      </c>
      <c r="F14" s="0" t="n">
        <v>255116</v>
      </c>
      <c r="G14" s="0" t="n">
        <v>3277</v>
      </c>
      <c r="H14" s="0" t="n">
        <v>3277</v>
      </c>
      <c r="I14" s="0" t="n">
        <v>3277</v>
      </c>
      <c r="J14" s="0" t="n">
        <f aca="false">VALUE(D14)</f>
        <v>92</v>
      </c>
    </row>
    <row r="15" customFormat="false" ht="13.8" hidden="false" customHeight="false" outlineLevel="0" collapsed="false">
      <c r="A15" s="0" t="s">
        <v>49</v>
      </c>
      <c r="B15" s="0" t="s">
        <v>50</v>
      </c>
      <c r="C15" s="0" t="n">
        <v>9104</v>
      </c>
      <c r="D15" s="0" t="s">
        <v>51</v>
      </c>
      <c r="E15" s="0" t="s">
        <v>12</v>
      </c>
      <c r="F15" s="0" t="n">
        <v>792048</v>
      </c>
      <c r="G15" s="0" t="n">
        <v>10285</v>
      </c>
      <c r="H15" s="0" t="n">
        <v>10285</v>
      </c>
      <c r="I15" s="0" t="n">
        <v>10285</v>
      </c>
      <c r="J15" s="0" t="n">
        <f aca="false">VALUE(D15)</f>
        <v>87</v>
      </c>
    </row>
    <row r="16" customFormat="false" ht="13.8" hidden="false" customHeight="false" outlineLevel="0" collapsed="false">
      <c r="A16" s="0" t="s">
        <v>52</v>
      </c>
      <c r="B16" s="0" t="s">
        <v>53</v>
      </c>
      <c r="C16" s="0" t="n">
        <v>378</v>
      </c>
      <c r="D16" s="0" t="s">
        <v>54</v>
      </c>
      <c r="E16" s="0" t="s">
        <v>12</v>
      </c>
      <c r="F16" s="0" t="n">
        <v>32195</v>
      </c>
      <c r="G16" s="0" t="n">
        <v>504</v>
      </c>
      <c r="H16" s="0" t="n">
        <v>504</v>
      </c>
      <c r="I16" s="0" t="n">
        <v>504</v>
      </c>
      <c r="J16" s="0" t="n">
        <f aca="false">VALUE(D16)</f>
        <v>85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n">
        <v>15882</v>
      </c>
      <c r="D17" s="0" t="s">
        <v>57</v>
      </c>
      <c r="E17" s="0" t="s">
        <v>12</v>
      </c>
      <c r="F17" s="0" t="n">
        <v>1286442</v>
      </c>
      <c r="G17" s="0" t="n">
        <v>17563</v>
      </c>
      <c r="H17" s="0" t="n">
        <v>17563</v>
      </c>
      <c r="I17" s="0" t="n">
        <v>17563</v>
      </c>
      <c r="J17" s="0" t="n">
        <f aca="false">VALUE(D17)</f>
        <v>81</v>
      </c>
    </row>
    <row r="18" customFormat="false" ht="13.8" hidden="false" customHeight="false" outlineLevel="0" collapsed="false">
      <c r="A18" s="0" t="s">
        <v>58</v>
      </c>
      <c r="B18" s="0" t="s">
        <v>59</v>
      </c>
      <c r="C18" s="0" t="n">
        <v>2082</v>
      </c>
      <c r="D18" s="0" t="s">
        <v>60</v>
      </c>
      <c r="E18" s="0" t="s">
        <v>12</v>
      </c>
      <c r="F18" s="0" t="n">
        <v>154112</v>
      </c>
      <c r="G18" s="0" t="n">
        <v>2380</v>
      </c>
      <c r="H18" s="0" t="n">
        <v>2380</v>
      </c>
      <c r="I18" s="0" t="n">
        <v>2380</v>
      </c>
      <c r="J18" s="0" t="n">
        <f aca="false">VALUE(D18)</f>
        <v>74</v>
      </c>
    </row>
    <row r="19" customFormat="false" ht="13.8" hidden="false" customHeight="false" outlineLevel="0" collapsed="false">
      <c r="A19" s="0" t="s">
        <v>61</v>
      </c>
      <c r="B19" s="0" t="s">
        <v>62</v>
      </c>
      <c r="C19" s="0" t="n">
        <v>5114</v>
      </c>
      <c r="D19" s="0" t="s">
        <v>63</v>
      </c>
      <c r="E19" s="0" t="s">
        <v>12</v>
      </c>
      <c r="F19" s="0" t="n">
        <v>342638</v>
      </c>
      <c r="G19" s="0" t="n">
        <v>6638</v>
      </c>
      <c r="H19" s="0" t="n">
        <v>6638</v>
      </c>
      <c r="I19" s="0" t="n">
        <v>6638</v>
      </c>
      <c r="J19" s="0" t="n">
        <f aca="false">VALUE(D19)</f>
        <v>67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0" t="n">
        <v>7002</v>
      </c>
      <c r="D20" s="0" t="s">
        <v>66</v>
      </c>
      <c r="E20" s="0" t="s">
        <v>12</v>
      </c>
      <c r="F20" s="0" t="n">
        <v>462132</v>
      </c>
      <c r="G20" s="0" t="n">
        <v>9159</v>
      </c>
      <c r="H20" s="0" t="n">
        <v>9159</v>
      </c>
      <c r="I20" s="0" t="n">
        <v>9159</v>
      </c>
      <c r="J20" s="0" t="n">
        <f aca="false">VALUE(D20)</f>
        <v>66</v>
      </c>
    </row>
    <row r="21" customFormat="false" ht="13.8" hidden="false" customHeight="false" outlineLevel="0" collapsed="false">
      <c r="A21" s="0" t="s">
        <v>67</v>
      </c>
      <c r="B21" s="0" t="s">
        <v>68</v>
      </c>
      <c r="C21" s="0" t="n">
        <v>1848</v>
      </c>
      <c r="D21" s="0" t="s">
        <v>69</v>
      </c>
      <c r="E21" s="0" t="s">
        <v>12</v>
      </c>
      <c r="F21" s="0" t="n">
        <v>118319</v>
      </c>
      <c r="G21" s="0" t="n">
        <v>2521</v>
      </c>
      <c r="H21" s="0" t="n">
        <v>2521</v>
      </c>
      <c r="I21" s="0" t="n">
        <v>2521</v>
      </c>
      <c r="J21" s="0" t="n">
        <f aca="false">VALUE(D21)</f>
        <v>64</v>
      </c>
    </row>
    <row r="22" customFormat="false" ht="13.8" hidden="false" customHeight="false" outlineLevel="0" collapsed="false">
      <c r="A22" s="0" t="s">
        <v>70</v>
      </c>
      <c r="B22" s="0" t="s">
        <v>71</v>
      </c>
      <c r="C22" s="0" t="n">
        <v>4201</v>
      </c>
      <c r="D22" s="0" t="s">
        <v>72</v>
      </c>
      <c r="E22" s="0" t="s">
        <v>12</v>
      </c>
      <c r="F22" s="0" t="n">
        <v>239457</v>
      </c>
      <c r="G22" s="0" t="n">
        <v>4957</v>
      </c>
      <c r="H22" s="0" t="n">
        <v>4957</v>
      </c>
      <c r="I22" s="0" t="n">
        <v>4957</v>
      </c>
      <c r="J22" s="0" t="n">
        <f aca="false">VALUE(D22)</f>
        <v>57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0" t="n">
        <v>2413</v>
      </c>
      <c r="D23" s="0" t="s">
        <v>75</v>
      </c>
      <c r="E23" s="0" t="s">
        <v>12</v>
      </c>
      <c r="F23" s="0" t="n">
        <v>118237</v>
      </c>
      <c r="G23" s="0" t="n">
        <v>2857</v>
      </c>
      <c r="H23" s="0" t="n">
        <v>2857</v>
      </c>
      <c r="I23" s="0" t="n">
        <v>2857</v>
      </c>
      <c r="J23" s="0" t="n">
        <f aca="false">VALUE(D23)</f>
        <v>49</v>
      </c>
    </row>
    <row r="24" customFormat="false" ht="13.8" hidden="false" customHeight="false" outlineLevel="0" collapsed="false">
      <c r="A24" s="0" t="s">
        <v>76</v>
      </c>
      <c r="B24" s="0" t="s">
        <v>77</v>
      </c>
      <c r="C24" s="0" t="n">
        <v>10285</v>
      </c>
      <c r="D24" s="0" t="s">
        <v>78</v>
      </c>
      <c r="E24" s="0" t="s">
        <v>12</v>
      </c>
      <c r="F24" s="0" t="n">
        <v>493714</v>
      </c>
      <c r="G24" s="0" t="n">
        <v>12285</v>
      </c>
      <c r="H24" s="0" t="n">
        <v>12285</v>
      </c>
      <c r="I24" s="0" t="n">
        <v>12285</v>
      </c>
      <c r="J24" s="0" t="n">
        <f aca="false">VALUE(D24)</f>
        <v>48</v>
      </c>
    </row>
    <row r="25" customFormat="false" ht="13.8" hidden="false" customHeight="false" outlineLevel="0" collapsed="false">
      <c r="A25" s="0" t="s">
        <v>79</v>
      </c>
      <c r="B25" s="0" t="s">
        <v>80</v>
      </c>
      <c r="C25" s="0" t="n">
        <v>18000</v>
      </c>
      <c r="D25" s="0" t="s">
        <v>81</v>
      </c>
      <c r="E25" s="0" t="s">
        <v>12</v>
      </c>
      <c r="F25" s="0" t="n">
        <v>828000</v>
      </c>
      <c r="G25" s="0" t="n">
        <v>20000</v>
      </c>
      <c r="H25" s="0" t="n">
        <v>20000</v>
      </c>
      <c r="I25" s="0" t="n">
        <v>20000</v>
      </c>
      <c r="J25" s="0" t="n">
        <f aca="false">VALUE(D25)</f>
        <v>46</v>
      </c>
    </row>
    <row r="26" customFormat="false" ht="13.8" hidden="false" customHeight="false" outlineLevel="0" collapsed="false">
      <c r="A26" s="0" t="s">
        <v>82</v>
      </c>
      <c r="B26" s="0" t="s">
        <v>83</v>
      </c>
      <c r="C26" s="0" t="n">
        <v>7820</v>
      </c>
      <c r="D26" s="0" t="s">
        <v>81</v>
      </c>
      <c r="E26" s="0" t="s">
        <v>12</v>
      </c>
      <c r="F26" s="0" t="n">
        <v>359720</v>
      </c>
      <c r="G26" s="0" t="n">
        <v>8761</v>
      </c>
      <c r="H26" s="0" t="n">
        <v>8761</v>
      </c>
      <c r="I26" s="0" t="n">
        <v>8761</v>
      </c>
      <c r="J26" s="0" t="n">
        <f aca="false">VALUE(D26)</f>
        <v>46</v>
      </c>
    </row>
    <row r="27" customFormat="false" ht="13.8" hidden="false" customHeight="false" outlineLevel="0" collapsed="false">
      <c r="A27" s="0" t="s">
        <v>84</v>
      </c>
      <c r="B27" s="0" t="s">
        <v>85</v>
      </c>
      <c r="C27" s="0" t="n">
        <v>2379</v>
      </c>
      <c r="D27" s="0" t="s">
        <v>86</v>
      </c>
      <c r="E27" s="0" t="s">
        <v>12</v>
      </c>
      <c r="F27" s="0" t="n">
        <v>107055</v>
      </c>
      <c r="G27" s="0" t="n">
        <v>2941</v>
      </c>
      <c r="H27" s="0" t="n">
        <v>2941</v>
      </c>
      <c r="I27" s="0" t="n">
        <v>2941</v>
      </c>
      <c r="J27" s="0" t="n">
        <f aca="false">VALUE(D27)</f>
        <v>45</v>
      </c>
    </row>
    <row r="28" customFormat="false" ht="13.8" hidden="false" customHeight="false" outlineLevel="0" collapsed="false">
      <c r="A28" s="0" t="s">
        <v>87</v>
      </c>
      <c r="B28" s="0" t="s">
        <v>88</v>
      </c>
      <c r="C28" s="0" t="n">
        <v>5537</v>
      </c>
      <c r="D28" s="0" t="s">
        <v>89</v>
      </c>
      <c r="E28" s="0" t="s">
        <v>12</v>
      </c>
      <c r="F28" s="0" t="n">
        <v>215943</v>
      </c>
      <c r="G28" s="0" t="n">
        <v>6470</v>
      </c>
      <c r="H28" s="0" t="n">
        <v>6470</v>
      </c>
      <c r="I28" s="0" t="n">
        <v>6470</v>
      </c>
      <c r="J28" s="0" t="n">
        <f aca="false">VALUE(D28)</f>
        <v>39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n">
        <v>2318</v>
      </c>
      <c r="D29" s="0" t="s">
        <v>89</v>
      </c>
      <c r="E29" s="0" t="s">
        <v>12</v>
      </c>
      <c r="F29" s="0" t="n">
        <v>90402</v>
      </c>
      <c r="G29" s="0" t="n">
        <v>2773</v>
      </c>
      <c r="H29" s="0" t="n">
        <v>2773</v>
      </c>
      <c r="I29" s="0" t="n">
        <v>2773</v>
      </c>
      <c r="J29" s="0" t="n">
        <f aca="false">VALUE(D29)</f>
        <v>39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n">
        <v>4024</v>
      </c>
      <c r="D30" s="0" t="s">
        <v>94</v>
      </c>
      <c r="E30" s="0" t="s">
        <v>12</v>
      </c>
      <c r="F30" s="0" t="n">
        <v>136816</v>
      </c>
      <c r="G30" s="0" t="n">
        <v>4600</v>
      </c>
      <c r="H30" s="0" t="n">
        <v>4600</v>
      </c>
      <c r="I30" s="0" t="n">
        <v>4600</v>
      </c>
      <c r="J30" s="0" t="n">
        <f aca="false">VALUE(D30)</f>
        <v>34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n">
        <v>7744</v>
      </c>
      <c r="D31" s="0" t="s">
        <v>97</v>
      </c>
      <c r="E31" s="0" t="s">
        <v>12</v>
      </c>
      <c r="F31" s="0" t="n">
        <v>247808</v>
      </c>
      <c r="G31" s="0" t="n">
        <v>8235</v>
      </c>
      <c r="H31" s="0" t="n">
        <v>8235</v>
      </c>
      <c r="I31" s="0" t="n">
        <v>8235</v>
      </c>
      <c r="J31" s="0" t="n">
        <f aca="false">VALUE(D31)</f>
        <v>32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n">
        <v>4554</v>
      </c>
      <c r="D32" s="0" t="s">
        <v>97</v>
      </c>
      <c r="E32" s="0" t="s">
        <v>12</v>
      </c>
      <c r="F32" s="0" t="n">
        <v>145728</v>
      </c>
      <c r="G32" s="0" t="n">
        <v>5462</v>
      </c>
      <c r="H32" s="0" t="n">
        <v>5462</v>
      </c>
      <c r="I32" s="0" t="n">
        <v>5462</v>
      </c>
      <c r="J32" s="0" t="n">
        <f aca="false">VALUE(D32)</f>
        <v>32</v>
      </c>
    </row>
    <row r="33" customFormat="false" ht="13.8" hidden="false" customHeight="false" outlineLevel="0" collapsed="false">
      <c r="A33" s="0" t="s">
        <v>100</v>
      </c>
      <c r="B33" s="0" t="s">
        <v>101</v>
      </c>
      <c r="C33" s="0" t="n">
        <v>13780</v>
      </c>
      <c r="D33" s="0" t="s">
        <v>102</v>
      </c>
      <c r="E33" s="0" t="s">
        <v>12</v>
      </c>
      <c r="F33" s="0" t="n">
        <v>427180</v>
      </c>
      <c r="G33" s="0" t="n">
        <v>16722</v>
      </c>
      <c r="H33" s="0" t="n">
        <v>16722</v>
      </c>
      <c r="I33" s="0" t="n">
        <v>16722</v>
      </c>
      <c r="J33" s="0" t="n">
        <f aca="false">VALUE(D33)</f>
        <v>31</v>
      </c>
    </row>
    <row r="34" customFormat="false" ht="13.8" hidden="false" customHeight="false" outlineLevel="0" collapsed="false">
      <c r="A34" s="0" t="s">
        <v>103</v>
      </c>
      <c r="B34" s="0" t="s">
        <v>104</v>
      </c>
      <c r="C34" s="0" t="n">
        <v>7744</v>
      </c>
      <c r="D34" s="0" t="s">
        <v>102</v>
      </c>
      <c r="E34" s="0" t="s">
        <v>12</v>
      </c>
      <c r="F34" s="0" t="n">
        <v>240064</v>
      </c>
      <c r="G34" s="0" t="n">
        <v>8235</v>
      </c>
      <c r="H34" s="0" t="n">
        <v>8235</v>
      </c>
      <c r="I34" s="0" t="n">
        <v>8235</v>
      </c>
      <c r="J34" s="0" t="n">
        <f aca="false">VALUE(D34)</f>
        <v>31</v>
      </c>
    </row>
    <row r="35" customFormat="false" ht="13.8" hidden="false" customHeight="false" outlineLevel="0" collapsed="false">
      <c r="A35" s="0" t="s">
        <v>105</v>
      </c>
      <c r="B35" s="0" t="s">
        <v>106</v>
      </c>
      <c r="C35" s="0" t="n">
        <v>4369</v>
      </c>
      <c r="D35" s="0" t="s">
        <v>102</v>
      </c>
      <c r="E35" s="0" t="s">
        <v>12</v>
      </c>
      <c r="F35" s="0" t="n">
        <v>135439</v>
      </c>
      <c r="G35" s="0" t="n">
        <v>5714</v>
      </c>
      <c r="H35" s="0" t="n">
        <v>5714</v>
      </c>
      <c r="I35" s="0" t="n">
        <v>5714</v>
      </c>
      <c r="J35" s="0" t="n">
        <f aca="false">VALUE(D35)</f>
        <v>31</v>
      </c>
    </row>
    <row r="36" customFormat="false" ht="13.8" hidden="false" customHeight="false" outlineLevel="0" collapsed="false">
      <c r="A36" s="0" t="s">
        <v>107</v>
      </c>
      <c r="B36" s="0" t="s">
        <v>108</v>
      </c>
      <c r="C36" s="0" t="n">
        <v>5146</v>
      </c>
      <c r="D36" s="0" t="s">
        <v>109</v>
      </c>
      <c r="E36" s="0" t="s">
        <v>12</v>
      </c>
      <c r="F36" s="0" t="n">
        <v>154380</v>
      </c>
      <c r="G36" s="0" t="n">
        <v>5904</v>
      </c>
      <c r="H36" s="0" t="n">
        <v>5904</v>
      </c>
      <c r="I36" s="0" t="n">
        <v>5904</v>
      </c>
      <c r="J36" s="0" t="n">
        <f aca="false">VALUE(D36)</f>
        <v>30</v>
      </c>
    </row>
    <row r="37" customFormat="false" ht="13.8" hidden="false" customHeight="false" outlineLevel="0" collapsed="false">
      <c r="A37" s="0" t="s">
        <v>110</v>
      </c>
      <c r="B37" s="0" t="s">
        <v>111</v>
      </c>
      <c r="C37" s="0" t="n">
        <v>2329</v>
      </c>
      <c r="D37" s="0" t="s">
        <v>109</v>
      </c>
      <c r="E37" s="0" t="s">
        <v>12</v>
      </c>
      <c r="F37" s="0" t="n">
        <v>69897</v>
      </c>
      <c r="G37" s="0" t="n">
        <v>2857</v>
      </c>
      <c r="H37" s="0" t="n">
        <v>2857</v>
      </c>
      <c r="I37" s="0" t="n">
        <v>2857</v>
      </c>
      <c r="J37" s="0" t="n">
        <f aca="false">VALUE(D37)</f>
        <v>30</v>
      </c>
    </row>
    <row r="38" customFormat="false" ht="13.8" hidden="false" customHeight="false" outlineLevel="0" collapsed="false">
      <c r="A38" s="0" t="s">
        <v>112</v>
      </c>
      <c r="B38" s="0" t="s">
        <v>113</v>
      </c>
      <c r="C38" s="0" t="n">
        <v>25581</v>
      </c>
      <c r="D38" s="0" t="s">
        <v>114</v>
      </c>
      <c r="E38" s="0" t="s">
        <v>12</v>
      </c>
      <c r="F38" s="0" t="n">
        <v>665106</v>
      </c>
      <c r="G38" s="0" t="n">
        <v>29500</v>
      </c>
      <c r="H38" s="0" t="n">
        <v>29500</v>
      </c>
      <c r="I38" s="0" t="n">
        <v>29500</v>
      </c>
      <c r="J38" s="0" t="n">
        <f aca="false">VALUE(D38)</f>
        <v>26</v>
      </c>
    </row>
    <row r="39" customFormat="false" ht="13.8" hidden="false" customHeight="false" outlineLevel="0" collapsed="false">
      <c r="A39" s="0" t="s">
        <v>115</v>
      </c>
      <c r="B39" s="0" t="s">
        <v>116</v>
      </c>
      <c r="C39" s="0" t="n">
        <v>1511</v>
      </c>
      <c r="D39" s="0" t="s">
        <v>114</v>
      </c>
      <c r="E39" s="0" t="s">
        <v>12</v>
      </c>
      <c r="F39" s="0" t="n">
        <v>39294</v>
      </c>
      <c r="G39" s="0" t="n">
        <v>1932</v>
      </c>
      <c r="H39" s="0" t="n">
        <v>1932</v>
      </c>
      <c r="I39" s="0" t="n">
        <v>1932</v>
      </c>
      <c r="J39" s="0" t="n">
        <f aca="false">VALUE(D39)</f>
        <v>26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n">
        <v>10840</v>
      </c>
      <c r="D40" s="0" t="s">
        <v>119</v>
      </c>
      <c r="E40" s="0" t="s">
        <v>12</v>
      </c>
      <c r="F40" s="0" t="n">
        <v>271000</v>
      </c>
      <c r="G40" s="0" t="n">
        <v>11932</v>
      </c>
      <c r="H40" s="0" t="n">
        <v>11932</v>
      </c>
      <c r="I40" s="0" t="n">
        <v>11932</v>
      </c>
      <c r="J40" s="0" t="n">
        <f aca="false">VALUE(D40)</f>
        <v>25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n">
        <v>4138</v>
      </c>
      <c r="D41" s="0" t="s">
        <v>119</v>
      </c>
      <c r="E41" s="0" t="s">
        <v>12</v>
      </c>
      <c r="F41" s="0" t="n">
        <v>103450</v>
      </c>
      <c r="G41" s="0" t="n">
        <v>5462</v>
      </c>
      <c r="H41" s="0" t="n">
        <v>5462</v>
      </c>
      <c r="I41" s="0" t="n">
        <v>5462</v>
      </c>
      <c r="J41" s="0" t="n">
        <f aca="false">VALUE(D41)</f>
        <v>25</v>
      </c>
    </row>
    <row r="42" customFormat="false" ht="13.8" hidden="false" customHeight="false" outlineLevel="0" collapsed="false">
      <c r="A42" s="0" t="s">
        <v>122</v>
      </c>
      <c r="B42" s="0" t="s">
        <v>123</v>
      </c>
      <c r="C42" s="0" t="n">
        <v>7654</v>
      </c>
      <c r="D42" s="0" t="s">
        <v>124</v>
      </c>
      <c r="E42" s="0" t="s">
        <v>12</v>
      </c>
      <c r="F42" s="0" t="n">
        <v>183696</v>
      </c>
      <c r="G42" s="0" t="n">
        <v>9663</v>
      </c>
      <c r="H42" s="0" t="n">
        <v>9663</v>
      </c>
      <c r="I42" s="0" t="n">
        <v>9663</v>
      </c>
      <c r="J42" s="0" t="n">
        <f aca="false">VALUE(D42)</f>
        <v>24</v>
      </c>
    </row>
    <row r="43" customFormat="false" ht="13.8" hidden="false" customHeight="false" outlineLevel="0" collapsed="false">
      <c r="A43" s="0" t="s">
        <v>125</v>
      </c>
      <c r="B43" s="0" t="s">
        <v>126</v>
      </c>
      <c r="C43" s="0" t="n">
        <v>990</v>
      </c>
      <c r="D43" s="0" t="s">
        <v>124</v>
      </c>
      <c r="E43" s="0" t="s">
        <v>12</v>
      </c>
      <c r="F43" s="0" t="n">
        <v>23772</v>
      </c>
      <c r="G43" s="0" t="n">
        <v>1238</v>
      </c>
      <c r="H43" s="0" t="n">
        <v>1238</v>
      </c>
      <c r="I43" s="0" t="n">
        <v>1238</v>
      </c>
      <c r="J43" s="0" t="n">
        <f aca="false">VALUE(D43)</f>
        <v>24</v>
      </c>
    </row>
    <row r="44" customFormat="false" ht="13.8" hidden="false" customHeight="false" outlineLevel="0" collapsed="false">
      <c r="A44" s="0" t="s">
        <v>127</v>
      </c>
      <c r="B44" s="0" t="s">
        <v>128</v>
      </c>
      <c r="C44" s="0" t="n">
        <v>689</v>
      </c>
      <c r="D44" s="0" t="s">
        <v>124</v>
      </c>
      <c r="E44" s="0" t="s">
        <v>12</v>
      </c>
      <c r="F44" s="0" t="n">
        <v>16550</v>
      </c>
      <c r="G44" s="0" t="n">
        <v>840</v>
      </c>
      <c r="H44" s="0" t="n">
        <v>840</v>
      </c>
      <c r="I44" s="0" t="n">
        <v>840</v>
      </c>
      <c r="J44" s="0" t="n">
        <f aca="false">VALUE(D44)</f>
        <v>24</v>
      </c>
    </row>
    <row r="45" customFormat="false" ht="13.8" hidden="false" customHeight="false" outlineLevel="0" collapsed="false">
      <c r="A45" s="0" t="s">
        <v>129</v>
      </c>
      <c r="B45" s="0" t="s">
        <v>130</v>
      </c>
      <c r="C45" s="0" t="n">
        <v>689</v>
      </c>
      <c r="D45" s="0" t="s">
        <v>131</v>
      </c>
      <c r="E45" s="0" t="s">
        <v>12</v>
      </c>
      <c r="F45" s="0" t="n">
        <v>15860</v>
      </c>
      <c r="G45" s="0" t="n">
        <v>840</v>
      </c>
      <c r="H45" s="0" t="n">
        <v>840</v>
      </c>
      <c r="I45" s="0" t="n">
        <v>840</v>
      </c>
      <c r="J45" s="0" t="n">
        <f aca="false">VALUE(D45)</f>
        <v>23</v>
      </c>
    </row>
    <row r="46" customFormat="false" ht="13.8" hidden="false" customHeight="false" outlineLevel="0" collapsed="false">
      <c r="A46" s="0" t="s">
        <v>132</v>
      </c>
      <c r="B46" s="0" t="s">
        <v>133</v>
      </c>
      <c r="C46" s="0" t="n">
        <v>4059</v>
      </c>
      <c r="D46" s="0" t="s">
        <v>134</v>
      </c>
      <c r="E46" s="0" t="s">
        <v>12</v>
      </c>
      <c r="F46" s="0" t="n">
        <v>85239</v>
      </c>
      <c r="G46" s="0" t="n">
        <v>4957</v>
      </c>
      <c r="H46" s="0" t="n">
        <v>4957</v>
      </c>
      <c r="I46" s="0" t="n">
        <v>4957</v>
      </c>
      <c r="J46" s="0" t="n">
        <f aca="false">VALUE(D46)</f>
        <v>21</v>
      </c>
    </row>
    <row r="47" customFormat="false" ht="13.8" hidden="false" customHeight="false" outlineLevel="0" collapsed="false">
      <c r="A47" s="0" t="s">
        <v>135</v>
      </c>
      <c r="B47" s="0" t="s">
        <v>136</v>
      </c>
      <c r="C47" s="0" t="n">
        <v>830</v>
      </c>
      <c r="D47" s="0" t="s">
        <v>134</v>
      </c>
      <c r="E47" s="0" t="s">
        <v>12</v>
      </c>
      <c r="F47" s="0" t="n">
        <v>17430</v>
      </c>
      <c r="G47" s="0" t="n">
        <v>1008</v>
      </c>
      <c r="H47" s="0" t="n">
        <v>1008</v>
      </c>
      <c r="I47" s="0" t="n">
        <v>1008</v>
      </c>
      <c r="J47" s="0" t="n">
        <f aca="false">VALUE(D47)</f>
        <v>21</v>
      </c>
    </row>
    <row r="48" customFormat="false" ht="13.8" hidden="false" customHeight="false" outlineLevel="0" collapsed="false">
      <c r="A48" s="0" t="s">
        <v>137</v>
      </c>
      <c r="B48" s="0" t="s">
        <v>138</v>
      </c>
      <c r="C48" s="0" t="n">
        <v>689</v>
      </c>
      <c r="D48" s="0" t="s">
        <v>134</v>
      </c>
      <c r="E48" s="0" t="s">
        <v>12</v>
      </c>
      <c r="F48" s="0" t="n">
        <v>14480</v>
      </c>
      <c r="G48" s="0" t="n">
        <v>840</v>
      </c>
      <c r="H48" s="0" t="n">
        <v>840</v>
      </c>
      <c r="I48" s="0" t="n">
        <v>840</v>
      </c>
      <c r="J48" s="0" t="n">
        <f aca="false">VALUE(D48)</f>
        <v>21</v>
      </c>
    </row>
    <row r="49" customFormat="false" ht="13.8" hidden="false" customHeight="false" outlineLevel="0" collapsed="false">
      <c r="A49" s="0" t="s">
        <v>139</v>
      </c>
      <c r="B49" s="0" t="s">
        <v>140</v>
      </c>
      <c r="C49" s="0" t="n">
        <v>8700</v>
      </c>
      <c r="D49" s="0" t="s">
        <v>141</v>
      </c>
      <c r="E49" s="0" t="s">
        <v>12</v>
      </c>
      <c r="F49" s="0" t="n">
        <v>165300</v>
      </c>
      <c r="G49" s="0" t="n">
        <v>11596</v>
      </c>
      <c r="H49" s="0" t="n">
        <v>11596</v>
      </c>
      <c r="I49" s="0" t="n">
        <v>11596</v>
      </c>
      <c r="J49" s="0" t="n">
        <f aca="false">VALUE(D49)</f>
        <v>19</v>
      </c>
    </row>
    <row r="50" customFormat="false" ht="13.8" hidden="false" customHeight="false" outlineLevel="0" collapsed="false">
      <c r="A50" s="0" t="s">
        <v>142</v>
      </c>
      <c r="B50" s="0" t="s">
        <v>143</v>
      </c>
      <c r="C50" s="0" t="n">
        <v>6862</v>
      </c>
      <c r="D50" s="0" t="s">
        <v>141</v>
      </c>
      <c r="E50" s="0" t="s">
        <v>12</v>
      </c>
      <c r="F50" s="0" t="n">
        <v>130378</v>
      </c>
      <c r="G50" s="0" t="n">
        <v>8235</v>
      </c>
      <c r="H50" s="0" t="n">
        <v>8235</v>
      </c>
      <c r="I50" s="0" t="n">
        <v>8235</v>
      </c>
      <c r="J50" s="0" t="n">
        <f aca="false">VALUE(D50)</f>
        <v>19</v>
      </c>
    </row>
    <row r="51" customFormat="false" ht="13.8" hidden="false" customHeight="false" outlineLevel="0" collapsed="false">
      <c r="A51" s="0" t="s">
        <v>144</v>
      </c>
      <c r="B51" s="0" t="s">
        <v>145</v>
      </c>
      <c r="C51" s="0" t="n">
        <v>3013</v>
      </c>
      <c r="D51" s="0" t="s">
        <v>141</v>
      </c>
      <c r="E51" s="0" t="s">
        <v>12</v>
      </c>
      <c r="F51" s="0" t="n">
        <v>57255</v>
      </c>
      <c r="G51" s="0" t="n">
        <v>4033</v>
      </c>
      <c r="H51" s="0" t="n">
        <v>4033</v>
      </c>
      <c r="I51" s="0" t="n">
        <v>4033</v>
      </c>
      <c r="J51" s="0" t="n">
        <f aca="false">VALUE(D51)</f>
        <v>19</v>
      </c>
    </row>
    <row r="52" customFormat="false" ht="13.8" hidden="false" customHeight="false" outlineLevel="0" collapsed="false">
      <c r="A52" s="0" t="s">
        <v>146</v>
      </c>
      <c r="B52" s="0" t="s">
        <v>147</v>
      </c>
      <c r="C52" s="0" t="n">
        <v>689</v>
      </c>
      <c r="D52" s="0" t="s">
        <v>141</v>
      </c>
      <c r="E52" s="0" t="s">
        <v>12</v>
      </c>
      <c r="F52" s="0" t="n">
        <v>13101</v>
      </c>
      <c r="G52" s="0" t="n">
        <v>840</v>
      </c>
      <c r="H52" s="0" t="n">
        <v>840</v>
      </c>
      <c r="I52" s="0" t="n">
        <v>840</v>
      </c>
      <c r="J52" s="0" t="n">
        <f aca="false">VALUE(D52)</f>
        <v>19</v>
      </c>
    </row>
    <row r="53" customFormat="false" ht="13.8" hidden="false" customHeight="false" outlineLevel="0" collapsed="false">
      <c r="A53" s="0" t="s">
        <v>148</v>
      </c>
      <c r="B53" s="0" t="s">
        <v>149</v>
      </c>
      <c r="C53" s="0" t="n">
        <v>689</v>
      </c>
      <c r="D53" s="0" t="s">
        <v>141</v>
      </c>
      <c r="E53" s="0" t="s">
        <v>12</v>
      </c>
      <c r="F53" s="0" t="n">
        <v>13101</v>
      </c>
      <c r="G53" s="0" t="n">
        <v>840</v>
      </c>
      <c r="H53" s="0" t="n">
        <v>840</v>
      </c>
      <c r="I53" s="0" t="n">
        <v>840</v>
      </c>
      <c r="J53" s="0" t="n">
        <f aca="false">VALUE(D53)</f>
        <v>19</v>
      </c>
    </row>
    <row r="54" customFormat="false" ht="13.8" hidden="false" customHeight="false" outlineLevel="0" collapsed="false">
      <c r="A54" s="0" t="s">
        <v>150</v>
      </c>
      <c r="B54" s="0" t="s">
        <v>151</v>
      </c>
      <c r="C54" s="0" t="n">
        <v>1529</v>
      </c>
      <c r="D54" s="0" t="s">
        <v>152</v>
      </c>
      <c r="E54" s="0" t="s">
        <v>12</v>
      </c>
      <c r="F54" s="0" t="n">
        <v>27522</v>
      </c>
      <c r="G54" s="0" t="n">
        <v>1848</v>
      </c>
      <c r="H54" s="0" t="n">
        <v>1848</v>
      </c>
      <c r="I54" s="0" t="n">
        <v>1848</v>
      </c>
      <c r="J54" s="0" t="n">
        <f aca="false">VALUE(D54)</f>
        <v>18</v>
      </c>
    </row>
    <row r="55" customFormat="false" ht="13.8" hidden="false" customHeight="false" outlineLevel="0" collapsed="false">
      <c r="A55" s="0" t="s">
        <v>153</v>
      </c>
      <c r="B55" s="0" t="s">
        <v>154</v>
      </c>
      <c r="C55" s="0" t="n">
        <v>660</v>
      </c>
      <c r="D55" s="0" t="s">
        <v>152</v>
      </c>
      <c r="E55" s="0" t="s">
        <v>12</v>
      </c>
      <c r="F55" s="0" t="n">
        <v>11889</v>
      </c>
      <c r="G55" s="0" t="n">
        <v>840</v>
      </c>
      <c r="H55" s="0" t="n">
        <v>840</v>
      </c>
      <c r="I55" s="0" t="n">
        <v>840</v>
      </c>
      <c r="J55" s="0" t="n">
        <f aca="false">VALUE(D55)</f>
        <v>18</v>
      </c>
    </row>
    <row r="56" customFormat="false" ht="13.8" hidden="false" customHeight="false" outlineLevel="0" collapsed="false">
      <c r="A56" s="0" t="s">
        <v>155</v>
      </c>
      <c r="B56" s="0" t="s">
        <v>156</v>
      </c>
      <c r="C56" s="0" t="n">
        <v>19960</v>
      </c>
      <c r="D56" s="0" t="s">
        <v>157</v>
      </c>
      <c r="E56" s="0" t="s">
        <v>12</v>
      </c>
      <c r="F56" s="0" t="n">
        <v>339320</v>
      </c>
      <c r="G56" s="0" t="n">
        <v>22380</v>
      </c>
      <c r="H56" s="0" t="n">
        <v>22380</v>
      </c>
      <c r="I56" s="0" t="n">
        <v>22380</v>
      </c>
      <c r="J56" s="0" t="n">
        <f aca="false">VALUE(D56)</f>
        <v>17</v>
      </c>
    </row>
    <row r="57" customFormat="false" ht="13.8" hidden="false" customHeight="false" outlineLevel="0" collapsed="false">
      <c r="A57" s="0" t="s">
        <v>158</v>
      </c>
      <c r="B57" s="0" t="s">
        <v>159</v>
      </c>
      <c r="C57" s="0" t="n">
        <v>18571</v>
      </c>
      <c r="D57" s="0" t="s">
        <v>157</v>
      </c>
      <c r="E57" s="0" t="s">
        <v>12</v>
      </c>
      <c r="F57" s="0" t="n">
        <v>315707</v>
      </c>
      <c r="G57" s="0" t="n">
        <v>20476</v>
      </c>
      <c r="H57" s="0" t="n">
        <v>20476</v>
      </c>
      <c r="I57" s="0" t="n">
        <v>20476</v>
      </c>
      <c r="J57" s="0" t="n">
        <f aca="false">VALUE(D57)</f>
        <v>17</v>
      </c>
    </row>
    <row r="58" customFormat="false" ht="13.8" hidden="false" customHeight="false" outlineLevel="0" collapsed="false">
      <c r="A58" s="0" t="s">
        <v>160</v>
      </c>
      <c r="B58" s="0" t="s">
        <v>161</v>
      </c>
      <c r="C58" s="0" t="n">
        <v>2602</v>
      </c>
      <c r="D58" s="0" t="s">
        <v>157</v>
      </c>
      <c r="E58" s="0" t="s">
        <v>12</v>
      </c>
      <c r="F58" s="0" t="n">
        <v>44234</v>
      </c>
      <c r="G58" s="0" t="n">
        <v>3109</v>
      </c>
      <c r="H58" s="0" t="n">
        <v>3109</v>
      </c>
      <c r="I58" s="0" t="n">
        <v>3109</v>
      </c>
      <c r="J58" s="0" t="n">
        <f aca="false">VALUE(D58)</f>
        <v>17</v>
      </c>
    </row>
    <row r="59" customFormat="false" ht="13.8" hidden="false" customHeight="false" outlineLevel="0" collapsed="false">
      <c r="A59" s="0" t="s">
        <v>162</v>
      </c>
      <c r="B59" s="0" t="s">
        <v>163</v>
      </c>
      <c r="C59" s="0" t="n">
        <v>1529</v>
      </c>
      <c r="D59" s="0" t="s">
        <v>157</v>
      </c>
      <c r="E59" s="0" t="s">
        <v>12</v>
      </c>
      <c r="F59" s="0" t="n">
        <v>25993</v>
      </c>
      <c r="G59" s="0" t="n">
        <v>1848</v>
      </c>
      <c r="H59" s="0" t="n">
        <v>1848</v>
      </c>
      <c r="I59" s="0" t="n">
        <v>1848</v>
      </c>
      <c r="J59" s="0" t="n">
        <f aca="false">VALUE(D59)</f>
        <v>17</v>
      </c>
    </row>
    <row r="60" customFormat="false" ht="13.8" hidden="false" customHeight="false" outlineLevel="0" collapsed="false">
      <c r="A60" s="0" t="s">
        <v>164</v>
      </c>
      <c r="B60" s="0" t="s">
        <v>165</v>
      </c>
      <c r="C60" s="0" t="n">
        <v>802</v>
      </c>
      <c r="D60" s="0" t="s">
        <v>157</v>
      </c>
      <c r="E60" s="0" t="s">
        <v>12</v>
      </c>
      <c r="F60" s="0" t="n">
        <v>13634</v>
      </c>
      <c r="G60" s="0" t="n">
        <v>2000</v>
      </c>
      <c r="H60" s="0" t="n">
        <v>2000</v>
      </c>
      <c r="I60" s="0" t="n">
        <v>2000</v>
      </c>
      <c r="J60" s="0" t="n">
        <f aca="false">VALUE(D60)</f>
        <v>17</v>
      </c>
    </row>
    <row r="61" customFormat="false" ht="13.8" hidden="false" customHeight="false" outlineLevel="0" collapsed="false">
      <c r="A61" s="0" t="s">
        <v>166</v>
      </c>
      <c r="B61" s="0" t="s">
        <v>167</v>
      </c>
      <c r="C61" s="0" t="n">
        <v>689</v>
      </c>
      <c r="D61" s="0" t="s">
        <v>157</v>
      </c>
      <c r="E61" s="0" t="s">
        <v>12</v>
      </c>
      <c r="F61" s="0" t="n">
        <v>11722</v>
      </c>
      <c r="G61" s="0" t="n">
        <v>840</v>
      </c>
      <c r="H61" s="0" t="n">
        <v>840</v>
      </c>
      <c r="I61" s="0" t="n">
        <v>840</v>
      </c>
      <c r="J61" s="0" t="n">
        <f aca="false">VALUE(D61)</f>
        <v>17</v>
      </c>
    </row>
    <row r="62" customFormat="false" ht="13.8" hidden="false" customHeight="false" outlineLevel="0" collapsed="false">
      <c r="A62" s="0" t="s">
        <v>168</v>
      </c>
      <c r="B62" s="0" t="s">
        <v>169</v>
      </c>
      <c r="C62" s="0" t="n">
        <v>20800</v>
      </c>
      <c r="D62" s="0" t="s">
        <v>170</v>
      </c>
      <c r="E62" s="0" t="s">
        <v>12</v>
      </c>
      <c r="F62" s="0" t="n">
        <v>332800</v>
      </c>
      <c r="G62" s="0" t="n">
        <v>23500</v>
      </c>
      <c r="H62" s="0" t="n">
        <v>23500</v>
      </c>
      <c r="I62" s="0" t="n">
        <v>23500</v>
      </c>
      <c r="J62" s="0" t="n">
        <f aca="false">VALUE(D62)</f>
        <v>16</v>
      </c>
    </row>
    <row r="63" customFormat="false" ht="13.8" hidden="false" customHeight="false" outlineLevel="0" collapsed="false">
      <c r="A63" s="0" t="s">
        <v>171</v>
      </c>
      <c r="B63" s="0" t="s">
        <v>172</v>
      </c>
      <c r="C63" s="0" t="n">
        <v>11923</v>
      </c>
      <c r="D63" s="0" t="s">
        <v>170</v>
      </c>
      <c r="E63" s="0" t="s">
        <v>12</v>
      </c>
      <c r="F63" s="0" t="n">
        <v>190768</v>
      </c>
      <c r="G63" s="0" t="n">
        <v>13613</v>
      </c>
      <c r="H63" s="0" t="n">
        <v>13613</v>
      </c>
      <c r="I63" s="0" t="n">
        <v>13613</v>
      </c>
      <c r="J63" s="0" t="n">
        <f aca="false">VALUE(D63)</f>
        <v>16</v>
      </c>
    </row>
    <row r="64" customFormat="false" ht="13.8" hidden="false" customHeight="false" outlineLevel="0" collapsed="false">
      <c r="A64" s="0" t="s">
        <v>173</v>
      </c>
      <c r="B64" s="0" t="s">
        <v>174</v>
      </c>
      <c r="C64" s="0" t="n">
        <v>5406</v>
      </c>
      <c r="D64" s="0" t="s">
        <v>170</v>
      </c>
      <c r="E64" s="0" t="s">
        <v>12</v>
      </c>
      <c r="F64" s="0" t="n">
        <v>86496</v>
      </c>
      <c r="G64" s="0" t="n">
        <v>6302</v>
      </c>
      <c r="H64" s="0" t="n">
        <v>6302</v>
      </c>
      <c r="I64" s="0" t="n">
        <v>6302</v>
      </c>
      <c r="J64" s="0" t="n">
        <f aca="false">VALUE(D64)</f>
        <v>16</v>
      </c>
    </row>
    <row r="65" customFormat="false" ht="13.8" hidden="false" customHeight="false" outlineLevel="0" collapsed="false">
      <c r="A65" s="0" t="s">
        <v>175</v>
      </c>
      <c r="B65" s="0" t="s">
        <v>176</v>
      </c>
      <c r="C65" s="0" t="n">
        <v>4706</v>
      </c>
      <c r="D65" s="0" t="s">
        <v>170</v>
      </c>
      <c r="E65" s="0" t="s">
        <v>12</v>
      </c>
      <c r="F65" s="0" t="n">
        <v>75296</v>
      </c>
      <c r="G65" s="0" t="n">
        <v>5546</v>
      </c>
      <c r="H65" s="0" t="n">
        <v>5546</v>
      </c>
      <c r="I65" s="0" t="n">
        <v>5546</v>
      </c>
      <c r="J65" s="0" t="n">
        <f aca="false">VALUE(D65)</f>
        <v>16</v>
      </c>
    </row>
    <row r="66" customFormat="false" ht="13.8" hidden="false" customHeight="false" outlineLevel="0" collapsed="false">
      <c r="A66" s="0" t="s">
        <v>177</v>
      </c>
      <c r="B66" s="0" t="s">
        <v>178</v>
      </c>
      <c r="C66" s="0" t="n">
        <v>1989</v>
      </c>
      <c r="D66" s="0" t="s">
        <v>170</v>
      </c>
      <c r="E66" s="0" t="s">
        <v>12</v>
      </c>
      <c r="F66" s="0" t="n">
        <v>31837</v>
      </c>
      <c r="G66" s="0" t="n">
        <v>2941</v>
      </c>
      <c r="H66" s="0" t="n">
        <v>2941</v>
      </c>
      <c r="I66" s="0" t="n">
        <v>2941</v>
      </c>
      <c r="J66" s="0" t="n">
        <f aca="false">VALUE(D66)</f>
        <v>16</v>
      </c>
    </row>
    <row r="67" customFormat="false" ht="13.8" hidden="false" customHeight="false" outlineLevel="0" collapsed="false">
      <c r="A67" s="0" t="s">
        <v>179</v>
      </c>
      <c r="B67" s="0" t="s">
        <v>180</v>
      </c>
      <c r="C67" s="0" t="n">
        <v>534</v>
      </c>
      <c r="D67" s="0" t="s">
        <v>170</v>
      </c>
      <c r="E67" s="0" t="s">
        <v>12</v>
      </c>
      <c r="F67" s="0" t="n">
        <v>8558</v>
      </c>
      <c r="G67" s="0" t="n">
        <v>666</v>
      </c>
      <c r="H67" s="0" t="n">
        <v>666</v>
      </c>
      <c r="I67" s="0" t="n">
        <v>666</v>
      </c>
      <c r="J67" s="0" t="n">
        <f aca="false">VALUE(D67)</f>
        <v>16</v>
      </c>
    </row>
    <row r="68" customFormat="false" ht="13.8" hidden="false" customHeight="false" outlineLevel="0" collapsed="false">
      <c r="A68" s="0" t="s">
        <v>181</v>
      </c>
      <c r="B68" s="0" t="s">
        <v>182</v>
      </c>
      <c r="C68" s="0" t="n">
        <v>20800</v>
      </c>
      <c r="D68" s="0" t="s">
        <v>183</v>
      </c>
      <c r="E68" s="0" t="s">
        <v>12</v>
      </c>
      <c r="F68" s="0" t="n">
        <v>312000</v>
      </c>
      <c r="G68" s="0" t="n">
        <v>23500</v>
      </c>
      <c r="H68" s="0" t="n">
        <v>23500</v>
      </c>
      <c r="I68" s="0" t="n">
        <v>23500</v>
      </c>
      <c r="J68" s="0" t="n">
        <f aca="false">VALUE(D68)</f>
        <v>15</v>
      </c>
    </row>
    <row r="69" customFormat="false" ht="13.8" hidden="false" customHeight="false" outlineLevel="0" collapsed="false">
      <c r="A69" s="0" t="s">
        <v>184</v>
      </c>
      <c r="B69" s="0" t="s">
        <v>185</v>
      </c>
      <c r="C69" s="0" t="n">
        <v>6500</v>
      </c>
      <c r="D69" s="0" t="s">
        <v>183</v>
      </c>
      <c r="E69" s="0" t="s">
        <v>12</v>
      </c>
      <c r="F69" s="0" t="n">
        <v>97509</v>
      </c>
      <c r="G69" s="0" t="n">
        <v>7478</v>
      </c>
      <c r="H69" s="0" t="n">
        <v>7478</v>
      </c>
      <c r="I69" s="0" t="n">
        <v>7478</v>
      </c>
      <c r="J69" s="0" t="n">
        <f aca="false">VALUE(D69)</f>
        <v>15</v>
      </c>
    </row>
    <row r="70" customFormat="false" ht="13.8" hidden="false" customHeight="false" outlineLevel="0" collapsed="false">
      <c r="A70" s="0" t="s">
        <v>186</v>
      </c>
      <c r="B70" s="0" t="s">
        <v>187</v>
      </c>
      <c r="C70" s="0" t="n">
        <v>4627</v>
      </c>
      <c r="D70" s="0" t="s">
        <v>183</v>
      </c>
      <c r="E70" s="0" t="s">
        <v>12</v>
      </c>
      <c r="F70" s="0" t="n">
        <v>69413</v>
      </c>
      <c r="G70" s="0" t="n">
        <v>5000</v>
      </c>
      <c r="H70" s="0" t="n">
        <v>5000</v>
      </c>
      <c r="I70" s="0" t="n">
        <v>5000</v>
      </c>
      <c r="J70" s="0" t="n">
        <f aca="false">VALUE(D70)</f>
        <v>15</v>
      </c>
    </row>
    <row r="71" customFormat="false" ht="13.8" hidden="false" customHeight="false" outlineLevel="0" collapsed="false">
      <c r="A71" s="0" t="s">
        <v>188</v>
      </c>
      <c r="B71" s="0" t="s">
        <v>189</v>
      </c>
      <c r="C71" s="0" t="n">
        <v>1246</v>
      </c>
      <c r="D71" s="0" t="s">
        <v>183</v>
      </c>
      <c r="E71" s="0" t="s">
        <v>12</v>
      </c>
      <c r="F71" s="0" t="n">
        <v>18701</v>
      </c>
      <c r="G71" s="0" t="n">
        <v>1500</v>
      </c>
      <c r="H71" s="0" t="n">
        <v>1500</v>
      </c>
      <c r="I71" s="0" t="n">
        <v>1500</v>
      </c>
      <c r="J71" s="0" t="n">
        <f aca="false">VALUE(D71)</f>
        <v>15</v>
      </c>
    </row>
    <row r="72" customFormat="false" ht="13.8" hidden="false" customHeight="false" outlineLevel="0" collapsed="false">
      <c r="A72" s="0" t="s">
        <v>190</v>
      </c>
      <c r="B72" s="0" t="s">
        <v>191</v>
      </c>
      <c r="C72" s="0" t="n">
        <v>1190</v>
      </c>
      <c r="D72" s="0" t="s">
        <v>183</v>
      </c>
      <c r="E72" s="0" t="s">
        <v>12</v>
      </c>
      <c r="F72" s="0" t="n">
        <v>17853</v>
      </c>
      <c r="G72" s="0" t="n">
        <v>1428</v>
      </c>
      <c r="H72" s="0" t="n">
        <v>1428</v>
      </c>
      <c r="I72" s="0" t="n">
        <v>1428</v>
      </c>
      <c r="J72" s="0" t="n">
        <f aca="false">VALUE(D72)</f>
        <v>15</v>
      </c>
    </row>
    <row r="73" customFormat="false" ht="13.8" hidden="false" customHeight="false" outlineLevel="0" collapsed="false">
      <c r="A73" s="0" t="s">
        <v>192</v>
      </c>
      <c r="B73" s="0" t="s">
        <v>193</v>
      </c>
      <c r="C73" s="0" t="n">
        <v>645</v>
      </c>
      <c r="D73" s="0" t="s">
        <v>183</v>
      </c>
      <c r="E73" s="0" t="s">
        <v>12</v>
      </c>
      <c r="F73" s="0" t="n">
        <v>9683</v>
      </c>
      <c r="G73" s="0" t="n">
        <v>840</v>
      </c>
      <c r="H73" s="0" t="n">
        <v>840</v>
      </c>
      <c r="I73" s="0" t="n">
        <v>840</v>
      </c>
      <c r="J73" s="0" t="n">
        <f aca="false">VALUE(D73)</f>
        <v>15</v>
      </c>
    </row>
    <row r="74" customFormat="false" ht="13.8" hidden="false" customHeight="false" outlineLevel="0" collapsed="false">
      <c r="A74" s="0" t="s">
        <v>194</v>
      </c>
      <c r="B74" s="0" t="s">
        <v>195</v>
      </c>
      <c r="C74" s="0" t="n">
        <v>565</v>
      </c>
      <c r="D74" s="0" t="s">
        <v>183</v>
      </c>
      <c r="E74" s="0" t="s">
        <v>12</v>
      </c>
      <c r="F74" s="0" t="n">
        <v>8483</v>
      </c>
      <c r="G74" s="0" t="n">
        <v>840</v>
      </c>
      <c r="H74" s="0" t="n">
        <v>840</v>
      </c>
      <c r="I74" s="0" t="n">
        <v>840</v>
      </c>
      <c r="J74" s="0" t="n">
        <f aca="false">VALUE(D74)</f>
        <v>15</v>
      </c>
    </row>
    <row r="75" customFormat="false" ht="13.8" hidden="false" customHeight="false" outlineLevel="0" collapsed="false">
      <c r="A75" s="0" t="s">
        <v>196</v>
      </c>
      <c r="B75" s="0" t="s">
        <v>197</v>
      </c>
      <c r="C75" s="0" t="n">
        <v>2400</v>
      </c>
      <c r="D75" s="0" t="s">
        <v>198</v>
      </c>
      <c r="E75" s="0" t="s">
        <v>12</v>
      </c>
      <c r="F75" s="0" t="n">
        <v>33600</v>
      </c>
      <c r="G75" s="0" t="n">
        <v>3000</v>
      </c>
      <c r="H75" s="0" t="n">
        <v>3000</v>
      </c>
      <c r="I75" s="0" t="n">
        <v>3000</v>
      </c>
      <c r="J75" s="0" t="n">
        <f aca="false">VALUE(D75)</f>
        <v>14</v>
      </c>
    </row>
    <row r="76" customFormat="false" ht="13.8" hidden="false" customHeight="false" outlineLevel="0" collapsed="false">
      <c r="A76" s="0" t="s">
        <v>199</v>
      </c>
      <c r="B76" s="0" t="s">
        <v>200</v>
      </c>
      <c r="C76" s="0" t="n">
        <v>1542</v>
      </c>
      <c r="D76" s="0" t="s">
        <v>198</v>
      </c>
      <c r="E76" s="0" t="s">
        <v>12</v>
      </c>
      <c r="F76" s="0" t="n">
        <v>21588</v>
      </c>
      <c r="G76" s="0" t="n">
        <v>1848</v>
      </c>
      <c r="H76" s="0" t="n">
        <v>1848</v>
      </c>
      <c r="I76" s="0" t="n">
        <v>1848</v>
      </c>
      <c r="J76" s="0" t="n">
        <f aca="false">VALUE(D76)</f>
        <v>14</v>
      </c>
    </row>
    <row r="77" customFormat="false" ht="13.8" hidden="false" customHeight="false" outlineLevel="0" collapsed="false">
      <c r="A77" s="0" t="s">
        <v>201</v>
      </c>
      <c r="B77" s="0" t="s">
        <v>202</v>
      </c>
      <c r="C77" s="0" t="n">
        <v>5911</v>
      </c>
      <c r="D77" s="0" t="s">
        <v>203</v>
      </c>
      <c r="E77" s="0" t="s">
        <v>12</v>
      </c>
      <c r="F77" s="0" t="n">
        <v>76843</v>
      </c>
      <c r="G77" s="0" t="n">
        <v>6974</v>
      </c>
      <c r="H77" s="0" t="n">
        <v>6974</v>
      </c>
      <c r="I77" s="0" t="n">
        <v>6974</v>
      </c>
      <c r="J77" s="0" t="n">
        <f aca="false">VALUE(D77)</f>
        <v>13</v>
      </c>
    </row>
    <row r="78" customFormat="false" ht="13.8" hidden="false" customHeight="false" outlineLevel="0" collapsed="false">
      <c r="A78" s="0" t="s">
        <v>204</v>
      </c>
      <c r="B78" s="0" t="s">
        <v>205</v>
      </c>
      <c r="C78" s="0" t="n">
        <v>1807</v>
      </c>
      <c r="D78" s="0" t="s">
        <v>203</v>
      </c>
      <c r="E78" s="0" t="s">
        <v>12</v>
      </c>
      <c r="F78" s="0" t="n">
        <v>23491</v>
      </c>
      <c r="G78" s="0" t="n">
        <v>2184</v>
      </c>
      <c r="H78" s="0" t="n">
        <v>2184</v>
      </c>
      <c r="I78" s="0" t="n">
        <v>2184</v>
      </c>
      <c r="J78" s="0" t="n">
        <f aca="false">VALUE(D78)</f>
        <v>13</v>
      </c>
    </row>
    <row r="79" customFormat="false" ht="13.8" hidden="false" customHeight="false" outlineLevel="0" collapsed="false">
      <c r="A79" s="0" t="s">
        <v>206</v>
      </c>
      <c r="B79" s="0" t="s">
        <v>207</v>
      </c>
      <c r="C79" s="0" t="n">
        <v>0</v>
      </c>
      <c r="D79" s="0" t="s">
        <v>203</v>
      </c>
      <c r="E79" s="0" t="s">
        <v>12</v>
      </c>
      <c r="F79" s="0" t="n">
        <v>0</v>
      </c>
      <c r="G79" s="0" t="n">
        <v>4705</v>
      </c>
      <c r="H79" s="0" t="n">
        <v>4705</v>
      </c>
      <c r="I79" s="0" t="n">
        <v>4705</v>
      </c>
      <c r="J79" s="0" t="n">
        <f aca="false">VALUE(D79)</f>
        <v>13</v>
      </c>
    </row>
    <row r="80" customFormat="false" ht="13.8" hidden="false" customHeight="false" outlineLevel="0" collapsed="false">
      <c r="A80" s="0" t="s">
        <v>208</v>
      </c>
      <c r="B80" s="0" t="s">
        <v>209</v>
      </c>
      <c r="C80" s="0" t="n">
        <v>48400</v>
      </c>
      <c r="D80" s="0" t="s">
        <v>210</v>
      </c>
      <c r="E80" s="0" t="s">
        <v>12</v>
      </c>
      <c r="F80" s="0" t="n">
        <v>580800</v>
      </c>
      <c r="G80" s="0" t="n">
        <v>49900</v>
      </c>
      <c r="H80" s="0" t="n">
        <v>49900</v>
      </c>
      <c r="I80" s="0" t="n">
        <v>49900</v>
      </c>
      <c r="J80" s="0" t="n">
        <f aca="false">VALUE(D80)</f>
        <v>12</v>
      </c>
    </row>
    <row r="81" customFormat="false" ht="13.8" hidden="false" customHeight="false" outlineLevel="0" collapsed="false">
      <c r="A81" s="0" t="s">
        <v>211</v>
      </c>
      <c r="B81" s="0" t="s">
        <v>212</v>
      </c>
      <c r="C81" s="0" t="n">
        <v>14533</v>
      </c>
      <c r="D81" s="0" t="s">
        <v>210</v>
      </c>
      <c r="E81" s="0" t="s">
        <v>12</v>
      </c>
      <c r="F81" s="0" t="n">
        <v>174396</v>
      </c>
      <c r="G81" s="0" t="n">
        <v>16666</v>
      </c>
      <c r="H81" s="0" t="n">
        <v>16666</v>
      </c>
      <c r="I81" s="0" t="n">
        <v>16666</v>
      </c>
      <c r="J81" s="0" t="n">
        <f aca="false">VALUE(D81)</f>
        <v>12</v>
      </c>
    </row>
    <row r="82" customFormat="false" ht="13.8" hidden="false" customHeight="false" outlineLevel="0" collapsed="false">
      <c r="A82" s="0" t="s">
        <v>213</v>
      </c>
      <c r="B82" s="0" t="s">
        <v>214</v>
      </c>
      <c r="C82" s="0" t="n">
        <v>9628</v>
      </c>
      <c r="D82" s="0" t="s">
        <v>210</v>
      </c>
      <c r="E82" s="0" t="s">
        <v>12</v>
      </c>
      <c r="F82" s="0" t="n">
        <v>115546</v>
      </c>
      <c r="G82" s="0" t="n">
        <v>11344</v>
      </c>
      <c r="H82" s="0" t="n">
        <v>11344</v>
      </c>
      <c r="I82" s="0" t="n">
        <v>11344</v>
      </c>
      <c r="J82" s="0" t="n">
        <f aca="false">VALUE(D82)</f>
        <v>12</v>
      </c>
    </row>
    <row r="83" customFormat="false" ht="13.8" hidden="false" customHeight="false" outlineLevel="0" collapsed="false">
      <c r="A83" s="0" t="s">
        <v>215</v>
      </c>
      <c r="B83" s="0" t="s">
        <v>216</v>
      </c>
      <c r="C83" s="0" t="n">
        <v>4201</v>
      </c>
      <c r="D83" s="0" t="s">
        <v>210</v>
      </c>
      <c r="E83" s="0" t="s">
        <v>12</v>
      </c>
      <c r="F83" s="0" t="n">
        <v>50412</v>
      </c>
      <c r="G83" s="0" t="n">
        <v>5042</v>
      </c>
      <c r="H83" s="0" t="n">
        <v>5042</v>
      </c>
      <c r="I83" s="0" t="n">
        <v>5042</v>
      </c>
      <c r="J83" s="0" t="n">
        <f aca="false">VALUE(D83)</f>
        <v>12</v>
      </c>
    </row>
    <row r="84" customFormat="false" ht="13.8" hidden="false" customHeight="false" outlineLevel="0" collapsed="false">
      <c r="A84" s="0" t="s">
        <v>217</v>
      </c>
      <c r="B84" s="0" t="s">
        <v>218</v>
      </c>
      <c r="C84" s="0" t="n">
        <v>3250</v>
      </c>
      <c r="D84" s="0" t="s">
        <v>210</v>
      </c>
      <c r="E84" s="0" t="s">
        <v>12</v>
      </c>
      <c r="F84" s="0" t="n">
        <v>39000</v>
      </c>
      <c r="G84" s="0" t="n">
        <v>3865</v>
      </c>
      <c r="H84" s="0" t="n">
        <v>3865</v>
      </c>
      <c r="I84" s="0" t="n">
        <v>3865</v>
      </c>
      <c r="J84" s="0" t="n">
        <f aca="false">VALUE(D84)</f>
        <v>12</v>
      </c>
    </row>
    <row r="85" customFormat="false" ht="13.8" hidden="false" customHeight="false" outlineLevel="0" collapsed="false">
      <c r="A85" s="0" t="s">
        <v>219</v>
      </c>
      <c r="B85" s="0" t="s">
        <v>220</v>
      </c>
      <c r="C85" s="0" t="n">
        <v>2914</v>
      </c>
      <c r="D85" s="0" t="s">
        <v>210</v>
      </c>
      <c r="E85" s="0" t="s">
        <v>12</v>
      </c>
      <c r="F85" s="0" t="n">
        <v>34968</v>
      </c>
      <c r="G85" s="0" t="n">
        <v>3529</v>
      </c>
      <c r="H85" s="0" t="n">
        <v>3529</v>
      </c>
      <c r="I85" s="0" t="n">
        <v>3529</v>
      </c>
      <c r="J85" s="0" t="n">
        <f aca="false">VALUE(D85)</f>
        <v>12</v>
      </c>
    </row>
    <row r="86" customFormat="false" ht="13.8" hidden="false" customHeight="false" outlineLevel="0" collapsed="false">
      <c r="A86" s="0" t="s">
        <v>221</v>
      </c>
      <c r="B86" s="0" t="s">
        <v>222</v>
      </c>
      <c r="C86" s="0" t="n">
        <v>2780</v>
      </c>
      <c r="D86" s="0" t="s">
        <v>210</v>
      </c>
      <c r="E86" s="0" t="s">
        <v>12</v>
      </c>
      <c r="F86" s="0" t="n">
        <v>33368</v>
      </c>
      <c r="G86" s="0" t="n">
        <v>3781</v>
      </c>
      <c r="H86" s="0" t="n">
        <v>3781</v>
      </c>
      <c r="I86" s="0" t="n">
        <v>3781</v>
      </c>
      <c r="J86" s="0" t="n">
        <f aca="false">VALUE(D86)</f>
        <v>12</v>
      </c>
    </row>
    <row r="87" customFormat="false" ht="13.8" hidden="false" customHeight="false" outlineLevel="0" collapsed="false">
      <c r="A87" s="0" t="s">
        <v>223</v>
      </c>
      <c r="B87" s="0" t="s">
        <v>224</v>
      </c>
      <c r="C87" s="0" t="n">
        <v>2562</v>
      </c>
      <c r="D87" s="0" t="s">
        <v>210</v>
      </c>
      <c r="E87" s="0" t="s">
        <v>12</v>
      </c>
      <c r="F87" s="0" t="n">
        <v>30754</v>
      </c>
      <c r="G87" s="0" t="n">
        <v>3109</v>
      </c>
      <c r="H87" s="0" t="n">
        <v>3109</v>
      </c>
      <c r="I87" s="0" t="n">
        <v>3109</v>
      </c>
      <c r="J87" s="0" t="n">
        <f aca="false">VALUE(D87)</f>
        <v>12</v>
      </c>
    </row>
    <row r="88" customFormat="false" ht="13.8" hidden="false" customHeight="false" outlineLevel="0" collapsed="false">
      <c r="A88" s="0" t="s">
        <v>225</v>
      </c>
      <c r="B88" s="0" t="s">
        <v>226</v>
      </c>
      <c r="C88" s="0" t="n">
        <v>2352</v>
      </c>
      <c r="D88" s="0" t="s">
        <v>210</v>
      </c>
      <c r="E88" s="0" t="s">
        <v>12</v>
      </c>
      <c r="F88" s="0" t="n">
        <v>28235</v>
      </c>
      <c r="G88" s="0" t="n">
        <v>2941</v>
      </c>
      <c r="H88" s="0" t="n">
        <v>2941</v>
      </c>
      <c r="I88" s="0" t="n">
        <v>2941</v>
      </c>
      <c r="J88" s="0" t="n">
        <f aca="false">VALUE(D88)</f>
        <v>12</v>
      </c>
    </row>
    <row r="89" customFormat="false" ht="13.8" hidden="false" customHeight="false" outlineLevel="0" collapsed="false">
      <c r="A89" s="0" t="s">
        <v>227</v>
      </c>
      <c r="B89" s="0" t="s">
        <v>228</v>
      </c>
      <c r="C89" s="0" t="n">
        <v>689</v>
      </c>
      <c r="D89" s="0" t="s">
        <v>210</v>
      </c>
      <c r="E89" s="0" t="s">
        <v>12</v>
      </c>
      <c r="F89" s="0" t="n">
        <v>8274</v>
      </c>
      <c r="G89" s="0" t="n">
        <v>840</v>
      </c>
      <c r="H89" s="0" t="n">
        <v>840</v>
      </c>
      <c r="I89" s="0" t="n">
        <v>840</v>
      </c>
      <c r="J89" s="0" t="n">
        <f aca="false">VALUE(D89)</f>
        <v>12</v>
      </c>
    </row>
    <row r="90" customFormat="false" ht="13.8" hidden="false" customHeight="false" outlineLevel="0" collapsed="false">
      <c r="A90" s="0" t="s">
        <v>229</v>
      </c>
      <c r="B90" s="0" t="s">
        <v>230</v>
      </c>
      <c r="C90" s="0" t="n">
        <v>671</v>
      </c>
      <c r="D90" s="0" t="s">
        <v>210</v>
      </c>
      <c r="E90" s="0" t="s">
        <v>12</v>
      </c>
      <c r="F90" s="0" t="n">
        <v>8063</v>
      </c>
      <c r="G90" s="0" t="n">
        <v>1008</v>
      </c>
      <c r="H90" s="0" t="n">
        <v>1008</v>
      </c>
      <c r="I90" s="0" t="n">
        <v>1008</v>
      </c>
      <c r="J90" s="0" t="n">
        <f aca="false">VALUE(D90)</f>
        <v>12</v>
      </c>
    </row>
    <row r="91" customFormat="false" ht="13.8" hidden="false" customHeight="false" outlineLevel="0" collapsed="false">
      <c r="A91" s="0" t="s">
        <v>231</v>
      </c>
      <c r="B91" s="0" t="s">
        <v>232</v>
      </c>
      <c r="C91" s="0" t="n">
        <v>671</v>
      </c>
      <c r="D91" s="0" t="s">
        <v>210</v>
      </c>
      <c r="E91" s="0" t="s">
        <v>12</v>
      </c>
      <c r="F91" s="0" t="n">
        <v>8052</v>
      </c>
      <c r="G91" s="0" t="n">
        <v>1008</v>
      </c>
      <c r="H91" s="0" t="n">
        <v>1008</v>
      </c>
      <c r="I91" s="0" t="n">
        <v>1008</v>
      </c>
      <c r="J91" s="0" t="n">
        <f aca="false">VALUE(D91)</f>
        <v>12</v>
      </c>
    </row>
    <row r="92" customFormat="false" ht="13.8" hidden="false" customHeight="false" outlineLevel="0" collapsed="false">
      <c r="A92" s="0" t="s">
        <v>233</v>
      </c>
      <c r="B92" s="0" t="s">
        <v>234</v>
      </c>
      <c r="C92" s="0" t="n">
        <v>645</v>
      </c>
      <c r="D92" s="0" t="s">
        <v>210</v>
      </c>
      <c r="E92" s="0" t="s">
        <v>12</v>
      </c>
      <c r="F92" s="0" t="n">
        <v>7745</v>
      </c>
      <c r="G92" s="0" t="n">
        <v>840</v>
      </c>
      <c r="H92" s="0" t="n">
        <v>840</v>
      </c>
      <c r="I92" s="0" t="n">
        <v>840</v>
      </c>
      <c r="J92" s="0" t="n">
        <f aca="false">VALUE(D92)</f>
        <v>12</v>
      </c>
    </row>
    <row r="93" customFormat="false" ht="13.8" hidden="false" customHeight="false" outlineLevel="0" collapsed="false">
      <c r="A93" s="0" t="s">
        <v>235</v>
      </c>
      <c r="B93" s="0" t="s">
        <v>236</v>
      </c>
      <c r="C93" s="0" t="n">
        <v>14523</v>
      </c>
      <c r="D93" s="0" t="s">
        <v>237</v>
      </c>
      <c r="E93" s="0" t="s">
        <v>12</v>
      </c>
      <c r="F93" s="0" t="n">
        <v>159761</v>
      </c>
      <c r="G93" s="0" t="n">
        <v>17047</v>
      </c>
      <c r="H93" s="0" t="n">
        <v>17047</v>
      </c>
      <c r="I93" s="0" t="n">
        <v>17047</v>
      </c>
      <c r="J93" s="0" t="n">
        <f aca="false">VALUE(D93)</f>
        <v>11</v>
      </c>
    </row>
    <row r="94" customFormat="false" ht="13.8" hidden="false" customHeight="false" outlineLevel="0" collapsed="false">
      <c r="A94" s="0" t="s">
        <v>238</v>
      </c>
      <c r="B94" s="0" t="s">
        <v>239</v>
      </c>
      <c r="C94" s="0" t="n">
        <v>11146</v>
      </c>
      <c r="D94" s="0" t="s">
        <v>237</v>
      </c>
      <c r="E94" s="0" t="s">
        <v>12</v>
      </c>
      <c r="F94" s="0" t="n">
        <v>122613</v>
      </c>
      <c r="G94" s="0" t="n">
        <v>13809</v>
      </c>
      <c r="H94" s="0" t="n">
        <v>13809</v>
      </c>
      <c r="I94" s="0" t="n">
        <v>13809</v>
      </c>
      <c r="J94" s="0" t="n">
        <f aca="false">VALUE(D94)</f>
        <v>11</v>
      </c>
    </row>
    <row r="95" customFormat="false" ht="13.8" hidden="false" customHeight="false" outlineLevel="0" collapsed="false">
      <c r="A95" s="0" t="s">
        <v>240</v>
      </c>
      <c r="B95" s="0" t="s">
        <v>241</v>
      </c>
      <c r="C95" s="0" t="n">
        <v>9390</v>
      </c>
      <c r="D95" s="0" t="s">
        <v>237</v>
      </c>
      <c r="E95" s="0" t="s">
        <v>12</v>
      </c>
      <c r="F95" s="0" t="n">
        <v>103290</v>
      </c>
      <c r="G95" s="0" t="n">
        <v>10500</v>
      </c>
      <c r="H95" s="0" t="n">
        <v>10500</v>
      </c>
      <c r="I95" s="0" t="n">
        <v>10500</v>
      </c>
      <c r="J95" s="0" t="n">
        <f aca="false">VALUE(D95)</f>
        <v>11</v>
      </c>
    </row>
    <row r="96" customFormat="false" ht="13.8" hidden="false" customHeight="false" outlineLevel="0" collapsed="false">
      <c r="A96" s="0" t="s">
        <v>242</v>
      </c>
      <c r="B96" s="0" t="s">
        <v>243</v>
      </c>
      <c r="C96" s="0" t="n">
        <v>6909</v>
      </c>
      <c r="D96" s="0" t="s">
        <v>237</v>
      </c>
      <c r="E96" s="0" t="s">
        <v>12</v>
      </c>
      <c r="F96" s="0" t="n">
        <v>76004</v>
      </c>
      <c r="G96" s="0" t="n">
        <v>8095</v>
      </c>
      <c r="H96" s="0" t="n">
        <v>8095</v>
      </c>
      <c r="I96" s="0" t="n">
        <v>8095</v>
      </c>
      <c r="J96" s="0" t="n">
        <f aca="false">VALUE(D96)</f>
        <v>11</v>
      </c>
    </row>
    <row r="97" customFormat="false" ht="13.8" hidden="false" customHeight="false" outlineLevel="0" collapsed="false">
      <c r="A97" s="0" t="s">
        <v>244</v>
      </c>
      <c r="B97" s="0" t="s">
        <v>245</v>
      </c>
      <c r="C97" s="0" t="n">
        <v>6300</v>
      </c>
      <c r="D97" s="0" t="s">
        <v>237</v>
      </c>
      <c r="E97" s="0" t="s">
        <v>12</v>
      </c>
      <c r="F97" s="0" t="n">
        <v>69300</v>
      </c>
      <c r="G97" s="0" t="n">
        <v>7478</v>
      </c>
      <c r="H97" s="0" t="n">
        <v>7478</v>
      </c>
      <c r="I97" s="0" t="n">
        <v>7478</v>
      </c>
      <c r="J97" s="0" t="n">
        <f aca="false">VALUE(D97)</f>
        <v>11</v>
      </c>
    </row>
    <row r="98" customFormat="false" ht="13.8" hidden="false" customHeight="false" outlineLevel="0" collapsed="false">
      <c r="A98" s="0" t="s">
        <v>246</v>
      </c>
      <c r="B98" s="0" t="s">
        <v>247</v>
      </c>
      <c r="C98" s="0" t="n">
        <v>3503</v>
      </c>
      <c r="D98" s="0" t="s">
        <v>237</v>
      </c>
      <c r="E98" s="0" t="s">
        <v>12</v>
      </c>
      <c r="F98" s="0" t="n">
        <v>38533</v>
      </c>
      <c r="G98" s="0" t="n">
        <v>4033</v>
      </c>
      <c r="H98" s="0" t="n">
        <v>4033</v>
      </c>
      <c r="I98" s="0" t="n">
        <v>4033</v>
      </c>
      <c r="J98" s="0" t="n">
        <f aca="false">VALUE(D98)</f>
        <v>11</v>
      </c>
    </row>
    <row r="99" customFormat="false" ht="13.8" hidden="false" customHeight="false" outlineLevel="0" collapsed="false">
      <c r="A99" s="0" t="s">
        <v>248</v>
      </c>
      <c r="B99" s="0" t="s">
        <v>249</v>
      </c>
      <c r="C99" s="0" t="n">
        <v>3428</v>
      </c>
      <c r="D99" s="0" t="s">
        <v>237</v>
      </c>
      <c r="E99" s="0" t="s">
        <v>12</v>
      </c>
      <c r="F99" s="0" t="n">
        <v>37714</v>
      </c>
      <c r="G99" s="0" t="n">
        <v>4201</v>
      </c>
      <c r="H99" s="0" t="n">
        <v>4201</v>
      </c>
      <c r="I99" s="0" t="n">
        <v>4201</v>
      </c>
      <c r="J99" s="0" t="n">
        <f aca="false">VALUE(D99)</f>
        <v>11</v>
      </c>
    </row>
    <row r="100" customFormat="false" ht="13.8" hidden="false" customHeight="false" outlineLevel="0" collapsed="false">
      <c r="A100" s="0" t="s">
        <v>250</v>
      </c>
      <c r="B100" s="0" t="s">
        <v>251</v>
      </c>
      <c r="C100" s="0" t="n">
        <v>3048</v>
      </c>
      <c r="D100" s="0" t="s">
        <v>237</v>
      </c>
      <c r="E100" s="0" t="s">
        <v>12</v>
      </c>
      <c r="F100" s="0" t="n">
        <v>33528</v>
      </c>
      <c r="G100" s="0" t="n">
        <v>3613</v>
      </c>
      <c r="H100" s="0" t="n">
        <v>3613</v>
      </c>
      <c r="I100" s="0" t="n">
        <v>3613</v>
      </c>
      <c r="J100" s="0" t="n">
        <f aca="false">VALUE(D100)</f>
        <v>11</v>
      </c>
    </row>
    <row r="101" customFormat="false" ht="13.8" hidden="false" customHeight="false" outlineLevel="0" collapsed="false">
      <c r="A101" s="0" t="s">
        <v>252</v>
      </c>
      <c r="B101" s="0" t="s">
        <v>253</v>
      </c>
      <c r="C101" s="0" t="n">
        <v>1806</v>
      </c>
      <c r="D101" s="0" t="s">
        <v>237</v>
      </c>
      <c r="E101" s="0" t="s">
        <v>12</v>
      </c>
      <c r="F101" s="0" t="n">
        <v>19873</v>
      </c>
      <c r="G101" s="0" t="n">
        <v>2521</v>
      </c>
      <c r="H101" s="0" t="n">
        <v>2521</v>
      </c>
      <c r="I101" s="0" t="n">
        <v>2521</v>
      </c>
      <c r="J101" s="0" t="n">
        <f aca="false">VALUE(D101)</f>
        <v>11</v>
      </c>
    </row>
    <row r="102" customFormat="false" ht="13.8" hidden="false" customHeight="false" outlineLevel="0" collapsed="false">
      <c r="A102" s="0" t="s">
        <v>254</v>
      </c>
      <c r="B102" s="0" t="s">
        <v>255</v>
      </c>
      <c r="C102" s="0" t="n">
        <v>962</v>
      </c>
      <c r="D102" s="0" t="s">
        <v>237</v>
      </c>
      <c r="E102" s="0" t="s">
        <v>12</v>
      </c>
      <c r="F102" s="0" t="n">
        <v>10582</v>
      </c>
      <c r="G102" s="0" t="n">
        <v>1260</v>
      </c>
      <c r="H102" s="0" t="n">
        <v>1260</v>
      </c>
      <c r="I102" s="0" t="n">
        <v>1260</v>
      </c>
      <c r="J102" s="0" t="n">
        <f aca="false">VALUE(D102)</f>
        <v>11</v>
      </c>
    </row>
    <row r="103" customFormat="false" ht="13.8" hidden="false" customHeight="false" outlineLevel="0" collapsed="false">
      <c r="A103" s="0" t="s">
        <v>256</v>
      </c>
      <c r="B103" s="0" t="s">
        <v>257</v>
      </c>
      <c r="C103" s="0" t="n">
        <v>753</v>
      </c>
      <c r="D103" s="0" t="s">
        <v>237</v>
      </c>
      <c r="E103" s="0" t="s">
        <v>12</v>
      </c>
      <c r="F103" s="0" t="n">
        <v>8287</v>
      </c>
      <c r="G103" s="0" t="n">
        <v>1008</v>
      </c>
      <c r="H103" s="0" t="n">
        <v>1008</v>
      </c>
      <c r="I103" s="0" t="n">
        <v>1008</v>
      </c>
      <c r="J103" s="0" t="n">
        <f aca="false">VALUE(D103)</f>
        <v>11</v>
      </c>
    </row>
    <row r="104" customFormat="false" ht="13.8" hidden="false" customHeight="false" outlineLevel="0" collapsed="false">
      <c r="A104" s="0" t="s">
        <v>258</v>
      </c>
      <c r="B104" s="0" t="s">
        <v>259</v>
      </c>
      <c r="C104" s="0" t="n">
        <v>34599</v>
      </c>
      <c r="D104" s="0" t="s">
        <v>260</v>
      </c>
      <c r="E104" s="0" t="s">
        <v>12</v>
      </c>
      <c r="F104" s="0" t="n">
        <v>345990</v>
      </c>
      <c r="G104" s="0" t="n">
        <v>38476</v>
      </c>
      <c r="H104" s="0" t="n">
        <v>38476</v>
      </c>
      <c r="I104" s="0" t="n">
        <v>38476</v>
      </c>
      <c r="J104" s="0" t="n">
        <f aca="false">VALUE(D104)</f>
        <v>10</v>
      </c>
    </row>
    <row r="105" customFormat="false" ht="13.8" hidden="false" customHeight="false" outlineLevel="0" collapsed="false">
      <c r="A105" s="0" t="s">
        <v>261</v>
      </c>
      <c r="B105" s="0" t="s">
        <v>262</v>
      </c>
      <c r="C105" s="0" t="n">
        <v>5000</v>
      </c>
      <c r="D105" s="0" t="s">
        <v>260</v>
      </c>
      <c r="E105" s="0" t="s">
        <v>12</v>
      </c>
      <c r="F105" s="0" t="n">
        <v>50000</v>
      </c>
      <c r="G105" s="0" t="n">
        <v>5900</v>
      </c>
      <c r="H105" s="0" t="n">
        <v>5900</v>
      </c>
      <c r="I105" s="0" t="n">
        <v>5900</v>
      </c>
      <c r="J105" s="0" t="n">
        <f aca="false">VALUE(D105)</f>
        <v>10</v>
      </c>
    </row>
    <row r="106" customFormat="false" ht="13.8" hidden="false" customHeight="false" outlineLevel="0" collapsed="false">
      <c r="A106" s="0" t="s">
        <v>263</v>
      </c>
      <c r="B106" s="0" t="s">
        <v>264</v>
      </c>
      <c r="C106" s="0" t="n">
        <v>2261</v>
      </c>
      <c r="D106" s="0" t="s">
        <v>260</v>
      </c>
      <c r="E106" s="0" t="s">
        <v>12</v>
      </c>
      <c r="F106" s="0" t="n">
        <v>22610</v>
      </c>
      <c r="G106" s="0" t="n">
        <v>2941</v>
      </c>
      <c r="H106" s="0" t="n">
        <v>2941</v>
      </c>
      <c r="I106" s="0" t="n">
        <v>2941</v>
      </c>
      <c r="J106" s="0" t="n">
        <f aca="false">VALUE(D106)</f>
        <v>10</v>
      </c>
    </row>
    <row r="107" customFormat="false" ht="13.8" hidden="false" customHeight="false" outlineLevel="0" collapsed="false">
      <c r="A107" s="0" t="s">
        <v>265</v>
      </c>
      <c r="B107" s="0" t="s">
        <v>266</v>
      </c>
      <c r="C107" s="0" t="n">
        <v>1462</v>
      </c>
      <c r="D107" s="0" t="s">
        <v>260</v>
      </c>
      <c r="E107" s="0" t="s">
        <v>12</v>
      </c>
      <c r="F107" s="0" t="n">
        <v>14620</v>
      </c>
      <c r="G107" s="0" t="n">
        <v>1680</v>
      </c>
      <c r="H107" s="0" t="n">
        <v>1680</v>
      </c>
      <c r="I107" s="0" t="n">
        <v>1680</v>
      </c>
      <c r="J107" s="0" t="n">
        <f aca="false">VALUE(D107)</f>
        <v>10</v>
      </c>
    </row>
    <row r="108" customFormat="false" ht="13.8" hidden="false" customHeight="false" outlineLevel="0" collapsed="false">
      <c r="A108" s="0" t="s">
        <v>267</v>
      </c>
      <c r="B108" s="0" t="s">
        <v>268</v>
      </c>
      <c r="C108" s="0" t="n">
        <v>1176</v>
      </c>
      <c r="D108" s="0" t="s">
        <v>260</v>
      </c>
      <c r="E108" s="0" t="s">
        <v>12</v>
      </c>
      <c r="F108" s="0" t="n">
        <v>11760</v>
      </c>
      <c r="G108" s="0" t="n">
        <v>1512</v>
      </c>
      <c r="H108" s="0" t="n">
        <v>1512</v>
      </c>
      <c r="I108" s="0" t="n">
        <v>1512</v>
      </c>
      <c r="J108" s="0" t="n">
        <f aca="false">VALUE(D108)</f>
        <v>10</v>
      </c>
    </row>
    <row r="109" customFormat="false" ht="13.8" hidden="false" customHeight="false" outlineLevel="0" collapsed="false">
      <c r="A109" s="0" t="s">
        <v>269</v>
      </c>
      <c r="B109" s="0" t="s">
        <v>270</v>
      </c>
      <c r="C109" s="0" t="n">
        <v>552</v>
      </c>
      <c r="D109" s="0" t="s">
        <v>260</v>
      </c>
      <c r="E109" s="0" t="s">
        <v>12</v>
      </c>
      <c r="F109" s="0" t="n">
        <v>5520</v>
      </c>
      <c r="G109" s="0" t="n">
        <v>672</v>
      </c>
      <c r="H109" s="0" t="n">
        <v>672</v>
      </c>
      <c r="I109" s="0" t="n">
        <v>672</v>
      </c>
      <c r="J109" s="0" t="n">
        <f aca="false">VALUE(D109)</f>
        <v>10</v>
      </c>
    </row>
    <row r="110" customFormat="false" ht="13.8" hidden="false" customHeight="false" outlineLevel="0" collapsed="false">
      <c r="A110" s="0" t="s">
        <v>271</v>
      </c>
      <c r="B110" s="0" t="s">
        <v>272</v>
      </c>
      <c r="C110" s="0" t="n">
        <v>530</v>
      </c>
      <c r="D110" s="0" t="s">
        <v>260</v>
      </c>
      <c r="E110" s="0" t="s">
        <v>12</v>
      </c>
      <c r="F110" s="0" t="n">
        <v>5300</v>
      </c>
      <c r="G110" s="0" t="n">
        <v>672</v>
      </c>
      <c r="H110" s="0" t="n">
        <v>672</v>
      </c>
      <c r="I110" s="0" t="n">
        <v>672</v>
      </c>
      <c r="J110" s="0" t="n">
        <f aca="false">VALUE(D110)</f>
        <v>10</v>
      </c>
    </row>
    <row r="111" customFormat="false" ht="13.8" hidden="false" customHeight="false" outlineLevel="0" collapsed="false">
      <c r="A111" s="0" t="s">
        <v>273</v>
      </c>
      <c r="B111" s="0" t="s">
        <v>274</v>
      </c>
      <c r="C111" s="0" t="n">
        <v>0</v>
      </c>
      <c r="D111" s="0" t="s">
        <v>260</v>
      </c>
      <c r="E111" s="0" t="s">
        <v>12</v>
      </c>
      <c r="F111" s="0" t="n">
        <v>0</v>
      </c>
      <c r="G111" s="0" t="n">
        <v>2436</v>
      </c>
      <c r="H111" s="0" t="n">
        <v>2436</v>
      </c>
      <c r="I111" s="0" t="n">
        <v>2436</v>
      </c>
      <c r="J111" s="0" t="n">
        <f aca="false">VALUE(D111)</f>
        <v>10</v>
      </c>
    </row>
    <row r="112" customFormat="false" ht="13.8" hidden="false" customHeight="false" outlineLevel="0" collapsed="false">
      <c r="A112" s="0" t="s">
        <v>275</v>
      </c>
      <c r="B112" s="0" t="s">
        <v>276</v>
      </c>
      <c r="C112" s="0" t="n">
        <v>20050</v>
      </c>
      <c r="D112" s="0" t="s">
        <v>277</v>
      </c>
      <c r="E112" s="0" t="s">
        <v>12</v>
      </c>
      <c r="F112" s="0" t="n">
        <v>180450</v>
      </c>
      <c r="G112" s="0" t="n">
        <v>22500</v>
      </c>
      <c r="H112" s="0" t="n">
        <v>22500</v>
      </c>
      <c r="I112" s="0" t="n">
        <v>22500</v>
      </c>
      <c r="J112" s="0" t="n">
        <f aca="false">VALUE(D112)</f>
        <v>9</v>
      </c>
    </row>
    <row r="113" customFormat="false" ht="13.8" hidden="false" customHeight="false" outlineLevel="0" collapsed="false">
      <c r="A113" s="0" t="s">
        <v>278</v>
      </c>
      <c r="B113" s="0" t="s">
        <v>279</v>
      </c>
      <c r="C113" s="0" t="n">
        <v>17556</v>
      </c>
      <c r="D113" s="0" t="s">
        <v>277</v>
      </c>
      <c r="E113" s="0" t="s">
        <v>12</v>
      </c>
      <c r="F113" s="0" t="n">
        <v>158004</v>
      </c>
      <c r="G113" s="0" t="n">
        <v>19523</v>
      </c>
      <c r="H113" s="0" t="n">
        <v>19523</v>
      </c>
      <c r="I113" s="0" t="n">
        <v>19523</v>
      </c>
      <c r="J113" s="0" t="n">
        <f aca="false">VALUE(D113)</f>
        <v>9</v>
      </c>
    </row>
    <row r="114" customFormat="false" ht="13.8" hidden="false" customHeight="false" outlineLevel="0" collapsed="false">
      <c r="A114" s="0" t="s">
        <v>280</v>
      </c>
      <c r="B114" s="0" t="s">
        <v>281</v>
      </c>
      <c r="C114" s="0" t="n">
        <v>16550</v>
      </c>
      <c r="D114" s="0" t="s">
        <v>277</v>
      </c>
      <c r="E114" s="0" t="s">
        <v>12</v>
      </c>
      <c r="F114" s="0" t="n">
        <v>148950</v>
      </c>
      <c r="G114" s="0" t="n">
        <v>18571</v>
      </c>
      <c r="H114" s="0" t="n">
        <v>18571</v>
      </c>
      <c r="I114" s="0" t="n">
        <v>18571</v>
      </c>
      <c r="J114" s="0" t="n">
        <f aca="false">VALUE(D114)</f>
        <v>9</v>
      </c>
    </row>
    <row r="115" customFormat="false" ht="13.8" hidden="false" customHeight="false" outlineLevel="0" collapsed="false">
      <c r="A115" s="0" t="s">
        <v>282</v>
      </c>
      <c r="B115" s="0" t="s">
        <v>283</v>
      </c>
      <c r="C115" s="0" t="n">
        <v>14900</v>
      </c>
      <c r="D115" s="0" t="s">
        <v>277</v>
      </c>
      <c r="E115" s="0" t="s">
        <v>12</v>
      </c>
      <c r="F115" s="0" t="n">
        <v>134100</v>
      </c>
      <c r="G115" s="0" t="n">
        <v>16666</v>
      </c>
      <c r="H115" s="0" t="n">
        <v>16666</v>
      </c>
      <c r="I115" s="0" t="n">
        <v>16666</v>
      </c>
      <c r="J115" s="0" t="n">
        <f aca="false">VALUE(D115)</f>
        <v>9</v>
      </c>
    </row>
    <row r="116" customFormat="false" ht="13.8" hidden="false" customHeight="false" outlineLevel="0" collapsed="false">
      <c r="A116" s="0" t="s">
        <v>284</v>
      </c>
      <c r="B116" s="0" t="s">
        <v>285</v>
      </c>
      <c r="C116" s="0" t="n">
        <v>7186</v>
      </c>
      <c r="D116" s="0" t="s">
        <v>277</v>
      </c>
      <c r="E116" s="0" t="s">
        <v>12</v>
      </c>
      <c r="F116" s="0" t="n">
        <v>64674</v>
      </c>
      <c r="G116" s="0" t="n">
        <v>8000</v>
      </c>
      <c r="H116" s="0" t="n">
        <v>8000</v>
      </c>
      <c r="I116" s="0" t="n">
        <v>8000</v>
      </c>
      <c r="J116" s="0" t="n">
        <f aca="false">VALUE(D116)</f>
        <v>9</v>
      </c>
    </row>
    <row r="117" customFormat="false" ht="13.8" hidden="false" customHeight="false" outlineLevel="0" collapsed="false">
      <c r="A117" s="0" t="s">
        <v>286</v>
      </c>
      <c r="B117" s="0" t="s">
        <v>287</v>
      </c>
      <c r="C117" s="0" t="n">
        <v>6211</v>
      </c>
      <c r="D117" s="0" t="s">
        <v>277</v>
      </c>
      <c r="E117" s="0" t="s">
        <v>12</v>
      </c>
      <c r="F117" s="0" t="n">
        <v>55899</v>
      </c>
      <c r="G117" s="0" t="n">
        <v>7238</v>
      </c>
      <c r="H117" s="0" t="n">
        <v>7238</v>
      </c>
      <c r="I117" s="0" t="n">
        <v>7238</v>
      </c>
      <c r="J117" s="0" t="n">
        <f aca="false">VALUE(D117)</f>
        <v>9</v>
      </c>
    </row>
    <row r="118" customFormat="false" ht="13.8" hidden="false" customHeight="false" outlineLevel="0" collapsed="false">
      <c r="A118" s="0" t="s">
        <v>288</v>
      </c>
      <c r="B118" s="0" t="s">
        <v>289</v>
      </c>
      <c r="C118" s="0" t="n">
        <v>5114</v>
      </c>
      <c r="D118" s="0" t="s">
        <v>277</v>
      </c>
      <c r="E118" s="0" t="s">
        <v>12</v>
      </c>
      <c r="F118" s="0" t="n">
        <v>46026</v>
      </c>
      <c r="G118" s="0" t="n">
        <v>6050</v>
      </c>
      <c r="H118" s="0" t="n">
        <v>6050</v>
      </c>
      <c r="I118" s="0" t="n">
        <v>6050</v>
      </c>
      <c r="J118" s="0" t="n">
        <f aca="false">VALUE(D118)</f>
        <v>9</v>
      </c>
    </row>
    <row r="119" customFormat="false" ht="13.8" hidden="false" customHeight="false" outlineLevel="0" collapsed="false">
      <c r="A119" s="0" t="s">
        <v>290</v>
      </c>
      <c r="B119" s="0" t="s">
        <v>291</v>
      </c>
      <c r="C119" s="0" t="n">
        <v>3024</v>
      </c>
      <c r="D119" s="0" t="s">
        <v>277</v>
      </c>
      <c r="E119" s="0" t="s">
        <v>12</v>
      </c>
      <c r="F119" s="0" t="n">
        <v>27216</v>
      </c>
      <c r="G119" s="0" t="n">
        <v>3613</v>
      </c>
      <c r="H119" s="0" t="n">
        <v>3613</v>
      </c>
      <c r="I119" s="0" t="n">
        <v>3613</v>
      </c>
      <c r="J119" s="0" t="n">
        <f aca="false">VALUE(D119)</f>
        <v>9</v>
      </c>
    </row>
    <row r="120" customFormat="false" ht="13.8" hidden="false" customHeight="false" outlineLevel="0" collapsed="false">
      <c r="A120" s="0" t="s">
        <v>292</v>
      </c>
      <c r="B120" s="0" t="s">
        <v>293</v>
      </c>
      <c r="C120" s="0" t="n">
        <v>2794</v>
      </c>
      <c r="D120" s="0" t="s">
        <v>277</v>
      </c>
      <c r="E120" s="0" t="s">
        <v>12</v>
      </c>
      <c r="F120" s="0" t="n">
        <v>25146</v>
      </c>
      <c r="G120" s="0" t="n">
        <v>3529</v>
      </c>
      <c r="H120" s="0" t="n">
        <v>3529</v>
      </c>
      <c r="I120" s="0" t="n">
        <v>3529</v>
      </c>
      <c r="J120" s="0" t="n">
        <f aca="false">VALUE(D120)</f>
        <v>9</v>
      </c>
    </row>
    <row r="121" customFormat="false" ht="13.8" hidden="false" customHeight="false" outlineLevel="0" collapsed="false">
      <c r="A121" s="0" t="s">
        <v>294</v>
      </c>
      <c r="B121" s="0" t="s">
        <v>295</v>
      </c>
      <c r="C121" s="0" t="n">
        <v>2745</v>
      </c>
      <c r="D121" s="0" t="s">
        <v>277</v>
      </c>
      <c r="E121" s="0" t="s">
        <v>12</v>
      </c>
      <c r="F121" s="0" t="n">
        <v>24705</v>
      </c>
      <c r="G121" s="0" t="n">
        <v>3200</v>
      </c>
      <c r="H121" s="0" t="n">
        <v>3200</v>
      </c>
      <c r="I121" s="0" t="n">
        <v>3200</v>
      </c>
      <c r="J121" s="0" t="n">
        <f aca="false">VALUE(D121)</f>
        <v>9</v>
      </c>
    </row>
    <row r="122" customFormat="false" ht="13.8" hidden="false" customHeight="false" outlineLevel="0" collapsed="false">
      <c r="A122" s="0" t="s">
        <v>296</v>
      </c>
      <c r="B122" s="0" t="s">
        <v>297</v>
      </c>
      <c r="C122" s="0" t="n">
        <v>490</v>
      </c>
      <c r="D122" s="0" t="s">
        <v>277</v>
      </c>
      <c r="E122" s="0" t="s">
        <v>12</v>
      </c>
      <c r="F122" s="0" t="n">
        <v>4412</v>
      </c>
      <c r="G122" s="0" t="n">
        <v>588</v>
      </c>
      <c r="H122" s="0" t="n">
        <v>588</v>
      </c>
      <c r="I122" s="0" t="n">
        <v>588</v>
      </c>
      <c r="J122" s="0" t="n">
        <f aca="false">VALUE(D122)</f>
        <v>9</v>
      </c>
    </row>
    <row r="123" customFormat="false" ht="13.8" hidden="false" customHeight="false" outlineLevel="0" collapsed="false">
      <c r="A123" s="0" t="s">
        <v>298</v>
      </c>
      <c r="B123" s="0" t="s">
        <v>299</v>
      </c>
      <c r="C123" s="0" t="n">
        <v>8488</v>
      </c>
      <c r="D123" s="0" t="s">
        <v>300</v>
      </c>
      <c r="E123" s="0" t="s">
        <v>12</v>
      </c>
      <c r="F123" s="0" t="n">
        <v>67904</v>
      </c>
      <c r="G123" s="0" t="n">
        <v>9915</v>
      </c>
      <c r="H123" s="0" t="n">
        <v>9915</v>
      </c>
      <c r="I123" s="0" t="n">
        <v>9915</v>
      </c>
      <c r="J123" s="0" t="n">
        <f aca="false">VALUE(D123)</f>
        <v>8</v>
      </c>
    </row>
    <row r="124" customFormat="false" ht="13.8" hidden="false" customHeight="false" outlineLevel="0" collapsed="false">
      <c r="A124" s="0" t="s">
        <v>301</v>
      </c>
      <c r="B124" s="0" t="s">
        <v>302</v>
      </c>
      <c r="C124" s="0" t="n">
        <v>7186</v>
      </c>
      <c r="D124" s="0" t="s">
        <v>300</v>
      </c>
      <c r="E124" s="0" t="s">
        <v>12</v>
      </c>
      <c r="F124" s="0" t="n">
        <v>57488</v>
      </c>
      <c r="G124" s="0" t="n">
        <v>8095</v>
      </c>
      <c r="H124" s="0" t="n">
        <v>8095</v>
      </c>
      <c r="I124" s="0" t="n">
        <v>8095</v>
      </c>
      <c r="J124" s="0" t="n">
        <f aca="false">VALUE(D124)</f>
        <v>8</v>
      </c>
    </row>
    <row r="125" customFormat="false" ht="13.8" hidden="false" customHeight="false" outlineLevel="0" collapsed="false">
      <c r="A125" s="0" t="s">
        <v>303</v>
      </c>
      <c r="B125" s="0" t="s">
        <v>304</v>
      </c>
      <c r="C125" s="0" t="n">
        <v>7088</v>
      </c>
      <c r="D125" s="0" t="s">
        <v>300</v>
      </c>
      <c r="E125" s="0" t="s">
        <v>12</v>
      </c>
      <c r="F125" s="0" t="n">
        <v>56704</v>
      </c>
      <c r="G125" s="0" t="n">
        <v>9159</v>
      </c>
      <c r="H125" s="0" t="n">
        <v>9159</v>
      </c>
      <c r="I125" s="0" t="n">
        <v>9159</v>
      </c>
      <c r="J125" s="0" t="n">
        <f aca="false">VALUE(D125)</f>
        <v>8</v>
      </c>
    </row>
    <row r="126" customFormat="false" ht="13.8" hidden="false" customHeight="false" outlineLevel="0" collapsed="false">
      <c r="A126" s="0" t="s">
        <v>305</v>
      </c>
      <c r="B126" s="0" t="s">
        <v>306</v>
      </c>
      <c r="C126" s="0" t="n">
        <v>6500</v>
      </c>
      <c r="D126" s="0" t="s">
        <v>300</v>
      </c>
      <c r="E126" s="0" t="s">
        <v>12</v>
      </c>
      <c r="F126" s="0" t="n">
        <v>52000</v>
      </c>
      <c r="G126" s="0" t="n">
        <v>8319</v>
      </c>
      <c r="H126" s="0" t="n">
        <v>8319</v>
      </c>
      <c r="I126" s="0" t="n">
        <v>8319</v>
      </c>
      <c r="J126" s="0" t="n">
        <f aca="false">VALUE(D126)</f>
        <v>8</v>
      </c>
    </row>
    <row r="127" customFormat="false" ht="13.8" hidden="false" customHeight="false" outlineLevel="0" collapsed="false">
      <c r="A127" s="0" t="s">
        <v>307</v>
      </c>
      <c r="B127" s="0" t="s">
        <v>308</v>
      </c>
      <c r="C127" s="0" t="n">
        <v>5042</v>
      </c>
      <c r="D127" s="0" t="s">
        <v>300</v>
      </c>
      <c r="E127" s="0" t="s">
        <v>12</v>
      </c>
      <c r="F127" s="0" t="n">
        <v>40336</v>
      </c>
      <c r="G127" s="0" t="n">
        <v>5294</v>
      </c>
      <c r="H127" s="0" t="n">
        <v>5294</v>
      </c>
      <c r="I127" s="0" t="n">
        <v>5294</v>
      </c>
      <c r="J127" s="0" t="n">
        <f aca="false">VALUE(D127)</f>
        <v>8</v>
      </c>
    </row>
    <row r="128" customFormat="false" ht="13.8" hidden="false" customHeight="false" outlineLevel="0" collapsed="false">
      <c r="A128" s="0" t="s">
        <v>309</v>
      </c>
      <c r="B128" s="0" t="s">
        <v>310</v>
      </c>
      <c r="C128" s="0" t="n">
        <v>4794</v>
      </c>
      <c r="D128" s="0" t="s">
        <v>300</v>
      </c>
      <c r="E128" s="0" t="s">
        <v>12</v>
      </c>
      <c r="F128" s="0" t="n">
        <v>38358</v>
      </c>
      <c r="G128" s="0" t="n">
        <v>5882</v>
      </c>
      <c r="H128" s="0" t="n">
        <v>5882</v>
      </c>
      <c r="I128" s="0" t="n">
        <v>5882</v>
      </c>
      <c r="J128" s="0" t="n">
        <f aca="false">VALUE(D128)</f>
        <v>8</v>
      </c>
    </row>
    <row r="129" customFormat="false" ht="13.8" hidden="false" customHeight="false" outlineLevel="0" collapsed="false">
      <c r="A129" s="0" t="s">
        <v>311</v>
      </c>
      <c r="B129" s="0" t="s">
        <v>312</v>
      </c>
      <c r="C129" s="0" t="n">
        <v>3361</v>
      </c>
      <c r="D129" s="0" t="s">
        <v>300</v>
      </c>
      <c r="E129" s="0" t="s">
        <v>12</v>
      </c>
      <c r="F129" s="0" t="n">
        <v>26888</v>
      </c>
      <c r="G129" s="0" t="n">
        <v>4033</v>
      </c>
      <c r="H129" s="0" t="n">
        <v>4033</v>
      </c>
      <c r="I129" s="0" t="n">
        <v>4033</v>
      </c>
      <c r="J129" s="0" t="n">
        <f aca="false">VALUE(D129)</f>
        <v>8</v>
      </c>
    </row>
    <row r="130" customFormat="false" ht="13.8" hidden="false" customHeight="false" outlineLevel="0" collapsed="false">
      <c r="A130" s="0" t="s">
        <v>313</v>
      </c>
      <c r="B130" s="0" t="s">
        <v>314</v>
      </c>
      <c r="C130" s="0" t="n">
        <v>2921</v>
      </c>
      <c r="D130" s="0" t="s">
        <v>300</v>
      </c>
      <c r="E130" s="0" t="s">
        <v>12</v>
      </c>
      <c r="F130" s="0" t="n">
        <v>23368</v>
      </c>
      <c r="G130" s="0" t="n">
        <v>3529</v>
      </c>
      <c r="H130" s="0" t="n">
        <v>3529</v>
      </c>
      <c r="I130" s="0" t="n">
        <v>3529</v>
      </c>
      <c r="J130" s="0" t="n">
        <f aca="false">VALUE(D130)</f>
        <v>8</v>
      </c>
    </row>
    <row r="131" customFormat="false" ht="13.8" hidden="false" customHeight="false" outlineLevel="0" collapsed="false">
      <c r="A131" s="0" t="s">
        <v>315</v>
      </c>
      <c r="B131" s="0" t="s">
        <v>316</v>
      </c>
      <c r="C131" s="0" t="n">
        <v>1928</v>
      </c>
      <c r="D131" s="0" t="s">
        <v>300</v>
      </c>
      <c r="E131" s="0" t="s">
        <v>12</v>
      </c>
      <c r="F131" s="0" t="n">
        <v>15428</v>
      </c>
      <c r="G131" s="0" t="n">
        <v>2380</v>
      </c>
      <c r="H131" s="0" t="n">
        <v>2380</v>
      </c>
      <c r="I131" s="0" t="n">
        <v>2380</v>
      </c>
      <c r="J131" s="0" t="n">
        <f aca="false">VALUE(D131)</f>
        <v>8</v>
      </c>
    </row>
    <row r="132" customFormat="false" ht="13.8" hidden="false" customHeight="false" outlineLevel="0" collapsed="false">
      <c r="A132" s="0" t="s">
        <v>317</v>
      </c>
      <c r="B132" s="0" t="s">
        <v>318</v>
      </c>
      <c r="C132" s="0" t="n">
        <v>1031</v>
      </c>
      <c r="D132" s="0" t="s">
        <v>300</v>
      </c>
      <c r="E132" s="0" t="s">
        <v>12</v>
      </c>
      <c r="F132" s="0" t="n">
        <v>8248</v>
      </c>
      <c r="G132" s="0" t="n">
        <v>1260</v>
      </c>
      <c r="H132" s="0" t="n">
        <v>1260</v>
      </c>
      <c r="I132" s="0" t="n">
        <v>1260</v>
      </c>
      <c r="J132" s="0" t="n">
        <f aca="false">VALUE(D132)</f>
        <v>8</v>
      </c>
    </row>
    <row r="133" customFormat="false" ht="13.8" hidden="false" customHeight="false" outlineLevel="0" collapsed="false">
      <c r="A133" s="0" t="s">
        <v>319</v>
      </c>
      <c r="B133" s="0" t="s">
        <v>320</v>
      </c>
      <c r="C133" s="0" t="n">
        <v>0</v>
      </c>
      <c r="D133" s="0" t="s">
        <v>300</v>
      </c>
      <c r="E133" s="0" t="s">
        <v>12</v>
      </c>
      <c r="F133" s="0" t="n">
        <v>0</v>
      </c>
      <c r="G133" s="0" t="n">
        <v>2689</v>
      </c>
      <c r="H133" s="0" t="n">
        <v>2689</v>
      </c>
      <c r="I133" s="0" t="n">
        <v>2689</v>
      </c>
      <c r="J133" s="0" t="n">
        <f aca="false">VALUE(D133)</f>
        <v>8</v>
      </c>
    </row>
    <row r="134" customFormat="false" ht="13.8" hidden="false" customHeight="false" outlineLevel="0" collapsed="false">
      <c r="A134" s="0" t="s">
        <v>321</v>
      </c>
      <c r="B134" s="0" t="s">
        <v>322</v>
      </c>
      <c r="C134" s="0" t="n">
        <v>18162</v>
      </c>
      <c r="D134" s="0" t="s">
        <v>323</v>
      </c>
      <c r="E134" s="0" t="s">
        <v>12</v>
      </c>
      <c r="F134" s="0" t="n">
        <v>127134</v>
      </c>
      <c r="G134" s="0" t="n">
        <v>20336</v>
      </c>
      <c r="H134" s="0" t="n">
        <v>20336</v>
      </c>
      <c r="I134" s="0" t="n">
        <v>20336</v>
      </c>
      <c r="J134" s="0" t="n">
        <f aca="false">VALUE(D134)</f>
        <v>7</v>
      </c>
    </row>
    <row r="135" customFormat="false" ht="13.8" hidden="false" customHeight="false" outlineLevel="0" collapsed="false">
      <c r="A135" s="0" t="s">
        <v>324</v>
      </c>
      <c r="B135" s="0" t="s">
        <v>325</v>
      </c>
      <c r="C135" s="0" t="n">
        <v>13320</v>
      </c>
      <c r="D135" s="0" t="s">
        <v>323</v>
      </c>
      <c r="E135" s="0" t="s">
        <v>12</v>
      </c>
      <c r="F135" s="0" t="n">
        <v>93246</v>
      </c>
      <c r="G135" s="0" t="n">
        <v>17226</v>
      </c>
      <c r="H135" s="0" t="n">
        <v>17226</v>
      </c>
      <c r="I135" s="0" t="n">
        <v>17226</v>
      </c>
      <c r="J135" s="0" t="n">
        <f aca="false">VALUE(D135)</f>
        <v>7</v>
      </c>
    </row>
    <row r="136" customFormat="false" ht="13.8" hidden="false" customHeight="false" outlineLevel="0" collapsed="false">
      <c r="A136" s="0" t="s">
        <v>326</v>
      </c>
      <c r="B136" s="0" t="s">
        <v>327</v>
      </c>
      <c r="C136" s="0" t="n">
        <v>9740</v>
      </c>
      <c r="D136" s="0" t="s">
        <v>323</v>
      </c>
      <c r="E136" s="0" t="s">
        <v>12</v>
      </c>
      <c r="F136" s="0" t="n">
        <v>68180</v>
      </c>
      <c r="G136" s="0" t="n">
        <v>10840</v>
      </c>
      <c r="H136" s="0" t="n">
        <v>10840</v>
      </c>
      <c r="I136" s="0" t="n">
        <v>10840</v>
      </c>
      <c r="J136" s="0" t="n">
        <f aca="false">VALUE(D136)</f>
        <v>7</v>
      </c>
    </row>
    <row r="137" customFormat="false" ht="13.8" hidden="false" customHeight="false" outlineLevel="0" collapsed="false">
      <c r="A137" s="0" t="s">
        <v>328</v>
      </c>
      <c r="B137" s="0" t="s">
        <v>329</v>
      </c>
      <c r="C137" s="0" t="n">
        <v>9674</v>
      </c>
      <c r="D137" s="0" t="s">
        <v>323</v>
      </c>
      <c r="E137" s="0" t="s">
        <v>12</v>
      </c>
      <c r="F137" s="0" t="n">
        <v>67718</v>
      </c>
      <c r="G137" s="0" t="n">
        <v>11680</v>
      </c>
      <c r="H137" s="0" t="n">
        <v>11680</v>
      </c>
      <c r="I137" s="0" t="n">
        <v>11680</v>
      </c>
      <c r="J137" s="0" t="n">
        <f aca="false">VALUE(D137)</f>
        <v>7</v>
      </c>
    </row>
    <row r="138" customFormat="false" ht="13.8" hidden="false" customHeight="false" outlineLevel="0" collapsed="false">
      <c r="A138" s="0" t="s">
        <v>330</v>
      </c>
      <c r="B138" s="0" t="s">
        <v>331</v>
      </c>
      <c r="C138" s="0" t="n">
        <v>7828</v>
      </c>
      <c r="D138" s="0" t="s">
        <v>323</v>
      </c>
      <c r="E138" s="0" t="s">
        <v>12</v>
      </c>
      <c r="F138" s="0" t="n">
        <v>54796</v>
      </c>
      <c r="G138" s="0" t="n">
        <v>9159</v>
      </c>
      <c r="H138" s="0" t="n">
        <v>9159</v>
      </c>
      <c r="I138" s="0" t="n">
        <v>9159</v>
      </c>
      <c r="J138" s="0" t="n">
        <f aca="false">VALUE(D138)</f>
        <v>7</v>
      </c>
    </row>
    <row r="139" customFormat="false" ht="13.8" hidden="false" customHeight="false" outlineLevel="0" collapsed="false">
      <c r="A139" s="0" t="s">
        <v>332</v>
      </c>
      <c r="B139" s="0" t="s">
        <v>304</v>
      </c>
      <c r="C139" s="0" t="n">
        <v>7088</v>
      </c>
      <c r="D139" s="0" t="s">
        <v>323</v>
      </c>
      <c r="E139" s="0" t="s">
        <v>12</v>
      </c>
      <c r="F139" s="0" t="n">
        <v>49616</v>
      </c>
      <c r="G139" s="0" t="n">
        <v>9159</v>
      </c>
      <c r="H139" s="0" t="n">
        <v>9159</v>
      </c>
      <c r="I139" s="0" t="n">
        <v>9159</v>
      </c>
      <c r="J139" s="0" t="n">
        <f aca="false">VALUE(D139)</f>
        <v>7</v>
      </c>
    </row>
    <row r="140" customFormat="false" ht="13.8" hidden="false" customHeight="false" outlineLevel="0" collapsed="false">
      <c r="A140" s="0" t="s">
        <v>333</v>
      </c>
      <c r="B140" s="0" t="s">
        <v>304</v>
      </c>
      <c r="C140" s="0" t="n">
        <v>7088</v>
      </c>
      <c r="D140" s="0" t="s">
        <v>323</v>
      </c>
      <c r="E140" s="0" t="s">
        <v>12</v>
      </c>
      <c r="F140" s="0" t="n">
        <v>49616</v>
      </c>
      <c r="G140" s="0" t="n">
        <v>9159</v>
      </c>
      <c r="H140" s="0" t="n">
        <v>9159</v>
      </c>
      <c r="I140" s="0" t="n">
        <v>9159</v>
      </c>
      <c r="J140" s="0" t="n">
        <f aca="false">VALUE(D140)</f>
        <v>7</v>
      </c>
    </row>
    <row r="141" customFormat="false" ht="13.8" hidden="false" customHeight="false" outlineLevel="0" collapsed="false">
      <c r="A141" s="0" t="s">
        <v>334</v>
      </c>
      <c r="B141" s="0" t="s">
        <v>335</v>
      </c>
      <c r="C141" s="0" t="n">
        <v>6409</v>
      </c>
      <c r="D141" s="0" t="s">
        <v>323</v>
      </c>
      <c r="E141" s="0" t="s">
        <v>12</v>
      </c>
      <c r="F141" s="0" t="n">
        <v>44863</v>
      </c>
      <c r="G141" s="0" t="n">
        <v>7563</v>
      </c>
      <c r="H141" s="0" t="n">
        <v>7563</v>
      </c>
      <c r="I141" s="0" t="n">
        <v>6722</v>
      </c>
      <c r="J141" s="0" t="n">
        <f aca="false">VALUE(D141)</f>
        <v>7</v>
      </c>
    </row>
    <row r="142" customFormat="false" ht="13.8" hidden="false" customHeight="false" outlineLevel="0" collapsed="false">
      <c r="A142" s="0" t="s">
        <v>336</v>
      </c>
      <c r="B142" s="0" t="s">
        <v>337</v>
      </c>
      <c r="C142" s="0" t="n">
        <v>6050</v>
      </c>
      <c r="D142" s="0" t="s">
        <v>323</v>
      </c>
      <c r="E142" s="0" t="s">
        <v>12</v>
      </c>
      <c r="F142" s="0" t="n">
        <v>42350</v>
      </c>
      <c r="G142" s="0" t="n">
        <v>8319</v>
      </c>
      <c r="H142" s="0" t="n">
        <v>8319</v>
      </c>
      <c r="I142" s="0" t="n">
        <v>8319</v>
      </c>
      <c r="J142" s="0" t="n">
        <f aca="false">VALUE(D142)</f>
        <v>7</v>
      </c>
    </row>
    <row r="143" customFormat="false" ht="13.8" hidden="false" customHeight="false" outlineLevel="0" collapsed="false">
      <c r="A143" s="0" t="s">
        <v>338</v>
      </c>
      <c r="B143" s="0" t="s">
        <v>339</v>
      </c>
      <c r="C143" s="0" t="n">
        <v>3602</v>
      </c>
      <c r="D143" s="0" t="s">
        <v>323</v>
      </c>
      <c r="E143" s="0" t="s">
        <v>12</v>
      </c>
      <c r="F143" s="0" t="n">
        <v>25214</v>
      </c>
      <c r="G143" s="0" t="n">
        <v>4369</v>
      </c>
      <c r="H143" s="0" t="n">
        <v>4369</v>
      </c>
      <c r="I143" s="0" t="n">
        <v>4369</v>
      </c>
      <c r="J143" s="0" t="n">
        <f aca="false">VALUE(D143)</f>
        <v>7</v>
      </c>
    </row>
    <row r="144" customFormat="false" ht="13.8" hidden="false" customHeight="false" outlineLevel="0" collapsed="false">
      <c r="A144" s="0" t="s">
        <v>340</v>
      </c>
      <c r="B144" s="0" t="s">
        <v>312</v>
      </c>
      <c r="C144" s="0" t="n">
        <v>3419</v>
      </c>
      <c r="D144" s="0" t="s">
        <v>323</v>
      </c>
      <c r="E144" s="0" t="s">
        <v>12</v>
      </c>
      <c r="F144" s="0" t="n">
        <v>23933</v>
      </c>
      <c r="G144" s="0" t="n">
        <v>4033</v>
      </c>
      <c r="H144" s="0" t="n">
        <v>4033</v>
      </c>
      <c r="I144" s="0" t="n">
        <v>4033</v>
      </c>
      <c r="J144" s="0" t="n">
        <f aca="false">VALUE(D144)</f>
        <v>7</v>
      </c>
    </row>
    <row r="145" customFormat="false" ht="13.8" hidden="false" customHeight="false" outlineLevel="0" collapsed="false">
      <c r="A145" s="0" t="s">
        <v>341</v>
      </c>
      <c r="B145" s="0" t="s">
        <v>342</v>
      </c>
      <c r="C145" s="0" t="n">
        <v>1218</v>
      </c>
      <c r="D145" s="0" t="s">
        <v>323</v>
      </c>
      <c r="E145" s="0" t="s">
        <v>12</v>
      </c>
      <c r="F145" s="0" t="n">
        <v>8529</v>
      </c>
      <c r="G145" s="0" t="n">
        <v>1680</v>
      </c>
      <c r="H145" s="0" t="n">
        <v>1680</v>
      </c>
      <c r="I145" s="0" t="n">
        <v>1680</v>
      </c>
      <c r="J145" s="0" t="n">
        <f aca="false">VALUE(D145)</f>
        <v>7</v>
      </c>
    </row>
    <row r="146" customFormat="false" ht="13.8" hidden="false" customHeight="false" outlineLevel="0" collapsed="false">
      <c r="A146" s="0" t="s">
        <v>343</v>
      </c>
      <c r="B146" s="0" t="s">
        <v>344</v>
      </c>
      <c r="C146" s="0" t="n">
        <v>0</v>
      </c>
      <c r="D146" s="0" t="s">
        <v>323</v>
      </c>
      <c r="E146" s="0" t="s">
        <v>12</v>
      </c>
      <c r="F146" s="0" t="n">
        <v>0</v>
      </c>
      <c r="G146" s="0" t="n">
        <v>9075</v>
      </c>
      <c r="H146" s="0" t="n">
        <v>9075</v>
      </c>
      <c r="I146" s="0" t="n">
        <v>9075</v>
      </c>
      <c r="J146" s="0" t="n">
        <f aca="false">VALUE(D146)</f>
        <v>7</v>
      </c>
    </row>
    <row r="147" customFormat="false" ht="13.8" hidden="false" customHeight="false" outlineLevel="0" collapsed="false">
      <c r="A147" s="0" t="s">
        <v>345</v>
      </c>
      <c r="B147" s="0" t="s">
        <v>346</v>
      </c>
      <c r="C147" s="0" t="n">
        <v>34873</v>
      </c>
      <c r="D147" s="0" t="s">
        <v>347</v>
      </c>
      <c r="E147" s="0" t="s">
        <v>12</v>
      </c>
      <c r="F147" s="0" t="n">
        <v>209238</v>
      </c>
      <c r="G147" s="0" t="n">
        <v>39075</v>
      </c>
      <c r="H147" s="0" t="n">
        <v>39075</v>
      </c>
      <c r="I147" s="0" t="n">
        <v>39075</v>
      </c>
      <c r="J147" s="0" t="n">
        <f aca="false">VALUE(D147)</f>
        <v>6</v>
      </c>
    </row>
    <row r="148" customFormat="false" ht="13.8" hidden="false" customHeight="false" outlineLevel="0" collapsed="false">
      <c r="A148" s="0" t="s">
        <v>348</v>
      </c>
      <c r="B148" s="0" t="s">
        <v>349</v>
      </c>
      <c r="C148" s="0" t="n">
        <v>18213</v>
      </c>
      <c r="D148" s="0" t="s">
        <v>347</v>
      </c>
      <c r="E148" s="0" t="s">
        <v>12</v>
      </c>
      <c r="F148" s="0" t="n">
        <v>109280</v>
      </c>
      <c r="G148" s="0" t="n">
        <v>20588</v>
      </c>
      <c r="H148" s="0" t="n">
        <v>20588</v>
      </c>
      <c r="I148" s="0" t="n">
        <v>20588</v>
      </c>
      <c r="J148" s="0" t="n">
        <f aca="false">VALUE(D148)</f>
        <v>6</v>
      </c>
    </row>
    <row r="149" customFormat="false" ht="13.8" hidden="false" customHeight="false" outlineLevel="0" collapsed="false">
      <c r="A149" s="0" t="s">
        <v>350</v>
      </c>
      <c r="B149" s="0" t="s">
        <v>351</v>
      </c>
      <c r="C149" s="0" t="n">
        <v>16372</v>
      </c>
      <c r="D149" s="0" t="s">
        <v>347</v>
      </c>
      <c r="E149" s="0" t="s">
        <v>12</v>
      </c>
      <c r="F149" s="0" t="n">
        <v>98232</v>
      </c>
      <c r="G149" s="0" t="n">
        <v>19159</v>
      </c>
      <c r="H149" s="0" t="n">
        <v>19159</v>
      </c>
      <c r="I149" s="0" t="n">
        <v>19159</v>
      </c>
      <c r="J149" s="0" t="n">
        <f aca="false">VALUE(D149)</f>
        <v>6</v>
      </c>
    </row>
    <row r="150" customFormat="false" ht="13.8" hidden="false" customHeight="false" outlineLevel="0" collapsed="false">
      <c r="A150" s="0" t="s">
        <v>352</v>
      </c>
      <c r="B150" s="0" t="s">
        <v>353</v>
      </c>
      <c r="C150" s="0" t="n">
        <v>14130</v>
      </c>
      <c r="D150" s="0" t="s">
        <v>347</v>
      </c>
      <c r="E150" s="0" t="s">
        <v>12</v>
      </c>
      <c r="F150" s="0" t="n">
        <v>84780</v>
      </c>
      <c r="G150" s="0" t="n">
        <v>16722</v>
      </c>
      <c r="H150" s="0" t="n">
        <v>16722</v>
      </c>
      <c r="I150" s="0" t="n">
        <v>16722</v>
      </c>
      <c r="J150" s="0" t="n">
        <f aca="false">VALUE(D150)</f>
        <v>6</v>
      </c>
    </row>
    <row r="151" customFormat="false" ht="13.8" hidden="false" customHeight="false" outlineLevel="0" collapsed="false">
      <c r="A151" s="0" t="s">
        <v>354</v>
      </c>
      <c r="B151" s="0" t="s">
        <v>355</v>
      </c>
      <c r="C151" s="0" t="n">
        <v>10714</v>
      </c>
      <c r="D151" s="0" t="s">
        <v>347</v>
      </c>
      <c r="E151" s="0" t="s">
        <v>12</v>
      </c>
      <c r="F151" s="0" t="n">
        <v>64284</v>
      </c>
      <c r="G151" s="0" t="n">
        <v>13025</v>
      </c>
      <c r="H151" s="0" t="n">
        <v>13025</v>
      </c>
      <c r="I151" s="0" t="n">
        <v>13025</v>
      </c>
      <c r="J151" s="0" t="n">
        <f aca="false">VALUE(D151)</f>
        <v>6</v>
      </c>
    </row>
    <row r="152" customFormat="false" ht="13.8" hidden="false" customHeight="false" outlineLevel="0" collapsed="false">
      <c r="A152" s="0" t="s">
        <v>356</v>
      </c>
      <c r="B152" s="0" t="s">
        <v>357</v>
      </c>
      <c r="C152" s="0" t="n">
        <v>9512</v>
      </c>
      <c r="D152" s="0" t="s">
        <v>347</v>
      </c>
      <c r="E152" s="0" t="s">
        <v>12</v>
      </c>
      <c r="F152" s="0" t="n">
        <v>57072</v>
      </c>
      <c r="G152" s="0" t="n">
        <v>12184</v>
      </c>
      <c r="H152" s="0" t="n">
        <v>12184</v>
      </c>
      <c r="I152" s="0" t="n">
        <v>12184</v>
      </c>
      <c r="J152" s="0" t="n">
        <f aca="false">VALUE(D152)</f>
        <v>6</v>
      </c>
    </row>
    <row r="153" customFormat="false" ht="13.8" hidden="false" customHeight="false" outlineLevel="0" collapsed="false">
      <c r="A153" s="0" t="s">
        <v>358</v>
      </c>
      <c r="B153" s="0" t="s">
        <v>359</v>
      </c>
      <c r="C153" s="0" t="n">
        <v>8000</v>
      </c>
      <c r="D153" s="0" t="s">
        <v>347</v>
      </c>
      <c r="E153" s="0" t="s">
        <v>12</v>
      </c>
      <c r="F153" s="0" t="n">
        <v>48000</v>
      </c>
      <c r="G153" s="0" t="n">
        <v>9300</v>
      </c>
      <c r="H153" s="0" t="n">
        <v>9300</v>
      </c>
      <c r="I153" s="0" t="n">
        <v>9300</v>
      </c>
      <c r="J153" s="0" t="n">
        <f aca="false">VALUE(D153)</f>
        <v>6</v>
      </c>
    </row>
    <row r="154" customFormat="false" ht="13.8" hidden="false" customHeight="false" outlineLevel="0" collapsed="false">
      <c r="A154" s="0" t="s">
        <v>360</v>
      </c>
      <c r="B154" s="0" t="s">
        <v>361</v>
      </c>
      <c r="C154" s="0" t="n">
        <v>8000</v>
      </c>
      <c r="D154" s="0" t="s">
        <v>347</v>
      </c>
      <c r="E154" s="0" t="s">
        <v>12</v>
      </c>
      <c r="F154" s="0" t="n">
        <v>48000</v>
      </c>
      <c r="G154" s="0" t="n">
        <v>9300</v>
      </c>
      <c r="H154" s="0" t="n">
        <v>9300</v>
      </c>
      <c r="I154" s="0" t="n">
        <v>9300</v>
      </c>
      <c r="J154" s="0" t="n">
        <f aca="false">VALUE(D154)</f>
        <v>6</v>
      </c>
    </row>
    <row r="155" customFormat="false" ht="13.8" hidden="false" customHeight="false" outlineLevel="0" collapsed="false">
      <c r="A155" s="0" t="s">
        <v>362</v>
      </c>
      <c r="B155" s="0" t="s">
        <v>363</v>
      </c>
      <c r="C155" s="0" t="n">
        <v>7928</v>
      </c>
      <c r="D155" s="0" t="s">
        <v>347</v>
      </c>
      <c r="E155" s="0" t="s">
        <v>12</v>
      </c>
      <c r="F155" s="0" t="n">
        <v>47568</v>
      </c>
      <c r="G155" s="0" t="n">
        <v>9142</v>
      </c>
      <c r="H155" s="0" t="n">
        <v>9142</v>
      </c>
      <c r="I155" s="0" t="n">
        <v>9142</v>
      </c>
      <c r="J155" s="0" t="n">
        <f aca="false">VALUE(D155)</f>
        <v>6</v>
      </c>
    </row>
    <row r="156" customFormat="false" ht="13.8" hidden="false" customHeight="false" outlineLevel="0" collapsed="false">
      <c r="A156" s="0" t="s">
        <v>364</v>
      </c>
      <c r="B156" s="0" t="s">
        <v>365</v>
      </c>
      <c r="C156" s="0" t="n">
        <v>7471</v>
      </c>
      <c r="D156" s="0" t="s">
        <v>347</v>
      </c>
      <c r="E156" s="0" t="s">
        <v>12</v>
      </c>
      <c r="F156" s="0" t="n">
        <v>44826</v>
      </c>
      <c r="G156" s="0" t="n">
        <v>8823</v>
      </c>
      <c r="H156" s="0" t="n">
        <v>8823</v>
      </c>
      <c r="I156" s="0" t="n">
        <v>8823</v>
      </c>
      <c r="J156" s="0" t="n">
        <f aca="false">VALUE(D156)</f>
        <v>6</v>
      </c>
    </row>
    <row r="157" customFormat="false" ht="13.8" hidden="false" customHeight="false" outlineLevel="0" collapsed="false">
      <c r="A157" s="0" t="s">
        <v>366</v>
      </c>
      <c r="B157" s="0" t="s">
        <v>367</v>
      </c>
      <c r="C157" s="0" t="n">
        <v>6566</v>
      </c>
      <c r="D157" s="0" t="s">
        <v>347</v>
      </c>
      <c r="E157" s="0" t="s">
        <v>12</v>
      </c>
      <c r="F157" s="0" t="n">
        <v>39398</v>
      </c>
      <c r="G157" s="0" t="n">
        <v>7731</v>
      </c>
      <c r="H157" s="0" t="n">
        <v>7731</v>
      </c>
      <c r="I157" s="0" t="n">
        <v>7731</v>
      </c>
      <c r="J157" s="0" t="n">
        <f aca="false">VALUE(D157)</f>
        <v>6</v>
      </c>
    </row>
    <row r="158" customFormat="false" ht="13.8" hidden="false" customHeight="false" outlineLevel="0" collapsed="false">
      <c r="A158" s="0" t="s">
        <v>368</v>
      </c>
      <c r="B158" s="0" t="s">
        <v>369</v>
      </c>
      <c r="C158" s="0" t="n">
        <v>6485</v>
      </c>
      <c r="D158" s="0" t="s">
        <v>347</v>
      </c>
      <c r="E158" s="0" t="s">
        <v>12</v>
      </c>
      <c r="F158" s="0" t="n">
        <v>38915</v>
      </c>
      <c r="G158" s="0" t="n">
        <v>7563</v>
      </c>
      <c r="H158" s="0" t="n">
        <v>7563</v>
      </c>
      <c r="I158" s="0" t="n">
        <v>7563</v>
      </c>
      <c r="J158" s="0" t="n">
        <f aca="false">VALUE(D158)</f>
        <v>6</v>
      </c>
    </row>
    <row r="159" customFormat="false" ht="13.8" hidden="false" customHeight="false" outlineLevel="0" collapsed="false">
      <c r="A159" s="0" t="s">
        <v>370</v>
      </c>
      <c r="B159" s="0" t="s">
        <v>371</v>
      </c>
      <c r="C159" s="0" t="n">
        <v>4647</v>
      </c>
      <c r="D159" s="0" t="s">
        <v>347</v>
      </c>
      <c r="E159" s="0" t="s">
        <v>12</v>
      </c>
      <c r="F159" s="0" t="n">
        <v>27885</v>
      </c>
      <c r="G159" s="0" t="n">
        <v>5904</v>
      </c>
      <c r="H159" s="0" t="n">
        <v>5904</v>
      </c>
      <c r="I159" s="0" t="n">
        <v>5904</v>
      </c>
      <c r="J159" s="0" t="n">
        <f aca="false">VALUE(D159)</f>
        <v>6</v>
      </c>
    </row>
    <row r="160" customFormat="false" ht="13.8" hidden="false" customHeight="false" outlineLevel="0" collapsed="false">
      <c r="A160" s="0" t="s">
        <v>372</v>
      </c>
      <c r="B160" s="0" t="s">
        <v>373</v>
      </c>
      <c r="C160" s="0" t="n">
        <v>3698</v>
      </c>
      <c r="D160" s="0" t="s">
        <v>347</v>
      </c>
      <c r="E160" s="0" t="s">
        <v>12</v>
      </c>
      <c r="F160" s="0" t="n">
        <v>22188</v>
      </c>
      <c r="G160" s="0" t="n">
        <v>4537</v>
      </c>
      <c r="H160" s="0" t="n">
        <v>4537</v>
      </c>
      <c r="I160" s="0" t="n">
        <v>4537</v>
      </c>
      <c r="J160" s="0" t="n">
        <f aca="false">VALUE(D160)</f>
        <v>6</v>
      </c>
    </row>
    <row r="161" customFormat="false" ht="13.8" hidden="false" customHeight="false" outlineLevel="0" collapsed="false">
      <c r="A161" s="0" t="s">
        <v>374</v>
      </c>
      <c r="B161" s="0" t="s">
        <v>375</v>
      </c>
      <c r="C161" s="0" t="n">
        <v>3600</v>
      </c>
      <c r="D161" s="0" t="s">
        <v>347</v>
      </c>
      <c r="E161" s="0" t="s">
        <v>12</v>
      </c>
      <c r="F161" s="0" t="n">
        <v>21600</v>
      </c>
      <c r="G161" s="0" t="n">
        <v>4200</v>
      </c>
      <c r="H161" s="0" t="n">
        <v>4200</v>
      </c>
      <c r="I161" s="0" t="n">
        <v>4200</v>
      </c>
      <c r="J161" s="0" t="n">
        <f aca="false">VALUE(D161)</f>
        <v>6</v>
      </c>
    </row>
    <row r="162" customFormat="false" ht="13.8" hidden="false" customHeight="false" outlineLevel="0" collapsed="false">
      <c r="A162" s="0" t="s">
        <v>376</v>
      </c>
      <c r="B162" s="0" t="s">
        <v>377</v>
      </c>
      <c r="C162" s="0" t="n">
        <v>3446</v>
      </c>
      <c r="D162" s="0" t="s">
        <v>347</v>
      </c>
      <c r="E162" s="0" t="s">
        <v>12</v>
      </c>
      <c r="F162" s="0" t="n">
        <v>20676</v>
      </c>
      <c r="G162" s="0" t="n">
        <v>4117</v>
      </c>
      <c r="H162" s="0" t="n">
        <v>4117</v>
      </c>
      <c r="I162" s="0" t="n">
        <v>4117</v>
      </c>
      <c r="J162" s="0" t="n">
        <f aca="false">VALUE(D162)</f>
        <v>6</v>
      </c>
    </row>
    <row r="163" customFormat="false" ht="13.8" hidden="false" customHeight="false" outlineLevel="0" collapsed="false">
      <c r="A163" s="0" t="s">
        <v>378</v>
      </c>
      <c r="B163" s="0" t="s">
        <v>379</v>
      </c>
      <c r="C163" s="0" t="n">
        <v>3050</v>
      </c>
      <c r="D163" s="0" t="s">
        <v>347</v>
      </c>
      <c r="E163" s="0" t="s">
        <v>12</v>
      </c>
      <c r="F163" s="0" t="n">
        <v>18300</v>
      </c>
      <c r="G163" s="0" t="n">
        <v>3700</v>
      </c>
      <c r="H163" s="0" t="n">
        <v>3700</v>
      </c>
      <c r="I163" s="0" t="n">
        <v>3700</v>
      </c>
      <c r="J163" s="0" t="n">
        <f aca="false">VALUE(D163)</f>
        <v>6</v>
      </c>
    </row>
    <row r="164" customFormat="false" ht="13.8" hidden="false" customHeight="false" outlineLevel="0" collapsed="false">
      <c r="A164" s="0" t="s">
        <v>380</v>
      </c>
      <c r="B164" s="0" t="s">
        <v>381</v>
      </c>
      <c r="C164" s="0" t="n">
        <v>3000</v>
      </c>
      <c r="D164" s="0" t="s">
        <v>347</v>
      </c>
      <c r="E164" s="0" t="s">
        <v>12</v>
      </c>
      <c r="F164" s="0" t="n">
        <v>18000</v>
      </c>
      <c r="G164" s="0" t="n">
        <v>3700</v>
      </c>
      <c r="H164" s="0" t="n">
        <v>3700</v>
      </c>
      <c r="I164" s="0" t="n">
        <v>3700</v>
      </c>
      <c r="J164" s="0" t="n">
        <f aca="false">VALUE(D164)</f>
        <v>6</v>
      </c>
    </row>
    <row r="165" customFormat="false" ht="13.8" hidden="false" customHeight="false" outlineLevel="0" collapsed="false">
      <c r="A165" s="0" t="s">
        <v>382</v>
      </c>
      <c r="B165" s="0" t="s">
        <v>383</v>
      </c>
      <c r="C165" s="0" t="n">
        <v>2809</v>
      </c>
      <c r="D165" s="0" t="s">
        <v>347</v>
      </c>
      <c r="E165" s="0" t="s">
        <v>12</v>
      </c>
      <c r="F165" s="0" t="n">
        <v>16854</v>
      </c>
      <c r="G165" s="0" t="n">
        <v>3277</v>
      </c>
      <c r="H165" s="0" t="n">
        <v>3277</v>
      </c>
      <c r="I165" s="0" t="n">
        <v>3277</v>
      </c>
      <c r="J165" s="0" t="n">
        <f aca="false">VALUE(D165)</f>
        <v>6</v>
      </c>
    </row>
    <row r="166" customFormat="false" ht="13.8" hidden="false" customHeight="false" outlineLevel="0" collapsed="false">
      <c r="A166" s="0" t="s">
        <v>384</v>
      </c>
      <c r="B166" s="0" t="s">
        <v>385</v>
      </c>
      <c r="C166" s="0" t="n">
        <v>2708</v>
      </c>
      <c r="D166" s="0" t="s">
        <v>347</v>
      </c>
      <c r="E166" s="0" t="s">
        <v>12</v>
      </c>
      <c r="F166" s="0" t="n">
        <v>16248</v>
      </c>
      <c r="G166" s="0" t="n">
        <v>3277</v>
      </c>
      <c r="H166" s="0" t="n">
        <v>3277</v>
      </c>
      <c r="I166" s="0" t="n">
        <v>3277</v>
      </c>
      <c r="J166" s="0" t="n">
        <f aca="false">VALUE(D166)</f>
        <v>6</v>
      </c>
    </row>
    <row r="167" customFormat="false" ht="13.8" hidden="false" customHeight="false" outlineLevel="0" collapsed="false">
      <c r="A167" s="0" t="s">
        <v>386</v>
      </c>
      <c r="B167" s="0" t="s">
        <v>387</v>
      </c>
      <c r="C167" s="0" t="n">
        <v>1793</v>
      </c>
      <c r="D167" s="0" t="s">
        <v>347</v>
      </c>
      <c r="E167" s="0" t="s">
        <v>12</v>
      </c>
      <c r="F167" s="0" t="n">
        <v>10758</v>
      </c>
      <c r="G167" s="0" t="n">
        <v>2100</v>
      </c>
      <c r="H167" s="0" t="n">
        <v>2100</v>
      </c>
      <c r="I167" s="0" t="n">
        <v>2100</v>
      </c>
      <c r="J167" s="0" t="n">
        <f aca="false">VALUE(D167)</f>
        <v>6</v>
      </c>
    </row>
    <row r="168" customFormat="false" ht="13.8" hidden="false" customHeight="false" outlineLevel="0" collapsed="false">
      <c r="A168" s="0" t="s">
        <v>388</v>
      </c>
      <c r="B168" s="0" t="s">
        <v>389</v>
      </c>
      <c r="C168" s="0" t="n">
        <v>21885</v>
      </c>
      <c r="D168" s="0" t="s">
        <v>390</v>
      </c>
      <c r="E168" s="0" t="s">
        <v>12</v>
      </c>
      <c r="F168" s="0" t="n">
        <v>109425</v>
      </c>
      <c r="G168" s="0" t="n">
        <v>25126</v>
      </c>
      <c r="H168" s="0" t="n">
        <v>25126</v>
      </c>
      <c r="I168" s="0" t="n">
        <v>25126</v>
      </c>
      <c r="J168" s="0" t="n">
        <f aca="false">VALUE(D168)</f>
        <v>5</v>
      </c>
    </row>
    <row r="169" customFormat="false" ht="13.8" hidden="false" customHeight="false" outlineLevel="0" collapsed="false">
      <c r="A169" s="0" t="s">
        <v>391</v>
      </c>
      <c r="B169" s="0" t="s">
        <v>392</v>
      </c>
      <c r="C169" s="0" t="n">
        <v>21282</v>
      </c>
      <c r="D169" s="0" t="s">
        <v>390</v>
      </c>
      <c r="E169" s="0" t="s">
        <v>12</v>
      </c>
      <c r="F169" s="0" t="n">
        <v>106410</v>
      </c>
      <c r="G169" s="0" t="n">
        <v>24285</v>
      </c>
      <c r="H169" s="0" t="n">
        <v>24285</v>
      </c>
      <c r="I169" s="0" t="n">
        <v>24285</v>
      </c>
      <c r="J169" s="0" t="n">
        <f aca="false">VALUE(D169)</f>
        <v>5</v>
      </c>
    </row>
    <row r="170" customFormat="false" ht="13.8" hidden="false" customHeight="false" outlineLevel="0" collapsed="false">
      <c r="A170" s="0" t="s">
        <v>393</v>
      </c>
      <c r="B170" s="0" t="s">
        <v>394</v>
      </c>
      <c r="C170" s="0" t="n">
        <v>16338</v>
      </c>
      <c r="D170" s="0" t="s">
        <v>390</v>
      </c>
      <c r="E170" s="0" t="s">
        <v>12</v>
      </c>
      <c r="F170" s="0" t="n">
        <v>81690</v>
      </c>
      <c r="G170" s="0" t="n">
        <v>18190</v>
      </c>
      <c r="H170" s="0" t="n">
        <v>18190</v>
      </c>
      <c r="I170" s="0" t="n">
        <v>18190</v>
      </c>
      <c r="J170" s="0" t="n">
        <f aca="false">VALUE(D170)</f>
        <v>5</v>
      </c>
    </row>
    <row r="171" customFormat="false" ht="13.8" hidden="false" customHeight="false" outlineLevel="0" collapsed="false">
      <c r="A171" s="0" t="s">
        <v>395</v>
      </c>
      <c r="B171" s="0" t="s">
        <v>396</v>
      </c>
      <c r="C171" s="0" t="n">
        <v>15895</v>
      </c>
      <c r="D171" s="0" t="s">
        <v>390</v>
      </c>
      <c r="E171" s="0" t="s">
        <v>12</v>
      </c>
      <c r="F171" s="0" t="n">
        <v>79475</v>
      </c>
      <c r="G171" s="0" t="n">
        <v>17226</v>
      </c>
      <c r="H171" s="0" t="n">
        <v>17226</v>
      </c>
      <c r="I171" s="0" t="n">
        <v>17226</v>
      </c>
      <c r="J171" s="0" t="n">
        <f aca="false">VALUE(D171)</f>
        <v>5</v>
      </c>
    </row>
    <row r="172" customFormat="false" ht="13.8" hidden="false" customHeight="false" outlineLevel="0" collapsed="false">
      <c r="A172" s="0" t="s">
        <v>397</v>
      </c>
      <c r="B172" s="0" t="s">
        <v>398</v>
      </c>
      <c r="C172" s="0" t="n">
        <v>11176</v>
      </c>
      <c r="D172" s="0" t="s">
        <v>390</v>
      </c>
      <c r="E172" s="0" t="s">
        <v>12</v>
      </c>
      <c r="F172" s="0" t="n">
        <v>55882</v>
      </c>
      <c r="G172" s="0" t="n">
        <v>13361</v>
      </c>
      <c r="H172" s="0" t="n">
        <v>13361</v>
      </c>
      <c r="I172" s="0" t="n">
        <v>13361</v>
      </c>
      <c r="J172" s="0" t="n">
        <f aca="false">VALUE(D172)</f>
        <v>5</v>
      </c>
    </row>
    <row r="173" customFormat="false" ht="13.8" hidden="false" customHeight="false" outlineLevel="0" collapsed="false">
      <c r="A173" s="0" t="s">
        <v>399</v>
      </c>
      <c r="B173" s="0" t="s">
        <v>400</v>
      </c>
      <c r="C173" s="0" t="n">
        <v>9289</v>
      </c>
      <c r="D173" s="0" t="s">
        <v>390</v>
      </c>
      <c r="E173" s="0" t="s">
        <v>12</v>
      </c>
      <c r="F173" s="0" t="n">
        <v>46445</v>
      </c>
      <c r="G173" s="0" t="n">
        <v>10840</v>
      </c>
      <c r="H173" s="0" t="n">
        <v>10840</v>
      </c>
      <c r="I173" s="0" t="n">
        <v>10840</v>
      </c>
      <c r="J173" s="0" t="n">
        <f aca="false">VALUE(D173)</f>
        <v>5</v>
      </c>
    </row>
    <row r="174" customFormat="false" ht="13.8" hidden="false" customHeight="false" outlineLevel="0" collapsed="false">
      <c r="A174" s="0" t="s">
        <v>401</v>
      </c>
      <c r="B174" s="0" t="s">
        <v>402</v>
      </c>
      <c r="C174" s="0" t="n">
        <v>8067</v>
      </c>
      <c r="D174" s="0" t="s">
        <v>390</v>
      </c>
      <c r="E174" s="0" t="s">
        <v>12</v>
      </c>
      <c r="F174" s="0" t="n">
        <v>40335</v>
      </c>
      <c r="G174" s="0" t="n">
        <v>9428</v>
      </c>
      <c r="H174" s="0" t="n">
        <v>9428</v>
      </c>
      <c r="I174" s="0" t="n">
        <v>9428</v>
      </c>
      <c r="J174" s="0" t="n">
        <f aca="false">VALUE(D174)</f>
        <v>5</v>
      </c>
    </row>
    <row r="175" customFormat="false" ht="13.8" hidden="false" customHeight="false" outlineLevel="0" collapsed="false">
      <c r="A175" s="0" t="s">
        <v>403</v>
      </c>
      <c r="B175" s="0" t="s">
        <v>404</v>
      </c>
      <c r="C175" s="0" t="n">
        <v>7200</v>
      </c>
      <c r="D175" s="0" t="s">
        <v>390</v>
      </c>
      <c r="E175" s="0" t="s">
        <v>12</v>
      </c>
      <c r="F175" s="0" t="n">
        <v>36000</v>
      </c>
      <c r="G175" s="0" t="n">
        <v>9200</v>
      </c>
      <c r="H175" s="0" t="n">
        <v>9200</v>
      </c>
      <c r="I175" s="0" t="n">
        <v>9200</v>
      </c>
      <c r="J175" s="0" t="n">
        <f aca="false">VALUE(D175)</f>
        <v>5</v>
      </c>
    </row>
    <row r="176" customFormat="false" ht="13.8" hidden="false" customHeight="false" outlineLevel="0" collapsed="false">
      <c r="A176" s="0" t="s">
        <v>405</v>
      </c>
      <c r="B176" s="0" t="s">
        <v>406</v>
      </c>
      <c r="C176" s="0" t="n">
        <v>7126</v>
      </c>
      <c r="D176" s="0" t="s">
        <v>390</v>
      </c>
      <c r="E176" s="0" t="s">
        <v>12</v>
      </c>
      <c r="F176" s="0" t="n">
        <v>35630</v>
      </c>
      <c r="G176" s="0" t="n">
        <v>8380</v>
      </c>
      <c r="H176" s="0" t="n">
        <v>8380</v>
      </c>
      <c r="I176" s="0" t="n">
        <v>8380</v>
      </c>
      <c r="J176" s="0" t="n">
        <f aca="false">VALUE(D176)</f>
        <v>5</v>
      </c>
    </row>
    <row r="177" customFormat="false" ht="13.8" hidden="false" customHeight="false" outlineLevel="0" collapsed="false">
      <c r="A177" s="0" t="s">
        <v>407</v>
      </c>
      <c r="B177" s="0" t="s">
        <v>408</v>
      </c>
      <c r="C177" s="0" t="n">
        <v>7101</v>
      </c>
      <c r="D177" s="0" t="s">
        <v>390</v>
      </c>
      <c r="E177" s="0" t="s">
        <v>12</v>
      </c>
      <c r="F177" s="0" t="n">
        <v>35505</v>
      </c>
      <c r="G177" s="0" t="n">
        <v>8319</v>
      </c>
      <c r="H177" s="0" t="n">
        <v>8319</v>
      </c>
      <c r="I177" s="0" t="n">
        <v>8319</v>
      </c>
      <c r="J177" s="0" t="n">
        <f aca="false">VALUE(D177)</f>
        <v>5</v>
      </c>
    </row>
    <row r="178" customFormat="false" ht="13.8" hidden="false" customHeight="false" outlineLevel="0" collapsed="false">
      <c r="A178" s="0" t="s">
        <v>409</v>
      </c>
      <c r="B178" s="0" t="s">
        <v>410</v>
      </c>
      <c r="C178" s="0" t="n">
        <v>6218</v>
      </c>
      <c r="D178" s="0" t="s">
        <v>390</v>
      </c>
      <c r="E178" s="0" t="s">
        <v>12</v>
      </c>
      <c r="F178" s="0" t="n">
        <v>31090</v>
      </c>
      <c r="G178" s="0" t="n">
        <v>7310</v>
      </c>
      <c r="H178" s="0" t="n">
        <v>7310</v>
      </c>
      <c r="I178" s="0" t="n">
        <v>7310</v>
      </c>
      <c r="J178" s="0" t="n">
        <f aca="false">VALUE(D178)</f>
        <v>5</v>
      </c>
    </row>
    <row r="179" customFormat="false" ht="13.8" hidden="false" customHeight="false" outlineLevel="0" collapsed="false">
      <c r="A179" s="0" t="s">
        <v>411</v>
      </c>
      <c r="B179" s="0" t="s">
        <v>412</v>
      </c>
      <c r="C179" s="0" t="n">
        <v>6200</v>
      </c>
      <c r="D179" s="0" t="s">
        <v>390</v>
      </c>
      <c r="E179" s="0" t="s">
        <v>12</v>
      </c>
      <c r="F179" s="0" t="n">
        <v>31000</v>
      </c>
      <c r="G179" s="0" t="n">
        <v>7800</v>
      </c>
      <c r="H179" s="0" t="n">
        <v>7800</v>
      </c>
      <c r="I179" s="0" t="n">
        <v>7800</v>
      </c>
      <c r="J179" s="0" t="n">
        <f aca="false">VALUE(D179)</f>
        <v>5</v>
      </c>
    </row>
    <row r="180" customFormat="false" ht="13.8" hidden="false" customHeight="false" outlineLevel="0" collapsed="false">
      <c r="A180" s="0" t="s">
        <v>413</v>
      </c>
      <c r="B180" s="0" t="s">
        <v>414</v>
      </c>
      <c r="C180" s="0" t="n">
        <v>5587</v>
      </c>
      <c r="D180" s="0" t="s">
        <v>390</v>
      </c>
      <c r="E180" s="0" t="s">
        <v>12</v>
      </c>
      <c r="F180" s="0" t="n">
        <v>27935</v>
      </c>
      <c r="G180" s="0" t="n">
        <v>6890</v>
      </c>
      <c r="H180" s="0" t="n">
        <v>6890</v>
      </c>
      <c r="I180" s="0" t="n">
        <v>6890</v>
      </c>
      <c r="J180" s="0" t="n">
        <f aca="false">VALUE(D180)</f>
        <v>5</v>
      </c>
    </row>
    <row r="181" customFormat="false" ht="13.8" hidden="false" customHeight="false" outlineLevel="0" collapsed="false">
      <c r="A181" s="0" t="s">
        <v>415</v>
      </c>
      <c r="B181" s="0" t="s">
        <v>416</v>
      </c>
      <c r="C181" s="0" t="n">
        <v>5378</v>
      </c>
      <c r="D181" s="0" t="s">
        <v>390</v>
      </c>
      <c r="E181" s="0" t="s">
        <v>12</v>
      </c>
      <c r="F181" s="0" t="n">
        <v>26890</v>
      </c>
      <c r="G181" s="0" t="n">
        <v>6302</v>
      </c>
      <c r="H181" s="0" t="n">
        <v>6302</v>
      </c>
      <c r="I181" s="0" t="n">
        <v>6302</v>
      </c>
      <c r="J181" s="0" t="n">
        <f aca="false">VALUE(D181)</f>
        <v>5</v>
      </c>
    </row>
    <row r="182" customFormat="false" ht="13.8" hidden="false" customHeight="false" outlineLevel="0" collapsed="false">
      <c r="A182" s="0" t="s">
        <v>417</v>
      </c>
      <c r="B182" s="0" t="s">
        <v>418</v>
      </c>
      <c r="C182" s="0" t="n">
        <v>4796</v>
      </c>
      <c r="D182" s="0" t="s">
        <v>390</v>
      </c>
      <c r="E182" s="0" t="s">
        <v>12</v>
      </c>
      <c r="F182" s="0" t="n">
        <v>23980</v>
      </c>
      <c r="G182" s="0" t="n">
        <v>5714</v>
      </c>
      <c r="H182" s="0" t="n">
        <v>5714</v>
      </c>
      <c r="I182" s="0" t="n">
        <v>5714</v>
      </c>
      <c r="J182" s="0" t="n">
        <f aca="false">VALUE(D182)</f>
        <v>5</v>
      </c>
    </row>
    <row r="183" customFormat="false" ht="13.8" hidden="false" customHeight="false" outlineLevel="0" collapsed="false">
      <c r="A183" s="0" t="s">
        <v>419</v>
      </c>
      <c r="B183" s="0" t="s">
        <v>420</v>
      </c>
      <c r="C183" s="0" t="n">
        <v>4496</v>
      </c>
      <c r="D183" s="0" t="s">
        <v>390</v>
      </c>
      <c r="E183" s="0" t="s">
        <v>12</v>
      </c>
      <c r="F183" s="0" t="n">
        <v>22480</v>
      </c>
      <c r="G183" s="0" t="n">
        <v>5462</v>
      </c>
      <c r="H183" s="0" t="n">
        <v>5462</v>
      </c>
      <c r="I183" s="0" t="n">
        <v>5462</v>
      </c>
      <c r="J183" s="0" t="n">
        <f aca="false">VALUE(D183)</f>
        <v>5</v>
      </c>
    </row>
    <row r="184" customFormat="false" ht="13.8" hidden="false" customHeight="false" outlineLevel="0" collapsed="false">
      <c r="A184" s="0" t="s">
        <v>421</v>
      </c>
      <c r="B184" s="0" t="s">
        <v>422</v>
      </c>
      <c r="C184" s="0" t="n">
        <v>4438</v>
      </c>
      <c r="D184" s="0" t="s">
        <v>390</v>
      </c>
      <c r="E184" s="0" t="s">
        <v>12</v>
      </c>
      <c r="F184" s="0" t="n">
        <v>22190</v>
      </c>
      <c r="G184" s="0" t="n">
        <v>5294</v>
      </c>
      <c r="H184" s="0" t="n">
        <v>5294</v>
      </c>
      <c r="I184" s="0" t="n">
        <v>5294</v>
      </c>
      <c r="J184" s="0" t="n">
        <f aca="false">VALUE(D184)</f>
        <v>5</v>
      </c>
    </row>
    <row r="185" customFormat="false" ht="13.8" hidden="false" customHeight="false" outlineLevel="0" collapsed="false">
      <c r="A185" s="0" t="s">
        <v>423</v>
      </c>
      <c r="B185" s="0" t="s">
        <v>424</v>
      </c>
      <c r="C185" s="0" t="n">
        <v>4375</v>
      </c>
      <c r="D185" s="0" t="s">
        <v>390</v>
      </c>
      <c r="E185" s="0" t="s">
        <v>12</v>
      </c>
      <c r="F185" s="0" t="n">
        <v>21878</v>
      </c>
      <c r="G185" s="0" t="n">
        <v>5378</v>
      </c>
      <c r="H185" s="0" t="n">
        <v>5378</v>
      </c>
      <c r="I185" s="0" t="n">
        <v>5378</v>
      </c>
      <c r="J185" s="0" t="n">
        <f aca="false">VALUE(D185)</f>
        <v>5</v>
      </c>
    </row>
    <row r="186" customFormat="false" ht="13.8" hidden="false" customHeight="false" outlineLevel="0" collapsed="false">
      <c r="A186" s="0" t="s">
        <v>425</v>
      </c>
      <c r="B186" s="0" t="s">
        <v>426</v>
      </c>
      <c r="C186" s="0" t="n">
        <v>4268</v>
      </c>
      <c r="D186" s="0" t="s">
        <v>390</v>
      </c>
      <c r="E186" s="0" t="s">
        <v>12</v>
      </c>
      <c r="F186" s="0" t="n">
        <v>21340</v>
      </c>
      <c r="G186" s="0" t="n">
        <v>5042</v>
      </c>
      <c r="H186" s="0" t="n">
        <v>5042</v>
      </c>
      <c r="I186" s="0" t="n">
        <v>5042</v>
      </c>
      <c r="J186" s="0" t="n">
        <f aca="false">VALUE(D186)</f>
        <v>5</v>
      </c>
    </row>
    <row r="187" customFormat="false" ht="13.8" hidden="false" customHeight="false" outlineLevel="0" collapsed="false">
      <c r="A187" s="0" t="s">
        <v>427</v>
      </c>
      <c r="B187" s="0" t="s">
        <v>428</v>
      </c>
      <c r="C187" s="0" t="n">
        <v>3024</v>
      </c>
      <c r="D187" s="0" t="s">
        <v>390</v>
      </c>
      <c r="E187" s="0" t="s">
        <v>12</v>
      </c>
      <c r="F187" s="0" t="n">
        <v>15120</v>
      </c>
      <c r="G187" s="0" t="n">
        <v>3613</v>
      </c>
      <c r="H187" s="0" t="n">
        <v>3613</v>
      </c>
      <c r="I187" s="0" t="n">
        <v>3613</v>
      </c>
      <c r="J187" s="0" t="n">
        <f aca="false">VALUE(D187)</f>
        <v>5</v>
      </c>
    </row>
    <row r="188" customFormat="false" ht="13.8" hidden="false" customHeight="false" outlineLevel="0" collapsed="false">
      <c r="A188" s="0" t="s">
        <v>429</v>
      </c>
      <c r="B188" s="0" t="s">
        <v>430</v>
      </c>
      <c r="C188" s="0" t="n">
        <v>2954</v>
      </c>
      <c r="D188" s="0" t="s">
        <v>390</v>
      </c>
      <c r="E188" s="0" t="s">
        <v>12</v>
      </c>
      <c r="F188" s="0" t="n">
        <v>14773</v>
      </c>
      <c r="G188" s="0" t="n">
        <v>3781</v>
      </c>
      <c r="H188" s="0" t="n">
        <v>3781</v>
      </c>
      <c r="I188" s="0" t="n">
        <v>3781</v>
      </c>
      <c r="J188" s="0" t="n">
        <f aca="false">VALUE(D188)</f>
        <v>5</v>
      </c>
    </row>
    <row r="189" customFormat="false" ht="13.8" hidden="false" customHeight="false" outlineLevel="0" collapsed="false">
      <c r="A189" s="0" t="s">
        <v>431</v>
      </c>
      <c r="B189" s="0" t="s">
        <v>432</v>
      </c>
      <c r="C189" s="0" t="n">
        <v>2921</v>
      </c>
      <c r="D189" s="0" t="s">
        <v>390</v>
      </c>
      <c r="E189" s="0" t="s">
        <v>12</v>
      </c>
      <c r="F189" s="0" t="n">
        <v>14605</v>
      </c>
      <c r="G189" s="0" t="n">
        <v>3613</v>
      </c>
      <c r="H189" s="0" t="n">
        <v>3613</v>
      </c>
      <c r="I189" s="0" t="n">
        <v>3613</v>
      </c>
      <c r="J189" s="0" t="n">
        <f aca="false">VALUE(D189)</f>
        <v>5</v>
      </c>
    </row>
    <row r="190" customFormat="false" ht="13.8" hidden="false" customHeight="false" outlineLevel="0" collapsed="false">
      <c r="A190" s="0" t="s">
        <v>433</v>
      </c>
      <c r="B190" s="0" t="s">
        <v>434</v>
      </c>
      <c r="C190" s="0" t="n">
        <v>2780</v>
      </c>
      <c r="D190" s="0" t="s">
        <v>390</v>
      </c>
      <c r="E190" s="0" t="s">
        <v>12</v>
      </c>
      <c r="F190" s="0" t="n">
        <v>13903</v>
      </c>
      <c r="G190" s="0" t="n">
        <v>3781</v>
      </c>
      <c r="H190" s="0" t="n">
        <v>3781</v>
      </c>
      <c r="I190" s="0" t="n">
        <v>3781</v>
      </c>
      <c r="J190" s="0" t="n">
        <f aca="false">VALUE(D190)</f>
        <v>5</v>
      </c>
    </row>
    <row r="191" customFormat="false" ht="13.8" hidden="false" customHeight="false" outlineLevel="0" collapsed="false">
      <c r="A191" s="0" t="s">
        <v>435</v>
      </c>
      <c r="B191" s="0" t="s">
        <v>436</v>
      </c>
      <c r="C191" s="0" t="n">
        <v>2612</v>
      </c>
      <c r="D191" s="0" t="s">
        <v>390</v>
      </c>
      <c r="E191" s="0" t="s">
        <v>12</v>
      </c>
      <c r="F191" s="0" t="n">
        <v>13060</v>
      </c>
      <c r="G191" s="0" t="n">
        <v>3200</v>
      </c>
      <c r="H191" s="0" t="n">
        <v>3200</v>
      </c>
      <c r="I191" s="0" t="n">
        <v>3200</v>
      </c>
      <c r="J191" s="0" t="n">
        <f aca="false">VALUE(D191)</f>
        <v>5</v>
      </c>
    </row>
    <row r="192" customFormat="false" ht="13.8" hidden="false" customHeight="false" outlineLevel="0" collapsed="false">
      <c r="A192" s="0" t="s">
        <v>437</v>
      </c>
      <c r="B192" s="0" t="s">
        <v>438</v>
      </c>
      <c r="C192" s="0" t="n">
        <v>2001</v>
      </c>
      <c r="D192" s="0" t="s">
        <v>390</v>
      </c>
      <c r="E192" s="0" t="s">
        <v>12</v>
      </c>
      <c r="F192" s="0" t="n">
        <v>10005</v>
      </c>
      <c r="G192" s="0" t="n">
        <v>2436</v>
      </c>
      <c r="H192" s="0" t="n">
        <v>2436</v>
      </c>
      <c r="I192" s="0" t="n">
        <v>2436</v>
      </c>
      <c r="J192" s="0" t="n">
        <f aca="false">VALUE(D192)</f>
        <v>5</v>
      </c>
    </row>
    <row r="193" customFormat="false" ht="13.8" hidden="false" customHeight="false" outlineLevel="0" collapsed="false">
      <c r="A193" s="0" t="s">
        <v>439</v>
      </c>
      <c r="B193" s="0" t="s">
        <v>440</v>
      </c>
      <c r="C193" s="0" t="n">
        <v>1848</v>
      </c>
      <c r="D193" s="0" t="s">
        <v>390</v>
      </c>
      <c r="E193" s="0" t="s">
        <v>12</v>
      </c>
      <c r="F193" s="0" t="n">
        <v>9240</v>
      </c>
      <c r="G193" s="0" t="n">
        <v>2352</v>
      </c>
      <c r="H193" s="0" t="n">
        <v>2352</v>
      </c>
      <c r="I193" s="0" t="n">
        <v>2352</v>
      </c>
      <c r="J193" s="0" t="n">
        <f aca="false">VALUE(D193)</f>
        <v>5</v>
      </c>
    </row>
    <row r="194" customFormat="false" ht="13.8" hidden="false" customHeight="false" outlineLevel="0" collapsed="false">
      <c r="A194" s="0" t="s">
        <v>441</v>
      </c>
      <c r="B194" s="0" t="s">
        <v>442</v>
      </c>
      <c r="C194" s="0" t="n">
        <v>1031</v>
      </c>
      <c r="D194" s="0" t="s">
        <v>390</v>
      </c>
      <c r="E194" s="0" t="s">
        <v>12</v>
      </c>
      <c r="F194" s="0" t="n">
        <v>5155</v>
      </c>
      <c r="G194" s="0" t="n">
        <v>1260</v>
      </c>
      <c r="H194" s="0" t="n">
        <v>1260</v>
      </c>
      <c r="I194" s="0" t="n">
        <v>1260</v>
      </c>
      <c r="J194" s="0" t="n">
        <f aca="false">VALUE(D194)</f>
        <v>5</v>
      </c>
    </row>
    <row r="195" customFormat="false" ht="13.8" hidden="false" customHeight="false" outlineLevel="0" collapsed="false">
      <c r="A195" s="0" t="s">
        <v>443</v>
      </c>
      <c r="B195" s="0" t="s">
        <v>444</v>
      </c>
      <c r="C195" s="0" t="n">
        <v>806</v>
      </c>
      <c r="D195" s="0" t="s">
        <v>390</v>
      </c>
      <c r="E195" s="0" t="s">
        <v>12</v>
      </c>
      <c r="F195" s="0" t="n">
        <v>4030</v>
      </c>
      <c r="G195" s="0" t="n">
        <v>1008</v>
      </c>
      <c r="H195" s="0" t="n">
        <v>1008</v>
      </c>
      <c r="I195" s="0" t="n">
        <v>1008</v>
      </c>
      <c r="J195" s="0" t="n">
        <f aca="false">VALUE(D195)</f>
        <v>5</v>
      </c>
    </row>
    <row r="196" customFormat="false" ht="13.8" hidden="false" customHeight="false" outlineLevel="0" collapsed="false">
      <c r="A196" s="0" t="s">
        <v>445</v>
      </c>
      <c r="B196" s="0" t="s">
        <v>446</v>
      </c>
      <c r="C196" s="0" t="n">
        <v>27142</v>
      </c>
      <c r="D196" s="0" t="s">
        <v>447</v>
      </c>
      <c r="E196" s="0" t="s">
        <v>12</v>
      </c>
      <c r="F196" s="0" t="n">
        <v>108568</v>
      </c>
      <c r="G196" s="0" t="n">
        <v>30672</v>
      </c>
      <c r="H196" s="0" t="n">
        <v>30672</v>
      </c>
      <c r="I196" s="0" t="n">
        <v>30672</v>
      </c>
      <c r="J196" s="0" t="n">
        <f aca="false">VALUE(D196)</f>
        <v>4</v>
      </c>
    </row>
    <row r="197" customFormat="false" ht="13.8" hidden="false" customHeight="false" outlineLevel="0" collapsed="false">
      <c r="A197" s="0" t="s">
        <v>448</v>
      </c>
      <c r="B197" s="0" t="s">
        <v>449</v>
      </c>
      <c r="C197" s="0" t="n">
        <v>12451</v>
      </c>
      <c r="D197" s="0" t="s">
        <v>447</v>
      </c>
      <c r="E197" s="0" t="s">
        <v>12</v>
      </c>
      <c r="F197" s="0" t="n">
        <v>49804</v>
      </c>
      <c r="G197" s="0" t="n">
        <v>14666</v>
      </c>
      <c r="H197" s="0" t="n">
        <v>14666</v>
      </c>
      <c r="I197" s="0" t="n">
        <v>14666</v>
      </c>
      <c r="J197" s="0" t="n">
        <f aca="false">VALUE(D197)</f>
        <v>4</v>
      </c>
    </row>
    <row r="198" customFormat="false" ht="13.8" hidden="false" customHeight="false" outlineLevel="0" collapsed="false">
      <c r="A198" s="0" t="s">
        <v>450</v>
      </c>
      <c r="B198" s="0" t="s">
        <v>451</v>
      </c>
      <c r="C198" s="0" t="n">
        <v>10000</v>
      </c>
      <c r="D198" s="0" t="s">
        <v>447</v>
      </c>
      <c r="E198" s="0" t="s">
        <v>12</v>
      </c>
      <c r="F198" s="0" t="n">
        <v>40000</v>
      </c>
      <c r="G198" s="0" t="n">
        <v>12500</v>
      </c>
      <c r="H198" s="0" t="n">
        <v>12500</v>
      </c>
      <c r="I198" s="0" t="n">
        <v>12500</v>
      </c>
      <c r="J198" s="0" t="n">
        <f aca="false">VALUE(D198)</f>
        <v>4</v>
      </c>
    </row>
    <row r="199" customFormat="false" ht="13.8" hidden="false" customHeight="false" outlineLevel="0" collapsed="false">
      <c r="A199" s="0" t="s">
        <v>452</v>
      </c>
      <c r="B199" s="0" t="s">
        <v>453</v>
      </c>
      <c r="C199" s="0" t="n">
        <v>9493</v>
      </c>
      <c r="D199" s="0" t="s">
        <v>447</v>
      </c>
      <c r="E199" s="0" t="s">
        <v>12</v>
      </c>
      <c r="F199" s="0" t="n">
        <v>37972</v>
      </c>
      <c r="G199" s="0" t="n">
        <v>10571</v>
      </c>
      <c r="H199" s="0" t="n">
        <v>10571</v>
      </c>
      <c r="I199" s="0" t="n">
        <v>10571</v>
      </c>
      <c r="J199" s="0" t="n">
        <f aca="false">VALUE(D199)</f>
        <v>4</v>
      </c>
    </row>
    <row r="200" customFormat="false" ht="13.8" hidden="false" customHeight="false" outlineLevel="0" collapsed="false">
      <c r="A200" s="0" t="s">
        <v>454</v>
      </c>
      <c r="B200" s="0" t="s">
        <v>455</v>
      </c>
      <c r="C200" s="0" t="n">
        <v>7793</v>
      </c>
      <c r="D200" s="0" t="s">
        <v>447</v>
      </c>
      <c r="E200" s="0" t="s">
        <v>12</v>
      </c>
      <c r="F200" s="0" t="n">
        <v>31172</v>
      </c>
      <c r="G200" s="0" t="n">
        <v>9000</v>
      </c>
      <c r="H200" s="0" t="n">
        <v>9000</v>
      </c>
      <c r="I200" s="0" t="n">
        <v>9000</v>
      </c>
      <c r="J200" s="0" t="n">
        <f aca="false">VALUE(D200)</f>
        <v>4</v>
      </c>
    </row>
    <row r="201" customFormat="false" ht="13.8" hidden="false" customHeight="false" outlineLevel="0" collapsed="false">
      <c r="A201" s="0" t="s">
        <v>456</v>
      </c>
      <c r="B201" s="0" t="s">
        <v>457</v>
      </c>
      <c r="C201" s="0" t="n">
        <v>7428</v>
      </c>
      <c r="D201" s="0" t="s">
        <v>447</v>
      </c>
      <c r="E201" s="0" t="s">
        <v>12</v>
      </c>
      <c r="F201" s="0" t="n">
        <v>29715</v>
      </c>
      <c r="G201" s="0" t="n">
        <v>8823</v>
      </c>
      <c r="H201" s="0" t="n">
        <v>8823</v>
      </c>
      <c r="I201" s="0" t="n">
        <v>8823</v>
      </c>
      <c r="J201" s="0" t="n">
        <f aca="false">VALUE(D201)</f>
        <v>4</v>
      </c>
    </row>
    <row r="202" customFormat="false" ht="13.8" hidden="false" customHeight="false" outlineLevel="0" collapsed="false">
      <c r="A202" s="0" t="s">
        <v>458</v>
      </c>
      <c r="B202" s="0" t="s">
        <v>459</v>
      </c>
      <c r="C202" s="0" t="n">
        <v>7068</v>
      </c>
      <c r="D202" s="0" t="s">
        <v>447</v>
      </c>
      <c r="E202" s="0" t="s">
        <v>12</v>
      </c>
      <c r="F202" s="0" t="n">
        <v>28272</v>
      </c>
      <c r="G202" s="0" t="n">
        <v>8319</v>
      </c>
      <c r="H202" s="0" t="n">
        <v>8319</v>
      </c>
      <c r="I202" s="0" t="n">
        <v>8319</v>
      </c>
      <c r="J202" s="0" t="n">
        <f aca="false">VALUE(D202)</f>
        <v>4</v>
      </c>
    </row>
    <row r="203" customFormat="false" ht="13.8" hidden="false" customHeight="false" outlineLevel="0" collapsed="false">
      <c r="A203" s="0" t="s">
        <v>460</v>
      </c>
      <c r="B203" s="0" t="s">
        <v>461</v>
      </c>
      <c r="C203" s="0" t="n">
        <v>6640</v>
      </c>
      <c r="D203" s="0" t="s">
        <v>447</v>
      </c>
      <c r="E203" s="0" t="s">
        <v>12</v>
      </c>
      <c r="F203" s="0" t="n">
        <v>26560</v>
      </c>
      <c r="G203" s="0" t="n">
        <v>7815</v>
      </c>
      <c r="H203" s="0" t="n">
        <v>7815</v>
      </c>
      <c r="I203" s="0" t="n">
        <v>7815</v>
      </c>
      <c r="J203" s="0" t="n">
        <f aca="false">VALUE(D203)</f>
        <v>4</v>
      </c>
    </row>
    <row r="204" customFormat="false" ht="13.8" hidden="false" customHeight="false" outlineLevel="0" collapsed="false">
      <c r="A204" s="0" t="s">
        <v>462</v>
      </c>
      <c r="B204" s="0" t="s">
        <v>463</v>
      </c>
      <c r="C204" s="0" t="n">
        <v>6428</v>
      </c>
      <c r="D204" s="0" t="s">
        <v>447</v>
      </c>
      <c r="E204" s="0" t="s">
        <v>12</v>
      </c>
      <c r="F204" s="0" t="n">
        <v>25712</v>
      </c>
      <c r="G204" s="0" t="n">
        <v>7700</v>
      </c>
      <c r="H204" s="0" t="n">
        <v>7700</v>
      </c>
      <c r="I204" s="0" t="n">
        <v>7700</v>
      </c>
      <c r="J204" s="0" t="n">
        <f aca="false">VALUE(D204)</f>
        <v>4</v>
      </c>
    </row>
    <row r="205" customFormat="false" ht="13.8" hidden="false" customHeight="false" outlineLevel="0" collapsed="false">
      <c r="A205" s="0" t="s">
        <v>464</v>
      </c>
      <c r="B205" s="0" t="s">
        <v>465</v>
      </c>
      <c r="C205" s="0" t="n">
        <v>6406</v>
      </c>
      <c r="D205" s="0" t="s">
        <v>447</v>
      </c>
      <c r="E205" s="0" t="s">
        <v>12</v>
      </c>
      <c r="F205" s="0" t="n">
        <v>25624</v>
      </c>
      <c r="G205" s="0" t="n">
        <v>7500</v>
      </c>
      <c r="H205" s="0" t="n">
        <v>7500</v>
      </c>
      <c r="I205" s="0" t="n">
        <v>7500</v>
      </c>
      <c r="J205" s="0" t="n">
        <f aca="false">VALUE(D205)</f>
        <v>4</v>
      </c>
    </row>
    <row r="206" customFormat="false" ht="13.8" hidden="false" customHeight="false" outlineLevel="0" collapsed="false">
      <c r="A206" s="0" t="s">
        <v>466</v>
      </c>
      <c r="B206" s="0" t="s">
        <v>467</v>
      </c>
      <c r="C206" s="0" t="n">
        <v>5885</v>
      </c>
      <c r="D206" s="0" t="s">
        <v>447</v>
      </c>
      <c r="E206" s="0" t="s">
        <v>12</v>
      </c>
      <c r="F206" s="0" t="n">
        <v>23540</v>
      </c>
      <c r="G206" s="0" t="n">
        <v>6952</v>
      </c>
      <c r="H206" s="0" t="n">
        <v>6952</v>
      </c>
      <c r="I206" s="0" t="n">
        <v>6952</v>
      </c>
      <c r="J206" s="0" t="n">
        <f aca="false">VALUE(D206)</f>
        <v>4</v>
      </c>
    </row>
    <row r="207" customFormat="false" ht="13.8" hidden="false" customHeight="false" outlineLevel="0" collapsed="false">
      <c r="A207" s="0" t="s">
        <v>468</v>
      </c>
      <c r="B207" s="0" t="s">
        <v>469</v>
      </c>
      <c r="C207" s="0" t="n">
        <v>5252</v>
      </c>
      <c r="D207" s="0" t="s">
        <v>447</v>
      </c>
      <c r="E207" s="0" t="s">
        <v>12</v>
      </c>
      <c r="F207" s="0" t="n">
        <v>21008</v>
      </c>
      <c r="G207" s="0" t="n">
        <v>6134</v>
      </c>
      <c r="H207" s="0" t="n">
        <v>6134</v>
      </c>
      <c r="I207" s="0" t="n">
        <v>6134</v>
      </c>
      <c r="J207" s="0" t="n">
        <f aca="false">VALUE(D207)</f>
        <v>4</v>
      </c>
    </row>
    <row r="208" customFormat="false" ht="13.8" hidden="false" customHeight="false" outlineLevel="0" collapsed="false">
      <c r="A208" s="0" t="s">
        <v>470</v>
      </c>
      <c r="B208" s="0" t="s">
        <v>471</v>
      </c>
      <c r="C208" s="0" t="n">
        <v>5167</v>
      </c>
      <c r="D208" s="0" t="s">
        <v>447</v>
      </c>
      <c r="E208" s="0" t="s">
        <v>12</v>
      </c>
      <c r="F208" s="0" t="n">
        <v>20668</v>
      </c>
      <c r="G208" s="0" t="n">
        <v>6302</v>
      </c>
      <c r="H208" s="0" t="n">
        <v>6302</v>
      </c>
      <c r="I208" s="0" t="n">
        <v>6302</v>
      </c>
      <c r="J208" s="0" t="n">
        <f aca="false">VALUE(D208)</f>
        <v>4</v>
      </c>
    </row>
    <row r="209" customFormat="false" ht="13.8" hidden="false" customHeight="false" outlineLevel="0" collapsed="false">
      <c r="A209" s="0" t="s">
        <v>472</v>
      </c>
      <c r="B209" s="0" t="s">
        <v>473</v>
      </c>
      <c r="C209" s="0" t="n">
        <v>4877</v>
      </c>
      <c r="D209" s="0" t="s">
        <v>447</v>
      </c>
      <c r="E209" s="0" t="s">
        <v>12</v>
      </c>
      <c r="F209" s="0" t="n">
        <v>19508</v>
      </c>
      <c r="G209" s="0" t="n">
        <v>5798</v>
      </c>
      <c r="H209" s="0" t="n">
        <v>5798</v>
      </c>
      <c r="I209" s="0" t="n">
        <v>5798</v>
      </c>
      <c r="J209" s="0" t="n">
        <f aca="false">VALUE(D209)</f>
        <v>4</v>
      </c>
    </row>
    <row r="210" customFormat="false" ht="13.8" hidden="false" customHeight="false" outlineLevel="0" collapsed="false">
      <c r="A210" s="0" t="s">
        <v>474</v>
      </c>
      <c r="B210" s="0" t="s">
        <v>475</v>
      </c>
      <c r="C210" s="0" t="n">
        <v>4493</v>
      </c>
      <c r="D210" s="0" t="s">
        <v>447</v>
      </c>
      <c r="E210" s="0" t="s">
        <v>12</v>
      </c>
      <c r="F210" s="0" t="n">
        <v>17972</v>
      </c>
      <c r="G210" s="0" t="n">
        <v>5294</v>
      </c>
      <c r="H210" s="0" t="n">
        <v>5294</v>
      </c>
      <c r="I210" s="0" t="n">
        <v>5294</v>
      </c>
      <c r="J210" s="0" t="n">
        <f aca="false">VALUE(D210)</f>
        <v>4</v>
      </c>
    </row>
    <row r="211" customFormat="false" ht="13.8" hidden="false" customHeight="false" outlineLevel="0" collapsed="false">
      <c r="A211" s="0" t="s">
        <v>476</v>
      </c>
      <c r="B211" s="0" t="s">
        <v>477</v>
      </c>
      <c r="C211" s="0" t="n">
        <v>4386</v>
      </c>
      <c r="D211" s="0" t="s">
        <v>447</v>
      </c>
      <c r="E211" s="0" t="s">
        <v>12</v>
      </c>
      <c r="F211" s="0" t="n">
        <v>17545</v>
      </c>
      <c r="G211" s="0" t="n">
        <v>5462</v>
      </c>
      <c r="H211" s="0" t="n">
        <v>5462</v>
      </c>
      <c r="I211" s="0" t="n">
        <v>5462</v>
      </c>
      <c r="J211" s="0" t="n">
        <f aca="false">VALUE(D211)</f>
        <v>4</v>
      </c>
    </row>
    <row r="212" customFormat="false" ht="13.8" hidden="false" customHeight="false" outlineLevel="0" collapsed="false">
      <c r="A212" s="0" t="s">
        <v>478</v>
      </c>
      <c r="B212" s="0" t="s">
        <v>479</v>
      </c>
      <c r="C212" s="0" t="n">
        <v>3650</v>
      </c>
      <c r="D212" s="0" t="s">
        <v>447</v>
      </c>
      <c r="E212" s="0" t="s">
        <v>12</v>
      </c>
      <c r="F212" s="0" t="n">
        <v>14600</v>
      </c>
      <c r="G212" s="0" t="n">
        <v>4369</v>
      </c>
      <c r="H212" s="0" t="n">
        <v>4369</v>
      </c>
      <c r="I212" s="0" t="n">
        <v>4369</v>
      </c>
      <c r="J212" s="0" t="n">
        <f aca="false">VALUE(D212)</f>
        <v>4</v>
      </c>
    </row>
    <row r="213" customFormat="false" ht="13.8" hidden="false" customHeight="false" outlineLevel="0" collapsed="false">
      <c r="A213" s="0" t="s">
        <v>480</v>
      </c>
      <c r="B213" s="0" t="s">
        <v>481</v>
      </c>
      <c r="C213" s="0" t="n">
        <v>3445</v>
      </c>
      <c r="D213" s="0" t="s">
        <v>447</v>
      </c>
      <c r="E213" s="0" t="s">
        <v>12</v>
      </c>
      <c r="F213" s="0" t="n">
        <v>13780</v>
      </c>
      <c r="G213" s="0" t="n">
        <v>4033</v>
      </c>
      <c r="H213" s="0" t="n">
        <v>4033</v>
      </c>
      <c r="I213" s="0" t="n">
        <v>4033</v>
      </c>
      <c r="J213" s="0" t="n">
        <f aca="false">VALUE(D213)</f>
        <v>4</v>
      </c>
    </row>
    <row r="214" customFormat="false" ht="13.8" hidden="false" customHeight="false" outlineLevel="0" collapsed="false">
      <c r="A214" s="0" t="s">
        <v>482</v>
      </c>
      <c r="B214" s="0" t="s">
        <v>483</v>
      </c>
      <c r="C214" s="0" t="n">
        <v>2494</v>
      </c>
      <c r="D214" s="0" t="s">
        <v>447</v>
      </c>
      <c r="E214" s="0" t="s">
        <v>12</v>
      </c>
      <c r="F214" s="0" t="n">
        <v>9976</v>
      </c>
      <c r="G214" s="0" t="n">
        <v>3500</v>
      </c>
      <c r="H214" s="0" t="n">
        <v>3500</v>
      </c>
      <c r="I214" s="0" t="n">
        <v>3500</v>
      </c>
      <c r="J214" s="0" t="n">
        <f aca="false">VALUE(D214)</f>
        <v>4</v>
      </c>
    </row>
    <row r="215" customFormat="false" ht="13.8" hidden="false" customHeight="false" outlineLevel="0" collapsed="false">
      <c r="A215" s="0" t="s">
        <v>484</v>
      </c>
      <c r="B215" s="0" t="s">
        <v>485</v>
      </c>
      <c r="C215" s="0" t="n">
        <v>1790</v>
      </c>
      <c r="D215" s="0" t="s">
        <v>447</v>
      </c>
      <c r="E215" s="0" t="s">
        <v>12</v>
      </c>
      <c r="F215" s="0" t="n">
        <v>7160</v>
      </c>
      <c r="G215" s="0" t="n">
        <v>2184</v>
      </c>
      <c r="H215" s="0" t="n">
        <v>2184</v>
      </c>
      <c r="I215" s="0" t="n">
        <v>2184</v>
      </c>
      <c r="J215" s="0" t="n">
        <f aca="false">VALUE(D215)</f>
        <v>4</v>
      </c>
    </row>
    <row r="216" customFormat="false" ht="13.8" hidden="false" customHeight="false" outlineLevel="0" collapsed="false">
      <c r="A216" s="0" t="s">
        <v>486</v>
      </c>
      <c r="B216" s="0" t="s">
        <v>487</v>
      </c>
      <c r="C216" s="0" t="n">
        <v>1790</v>
      </c>
      <c r="D216" s="0" t="s">
        <v>447</v>
      </c>
      <c r="E216" s="0" t="s">
        <v>12</v>
      </c>
      <c r="F216" s="0" t="n">
        <v>7160</v>
      </c>
      <c r="G216" s="0" t="n">
        <v>2184</v>
      </c>
      <c r="H216" s="0" t="n">
        <v>2184</v>
      </c>
      <c r="I216" s="0" t="n">
        <v>2184</v>
      </c>
      <c r="J216" s="0" t="n">
        <f aca="false">VALUE(D216)</f>
        <v>4</v>
      </c>
    </row>
    <row r="217" customFormat="false" ht="13.8" hidden="false" customHeight="false" outlineLevel="0" collapsed="false">
      <c r="A217" s="0" t="s">
        <v>488</v>
      </c>
      <c r="B217" s="0" t="s">
        <v>489</v>
      </c>
      <c r="C217" s="0" t="n">
        <v>1727</v>
      </c>
      <c r="D217" s="0" t="s">
        <v>447</v>
      </c>
      <c r="E217" s="0" t="s">
        <v>12</v>
      </c>
      <c r="F217" s="0" t="n">
        <v>6908</v>
      </c>
      <c r="G217" s="0" t="n">
        <v>2100</v>
      </c>
      <c r="H217" s="0" t="n">
        <v>2100</v>
      </c>
      <c r="I217" s="0" t="n">
        <v>2100</v>
      </c>
      <c r="J217" s="0" t="n">
        <f aca="false">VALUE(D217)</f>
        <v>4</v>
      </c>
    </row>
    <row r="218" customFormat="false" ht="13.8" hidden="false" customHeight="false" outlineLevel="0" collapsed="false">
      <c r="A218" s="0" t="s">
        <v>490</v>
      </c>
      <c r="B218" s="0" t="s">
        <v>491</v>
      </c>
      <c r="C218" s="0" t="n">
        <v>1727</v>
      </c>
      <c r="D218" s="0" t="s">
        <v>447</v>
      </c>
      <c r="E218" s="0" t="s">
        <v>12</v>
      </c>
      <c r="F218" s="0" t="n">
        <v>6908</v>
      </c>
      <c r="G218" s="0" t="n">
        <v>2100</v>
      </c>
      <c r="H218" s="0" t="n">
        <v>2100</v>
      </c>
      <c r="I218" s="0" t="n">
        <v>2100</v>
      </c>
      <c r="J218" s="0" t="n">
        <f aca="false">VALUE(D218)</f>
        <v>4</v>
      </c>
    </row>
    <row r="219" customFormat="false" ht="13.8" hidden="false" customHeight="false" outlineLevel="0" collapsed="false">
      <c r="A219" s="0" t="s">
        <v>492</v>
      </c>
      <c r="B219" s="0" t="s">
        <v>493</v>
      </c>
      <c r="C219" s="0" t="n">
        <v>1654</v>
      </c>
      <c r="D219" s="0" t="s">
        <v>447</v>
      </c>
      <c r="E219" s="0" t="s">
        <v>12</v>
      </c>
      <c r="F219" s="0" t="n">
        <v>6616</v>
      </c>
      <c r="G219" s="0" t="n">
        <v>2016</v>
      </c>
      <c r="H219" s="0" t="n">
        <v>2016</v>
      </c>
      <c r="I219" s="0" t="n">
        <v>2016</v>
      </c>
      <c r="J219" s="0" t="n">
        <f aca="false">VALUE(D219)</f>
        <v>4</v>
      </c>
    </row>
    <row r="220" customFormat="false" ht="13.8" hidden="false" customHeight="false" outlineLevel="0" collapsed="false">
      <c r="A220" s="0" t="s">
        <v>494</v>
      </c>
      <c r="B220" s="0" t="s">
        <v>495</v>
      </c>
      <c r="C220" s="0" t="n">
        <v>1507</v>
      </c>
      <c r="D220" s="0" t="s">
        <v>447</v>
      </c>
      <c r="E220" s="0" t="s">
        <v>12</v>
      </c>
      <c r="F220" s="0" t="n">
        <v>6028</v>
      </c>
      <c r="G220" s="0" t="n">
        <v>2000</v>
      </c>
      <c r="H220" s="0" t="n">
        <v>2000</v>
      </c>
      <c r="I220" s="0" t="n">
        <v>2000</v>
      </c>
      <c r="J220" s="0" t="n">
        <f aca="false">VALUE(D220)</f>
        <v>4</v>
      </c>
    </row>
    <row r="221" customFormat="false" ht="13.8" hidden="false" customHeight="false" outlineLevel="0" collapsed="false">
      <c r="A221" s="0" t="s">
        <v>496</v>
      </c>
      <c r="B221" s="0" t="s">
        <v>497</v>
      </c>
      <c r="C221" s="0" t="n">
        <v>1294</v>
      </c>
      <c r="D221" s="0" t="s">
        <v>447</v>
      </c>
      <c r="E221" s="0" t="s">
        <v>12</v>
      </c>
      <c r="F221" s="0" t="n">
        <v>5176</v>
      </c>
      <c r="G221" s="0" t="n">
        <v>1512</v>
      </c>
      <c r="H221" s="0" t="n">
        <v>1512</v>
      </c>
      <c r="I221" s="0" t="n">
        <v>1512</v>
      </c>
      <c r="J221" s="0" t="n">
        <f aca="false">VALUE(D221)</f>
        <v>4</v>
      </c>
    </row>
    <row r="222" customFormat="false" ht="13.8" hidden="false" customHeight="false" outlineLevel="0" collapsed="false">
      <c r="A222" s="0" t="s">
        <v>498</v>
      </c>
      <c r="B222" s="0" t="s">
        <v>499</v>
      </c>
      <c r="C222" s="0" t="n">
        <v>953</v>
      </c>
      <c r="D222" s="0" t="s">
        <v>447</v>
      </c>
      <c r="E222" s="0" t="s">
        <v>12</v>
      </c>
      <c r="F222" s="0" t="n">
        <v>3812</v>
      </c>
      <c r="G222" s="0" t="n">
        <v>1092</v>
      </c>
      <c r="H222" s="0" t="n">
        <v>1092</v>
      </c>
      <c r="I222" s="0" t="n">
        <v>1092</v>
      </c>
      <c r="J222" s="0" t="n">
        <f aca="false">VALUE(D222)</f>
        <v>4</v>
      </c>
    </row>
    <row r="223" customFormat="false" ht="13.8" hidden="false" customHeight="false" outlineLevel="0" collapsed="false">
      <c r="A223" s="0" t="s">
        <v>500</v>
      </c>
      <c r="B223" s="0" t="s">
        <v>501</v>
      </c>
      <c r="C223" s="0" t="n">
        <v>0</v>
      </c>
      <c r="D223" s="0" t="s">
        <v>447</v>
      </c>
      <c r="E223" s="0" t="s">
        <v>12</v>
      </c>
      <c r="F223" s="0" t="n">
        <v>0</v>
      </c>
      <c r="G223" s="0" t="n">
        <v>2689</v>
      </c>
      <c r="H223" s="0" t="n">
        <v>2689</v>
      </c>
      <c r="I223" s="0" t="n">
        <v>2689</v>
      </c>
      <c r="J223" s="0" t="n">
        <f aca="false">VALUE(D223)</f>
        <v>4</v>
      </c>
    </row>
    <row r="224" customFormat="false" ht="13.8" hidden="false" customHeight="false" outlineLevel="0" collapsed="false">
      <c r="A224" s="0" t="s">
        <v>502</v>
      </c>
      <c r="B224" s="0" t="s">
        <v>503</v>
      </c>
      <c r="C224" s="0" t="n">
        <v>63905</v>
      </c>
      <c r="D224" s="0" t="s">
        <v>504</v>
      </c>
      <c r="E224" s="0" t="s">
        <v>12</v>
      </c>
      <c r="F224" s="0" t="n">
        <v>191715</v>
      </c>
      <c r="G224" s="0" t="n">
        <v>70952</v>
      </c>
      <c r="H224" s="0" t="n">
        <v>70952</v>
      </c>
      <c r="I224" s="0" t="n">
        <v>70952</v>
      </c>
      <c r="J224" s="0" t="n">
        <f aca="false">VALUE(D224)</f>
        <v>3</v>
      </c>
    </row>
    <row r="225" customFormat="false" ht="13.8" hidden="false" customHeight="false" outlineLevel="0" collapsed="false">
      <c r="A225" s="0" t="s">
        <v>505</v>
      </c>
      <c r="B225" s="0" t="s">
        <v>506</v>
      </c>
      <c r="C225" s="0" t="n">
        <v>23469</v>
      </c>
      <c r="D225" s="0" t="s">
        <v>504</v>
      </c>
      <c r="E225" s="0" t="s">
        <v>12</v>
      </c>
      <c r="F225" s="0" t="n">
        <v>70408</v>
      </c>
      <c r="G225" s="0" t="n">
        <v>28151</v>
      </c>
      <c r="H225" s="0" t="n">
        <v>28151</v>
      </c>
      <c r="I225" s="0" t="n">
        <v>28151</v>
      </c>
      <c r="J225" s="0" t="n">
        <f aca="false">VALUE(D225)</f>
        <v>3</v>
      </c>
    </row>
    <row r="226" customFormat="false" ht="13.8" hidden="false" customHeight="false" outlineLevel="0" collapsed="false">
      <c r="A226" s="0" t="s">
        <v>507</v>
      </c>
      <c r="B226" s="0" t="s">
        <v>508</v>
      </c>
      <c r="C226" s="0" t="n">
        <v>21843</v>
      </c>
      <c r="D226" s="0" t="s">
        <v>504</v>
      </c>
      <c r="E226" s="0" t="s">
        <v>12</v>
      </c>
      <c r="F226" s="0" t="n">
        <v>65529</v>
      </c>
      <c r="G226" s="0" t="n">
        <v>24285</v>
      </c>
      <c r="H226" s="0" t="n">
        <v>24285</v>
      </c>
      <c r="I226" s="0" t="n">
        <v>24285</v>
      </c>
      <c r="J226" s="0" t="n">
        <f aca="false">VALUE(D226)</f>
        <v>3</v>
      </c>
    </row>
    <row r="227" customFormat="false" ht="13.8" hidden="false" customHeight="false" outlineLevel="0" collapsed="false">
      <c r="A227" s="0" t="s">
        <v>509</v>
      </c>
      <c r="B227" s="0" t="s">
        <v>510</v>
      </c>
      <c r="C227" s="0" t="n">
        <v>21843</v>
      </c>
      <c r="D227" s="0" t="s">
        <v>504</v>
      </c>
      <c r="E227" s="0" t="s">
        <v>12</v>
      </c>
      <c r="F227" s="0" t="n">
        <v>65529</v>
      </c>
      <c r="G227" s="0" t="n">
        <v>24285</v>
      </c>
      <c r="H227" s="0" t="n">
        <v>24285</v>
      </c>
      <c r="I227" s="0" t="n">
        <v>24285</v>
      </c>
      <c r="J227" s="0" t="n">
        <f aca="false">VALUE(D227)</f>
        <v>3</v>
      </c>
    </row>
    <row r="228" customFormat="false" ht="13.8" hidden="false" customHeight="false" outlineLevel="0" collapsed="false">
      <c r="A228" s="0" t="s">
        <v>511</v>
      </c>
      <c r="B228" s="0" t="s">
        <v>512</v>
      </c>
      <c r="C228" s="0" t="n">
        <v>21843</v>
      </c>
      <c r="D228" s="0" t="s">
        <v>504</v>
      </c>
      <c r="E228" s="0" t="s">
        <v>12</v>
      </c>
      <c r="F228" s="0" t="n">
        <v>65529</v>
      </c>
      <c r="G228" s="0" t="n">
        <v>24285</v>
      </c>
      <c r="H228" s="0" t="n">
        <v>24285</v>
      </c>
      <c r="I228" s="0" t="n">
        <v>24285</v>
      </c>
      <c r="J228" s="0" t="n">
        <f aca="false">VALUE(D228)</f>
        <v>3</v>
      </c>
    </row>
    <row r="229" customFormat="false" ht="13.8" hidden="false" customHeight="false" outlineLevel="0" collapsed="false">
      <c r="A229" s="0" t="s">
        <v>513</v>
      </c>
      <c r="B229" s="0" t="s">
        <v>514</v>
      </c>
      <c r="C229" s="0" t="n">
        <v>21223</v>
      </c>
      <c r="D229" s="0" t="s">
        <v>504</v>
      </c>
      <c r="E229" s="0" t="s">
        <v>12</v>
      </c>
      <c r="F229" s="0" t="n">
        <v>63669</v>
      </c>
      <c r="G229" s="0" t="n">
        <v>24285</v>
      </c>
      <c r="H229" s="0" t="n">
        <v>24285</v>
      </c>
      <c r="I229" s="0" t="n">
        <v>24285</v>
      </c>
      <c r="J229" s="0" t="n">
        <f aca="false">VALUE(D229)</f>
        <v>3</v>
      </c>
    </row>
    <row r="230" customFormat="false" ht="13.8" hidden="false" customHeight="false" outlineLevel="0" collapsed="false">
      <c r="A230" s="0" t="s">
        <v>515</v>
      </c>
      <c r="B230" s="0" t="s">
        <v>516</v>
      </c>
      <c r="C230" s="0" t="n">
        <v>19770</v>
      </c>
      <c r="D230" s="0" t="s">
        <v>504</v>
      </c>
      <c r="E230" s="0" t="s">
        <v>12</v>
      </c>
      <c r="F230" s="0" t="n">
        <v>59310</v>
      </c>
      <c r="G230" s="0" t="n">
        <v>22666</v>
      </c>
      <c r="H230" s="0" t="n">
        <v>22666</v>
      </c>
      <c r="I230" s="0" t="n">
        <v>22666</v>
      </c>
      <c r="J230" s="0" t="n">
        <f aca="false">VALUE(D230)</f>
        <v>3</v>
      </c>
    </row>
    <row r="231" customFormat="false" ht="13.8" hidden="false" customHeight="false" outlineLevel="0" collapsed="false">
      <c r="A231" s="0" t="s">
        <v>517</v>
      </c>
      <c r="B231" s="0" t="s">
        <v>518</v>
      </c>
      <c r="C231" s="0" t="n">
        <v>18594</v>
      </c>
      <c r="D231" s="0" t="s">
        <v>504</v>
      </c>
      <c r="E231" s="0" t="s">
        <v>12</v>
      </c>
      <c r="F231" s="0" t="n">
        <v>55784</v>
      </c>
      <c r="G231" s="0" t="n">
        <v>21680</v>
      </c>
      <c r="H231" s="0" t="n">
        <v>21680</v>
      </c>
      <c r="I231" s="0" t="n">
        <v>21680</v>
      </c>
      <c r="J231" s="0" t="n">
        <f aca="false">VALUE(D231)</f>
        <v>3</v>
      </c>
    </row>
    <row r="232" customFormat="false" ht="13.8" hidden="false" customHeight="false" outlineLevel="0" collapsed="false">
      <c r="A232" s="0" t="s">
        <v>519</v>
      </c>
      <c r="B232" s="0" t="s">
        <v>520</v>
      </c>
      <c r="C232" s="0" t="n">
        <v>15688</v>
      </c>
      <c r="D232" s="0" t="s">
        <v>504</v>
      </c>
      <c r="E232" s="0" t="s">
        <v>12</v>
      </c>
      <c r="F232" s="0" t="n">
        <v>47064</v>
      </c>
      <c r="G232" s="0" t="n">
        <v>18403</v>
      </c>
      <c r="H232" s="0" t="n">
        <v>18403</v>
      </c>
      <c r="I232" s="0" t="n">
        <v>18403</v>
      </c>
      <c r="J232" s="0" t="n">
        <f aca="false">VALUE(D232)</f>
        <v>3</v>
      </c>
    </row>
    <row r="233" customFormat="false" ht="13.8" hidden="false" customHeight="false" outlineLevel="0" collapsed="false">
      <c r="A233" s="0" t="s">
        <v>521</v>
      </c>
      <c r="B233" s="0" t="s">
        <v>522</v>
      </c>
      <c r="C233" s="0" t="n">
        <v>15207</v>
      </c>
      <c r="D233" s="0" t="s">
        <v>504</v>
      </c>
      <c r="E233" s="0" t="s">
        <v>12</v>
      </c>
      <c r="F233" s="0" t="n">
        <v>45621</v>
      </c>
      <c r="G233" s="0" t="n">
        <v>17563</v>
      </c>
      <c r="H233" s="0" t="n">
        <v>17563</v>
      </c>
      <c r="I233" s="0" t="n">
        <v>17563</v>
      </c>
      <c r="J233" s="0" t="n">
        <f aca="false">VALUE(D233)</f>
        <v>3</v>
      </c>
    </row>
    <row r="234" customFormat="false" ht="13.8" hidden="false" customHeight="false" outlineLevel="0" collapsed="false">
      <c r="A234" s="0" t="s">
        <v>523</v>
      </c>
      <c r="B234" s="0" t="s">
        <v>524</v>
      </c>
      <c r="C234" s="0" t="n">
        <v>14468</v>
      </c>
      <c r="D234" s="0" t="s">
        <v>504</v>
      </c>
      <c r="E234" s="0" t="s">
        <v>12</v>
      </c>
      <c r="F234" s="0" t="n">
        <v>43404</v>
      </c>
      <c r="G234" s="0" t="n">
        <v>16722</v>
      </c>
      <c r="H234" s="0" t="n">
        <v>16722</v>
      </c>
      <c r="I234" s="0" t="n">
        <v>16722</v>
      </c>
      <c r="J234" s="0" t="n">
        <f aca="false">VALUE(D234)</f>
        <v>3</v>
      </c>
    </row>
    <row r="235" customFormat="false" ht="13.8" hidden="false" customHeight="false" outlineLevel="0" collapsed="false">
      <c r="A235" s="0" t="s">
        <v>525</v>
      </c>
      <c r="B235" s="0" t="s">
        <v>526</v>
      </c>
      <c r="C235" s="0" t="n">
        <v>12546</v>
      </c>
      <c r="D235" s="0" t="s">
        <v>504</v>
      </c>
      <c r="E235" s="0" t="s">
        <v>12</v>
      </c>
      <c r="F235" s="0" t="n">
        <v>37640</v>
      </c>
      <c r="G235" s="0" t="n">
        <v>15000</v>
      </c>
      <c r="H235" s="0" t="n">
        <v>15000</v>
      </c>
      <c r="I235" s="0" t="n">
        <v>15000</v>
      </c>
      <c r="J235" s="0" t="n">
        <f aca="false">VALUE(D235)</f>
        <v>3</v>
      </c>
    </row>
    <row r="236" customFormat="false" ht="13.8" hidden="false" customHeight="false" outlineLevel="0" collapsed="false">
      <c r="A236" s="0" t="s">
        <v>527</v>
      </c>
      <c r="B236" s="0" t="s">
        <v>528</v>
      </c>
      <c r="C236" s="0" t="n">
        <v>12301</v>
      </c>
      <c r="D236" s="0" t="s">
        <v>504</v>
      </c>
      <c r="E236" s="0" t="s">
        <v>12</v>
      </c>
      <c r="F236" s="0" t="n">
        <v>36903</v>
      </c>
      <c r="G236" s="0" t="n">
        <v>15900</v>
      </c>
      <c r="H236" s="0" t="n">
        <v>15900</v>
      </c>
      <c r="I236" s="0" t="n">
        <v>15900</v>
      </c>
      <c r="J236" s="0" t="n">
        <f aca="false">VALUE(D236)</f>
        <v>3</v>
      </c>
    </row>
    <row r="237" customFormat="false" ht="13.8" hidden="false" customHeight="false" outlineLevel="0" collapsed="false">
      <c r="A237" s="0" t="s">
        <v>529</v>
      </c>
      <c r="B237" s="0" t="s">
        <v>530</v>
      </c>
      <c r="C237" s="0" t="n">
        <v>11864</v>
      </c>
      <c r="D237" s="0" t="s">
        <v>504</v>
      </c>
      <c r="E237" s="0" t="s">
        <v>12</v>
      </c>
      <c r="F237" s="0" t="n">
        <v>35592</v>
      </c>
      <c r="G237" s="0" t="n">
        <v>11932</v>
      </c>
      <c r="H237" s="0" t="n">
        <v>11932</v>
      </c>
      <c r="I237" s="0" t="n">
        <v>11932</v>
      </c>
      <c r="J237" s="0" t="n">
        <f aca="false">VALUE(D237)</f>
        <v>3</v>
      </c>
    </row>
    <row r="238" customFormat="false" ht="13.8" hidden="false" customHeight="false" outlineLevel="0" collapsed="false">
      <c r="A238" s="0" t="s">
        <v>531</v>
      </c>
      <c r="B238" s="0" t="s">
        <v>532</v>
      </c>
      <c r="C238" s="0" t="n">
        <v>11738</v>
      </c>
      <c r="D238" s="0" t="s">
        <v>504</v>
      </c>
      <c r="E238" s="0" t="s">
        <v>12</v>
      </c>
      <c r="F238" s="0" t="n">
        <v>35214</v>
      </c>
      <c r="G238" s="0" t="n">
        <v>13900</v>
      </c>
      <c r="H238" s="0" t="n">
        <v>13900</v>
      </c>
      <c r="I238" s="0" t="n">
        <v>13900</v>
      </c>
      <c r="J238" s="0" t="n">
        <f aca="false">VALUE(D238)</f>
        <v>3</v>
      </c>
    </row>
    <row r="239" customFormat="false" ht="13.8" hidden="false" customHeight="false" outlineLevel="0" collapsed="false">
      <c r="A239" s="0" t="s">
        <v>533</v>
      </c>
      <c r="B239" s="0" t="s">
        <v>534</v>
      </c>
      <c r="C239" s="0" t="n">
        <v>11373</v>
      </c>
      <c r="D239" s="0" t="s">
        <v>504</v>
      </c>
      <c r="E239" s="0" t="s">
        <v>12</v>
      </c>
      <c r="F239" s="0" t="n">
        <v>34119</v>
      </c>
      <c r="G239" s="0" t="n">
        <v>13361</v>
      </c>
      <c r="H239" s="0" t="n">
        <v>13361</v>
      </c>
      <c r="I239" s="0" t="n">
        <v>13361</v>
      </c>
      <c r="J239" s="0" t="n">
        <f aca="false">VALUE(D239)</f>
        <v>3</v>
      </c>
    </row>
    <row r="240" customFormat="false" ht="13.8" hidden="false" customHeight="false" outlineLevel="0" collapsed="false">
      <c r="A240" s="0" t="s">
        <v>535</v>
      </c>
      <c r="B240" s="0" t="s">
        <v>536</v>
      </c>
      <c r="C240" s="0" t="n">
        <v>11175</v>
      </c>
      <c r="D240" s="0" t="s">
        <v>504</v>
      </c>
      <c r="E240" s="0" t="s">
        <v>12</v>
      </c>
      <c r="F240" s="0" t="n">
        <v>33527</v>
      </c>
      <c r="G240" s="0" t="n">
        <v>13025</v>
      </c>
      <c r="H240" s="0" t="n">
        <v>13025</v>
      </c>
      <c r="I240" s="0" t="n">
        <v>13025</v>
      </c>
      <c r="J240" s="0" t="n">
        <f aca="false">VALUE(D240)</f>
        <v>3</v>
      </c>
    </row>
    <row r="241" customFormat="false" ht="13.8" hidden="false" customHeight="false" outlineLevel="0" collapsed="false">
      <c r="A241" s="0" t="s">
        <v>537</v>
      </c>
      <c r="B241" s="0" t="s">
        <v>538</v>
      </c>
      <c r="C241" s="0" t="n">
        <v>10384</v>
      </c>
      <c r="D241" s="0" t="s">
        <v>504</v>
      </c>
      <c r="E241" s="0" t="s">
        <v>12</v>
      </c>
      <c r="F241" s="0" t="n">
        <v>31152</v>
      </c>
      <c r="G241" s="0" t="n">
        <v>12184</v>
      </c>
      <c r="H241" s="0" t="n">
        <v>12184</v>
      </c>
      <c r="I241" s="0" t="n">
        <v>12184</v>
      </c>
      <c r="J241" s="0" t="n">
        <f aca="false">VALUE(D241)</f>
        <v>3</v>
      </c>
    </row>
    <row r="242" customFormat="false" ht="13.8" hidden="false" customHeight="false" outlineLevel="0" collapsed="false">
      <c r="A242" s="0" t="s">
        <v>539</v>
      </c>
      <c r="B242" s="0" t="s">
        <v>540</v>
      </c>
      <c r="C242" s="0" t="n">
        <v>9608</v>
      </c>
      <c r="D242" s="0" t="s">
        <v>504</v>
      </c>
      <c r="E242" s="0" t="s">
        <v>12</v>
      </c>
      <c r="F242" s="0" t="n">
        <v>28824</v>
      </c>
      <c r="G242" s="0" t="n">
        <v>11238</v>
      </c>
      <c r="H242" s="0" t="n">
        <v>11238</v>
      </c>
      <c r="I242" s="0" t="n">
        <v>11238</v>
      </c>
      <c r="J242" s="0" t="n">
        <f aca="false">VALUE(D242)</f>
        <v>3</v>
      </c>
    </row>
    <row r="243" customFormat="false" ht="13.8" hidden="false" customHeight="false" outlineLevel="0" collapsed="false">
      <c r="A243" s="0" t="s">
        <v>541</v>
      </c>
      <c r="B243" s="0" t="s">
        <v>542</v>
      </c>
      <c r="C243" s="0" t="n">
        <v>9453</v>
      </c>
      <c r="D243" s="0" t="s">
        <v>504</v>
      </c>
      <c r="E243" s="0" t="s">
        <v>12</v>
      </c>
      <c r="F243" s="0" t="n">
        <v>28359</v>
      </c>
      <c r="G243" s="0" t="n">
        <v>11092</v>
      </c>
      <c r="H243" s="0" t="n">
        <v>11092</v>
      </c>
      <c r="I243" s="0" t="n">
        <v>11092</v>
      </c>
      <c r="J243" s="0" t="n">
        <f aca="false">VALUE(D243)</f>
        <v>3</v>
      </c>
    </row>
    <row r="244" customFormat="false" ht="13.8" hidden="false" customHeight="false" outlineLevel="0" collapsed="false">
      <c r="A244" s="0" t="s">
        <v>543</v>
      </c>
      <c r="B244" s="0" t="s">
        <v>544</v>
      </c>
      <c r="C244" s="0" t="n">
        <v>9390</v>
      </c>
      <c r="D244" s="0" t="s">
        <v>504</v>
      </c>
      <c r="E244" s="0" t="s">
        <v>12</v>
      </c>
      <c r="F244" s="0" t="n">
        <v>28170</v>
      </c>
      <c r="G244" s="0" t="n">
        <v>11047</v>
      </c>
      <c r="H244" s="0" t="n">
        <v>11047</v>
      </c>
      <c r="I244" s="0" t="n">
        <v>11047</v>
      </c>
      <c r="J244" s="0" t="n">
        <f aca="false">VALUE(D244)</f>
        <v>3</v>
      </c>
    </row>
    <row r="245" customFormat="false" ht="13.8" hidden="false" customHeight="false" outlineLevel="0" collapsed="false">
      <c r="A245" s="0" t="s">
        <v>545</v>
      </c>
      <c r="B245" s="0" t="s">
        <v>546</v>
      </c>
      <c r="C245" s="0" t="n">
        <v>8505</v>
      </c>
      <c r="D245" s="0" t="s">
        <v>504</v>
      </c>
      <c r="E245" s="0" t="s">
        <v>12</v>
      </c>
      <c r="F245" s="0" t="n">
        <v>25515</v>
      </c>
      <c r="G245" s="0" t="n">
        <v>10000</v>
      </c>
      <c r="H245" s="0" t="n">
        <v>10000</v>
      </c>
      <c r="I245" s="0" t="n">
        <v>10000</v>
      </c>
      <c r="J245" s="0" t="n">
        <f aca="false">VALUE(D245)</f>
        <v>3</v>
      </c>
    </row>
    <row r="246" customFormat="false" ht="13.8" hidden="false" customHeight="false" outlineLevel="0" collapsed="false">
      <c r="A246" s="0" t="s">
        <v>547</v>
      </c>
      <c r="B246" s="0" t="s">
        <v>548</v>
      </c>
      <c r="C246" s="0" t="n">
        <v>8131</v>
      </c>
      <c r="D246" s="0" t="s">
        <v>504</v>
      </c>
      <c r="E246" s="0" t="s">
        <v>12</v>
      </c>
      <c r="F246" s="0" t="n">
        <v>24393</v>
      </c>
      <c r="G246" s="0" t="n">
        <v>9663</v>
      </c>
      <c r="H246" s="0" t="n">
        <v>9663</v>
      </c>
      <c r="I246" s="0" t="n">
        <v>9663</v>
      </c>
      <c r="J246" s="0" t="n">
        <f aca="false">VALUE(D246)</f>
        <v>3</v>
      </c>
    </row>
    <row r="247" customFormat="false" ht="13.8" hidden="false" customHeight="false" outlineLevel="0" collapsed="false">
      <c r="A247" s="0" t="s">
        <v>549</v>
      </c>
      <c r="B247" s="0" t="s">
        <v>550</v>
      </c>
      <c r="C247" s="0" t="n">
        <v>7731</v>
      </c>
      <c r="D247" s="0" t="s">
        <v>504</v>
      </c>
      <c r="E247" s="0" t="s">
        <v>12</v>
      </c>
      <c r="F247" s="0" t="n">
        <v>23193</v>
      </c>
      <c r="G247" s="0" t="n">
        <v>9075</v>
      </c>
      <c r="H247" s="0" t="n">
        <v>9075</v>
      </c>
      <c r="I247" s="0" t="n">
        <v>9075</v>
      </c>
      <c r="J247" s="0" t="n">
        <f aca="false">VALUE(D247)</f>
        <v>3</v>
      </c>
    </row>
    <row r="248" customFormat="false" ht="13.8" hidden="false" customHeight="false" outlineLevel="0" collapsed="false">
      <c r="A248" s="0" t="s">
        <v>551</v>
      </c>
      <c r="B248" s="0" t="s">
        <v>552</v>
      </c>
      <c r="C248" s="0" t="n">
        <v>7390</v>
      </c>
      <c r="D248" s="0" t="s">
        <v>504</v>
      </c>
      <c r="E248" s="0" t="s">
        <v>12</v>
      </c>
      <c r="F248" s="0" t="n">
        <v>22170</v>
      </c>
      <c r="G248" s="0" t="n">
        <v>8761</v>
      </c>
      <c r="H248" s="0" t="n">
        <v>8761</v>
      </c>
      <c r="I248" s="0" t="n">
        <v>8761</v>
      </c>
      <c r="J248" s="0" t="n">
        <f aca="false">VALUE(D248)</f>
        <v>3</v>
      </c>
    </row>
    <row r="249" customFormat="false" ht="13.8" hidden="false" customHeight="false" outlineLevel="0" collapsed="false">
      <c r="A249" s="0" t="s">
        <v>553</v>
      </c>
      <c r="B249" s="0" t="s">
        <v>554</v>
      </c>
      <c r="C249" s="0" t="n">
        <v>7126</v>
      </c>
      <c r="D249" s="0" t="s">
        <v>504</v>
      </c>
      <c r="E249" s="0" t="s">
        <v>12</v>
      </c>
      <c r="F249" s="0" t="n">
        <v>21378</v>
      </c>
      <c r="G249" s="0" t="n">
        <v>8823</v>
      </c>
      <c r="H249" s="0" t="n">
        <v>8823</v>
      </c>
      <c r="I249" s="0" t="n">
        <v>8823</v>
      </c>
      <c r="J249" s="0" t="n">
        <f aca="false">VALUE(D249)</f>
        <v>3</v>
      </c>
    </row>
    <row r="250" customFormat="false" ht="13.8" hidden="false" customHeight="false" outlineLevel="0" collapsed="false">
      <c r="A250" s="0" t="s">
        <v>555</v>
      </c>
      <c r="B250" s="0" t="s">
        <v>556</v>
      </c>
      <c r="C250" s="0" t="n">
        <v>7090</v>
      </c>
      <c r="D250" s="0" t="s">
        <v>504</v>
      </c>
      <c r="E250" s="0" t="s">
        <v>12</v>
      </c>
      <c r="F250" s="0" t="n">
        <v>21270</v>
      </c>
      <c r="G250" s="0" t="n">
        <v>8285</v>
      </c>
      <c r="H250" s="0" t="n">
        <v>8285</v>
      </c>
      <c r="I250" s="0" t="n">
        <v>8285</v>
      </c>
      <c r="J250" s="0" t="n">
        <f aca="false">VALUE(D250)</f>
        <v>3</v>
      </c>
    </row>
    <row r="251" customFormat="false" ht="13.8" hidden="false" customHeight="false" outlineLevel="0" collapsed="false">
      <c r="A251" s="0" t="s">
        <v>557</v>
      </c>
      <c r="B251" s="0" t="s">
        <v>558</v>
      </c>
      <c r="C251" s="0" t="n">
        <v>7050</v>
      </c>
      <c r="D251" s="0" t="s">
        <v>504</v>
      </c>
      <c r="E251" s="0" t="s">
        <v>12</v>
      </c>
      <c r="F251" s="0" t="n">
        <v>21150</v>
      </c>
      <c r="G251" s="0" t="n">
        <v>8200</v>
      </c>
      <c r="H251" s="0" t="n">
        <v>8200</v>
      </c>
      <c r="I251" s="0" t="n">
        <v>8200</v>
      </c>
      <c r="J251" s="0" t="n">
        <f aca="false">VALUE(D251)</f>
        <v>3</v>
      </c>
    </row>
    <row r="252" customFormat="false" ht="13.8" hidden="false" customHeight="false" outlineLevel="0" collapsed="false">
      <c r="A252" s="0" t="s">
        <v>559</v>
      </c>
      <c r="B252" s="0" t="s">
        <v>560</v>
      </c>
      <c r="C252" s="0" t="n">
        <v>6898</v>
      </c>
      <c r="D252" s="0" t="s">
        <v>504</v>
      </c>
      <c r="E252" s="0" t="s">
        <v>12</v>
      </c>
      <c r="F252" s="0" t="n">
        <v>20694</v>
      </c>
      <c r="G252" s="0" t="n">
        <v>8235</v>
      </c>
      <c r="H252" s="0" t="n">
        <v>8235</v>
      </c>
      <c r="I252" s="0" t="n">
        <v>8235</v>
      </c>
      <c r="J252" s="0" t="n">
        <f aca="false">VALUE(D252)</f>
        <v>3</v>
      </c>
    </row>
    <row r="253" customFormat="false" ht="13.8" hidden="false" customHeight="false" outlineLevel="0" collapsed="false">
      <c r="A253" s="0" t="s">
        <v>561</v>
      </c>
      <c r="B253" s="0" t="s">
        <v>562</v>
      </c>
      <c r="C253" s="0" t="n">
        <v>6816</v>
      </c>
      <c r="D253" s="0" t="s">
        <v>504</v>
      </c>
      <c r="E253" s="0" t="s">
        <v>12</v>
      </c>
      <c r="F253" s="0" t="n">
        <v>20450</v>
      </c>
      <c r="G253" s="0" t="n">
        <v>8190</v>
      </c>
      <c r="H253" s="0" t="n">
        <v>8190</v>
      </c>
      <c r="I253" s="0" t="n">
        <v>8190</v>
      </c>
      <c r="J253" s="0" t="n">
        <f aca="false">VALUE(D253)</f>
        <v>3</v>
      </c>
    </row>
    <row r="254" customFormat="false" ht="13.8" hidden="false" customHeight="false" outlineLevel="0" collapsed="false">
      <c r="A254" s="0" t="s">
        <v>563</v>
      </c>
      <c r="B254" s="0" t="s">
        <v>564</v>
      </c>
      <c r="C254" s="0" t="n">
        <v>6679</v>
      </c>
      <c r="D254" s="0" t="s">
        <v>504</v>
      </c>
      <c r="E254" s="0" t="s">
        <v>12</v>
      </c>
      <c r="F254" s="0" t="n">
        <v>20037</v>
      </c>
      <c r="G254" s="0" t="n">
        <v>8823</v>
      </c>
      <c r="H254" s="0" t="n">
        <v>8823</v>
      </c>
      <c r="I254" s="0" t="n">
        <v>8823</v>
      </c>
      <c r="J254" s="0" t="n">
        <f aca="false">VALUE(D254)</f>
        <v>3</v>
      </c>
    </row>
    <row r="255" customFormat="false" ht="13.8" hidden="false" customHeight="false" outlineLevel="0" collapsed="false">
      <c r="A255" s="0" t="s">
        <v>565</v>
      </c>
      <c r="B255" s="0" t="s">
        <v>566</v>
      </c>
      <c r="C255" s="0" t="n">
        <v>6666</v>
      </c>
      <c r="D255" s="0" t="s">
        <v>504</v>
      </c>
      <c r="E255" s="0" t="s">
        <v>12</v>
      </c>
      <c r="F255" s="0" t="n">
        <v>19998</v>
      </c>
      <c r="G255" s="0" t="n">
        <v>7800</v>
      </c>
      <c r="H255" s="0" t="n">
        <v>7800</v>
      </c>
      <c r="I255" s="0" t="n">
        <v>7800</v>
      </c>
      <c r="J255" s="0" t="n">
        <f aca="false">VALUE(D255)</f>
        <v>3</v>
      </c>
    </row>
    <row r="256" customFormat="false" ht="13.8" hidden="false" customHeight="false" outlineLevel="0" collapsed="false">
      <c r="A256" s="0" t="s">
        <v>567</v>
      </c>
      <c r="B256" s="0" t="s">
        <v>568</v>
      </c>
      <c r="C256" s="0" t="n">
        <v>6630</v>
      </c>
      <c r="D256" s="0" t="s">
        <v>504</v>
      </c>
      <c r="E256" s="0" t="s">
        <v>12</v>
      </c>
      <c r="F256" s="0" t="n">
        <v>19890</v>
      </c>
      <c r="G256" s="0" t="n">
        <v>7523</v>
      </c>
      <c r="H256" s="0" t="n">
        <v>7523</v>
      </c>
      <c r="I256" s="0" t="n">
        <v>7523</v>
      </c>
      <c r="J256" s="0" t="n">
        <f aca="false">VALUE(D256)</f>
        <v>3</v>
      </c>
    </row>
    <row r="257" customFormat="false" ht="13.8" hidden="false" customHeight="false" outlineLevel="0" collapsed="false">
      <c r="A257" s="0" t="s">
        <v>569</v>
      </c>
      <c r="B257" s="0" t="s">
        <v>570</v>
      </c>
      <c r="C257" s="0" t="n">
        <v>6400</v>
      </c>
      <c r="D257" s="0" t="s">
        <v>504</v>
      </c>
      <c r="E257" s="0" t="s">
        <v>12</v>
      </c>
      <c r="F257" s="0" t="n">
        <v>19200</v>
      </c>
      <c r="G257" s="0" t="n">
        <v>7478</v>
      </c>
      <c r="H257" s="0" t="n">
        <v>7478</v>
      </c>
      <c r="I257" s="0" t="n">
        <v>7478</v>
      </c>
      <c r="J257" s="0" t="n">
        <f aca="false">VALUE(D257)</f>
        <v>3</v>
      </c>
    </row>
    <row r="258" customFormat="false" ht="13.8" hidden="false" customHeight="false" outlineLevel="0" collapsed="false">
      <c r="A258" s="0" t="s">
        <v>571</v>
      </c>
      <c r="B258" s="0" t="s">
        <v>572</v>
      </c>
      <c r="C258" s="0" t="n">
        <v>6068</v>
      </c>
      <c r="D258" s="0" t="s">
        <v>504</v>
      </c>
      <c r="E258" s="0" t="s">
        <v>12</v>
      </c>
      <c r="F258" s="0" t="n">
        <v>18204</v>
      </c>
      <c r="G258" s="0" t="n">
        <v>6890</v>
      </c>
      <c r="H258" s="0" t="n">
        <v>6890</v>
      </c>
      <c r="I258" s="0" t="n">
        <v>6890</v>
      </c>
      <c r="J258" s="0" t="n">
        <f aca="false">VALUE(D258)</f>
        <v>3</v>
      </c>
    </row>
    <row r="259" customFormat="false" ht="13.8" hidden="false" customHeight="false" outlineLevel="0" collapsed="false">
      <c r="A259" s="0" t="s">
        <v>573</v>
      </c>
      <c r="B259" s="0" t="s">
        <v>574</v>
      </c>
      <c r="C259" s="0" t="n">
        <v>5915</v>
      </c>
      <c r="D259" s="0" t="s">
        <v>504</v>
      </c>
      <c r="E259" s="0" t="s">
        <v>12</v>
      </c>
      <c r="F259" s="0" t="n">
        <v>17745</v>
      </c>
      <c r="G259" s="0" t="n">
        <v>6890</v>
      </c>
      <c r="H259" s="0" t="n">
        <v>6890</v>
      </c>
      <c r="I259" s="0" t="n">
        <v>6890</v>
      </c>
      <c r="J259" s="0" t="n">
        <f aca="false">VALUE(D259)</f>
        <v>3</v>
      </c>
    </row>
    <row r="260" customFormat="false" ht="13.8" hidden="false" customHeight="false" outlineLevel="0" collapsed="false">
      <c r="A260" s="0" t="s">
        <v>575</v>
      </c>
      <c r="B260" s="0" t="s">
        <v>576</v>
      </c>
      <c r="C260" s="0" t="n">
        <v>5565</v>
      </c>
      <c r="D260" s="0" t="s">
        <v>504</v>
      </c>
      <c r="E260" s="0" t="s">
        <v>12</v>
      </c>
      <c r="F260" s="0" t="n">
        <v>16695</v>
      </c>
      <c r="G260" s="0" t="n">
        <v>6554</v>
      </c>
      <c r="H260" s="0" t="n">
        <v>6554</v>
      </c>
      <c r="I260" s="0" t="n">
        <v>6554</v>
      </c>
      <c r="J260" s="0" t="n">
        <f aca="false">VALUE(D260)</f>
        <v>3</v>
      </c>
    </row>
    <row r="261" customFormat="false" ht="13.8" hidden="false" customHeight="false" outlineLevel="0" collapsed="false">
      <c r="A261" s="0" t="s">
        <v>577</v>
      </c>
      <c r="B261" s="0" t="s">
        <v>578</v>
      </c>
      <c r="C261" s="0" t="n">
        <v>5537</v>
      </c>
      <c r="D261" s="0" t="s">
        <v>504</v>
      </c>
      <c r="E261" s="0" t="s">
        <v>12</v>
      </c>
      <c r="F261" s="0" t="n">
        <v>16611</v>
      </c>
      <c r="G261" s="0" t="n">
        <v>6470</v>
      </c>
      <c r="H261" s="0" t="n">
        <v>6470</v>
      </c>
      <c r="I261" s="0" t="n">
        <v>6470</v>
      </c>
      <c r="J261" s="0" t="n">
        <f aca="false">VALUE(D261)</f>
        <v>3</v>
      </c>
    </row>
    <row r="262" customFormat="false" ht="13.8" hidden="false" customHeight="false" outlineLevel="0" collapsed="false">
      <c r="A262" s="0" t="s">
        <v>579</v>
      </c>
      <c r="B262" s="0" t="s">
        <v>580</v>
      </c>
      <c r="C262" s="0" t="n">
        <v>5378</v>
      </c>
      <c r="D262" s="0" t="s">
        <v>504</v>
      </c>
      <c r="E262" s="0" t="s">
        <v>12</v>
      </c>
      <c r="F262" s="0" t="n">
        <v>16134</v>
      </c>
      <c r="G262" s="0" t="n">
        <v>6302</v>
      </c>
      <c r="H262" s="0" t="n">
        <v>6302</v>
      </c>
      <c r="I262" s="0" t="n">
        <v>6302</v>
      </c>
      <c r="J262" s="0" t="n">
        <f aca="false">VALUE(D262)</f>
        <v>3</v>
      </c>
    </row>
    <row r="263" customFormat="false" ht="13.8" hidden="false" customHeight="false" outlineLevel="0" collapsed="false">
      <c r="A263" s="0" t="s">
        <v>581</v>
      </c>
      <c r="B263" s="0" t="s">
        <v>582</v>
      </c>
      <c r="C263" s="0" t="n">
        <v>5359</v>
      </c>
      <c r="D263" s="0" t="s">
        <v>504</v>
      </c>
      <c r="E263" s="0" t="s">
        <v>12</v>
      </c>
      <c r="F263" s="0" t="n">
        <v>16077</v>
      </c>
      <c r="G263" s="0" t="n">
        <v>6386</v>
      </c>
      <c r="H263" s="0" t="n">
        <v>6386</v>
      </c>
      <c r="I263" s="0" t="n">
        <v>6386</v>
      </c>
      <c r="J263" s="0" t="n">
        <f aca="false">VALUE(D263)</f>
        <v>3</v>
      </c>
    </row>
    <row r="264" customFormat="false" ht="13.8" hidden="false" customHeight="false" outlineLevel="0" collapsed="false">
      <c r="A264" s="0" t="s">
        <v>583</v>
      </c>
      <c r="B264" s="0" t="s">
        <v>584</v>
      </c>
      <c r="C264" s="0" t="n">
        <v>5024</v>
      </c>
      <c r="D264" s="0" t="s">
        <v>504</v>
      </c>
      <c r="E264" s="0" t="s">
        <v>12</v>
      </c>
      <c r="F264" s="0" t="n">
        <v>15072</v>
      </c>
      <c r="G264" s="0" t="n">
        <v>6302</v>
      </c>
      <c r="H264" s="0" t="n">
        <v>6302</v>
      </c>
      <c r="I264" s="0" t="n">
        <v>6302</v>
      </c>
      <c r="J264" s="0" t="n">
        <f aca="false">VALUE(D264)</f>
        <v>3</v>
      </c>
    </row>
    <row r="265" customFormat="false" ht="13.8" hidden="false" customHeight="false" outlineLevel="0" collapsed="false">
      <c r="A265" s="0" t="s">
        <v>585</v>
      </c>
      <c r="B265" s="0" t="s">
        <v>586</v>
      </c>
      <c r="C265" s="0" t="n">
        <v>4998</v>
      </c>
      <c r="D265" s="0" t="s">
        <v>504</v>
      </c>
      <c r="E265" s="0" t="s">
        <v>12</v>
      </c>
      <c r="F265" s="0" t="n">
        <v>14994</v>
      </c>
      <c r="G265" s="0" t="n">
        <v>5904</v>
      </c>
      <c r="H265" s="0" t="n">
        <v>5904</v>
      </c>
      <c r="I265" s="0" t="n">
        <v>5904</v>
      </c>
      <c r="J265" s="0" t="n">
        <f aca="false">VALUE(D265)</f>
        <v>3</v>
      </c>
    </row>
    <row r="266" customFormat="false" ht="13.8" hidden="false" customHeight="false" outlineLevel="0" collapsed="false">
      <c r="A266" s="0" t="s">
        <v>587</v>
      </c>
      <c r="B266" s="0" t="s">
        <v>588</v>
      </c>
      <c r="C266" s="0" t="n">
        <v>4901</v>
      </c>
      <c r="D266" s="0" t="s">
        <v>504</v>
      </c>
      <c r="E266" s="0" t="s">
        <v>12</v>
      </c>
      <c r="F266" s="0" t="n">
        <v>14703</v>
      </c>
      <c r="G266" s="0" t="n">
        <v>5462</v>
      </c>
      <c r="H266" s="0" t="n">
        <v>5462</v>
      </c>
      <c r="I266" s="0" t="n">
        <v>5462</v>
      </c>
      <c r="J266" s="0" t="n">
        <f aca="false">VALUE(D266)</f>
        <v>3</v>
      </c>
    </row>
    <row r="267" customFormat="false" ht="13.8" hidden="false" customHeight="false" outlineLevel="0" collapsed="false">
      <c r="A267" s="0" t="s">
        <v>589</v>
      </c>
      <c r="B267" s="0" t="s">
        <v>590</v>
      </c>
      <c r="C267" s="0" t="n">
        <v>4500</v>
      </c>
      <c r="D267" s="0" t="s">
        <v>504</v>
      </c>
      <c r="E267" s="0" t="s">
        <v>12</v>
      </c>
      <c r="F267" s="0" t="n">
        <v>13500</v>
      </c>
      <c r="G267" s="0" t="n">
        <v>5800</v>
      </c>
      <c r="H267" s="0" t="n">
        <v>5800</v>
      </c>
      <c r="I267" s="0" t="n">
        <v>5800</v>
      </c>
      <c r="J267" s="0" t="n">
        <f aca="false">VALUE(D267)</f>
        <v>3</v>
      </c>
    </row>
    <row r="268" customFormat="false" ht="13.8" hidden="false" customHeight="false" outlineLevel="0" collapsed="false">
      <c r="A268" s="0" t="s">
        <v>591</v>
      </c>
      <c r="B268" s="0" t="s">
        <v>592</v>
      </c>
      <c r="C268" s="0" t="n">
        <v>4430</v>
      </c>
      <c r="D268" s="0" t="s">
        <v>504</v>
      </c>
      <c r="E268" s="0" t="s">
        <v>12</v>
      </c>
      <c r="F268" s="0" t="n">
        <v>13290</v>
      </c>
      <c r="G268" s="0" t="n">
        <v>5200</v>
      </c>
      <c r="H268" s="0" t="n">
        <v>5200</v>
      </c>
      <c r="I268" s="0" t="n">
        <v>5200</v>
      </c>
      <c r="J268" s="0" t="n">
        <f aca="false">VALUE(D268)</f>
        <v>3</v>
      </c>
    </row>
    <row r="269" customFormat="false" ht="13.8" hidden="false" customHeight="false" outlineLevel="0" collapsed="false">
      <c r="A269" s="0" t="s">
        <v>593</v>
      </c>
      <c r="B269" s="0" t="s">
        <v>594</v>
      </c>
      <c r="C269" s="0" t="n">
        <v>4267</v>
      </c>
      <c r="D269" s="0" t="s">
        <v>504</v>
      </c>
      <c r="E269" s="0" t="s">
        <v>12</v>
      </c>
      <c r="F269" s="0" t="n">
        <v>12801</v>
      </c>
      <c r="G269" s="0" t="n">
        <v>5042</v>
      </c>
      <c r="H269" s="0" t="n">
        <v>5042</v>
      </c>
      <c r="I269" s="0" t="n">
        <v>5042</v>
      </c>
      <c r="J269" s="0" t="n">
        <f aca="false">VALUE(D269)</f>
        <v>3</v>
      </c>
    </row>
    <row r="270" customFormat="false" ht="13.8" hidden="false" customHeight="false" outlineLevel="0" collapsed="false">
      <c r="A270" s="0" t="s">
        <v>595</v>
      </c>
      <c r="B270" s="0" t="s">
        <v>596</v>
      </c>
      <c r="C270" s="0" t="n">
        <v>4204</v>
      </c>
      <c r="D270" s="0" t="s">
        <v>504</v>
      </c>
      <c r="E270" s="0" t="s">
        <v>12</v>
      </c>
      <c r="F270" s="0" t="n">
        <v>12612</v>
      </c>
      <c r="G270" s="0" t="n">
        <v>4957</v>
      </c>
      <c r="H270" s="0" t="n">
        <v>4957</v>
      </c>
      <c r="I270" s="0" t="n">
        <v>4957</v>
      </c>
      <c r="J270" s="0" t="n">
        <f aca="false">VALUE(D270)</f>
        <v>3</v>
      </c>
    </row>
    <row r="271" customFormat="false" ht="13.8" hidden="false" customHeight="false" outlineLevel="0" collapsed="false">
      <c r="A271" s="0" t="s">
        <v>597</v>
      </c>
      <c r="B271" s="0" t="s">
        <v>598</v>
      </c>
      <c r="C271" s="0" t="n">
        <v>3794</v>
      </c>
      <c r="D271" s="0" t="s">
        <v>504</v>
      </c>
      <c r="E271" s="0" t="s">
        <v>12</v>
      </c>
      <c r="F271" s="0" t="n">
        <v>11382</v>
      </c>
      <c r="G271" s="0" t="n">
        <v>4537</v>
      </c>
      <c r="H271" s="0" t="n">
        <v>4537</v>
      </c>
      <c r="I271" s="0" t="n">
        <v>4537</v>
      </c>
      <c r="J271" s="0" t="n">
        <f aca="false">VALUE(D271)</f>
        <v>3</v>
      </c>
    </row>
    <row r="272" customFormat="false" ht="13.8" hidden="false" customHeight="false" outlineLevel="0" collapsed="false">
      <c r="A272" s="0" t="s">
        <v>599</v>
      </c>
      <c r="B272" s="0" t="s">
        <v>600</v>
      </c>
      <c r="C272" s="0" t="n">
        <v>3550</v>
      </c>
      <c r="D272" s="0" t="s">
        <v>504</v>
      </c>
      <c r="E272" s="0" t="s">
        <v>12</v>
      </c>
      <c r="F272" s="0" t="n">
        <v>10650</v>
      </c>
      <c r="G272" s="0" t="n">
        <v>3950</v>
      </c>
      <c r="H272" s="0" t="n">
        <v>3950</v>
      </c>
      <c r="I272" s="0" t="n">
        <v>3950</v>
      </c>
      <c r="J272" s="0" t="n">
        <f aca="false">VALUE(D272)</f>
        <v>3</v>
      </c>
    </row>
    <row r="273" customFormat="false" ht="13.8" hidden="false" customHeight="false" outlineLevel="0" collapsed="false">
      <c r="A273" s="0" t="s">
        <v>601</v>
      </c>
      <c r="B273" s="0" t="s">
        <v>602</v>
      </c>
      <c r="C273" s="0" t="n">
        <v>3530</v>
      </c>
      <c r="D273" s="0" t="s">
        <v>504</v>
      </c>
      <c r="E273" s="0" t="s">
        <v>12</v>
      </c>
      <c r="F273" s="0" t="n">
        <v>10590</v>
      </c>
      <c r="G273" s="0" t="n">
        <v>4369</v>
      </c>
      <c r="H273" s="0" t="n">
        <v>4369</v>
      </c>
      <c r="I273" s="0" t="n">
        <v>4369</v>
      </c>
      <c r="J273" s="0" t="n">
        <f aca="false">VALUE(D273)</f>
        <v>3</v>
      </c>
    </row>
    <row r="274" customFormat="false" ht="13.8" hidden="false" customHeight="false" outlineLevel="0" collapsed="false">
      <c r="A274" s="0" t="s">
        <v>603</v>
      </c>
      <c r="B274" s="0" t="s">
        <v>604</v>
      </c>
      <c r="C274" s="0" t="n">
        <v>3469</v>
      </c>
      <c r="D274" s="0" t="s">
        <v>504</v>
      </c>
      <c r="E274" s="0" t="s">
        <v>12</v>
      </c>
      <c r="F274" s="0" t="n">
        <v>10407</v>
      </c>
      <c r="G274" s="0" t="n">
        <v>4201</v>
      </c>
      <c r="H274" s="0" t="n">
        <v>4201</v>
      </c>
      <c r="I274" s="0" t="n">
        <v>4201</v>
      </c>
      <c r="J274" s="0" t="n">
        <f aca="false">VALUE(D274)</f>
        <v>3</v>
      </c>
    </row>
    <row r="275" customFormat="false" ht="13.8" hidden="false" customHeight="false" outlineLevel="0" collapsed="false">
      <c r="A275" s="0" t="s">
        <v>605</v>
      </c>
      <c r="B275" s="0" t="s">
        <v>606</v>
      </c>
      <c r="C275" s="0" t="n">
        <v>3469</v>
      </c>
      <c r="D275" s="0" t="s">
        <v>504</v>
      </c>
      <c r="E275" s="0" t="s">
        <v>12</v>
      </c>
      <c r="F275" s="0" t="n">
        <v>10407</v>
      </c>
      <c r="G275" s="0" t="n">
        <v>4201</v>
      </c>
      <c r="H275" s="0" t="n">
        <v>4201</v>
      </c>
      <c r="I275" s="0" t="n">
        <v>4201</v>
      </c>
      <c r="J275" s="0" t="n">
        <f aca="false">VALUE(D275)</f>
        <v>3</v>
      </c>
    </row>
    <row r="276" customFormat="false" ht="13.8" hidden="false" customHeight="false" outlineLevel="0" collapsed="false">
      <c r="A276" s="0" t="s">
        <v>607</v>
      </c>
      <c r="B276" s="0" t="s">
        <v>608</v>
      </c>
      <c r="C276" s="0" t="n">
        <v>3469</v>
      </c>
      <c r="D276" s="0" t="s">
        <v>504</v>
      </c>
      <c r="E276" s="0" t="s">
        <v>12</v>
      </c>
      <c r="F276" s="0" t="n">
        <v>10407</v>
      </c>
      <c r="G276" s="0" t="n">
        <v>4201</v>
      </c>
      <c r="H276" s="0" t="n">
        <v>4201</v>
      </c>
      <c r="I276" s="0" t="n">
        <v>4201</v>
      </c>
      <c r="J276" s="0" t="n">
        <f aca="false">VALUE(D276)</f>
        <v>3</v>
      </c>
    </row>
    <row r="277" customFormat="false" ht="13.8" hidden="false" customHeight="false" outlineLevel="0" collapsed="false">
      <c r="A277" s="0" t="s">
        <v>609</v>
      </c>
      <c r="B277" s="0" t="s">
        <v>610</v>
      </c>
      <c r="C277" s="0" t="n">
        <v>3445</v>
      </c>
      <c r="D277" s="0" t="s">
        <v>504</v>
      </c>
      <c r="E277" s="0" t="s">
        <v>12</v>
      </c>
      <c r="F277" s="0" t="n">
        <v>10335</v>
      </c>
      <c r="G277" s="0" t="n">
        <v>4033</v>
      </c>
      <c r="H277" s="0" t="n">
        <v>4033</v>
      </c>
      <c r="I277" s="0" t="n">
        <v>4033</v>
      </c>
      <c r="J277" s="0" t="n">
        <f aca="false">VALUE(D277)</f>
        <v>3</v>
      </c>
    </row>
    <row r="278" customFormat="false" ht="13.8" hidden="false" customHeight="false" outlineLevel="0" collapsed="false">
      <c r="A278" s="0" t="s">
        <v>611</v>
      </c>
      <c r="B278" s="0" t="s">
        <v>612</v>
      </c>
      <c r="C278" s="0" t="n">
        <v>3445</v>
      </c>
      <c r="D278" s="0" t="s">
        <v>504</v>
      </c>
      <c r="E278" s="0" t="s">
        <v>12</v>
      </c>
      <c r="F278" s="0" t="n">
        <v>10335</v>
      </c>
      <c r="G278" s="0" t="n">
        <v>4033</v>
      </c>
      <c r="H278" s="0" t="n">
        <v>4033</v>
      </c>
      <c r="I278" s="0" t="n">
        <v>4033</v>
      </c>
      <c r="J278" s="0" t="n">
        <f aca="false">VALUE(D278)</f>
        <v>3</v>
      </c>
    </row>
    <row r="279" customFormat="false" ht="13.8" hidden="false" customHeight="false" outlineLevel="0" collapsed="false">
      <c r="A279" s="0" t="s">
        <v>613</v>
      </c>
      <c r="B279" s="0" t="s">
        <v>614</v>
      </c>
      <c r="C279" s="0" t="n">
        <v>3436</v>
      </c>
      <c r="D279" s="0" t="s">
        <v>504</v>
      </c>
      <c r="E279" s="0" t="s">
        <v>12</v>
      </c>
      <c r="F279" s="0" t="n">
        <v>10310</v>
      </c>
      <c r="G279" s="0" t="n">
        <v>4033</v>
      </c>
      <c r="H279" s="0" t="n">
        <v>4033</v>
      </c>
      <c r="I279" s="0" t="n">
        <v>4033</v>
      </c>
      <c r="J279" s="0" t="n">
        <f aca="false">VALUE(D279)</f>
        <v>3</v>
      </c>
    </row>
    <row r="280" customFormat="false" ht="13.8" hidden="false" customHeight="false" outlineLevel="0" collapsed="false">
      <c r="A280" s="0" t="s">
        <v>615</v>
      </c>
      <c r="B280" s="0" t="s">
        <v>616</v>
      </c>
      <c r="C280" s="0" t="n">
        <v>3277</v>
      </c>
      <c r="D280" s="0" t="s">
        <v>504</v>
      </c>
      <c r="E280" s="0" t="s">
        <v>12</v>
      </c>
      <c r="F280" s="0" t="n">
        <v>9831</v>
      </c>
      <c r="G280" s="0" t="n">
        <v>3949</v>
      </c>
      <c r="H280" s="0" t="n">
        <v>3949</v>
      </c>
      <c r="I280" s="0" t="n">
        <v>3949</v>
      </c>
      <c r="J280" s="0" t="n">
        <f aca="false">VALUE(D280)</f>
        <v>3</v>
      </c>
    </row>
    <row r="281" customFormat="false" ht="13.8" hidden="false" customHeight="false" outlineLevel="0" collapsed="false">
      <c r="A281" s="0" t="s">
        <v>617</v>
      </c>
      <c r="B281" s="0" t="s">
        <v>618</v>
      </c>
      <c r="C281" s="0" t="n">
        <v>3000</v>
      </c>
      <c r="D281" s="0" t="s">
        <v>504</v>
      </c>
      <c r="E281" s="0" t="s">
        <v>12</v>
      </c>
      <c r="F281" s="0" t="n">
        <v>9000</v>
      </c>
      <c r="G281" s="0" t="n">
        <v>3500</v>
      </c>
      <c r="H281" s="0" t="n">
        <v>3500</v>
      </c>
      <c r="I281" s="0" t="n">
        <v>3500</v>
      </c>
      <c r="J281" s="0" t="n">
        <f aca="false">VALUE(D281)</f>
        <v>3</v>
      </c>
    </row>
    <row r="282" customFormat="false" ht="13.8" hidden="false" customHeight="false" outlineLevel="0" collapsed="false">
      <c r="A282" s="0" t="s">
        <v>619</v>
      </c>
      <c r="B282" s="0" t="s">
        <v>620</v>
      </c>
      <c r="C282" s="0" t="n">
        <v>2941</v>
      </c>
      <c r="D282" s="0" t="s">
        <v>504</v>
      </c>
      <c r="E282" s="0" t="s">
        <v>12</v>
      </c>
      <c r="F282" s="0" t="n">
        <v>8823</v>
      </c>
      <c r="G282" s="0" t="n">
        <v>3361</v>
      </c>
      <c r="H282" s="0" t="n">
        <v>3361</v>
      </c>
      <c r="I282" s="0" t="n">
        <v>3361</v>
      </c>
      <c r="J282" s="0" t="n">
        <f aca="false">VALUE(D282)</f>
        <v>3</v>
      </c>
    </row>
    <row r="283" customFormat="false" ht="13.8" hidden="false" customHeight="false" outlineLevel="0" collapsed="false">
      <c r="A283" s="0" t="s">
        <v>621</v>
      </c>
      <c r="B283" s="0" t="s">
        <v>622</v>
      </c>
      <c r="C283" s="0" t="n">
        <v>2541</v>
      </c>
      <c r="D283" s="0" t="s">
        <v>504</v>
      </c>
      <c r="E283" s="0" t="s">
        <v>12</v>
      </c>
      <c r="F283" s="0" t="n">
        <v>7623</v>
      </c>
      <c r="G283" s="0" t="n">
        <v>3025</v>
      </c>
      <c r="H283" s="0" t="n">
        <v>3025</v>
      </c>
      <c r="I283" s="0" t="n">
        <v>3025</v>
      </c>
      <c r="J283" s="0" t="n">
        <f aca="false">VALUE(D283)</f>
        <v>3</v>
      </c>
    </row>
    <row r="284" customFormat="false" ht="13.8" hidden="false" customHeight="false" outlineLevel="0" collapsed="false">
      <c r="A284" s="0" t="s">
        <v>623</v>
      </c>
      <c r="B284" s="0" t="s">
        <v>624</v>
      </c>
      <c r="C284" s="0" t="n">
        <v>2527</v>
      </c>
      <c r="D284" s="0" t="s">
        <v>504</v>
      </c>
      <c r="E284" s="0" t="s">
        <v>12</v>
      </c>
      <c r="F284" s="0" t="n">
        <v>7583</v>
      </c>
      <c r="G284" s="0" t="n">
        <v>3361</v>
      </c>
      <c r="H284" s="0" t="n">
        <v>3361</v>
      </c>
      <c r="I284" s="0" t="n">
        <v>3361</v>
      </c>
      <c r="J284" s="0" t="n">
        <f aca="false">VALUE(D284)</f>
        <v>3</v>
      </c>
    </row>
    <row r="285" customFormat="false" ht="13.8" hidden="false" customHeight="false" outlineLevel="0" collapsed="false">
      <c r="A285" s="0" t="s">
        <v>625</v>
      </c>
      <c r="B285" s="0" t="s">
        <v>626</v>
      </c>
      <c r="C285" s="0" t="n">
        <v>2458</v>
      </c>
      <c r="D285" s="0" t="s">
        <v>504</v>
      </c>
      <c r="E285" s="0" t="s">
        <v>12</v>
      </c>
      <c r="F285" s="0" t="n">
        <v>7374</v>
      </c>
      <c r="G285" s="0" t="n">
        <v>2857</v>
      </c>
      <c r="H285" s="0" t="n">
        <v>2857</v>
      </c>
      <c r="I285" s="0" t="n">
        <v>2857</v>
      </c>
      <c r="J285" s="0" t="n">
        <f aca="false">VALUE(D285)</f>
        <v>3</v>
      </c>
    </row>
    <row r="286" customFormat="false" ht="13.8" hidden="false" customHeight="false" outlineLevel="0" collapsed="false">
      <c r="A286" s="0" t="s">
        <v>627</v>
      </c>
      <c r="B286" s="0" t="s">
        <v>628</v>
      </c>
      <c r="C286" s="0" t="n">
        <v>2458</v>
      </c>
      <c r="D286" s="0" t="s">
        <v>504</v>
      </c>
      <c r="E286" s="0" t="s">
        <v>12</v>
      </c>
      <c r="F286" s="0" t="n">
        <v>7374</v>
      </c>
      <c r="G286" s="0" t="n">
        <v>2857</v>
      </c>
      <c r="H286" s="0" t="n">
        <v>2857</v>
      </c>
      <c r="I286" s="0" t="n">
        <v>2857</v>
      </c>
      <c r="J286" s="0" t="n">
        <f aca="false">VALUE(D286)</f>
        <v>3</v>
      </c>
    </row>
    <row r="287" customFormat="false" ht="13.8" hidden="false" customHeight="false" outlineLevel="0" collapsed="false">
      <c r="A287" s="0" t="s">
        <v>629</v>
      </c>
      <c r="B287" s="0" t="s">
        <v>630</v>
      </c>
      <c r="C287" s="0" t="n">
        <v>1953</v>
      </c>
      <c r="D287" s="0" t="s">
        <v>504</v>
      </c>
      <c r="E287" s="0" t="s">
        <v>12</v>
      </c>
      <c r="F287" s="0" t="n">
        <v>5859</v>
      </c>
      <c r="G287" s="0" t="n">
        <v>2689</v>
      </c>
      <c r="H287" s="0" t="n">
        <v>2689</v>
      </c>
      <c r="I287" s="0" t="n">
        <v>2689</v>
      </c>
      <c r="J287" s="0" t="n">
        <f aca="false">VALUE(D287)</f>
        <v>3</v>
      </c>
    </row>
    <row r="288" customFormat="false" ht="13.8" hidden="false" customHeight="false" outlineLevel="0" collapsed="false">
      <c r="A288" s="0" t="s">
        <v>631</v>
      </c>
      <c r="B288" s="0" t="s">
        <v>632</v>
      </c>
      <c r="C288" s="0" t="n">
        <v>1935</v>
      </c>
      <c r="D288" s="0" t="s">
        <v>504</v>
      </c>
      <c r="E288" s="0" t="s">
        <v>12</v>
      </c>
      <c r="F288" s="0" t="n">
        <v>5805</v>
      </c>
      <c r="G288" s="0" t="n">
        <v>2600</v>
      </c>
      <c r="H288" s="0" t="n">
        <v>2600</v>
      </c>
      <c r="I288" s="0" t="n">
        <v>2600</v>
      </c>
      <c r="J288" s="0" t="n">
        <f aca="false">VALUE(D288)</f>
        <v>3</v>
      </c>
    </row>
    <row r="289" customFormat="false" ht="13.8" hidden="false" customHeight="false" outlineLevel="0" collapsed="false">
      <c r="A289" s="0" t="s">
        <v>633</v>
      </c>
      <c r="B289" s="0" t="s">
        <v>634</v>
      </c>
      <c r="C289" s="0" t="n">
        <v>1790</v>
      </c>
      <c r="D289" s="0" t="s">
        <v>504</v>
      </c>
      <c r="E289" s="0" t="s">
        <v>12</v>
      </c>
      <c r="F289" s="0" t="n">
        <v>5370</v>
      </c>
      <c r="G289" s="0" t="n">
        <v>2184</v>
      </c>
      <c r="H289" s="0" t="n">
        <v>2184</v>
      </c>
      <c r="I289" s="0" t="n">
        <v>2184</v>
      </c>
      <c r="J289" s="0" t="n">
        <f aca="false">VALUE(D289)</f>
        <v>3</v>
      </c>
    </row>
    <row r="290" customFormat="false" ht="13.8" hidden="false" customHeight="false" outlineLevel="0" collapsed="false">
      <c r="A290" s="0" t="s">
        <v>635</v>
      </c>
      <c r="B290" s="0" t="s">
        <v>636</v>
      </c>
      <c r="C290" s="0" t="n">
        <v>1508</v>
      </c>
      <c r="D290" s="0" t="s">
        <v>504</v>
      </c>
      <c r="E290" s="0" t="s">
        <v>12</v>
      </c>
      <c r="F290" s="0" t="n">
        <v>4525</v>
      </c>
      <c r="G290" s="0" t="n">
        <v>1680</v>
      </c>
      <c r="H290" s="0" t="n">
        <v>1680</v>
      </c>
      <c r="I290" s="0" t="n">
        <v>1680</v>
      </c>
      <c r="J290" s="0" t="n">
        <f aca="false">VALUE(D290)</f>
        <v>3</v>
      </c>
    </row>
    <row r="291" customFormat="false" ht="13.8" hidden="false" customHeight="false" outlineLevel="0" collapsed="false">
      <c r="A291" s="0" t="s">
        <v>637</v>
      </c>
      <c r="B291" s="0" t="s">
        <v>638</v>
      </c>
      <c r="C291" s="0" t="n">
        <v>1417</v>
      </c>
      <c r="D291" s="0" t="s">
        <v>504</v>
      </c>
      <c r="E291" s="0" t="s">
        <v>12</v>
      </c>
      <c r="F291" s="0" t="n">
        <v>4251</v>
      </c>
      <c r="G291" s="0" t="n">
        <v>1800</v>
      </c>
      <c r="H291" s="0" t="n">
        <v>1800</v>
      </c>
      <c r="I291" s="0" t="n">
        <v>1800</v>
      </c>
      <c r="J291" s="0" t="n">
        <f aca="false">VALUE(D291)</f>
        <v>3</v>
      </c>
    </row>
    <row r="292" customFormat="false" ht="13.8" hidden="false" customHeight="false" outlineLevel="0" collapsed="false">
      <c r="A292" s="0" t="s">
        <v>639</v>
      </c>
      <c r="B292" s="0" t="s">
        <v>640</v>
      </c>
      <c r="C292" s="0" t="n">
        <v>1360</v>
      </c>
      <c r="D292" s="0" t="s">
        <v>504</v>
      </c>
      <c r="E292" s="0" t="s">
        <v>12</v>
      </c>
      <c r="F292" s="0" t="n">
        <v>4081</v>
      </c>
      <c r="G292" s="0" t="n">
        <v>1428</v>
      </c>
      <c r="H292" s="0" t="n">
        <v>1428</v>
      </c>
      <c r="I292" s="0" t="n">
        <v>1428</v>
      </c>
      <c r="J292" s="0" t="n">
        <f aca="false">VALUE(D292)</f>
        <v>3</v>
      </c>
    </row>
    <row r="293" customFormat="false" ht="13.8" hidden="false" customHeight="false" outlineLevel="0" collapsed="false">
      <c r="A293" s="0" t="s">
        <v>641</v>
      </c>
      <c r="B293" s="0" t="s">
        <v>642</v>
      </c>
      <c r="C293" s="0" t="n">
        <v>0</v>
      </c>
      <c r="D293" s="0" t="s">
        <v>504</v>
      </c>
      <c r="E293" s="0" t="s">
        <v>12</v>
      </c>
      <c r="F293" s="0" t="n">
        <v>0</v>
      </c>
      <c r="G293" s="0" t="n">
        <v>14957</v>
      </c>
      <c r="H293" s="0" t="n">
        <v>14957</v>
      </c>
      <c r="I293" s="0" t="n">
        <v>14957</v>
      </c>
      <c r="J293" s="0" t="n">
        <f aca="false">VALUE(D293)</f>
        <v>3</v>
      </c>
    </row>
    <row r="294" customFormat="false" ht="13.8" hidden="false" customHeight="false" outlineLevel="0" collapsed="false">
      <c r="A294" s="0" t="s">
        <v>643</v>
      </c>
      <c r="B294" s="0" t="s">
        <v>644</v>
      </c>
      <c r="C294" s="0" t="n">
        <v>76435</v>
      </c>
      <c r="D294" s="0" t="s">
        <v>645</v>
      </c>
      <c r="E294" s="0" t="s">
        <v>12</v>
      </c>
      <c r="F294" s="0" t="n">
        <v>152870</v>
      </c>
      <c r="G294" s="0" t="n">
        <v>88571</v>
      </c>
      <c r="H294" s="0" t="n">
        <v>88571</v>
      </c>
      <c r="I294" s="0" t="n">
        <v>88571</v>
      </c>
      <c r="J294" s="0" t="n">
        <f aca="false">VALUE(D294)</f>
        <v>2</v>
      </c>
    </row>
    <row r="295" customFormat="false" ht="13.8" hidden="false" customHeight="false" outlineLevel="0" collapsed="false">
      <c r="A295" s="0" t="s">
        <v>646</v>
      </c>
      <c r="B295" s="0" t="s">
        <v>647</v>
      </c>
      <c r="C295" s="0" t="n">
        <v>32913</v>
      </c>
      <c r="D295" s="0" t="s">
        <v>645</v>
      </c>
      <c r="E295" s="0" t="s">
        <v>12</v>
      </c>
      <c r="F295" s="0" t="n">
        <v>65826</v>
      </c>
      <c r="G295" s="0" t="n">
        <v>38000</v>
      </c>
      <c r="H295" s="0" t="n">
        <v>38000</v>
      </c>
      <c r="I295" s="0" t="n">
        <v>38000</v>
      </c>
      <c r="J295" s="0" t="n">
        <f aca="false">VALUE(D295)</f>
        <v>2</v>
      </c>
    </row>
    <row r="296" customFormat="false" ht="13.8" hidden="false" customHeight="false" outlineLevel="0" collapsed="false">
      <c r="A296" s="0" t="s">
        <v>648</v>
      </c>
      <c r="B296" s="0" t="s">
        <v>649</v>
      </c>
      <c r="C296" s="0" t="n">
        <v>32913</v>
      </c>
      <c r="D296" s="0" t="s">
        <v>645</v>
      </c>
      <c r="E296" s="0" t="s">
        <v>12</v>
      </c>
      <c r="F296" s="0" t="n">
        <v>65826</v>
      </c>
      <c r="G296" s="0" t="n">
        <v>38000</v>
      </c>
      <c r="H296" s="0" t="n">
        <v>38000</v>
      </c>
      <c r="I296" s="0" t="n">
        <v>38000</v>
      </c>
      <c r="J296" s="0" t="n">
        <f aca="false">VALUE(D296)</f>
        <v>2</v>
      </c>
    </row>
    <row r="297" customFormat="false" ht="13.8" hidden="false" customHeight="false" outlineLevel="0" collapsed="false">
      <c r="A297" s="0" t="s">
        <v>650</v>
      </c>
      <c r="B297" s="0" t="s">
        <v>651</v>
      </c>
      <c r="C297" s="0" t="n">
        <v>30415</v>
      </c>
      <c r="D297" s="0" t="s">
        <v>645</v>
      </c>
      <c r="E297" s="0" t="s">
        <v>12</v>
      </c>
      <c r="F297" s="0" t="n">
        <v>60830</v>
      </c>
      <c r="G297" s="0" t="n">
        <v>35714</v>
      </c>
      <c r="H297" s="0" t="n">
        <v>35714</v>
      </c>
      <c r="I297" s="0" t="n">
        <v>35714</v>
      </c>
      <c r="J297" s="0" t="n">
        <f aca="false">VALUE(D297)</f>
        <v>2</v>
      </c>
    </row>
    <row r="298" customFormat="false" ht="13.8" hidden="false" customHeight="false" outlineLevel="0" collapsed="false">
      <c r="A298" s="0" t="s">
        <v>652</v>
      </c>
      <c r="B298" s="0" t="s">
        <v>653</v>
      </c>
      <c r="C298" s="0" t="n">
        <v>23028</v>
      </c>
      <c r="D298" s="0" t="s">
        <v>645</v>
      </c>
      <c r="E298" s="0" t="s">
        <v>12</v>
      </c>
      <c r="F298" s="0" t="n">
        <v>46056</v>
      </c>
      <c r="G298" s="0" t="n">
        <v>25630</v>
      </c>
      <c r="H298" s="0" t="n">
        <v>25630</v>
      </c>
      <c r="I298" s="0" t="n">
        <v>25630</v>
      </c>
      <c r="J298" s="0" t="n">
        <f aca="false">VALUE(D298)</f>
        <v>2</v>
      </c>
    </row>
    <row r="299" customFormat="false" ht="13.8" hidden="false" customHeight="false" outlineLevel="0" collapsed="false">
      <c r="A299" s="0" t="s">
        <v>654</v>
      </c>
      <c r="B299" s="0" t="s">
        <v>655</v>
      </c>
      <c r="C299" s="0" t="n">
        <v>21843</v>
      </c>
      <c r="D299" s="0" t="s">
        <v>645</v>
      </c>
      <c r="E299" s="0" t="s">
        <v>12</v>
      </c>
      <c r="F299" s="0" t="n">
        <v>43687</v>
      </c>
      <c r="G299" s="0" t="n">
        <v>24285</v>
      </c>
      <c r="H299" s="0" t="n">
        <v>24285</v>
      </c>
      <c r="I299" s="0" t="n">
        <v>24285</v>
      </c>
      <c r="J299" s="0" t="n">
        <f aca="false">VALUE(D299)</f>
        <v>2</v>
      </c>
    </row>
    <row r="300" customFormat="false" ht="13.8" hidden="false" customHeight="false" outlineLevel="0" collapsed="false">
      <c r="A300" s="0" t="s">
        <v>656</v>
      </c>
      <c r="B300" s="0" t="s">
        <v>657</v>
      </c>
      <c r="C300" s="0" t="n">
        <v>18632</v>
      </c>
      <c r="D300" s="0" t="s">
        <v>645</v>
      </c>
      <c r="E300" s="0" t="s">
        <v>12</v>
      </c>
      <c r="F300" s="0" t="n">
        <v>37264</v>
      </c>
      <c r="G300" s="0" t="n">
        <v>22016</v>
      </c>
      <c r="H300" s="0" t="n">
        <v>22016</v>
      </c>
      <c r="I300" s="0" t="n">
        <v>22016</v>
      </c>
      <c r="J300" s="0" t="n">
        <f aca="false">VALUE(D300)</f>
        <v>2</v>
      </c>
    </row>
    <row r="301" customFormat="false" ht="13.8" hidden="false" customHeight="false" outlineLevel="0" collapsed="false">
      <c r="A301" s="0" t="s">
        <v>658</v>
      </c>
      <c r="B301" s="0" t="s">
        <v>659</v>
      </c>
      <c r="C301" s="0" t="n">
        <v>15178</v>
      </c>
      <c r="D301" s="0" t="s">
        <v>645</v>
      </c>
      <c r="E301" s="0" t="s">
        <v>12</v>
      </c>
      <c r="F301" s="0" t="n">
        <v>30356</v>
      </c>
      <c r="G301" s="0" t="n">
        <v>17815</v>
      </c>
      <c r="H301" s="0" t="n">
        <v>17815</v>
      </c>
      <c r="I301" s="0" t="n">
        <v>17815</v>
      </c>
      <c r="J301" s="0" t="n">
        <f aca="false">VALUE(D301)</f>
        <v>2</v>
      </c>
    </row>
    <row r="302" customFormat="false" ht="13.8" hidden="false" customHeight="false" outlineLevel="0" collapsed="false">
      <c r="A302" s="0" t="s">
        <v>660</v>
      </c>
      <c r="B302" s="0" t="s">
        <v>661</v>
      </c>
      <c r="C302" s="0" t="n">
        <v>14595</v>
      </c>
      <c r="D302" s="0" t="s">
        <v>645</v>
      </c>
      <c r="E302" s="0" t="s">
        <v>12</v>
      </c>
      <c r="F302" s="0" t="n">
        <v>29191</v>
      </c>
      <c r="G302" s="0" t="n">
        <v>17226</v>
      </c>
      <c r="H302" s="0" t="n">
        <v>17226</v>
      </c>
      <c r="I302" s="0" t="n">
        <v>17226</v>
      </c>
      <c r="J302" s="0" t="n">
        <f aca="false">VALUE(D302)</f>
        <v>2</v>
      </c>
    </row>
    <row r="303" customFormat="false" ht="13.8" hidden="false" customHeight="false" outlineLevel="0" collapsed="false">
      <c r="A303" s="0" t="s">
        <v>662</v>
      </c>
      <c r="B303" s="0" t="s">
        <v>663</v>
      </c>
      <c r="C303" s="0" t="n">
        <v>14595</v>
      </c>
      <c r="D303" s="0" t="s">
        <v>645</v>
      </c>
      <c r="E303" s="0" t="s">
        <v>12</v>
      </c>
      <c r="F303" s="0" t="n">
        <v>29191</v>
      </c>
      <c r="G303" s="0" t="n">
        <v>17226</v>
      </c>
      <c r="H303" s="0" t="n">
        <v>17226</v>
      </c>
      <c r="I303" s="0" t="n">
        <v>17226</v>
      </c>
      <c r="J303" s="0" t="n">
        <f aca="false">VALUE(D303)</f>
        <v>2</v>
      </c>
    </row>
    <row r="304" customFormat="false" ht="13.8" hidden="false" customHeight="false" outlineLevel="0" collapsed="false">
      <c r="A304" s="0" t="s">
        <v>664</v>
      </c>
      <c r="B304" s="0" t="s">
        <v>665</v>
      </c>
      <c r="C304" s="0" t="n">
        <v>14437</v>
      </c>
      <c r="D304" s="0" t="s">
        <v>645</v>
      </c>
      <c r="E304" s="0" t="s">
        <v>12</v>
      </c>
      <c r="F304" s="0" t="n">
        <v>28874</v>
      </c>
      <c r="G304" s="0" t="n">
        <v>17478</v>
      </c>
      <c r="H304" s="0" t="n">
        <v>17478</v>
      </c>
      <c r="I304" s="0" t="n">
        <v>17478</v>
      </c>
      <c r="J304" s="0" t="n">
        <f aca="false">VALUE(D304)</f>
        <v>2</v>
      </c>
    </row>
    <row r="305" customFormat="false" ht="13.8" hidden="false" customHeight="false" outlineLevel="0" collapsed="false">
      <c r="A305" s="0" t="s">
        <v>666</v>
      </c>
      <c r="B305" s="0" t="s">
        <v>667</v>
      </c>
      <c r="C305" s="0" t="n">
        <v>12740</v>
      </c>
      <c r="D305" s="0" t="s">
        <v>645</v>
      </c>
      <c r="E305" s="0" t="s">
        <v>12</v>
      </c>
      <c r="F305" s="0" t="n">
        <v>25480</v>
      </c>
      <c r="G305" s="0" t="n">
        <v>15882</v>
      </c>
      <c r="H305" s="0" t="n">
        <v>15882</v>
      </c>
      <c r="I305" s="0" t="n">
        <v>15882</v>
      </c>
      <c r="J305" s="0" t="n">
        <f aca="false">VALUE(D305)</f>
        <v>2</v>
      </c>
    </row>
    <row r="306" customFormat="false" ht="13.8" hidden="false" customHeight="false" outlineLevel="0" collapsed="false">
      <c r="A306" s="0" t="s">
        <v>668</v>
      </c>
      <c r="B306" s="0" t="s">
        <v>669</v>
      </c>
      <c r="C306" s="0" t="n">
        <v>12600</v>
      </c>
      <c r="D306" s="0" t="s">
        <v>645</v>
      </c>
      <c r="E306" s="0" t="s">
        <v>12</v>
      </c>
      <c r="F306" s="0" t="n">
        <v>25200</v>
      </c>
      <c r="G306" s="0" t="n">
        <v>14789</v>
      </c>
      <c r="H306" s="0" t="n">
        <v>14789</v>
      </c>
      <c r="I306" s="0" t="n">
        <v>14789</v>
      </c>
      <c r="J306" s="0" t="n">
        <f aca="false">VALUE(D306)</f>
        <v>2</v>
      </c>
    </row>
    <row r="307" customFormat="false" ht="13.8" hidden="false" customHeight="false" outlineLevel="0" collapsed="false">
      <c r="A307" s="0" t="s">
        <v>670</v>
      </c>
      <c r="B307" s="0" t="s">
        <v>671</v>
      </c>
      <c r="C307" s="0" t="n">
        <v>12530</v>
      </c>
      <c r="D307" s="0" t="s">
        <v>645</v>
      </c>
      <c r="E307" s="0" t="s">
        <v>12</v>
      </c>
      <c r="F307" s="0" t="n">
        <v>25060</v>
      </c>
      <c r="G307" s="0" t="n">
        <v>14705</v>
      </c>
      <c r="H307" s="0" t="n">
        <v>14705</v>
      </c>
      <c r="I307" s="0" t="n">
        <v>14705</v>
      </c>
      <c r="J307" s="0" t="n">
        <f aca="false">VALUE(D307)</f>
        <v>2</v>
      </c>
    </row>
    <row r="308" customFormat="false" ht="13.8" hidden="false" customHeight="false" outlineLevel="0" collapsed="false">
      <c r="A308" s="0" t="s">
        <v>672</v>
      </c>
      <c r="B308" s="0" t="s">
        <v>673</v>
      </c>
      <c r="C308" s="0" t="n">
        <v>12220</v>
      </c>
      <c r="D308" s="0" t="s">
        <v>645</v>
      </c>
      <c r="E308" s="0" t="s">
        <v>12</v>
      </c>
      <c r="F308" s="0" t="n">
        <v>24441</v>
      </c>
      <c r="G308" s="0" t="n">
        <v>13809</v>
      </c>
      <c r="H308" s="0" t="n">
        <v>13809</v>
      </c>
      <c r="I308" s="0" t="n">
        <v>13809</v>
      </c>
      <c r="J308" s="0" t="n">
        <f aca="false">VALUE(D308)</f>
        <v>2</v>
      </c>
    </row>
    <row r="309" customFormat="false" ht="13.8" hidden="false" customHeight="false" outlineLevel="0" collapsed="false">
      <c r="A309" s="0" t="s">
        <v>674</v>
      </c>
      <c r="B309" s="0" t="s">
        <v>675</v>
      </c>
      <c r="C309" s="0" t="n">
        <v>11512</v>
      </c>
      <c r="D309" s="0" t="s">
        <v>645</v>
      </c>
      <c r="E309" s="0" t="s">
        <v>12</v>
      </c>
      <c r="F309" s="0" t="n">
        <v>23024</v>
      </c>
      <c r="G309" s="0" t="n">
        <v>13445</v>
      </c>
      <c r="H309" s="0" t="n">
        <v>13445</v>
      </c>
      <c r="I309" s="0" t="n">
        <v>13445</v>
      </c>
      <c r="J309" s="0" t="n">
        <f aca="false">VALUE(D309)</f>
        <v>2</v>
      </c>
    </row>
    <row r="310" customFormat="false" ht="13.8" hidden="false" customHeight="false" outlineLevel="0" collapsed="false">
      <c r="A310" s="0" t="s">
        <v>676</v>
      </c>
      <c r="B310" s="0" t="s">
        <v>677</v>
      </c>
      <c r="C310" s="0" t="n">
        <v>11353</v>
      </c>
      <c r="D310" s="0" t="s">
        <v>645</v>
      </c>
      <c r="E310" s="0" t="s">
        <v>12</v>
      </c>
      <c r="F310" s="0" t="n">
        <v>22706</v>
      </c>
      <c r="G310" s="0" t="n">
        <v>13361</v>
      </c>
      <c r="H310" s="0" t="n">
        <v>13361</v>
      </c>
      <c r="I310" s="0" t="n">
        <v>13361</v>
      </c>
      <c r="J310" s="0" t="n">
        <f aca="false">VALUE(D310)</f>
        <v>2</v>
      </c>
    </row>
    <row r="311" customFormat="false" ht="13.8" hidden="false" customHeight="false" outlineLevel="0" collapsed="false">
      <c r="A311" s="0" t="s">
        <v>678</v>
      </c>
      <c r="B311" s="0" t="s">
        <v>679</v>
      </c>
      <c r="C311" s="0" t="n">
        <v>11072</v>
      </c>
      <c r="D311" s="0" t="s">
        <v>645</v>
      </c>
      <c r="E311" s="0" t="s">
        <v>12</v>
      </c>
      <c r="F311" s="0" t="n">
        <v>22144</v>
      </c>
      <c r="G311" s="0" t="n">
        <v>13809</v>
      </c>
      <c r="H311" s="0" t="n">
        <v>13809</v>
      </c>
      <c r="I311" s="0" t="n">
        <v>13809</v>
      </c>
      <c r="J311" s="0" t="n">
        <f aca="false">VALUE(D311)</f>
        <v>2</v>
      </c>
    </row>
    <row r="312" customFormat="false" ht="13.8" hidden="false" customHeight="false" outlineLevel="0" collapsed="false">
      <c r="A312" s="0" t="s">
        <v>680</v>
      </c>
      <c r="B312" s="0" t="s">
        <v>681</v>
      </c>
      <c r="C312" s="0" t="n">
        <v>10590</v>
      </c>
      <c r="D312" s="0" t="s">
        <v>645</v>
      </c>
      <c r="E312" s="0" t="s">
        <v>12</v>
      </c>
      <c r="F312" s="0" t="n">
        <v>21180</v>
      </c>
      <c r="G312" s="0" t="n">
        <v>12285</v>
      </c>
      <c r="H312" s="0" t="n">
        <v>12285</v>
      </c>
      <c r="I312" s="0" t="n">
        <v>12285</v>
      </c>
      <c r="J312" s="0" t="n">
        <f aca="false">VALUE(D312)</f>
        <v>2</v>
      </c>
    </row>
    <row r="313" customFormat="false" ht="13.8" hidden="false" customHeight="false" outlineLevel="0" collapsed="false">
      <c r="A313" s="0" t="s">
        <v>682</v>
      </c>
      <c r="B313" s="0" t="s">
        <v>683</v>
      </c>
      <c r="C313" s="0" t="n">
        <v>10480</v>
      </c>
      <c r="D313" s="0" t="s">
        <v>645</v>
      </c>
      <c r="E313" s="0" t="s">
        <v>12</v>
      </c>
      <c r="F313" s="0" t="n">
        <v>20960</v>
      </c>
      <c r="G313" s="0" t="n">
        <v>11714</v>
      </c>
      <c r="H313" s="0" t="n">
        <v>11714</v>
      </c>
      <c r="I313" s="0" t="n">
        <v>11714</v>
      </c>
      <c r="J313" s="0" t="n">
        <f aca="false">VALUE(D313)</f>
        <v>2</v>
      </c>
    </row>
    <row r="314" customFormat="false" ht="13.8" hidden="false" customHeight="false" outlineLevel="0" collapsed="false">
      <c r="A314" s="0" t="s">
        <v>684</v>
      </c>
      <c r="B314" s="0" t="s">
        <v>685</v>
      </c>
      <c r="C314" s="0" t="n">
        <v>10200</v>
      </c>
      <c r="D314" s="0" t="s">
        <v>645</v>
      </c>
      <c r="E314" s="0" t="s">
        <v>12</v>
      </c>
      <c r="F314" s="0" t="n">
        <v>20400</v>
      </c>
      <c r="G314" s="0" t="n">
        <v>12016</v>
      </c>
      <c r="H314" s="0" t="n">
        <v>12016</v>
      </c>
      <c r="I314" s="0" t="n">
        <v>12016</v>
      </c>
      <c r="J314" s="0" t="n">
        <f aca="false">VALUE(D314)</f>
        <v>2</v>
      </c>
    </row>
    <row r="315" customFormat="false" ht="13.8" hidden="false" customHeight="false" outlineLevel="0" collapsed="false">
      <c r="A315" s="0" t="s">
        <v>686</v>
      </c>
      <c r="B315" s="0" t="s">
        <v>687</v>
      </c>
      <c r="C315" s="0" t="n">
        <v>9689</v>
      </c>
      <c r="D315" s="0" t="s">
        <v>645</v>
      </c>
      <c r="E315" s="0" t="s">
        <v>12</v>
      </c>
      <c r="F315" s="0" t="n">
        <v>19379</v>
      </c>
      <c r="G315" s="0" t="n">
        <v>12285</v>
      </c>
      <c r="H315" s="0" t="n">
        <v>12285</v>
      </c>
      <c r="I315" s="0" t="n">
        <v>12285</v>
      </c>
      <c r="J315" s="0" t="n">
        <f aca="false">VALUE(D315)</f>
        <v>2</v>
      </c>
    </row>
    <row r="316" customFormat="false" ht="13.8" hidden="false" customHeight="false" outlineLevel="0" collapsed="false">
      <c r="A316" s="0" t="s">
        <v>688</v>
      </c>
      <c r="B316" s="0" t="s">
        <v>689</v>
      </c>
      <c r="C316" s="0" t="n">
        <v>9390</v>
      </c>
      <c r="D316" s="0" t="s">
        <v>645</v>
      </c>
      <c r="E316" s="0" t="s">
        <v>12</v>
      </c>
      <c r="F316" s="0" t="n">
        <v>18780</v>
      </c>
      <c r="G316" s="0" t="n">
        <v>11047</v>
      </c>
      <c r="H316" s="0" t="n">
        <v>11047</v>
      </c>
      <c r="I316" s="0" t="n">
        <v>11047</v>
      </c>
      <c r="J316" s="0" t="n">
        <f aca="false">VALUE(D316)</f>
        <v>2</v>
      </c>
    </row>
    <row r="317" customFormat="false" ht="13.8" hidden="false" customHeight="false" outlineLevel="0" collapsed="false">
      <c r="A317" s="0" t="s">
        <v>690</v>
      </c>
      <c r="B317" s="0" t="s">
        <v>691</v>
      </c>
      <c r="C317" s="0" t="n">
        <v>9361</v>
      </c>
      <c r="D317" s="0" t="s">
        <v>645</v>
      </c>
      <c r="E317" s="0" t="s">
        <v>12</v>
      </c>
      <c r="F317" s="0" t="n">
        <v>18722</v>
      </c>
      <c r="G317" s="0" t="n">
        <v>11344</v>
      </c>
      <c r="H317" s="0" t="n">
        <v>11344</v>
      </c>
      <c r="I317" s="0" t="n">
        <v>11344</v>
      </c>
      <c r="J317" s="0" t="n">
        <f aca="false">VALUE(D317)</f>
        <v>2</v>
      </c>
    </row>
    <row r="318" customFormat="false" ht="13.8" hidden="false" customHeight="false" outlineLevel="0" collapsed="false">
      <c r="A318" s="0" t="s">
        <v>692</v>
      </c>
      <c r="B318" s="0" t="s">
        <v>693</v>
      </c>
      <c r="C318" s="0" t="n">
        <v>9176</v>
      </c>
      <c r="D318" s="0" t="s">
        <v>645</v>
      </c>
      <c r="E318" s="0" t="s">
        <v>12</v>
      </c>
      <c r="F318" s="0" t="n">
        <v>18352</v>
      </c>
      <c r="G318" s="0" t="n">
        <v>10840</v>
      </c>
      <c r="H318" s="0" t="n">
        <v>10840</v>
      </c>
      <c r="I318" s="0" t="n">
        <v>10840</v>
      </c>
      <c r="J318" s="0" t="n">
        <f aca="false">VALUE(D318)</f>
        <v>2</v>
      </c>
    </row>
    <row r="319" customFormat="false" ht="13.8" hidden="false" customHeight="false" outlineLevel="0" collapsed="false">
      <c r="A319" s="0" t="s">
        <v>694</v>
      </c>
      <c r="B319" s="0" t="s">
        <v>695</v>
      </c>
      <c r="C319" s="0" t="n">
        <v>8749</v>
      </c>
      <c r="D319" s="0" t="s">
        <v>645</v>
      </c>
      <c r="E319" s="0" t="s">
        <v>12</v>
      </c>
      <c r="F319" s="0" t="n">
        <v>17498</v>
      </c>
      <c r="G319" s="0" t="n">
        <v>10504</v>
      </c>
      <c r="H319" s="0" t="n">
        <v>10504</v>
      </c>
      <c r="I319" s="0" t="n">
        <v>10504</v>
      </c>
      <c r="J319" s="0" t="n">
        <f aca="false">VALUE(D319)</f>
        <v>2</v>
      </c>
    </row>
    <row r="320" customFormat="false" ht="13.8" hidden="false" customHeight="false" outlineLevel="0" collapsed="false">
      <c r="A320" s="0" t="s">
        <v>696</v>
      </c>
      <c r="B320" s="0" t="s">
        <v>697</v>
      </c>
      <c r="C320" s="0" t="n">
        <v>8634</v>
      </c>
      <c r="D320" s="0" t="s">
        <v>645</v>
      </c>
      <c r="E320" s="0" t="s">
        <v>12</v>
      </c>
      <c r="F320" s="0" t="n">
        <v>17269</v>
      </c>
      <c r="G320" s="0" t="n">
        <v>9523</v>
      </c>
      <c r="H320" s="0" t="n">
        <v>9523</v>
      </c>
      <c r="I320" s="0" t="n">
        <v>9523</v>
      </c>
      <c r="J320" s="0" t="n">
        <f aca="false">VALUE(D320)</f>
        <v>2</v>
      </c>
    </row>
    <row r="321" customFormat="false" ht="13.8" hidden="false" customHeight="false" outlineLevel="0" collapsed="false">
      <c r="A321" s="0" t="s">
        <v>698</v>
      </c>
      <c r="B321" s="0" t="s">
        <v>699</v>
      </c>
      <c r="C321" s="0" t="n">
        <v>8595</v>
      </c>
      <c r="D321" s="0" t="s">
        <v>645</v>
      </c>
      <c r="E321" s="0" t="s">
        <v>12</v>
      </c>
      <c r="F321" s="0" t="n">
        <v>17190</v>
      </c>
      <c r="G321" s="0" t="n">
        <v>10252</v>
      </c>
      <c r="H321" s="0" t="n">
        <v>10252</v>
      </c>
      <c r="I321" s="0" t="n">
        <v>10252</v>
      </c>
      <c r="J321" s="0" t="n">
        <f aca="false">VALUE(D321)</f>
        <v>2</v>
      </c>
    </row>
    <row r="322" customFormat="false" ht="13.8" hidden="false" customHeight="false" outlineLevel="0" collapsed="false">
      <c r="A322" s="0" t="s">
        <v>700</v>
      </c>
      <c r="B322" s="0" t="s">
        <v>701</v>
      </c>
      <c r="C322" s="0" t="n">
        <v>8523</v>
      </c>
      <c r="D322" s="0" t="s">
        <v>645</v>
      </c>
      <c r="E322" s="0" t="s">
        <v>12</v>
      </c>
      <c r="F322" s="0" t="n">
        <v>17046</v>
      </c>
      <c r="G322" s="0" t="n">
        <v>10200</v>
      </c>
      <c r="H322" s="0" t="n">
        <v>10200</v>
      </c>
      <c r="I322" s="0" t="n">
        <v>10200</v>
      </c>
      <c r="J322" s="0" t="n">
        <f aca="false">VALUE(D322)</f>
        <v>2</v>
      </c>
    </row>
    <row r="323" customFormat="false" ht="13.8" hidden="false" customHeight="false" outlineLevel="0" collapsed="false">
      <c r="A323" s="0" t="s">
        <v>702</v>
      </c>
      <c r="B323" s="0" t="s">
        <v>703</v>
      </c>
      <c r="C323" s="0" t="n">
        <v>8320</v>
      </c>
      <c r="D323" s="0" t="s">
        <v>645</v>
      </c>
      <c r="E323" s="0" t="s">
        <v>12</v>
      </c>
      <c r="F323" s="0" t="n">
        <v>16640</v>
      </c>
      <c r="G323" s="0" t="n">
        <v>9747</v>
      </c>
      <c r="H323" s="0" t="n">
        <v>9747</v>
      </c>
      <c r="I323" s="0" t="n">
        <v>9747</v>
      </c>
      <c r="J323" s="0" t="n">
        <f aca="false">VALUE(D323)</f>
        <v>2</v>
      </c>
    </row>
    <row r="324" customFormat="false" ht="13.8" hidden="false" customHeight="false" outlineLevel="0" collapsed="false">
      <c r="A324" s="0" t="s">
        <v>704</v>
      </c>
      <c r="B324" s="0" t="s">
        <v>705</v>
      </c>
      <c r="C324" s="0" t="n">
        <v>8044</v>
      </c>
      <c r="D324" s="0" t="s">
        <v>645</v>
      </c>
      <c r="E324" s="0" t="s">
        <v>12</v>
      </c>
      <c r="F324" s="0" t="n">
        <v>16088</v>
      </c>
      <c r="G324" s="0" t="n">
        <v>9495</v>
      </c>
      <c r="H324" s="0" t="n">
        <v>9495</v>
      </c>
      <c r="I324" s="0" t="n">
        <v>9495</v>
      </c>
      <c r="J324" s="0" t="n">
        <f aca="false">VALUE(D324)</f>
        <v>2</v>
      </c>
    </row>
    <row r="325" customFormat="false" ht="13.8" hidden="false" customHeight="false" outlineLevel="0" collapsed="false">
      <c r="A325" s="0" t="s">
        <v>706</v>
      </c>
      <c r="B325" s="0" t="s">
        <v>707</v>
      </c>
      <c r="C325" s="0" t="n">
        <v>7221</v>
      </c>
      <c r="D325" s="0" t="s">
        <v>645</v>
      </c>
      <c r="E325" s="0" t="s">
        <v>12</v>
      </c>
      <c r="F325" s="0" t="n">
        <v>14442</v>
      </c>
      <c r="G325" s="0" t="n">
        <v>8571</v>
      </c>
      <c r="H325" s="0" t="n">
        <v>8571</v>
      </c>
      <c r="I325" s="0" t="n">
        <v>8571</v>
      </c>
      <c r="J325" s="0" t="n">
        <f aca="false">VALUE(D325)</f>
        <v>2</v>
      </c>
    </row>
    <row r="326" customFormat="false" ht="13.8" hidden="false" customHeight="false" outlineLevel="0" collapsed="false">
      <c r="A326" s="0" t="s">
        <v>708</v>
      </c>
      <c r="B326" s="0" t="s">
        <v>709</v>
      </c>
      <c r="C326" s="0" t="n">
        <v>7201</v>
      </c>
      <c r="D326" s="0" t="s">
        <v>645</v>
      </c>
      <c r="E326" s="0" t="s">
        <v>12</v>
      </c>
      <c r="F326" s="0" t="n">
        <v>14402</v>
      </c>
      <c r="G326" s="0" t="n">
        <v>8571</v>
      </c>
      <c r="H326" s="0" t="n">
        <v>8571</v>
      </c>
      <c r="I326" s="0" t="n">
        <v>8571</v>
      </c>
      <c r="J326" s="0" t="n">
        <f aca="false">VALUE(D326)</f>
        <v>2</v>
      </c>
    </row>
    <row r="327" customFormat="false" ht="13.8" hidden="false" customHeight="false" outlineLevel="0" collapsed="false">
      <c r="A327" s="0" t="s">
        <v>710</v>
      </c>
      <c r="B327" s="0" t="s">
        <v>711</v>
      </c>
      <c r="C327" s="0" t="n">
        <v>7201</v>
      </c>
      <c r="D327" s="0" t="s">
        <v>645</v>
      </c>
      <c r="E327" s="0" t="s">
        <v>12</v>
      </c>
      <c r="F327" s="0" t="n">
        <v>14402</v>
      </c>
      <c r="G327" s="0" t="n">
        <v>8571</v>
      </c>
      <c r="H327" s="0" t="n">
        <v>8571</v>
      </c>
      <c r="I327" s="0" t="n">
        <v>8571</v>
      </c>
      <c r="J327" s="0" t="n">
        <f aca="false">VALUE(D327)</f>
        <v>2</v>
      </c>
    </row>
    <row r="328" customFormat="false" ht="13.8" hidden="false" customHeight="false" outlineLevel="0" collapsed="false">
      <c r="A328" s="0" t="s">
        <v>712</v>
      </c>
      <c r="B328" s="0" t="s">
        <v>713</v>
      </c>
      <c r="C328" s="0" t="n">
        <v>6458</v>
      </c>
      <c r="D328" s="0" t="s">
        <v>645</v>
      </c>
      <c r="E328" s="0" t="s">
        <v>12</v>
      </c>
      <c r="F328" s="0" t="n">
        <v>12916</v>
      </c>
      <c r="G328" s="0" t="n">
        <v>7478</v>
      </c>
      <c r="H328" s="0" t="n">
        <v>7478</v>
      </c>
      <c r="I328" s="0" t="n">
        <v>7478</v>
      </c>
      <c r="J328" s="0" t="n">
        <f aca="false">VALUE(D328)</f>
        <v>2</v>
      </c>
    </row>
    <row r="329" customFormat="false" ht="13.8" hidden="false" customHeight="false" outlineLevel="0" collapsed="false">
      <c r="A329" s="0" t="s">
        <v>714</v>
      </c>
      <c r="B329" s="0" t="s">
        <v>715</v>
      </c>
      <c r="C329" s="0" t="n">
        <v>6163</v>
      </c>
      <c r="D329" s="0" t="s">
        <v>645</v>
      </c>
      <c r="E329" s="0" t="s">
        <v>12</v>
      </c>
      <c r="F329" s="0" t="n">
        <v>12326</v>
      </c>
      <c r="G329" s="0" t="n">
        <v>7478</v>
      </c>
      <c r="H329" s="0" t="n">
        <v>7478</v>
      </c>
      <c r="I329" s="0" t="n">
        <v>7478</v>
      </c>
      <c r="J329" s="0" t="n">
        <f aca="false">VALUE(D329)</f>
        <v>2</v>
      </c>
    </row>
    <row r="330" customFormat="false" ht="13.8" hidden="false" customHeight="false" outlineLevel="0" collapsed="false">
      <c r="A330" s="0" t="s">
        <v>716</v>
      </c>
      <c r="B330" s="0" t="s">
        <v>717</v>
      </c>
      <c r="C330" s="0" t="n">
        <v>5923</v>
      </c>
      <c r="D330" s="0" t="s">
        <v>645</v>
      </c>
      <c r="E330" s="0" t="s">
        <v>12</v>
      </c>
      <c r="F330" s="0" t="n">
        <v>11846</v>
      </c>
      <c r="G330" s="0" t="n">
        <v>7000</v>
      </c>
      <c r="H330" s="0" t="n">
        <v>7000</v>
      </c>
      <c r="I330" s="0" t="n">
        <v>7000</v>
      </c>
      <c r="J330" s="0" t="n">
        <f aca="false">VALUE(D330)</f>
        <v>2</v>
      </c>
    </row>
    <row r="331" customFormat="false" ht="13.8" hidden="false" customHeight="false" outlineLevel="0" collapsed="false">
      <c r="A331" s="0" t="s">
        <v>718</v>
      </c>
      <c r="B331" s="0" t="s">
        <v>719</v>
      </c>
      <c r="C331" s="0" t="n">
        <v>5882</v>
      </c>
      <c r="D331" s="0" t="s">
        <v>645</v>
      </c>
      <c r="E331" s="0" t="s">
        <v>12</v>
      </c>
      <c r="F331" s="0" t="n">
        <v>11764</v>
      </c>
      <c r="G331" s="0" t="n">
        <v>6554</v>
      </c>
      <c r="H331" s="0" t="n">
        <v>6554</v>
      </c>
      <c r="I331" s="0" t="n">
        <v>6554</v>
      </c>
      <c r="J331" s="0" t="n">
        <f aca="false">VALUE(D331)</f>
        <v>2</v>
      </c>
    </row>
    <row r="332" customFormat="false" ht="13.8" hidden="false" customHeight="false" outlineLevel="0" collapsed="false">
      <c r="A332" s="0" t="s">
        <v>720</v>
      </c>
      <c r="B332" s="0" t="s">
        <v>721</v>
      </c>
      <c r="C332" s="0" t="n">
        <v>5785</v>
      </c>
      <c r="D332" s="0" t="s">
        <v>645</v>
      </c>
      <c r="E332" s="0" t="s">
        <v>12</v>
      </c>
      <c r="F332" s="0" t="n">
        <v>11570</v>
      </c>
      <c r="G332" s="0" t="n">
        <v>6890</v>
      </c>
      <c r="H332" s="0" t="n">
        <v>6890</v>
      </c>
      <c r="I332" s="0" t="n">
        <v>6890</v>
      </c>
      <c r="J332" s="0" t="n">
        <f aca="false">VALUE(D332)</f>
        <v>2</v>
      </c>
    </row>
    <row r="333" customFormat="false" ht="13.8" hidden="false" customHeight="false" outlineLevel="0" collapsed="false">
      <c r="A333" s="0" t="s">
        <v>722</v>
      </c>
      <c r="B333" s="0" t="s">
        <v>723</v>
      </c>
      <c r="C333" s="0" t="n">
        <v>5667</v>
      </c>
      <c r="D333" s="0" t="s">
        <v>645</v>
      </c>
      <c r="E333" s="0" t="s">
        <v>12</v>
      </c>
      <c r="F333" s="0" t="n">
        <v>11334</v>
      </c>
      <c r="G333" s="0" t="n">
        <v>6890</v>
      </c>
      <c r="H333" s="0" t="n">
        <v>6890</v>
      </c>
      <c r="I333" s="0" t="n">
        <v>6890</v>
      </c>
      <c r="J333" s="0" t="n">
        <f aca="false">VALUE(D333)</f>
        <v>2</v>
      </c>
    </row>
    <row r="334" customFormat="false" ht="13.8" hidden="false" customHeight="false" outlineLevel="0" collapsed="false">
      <c r="A334" s="0" t="s">
        <v>724</v>
      </c>
      <c r="B334" s="0" t="s">
        <v>725</v>
      </c>
      <c r="C334" s="0" t="n">
        <v>5625</v>
      </c>
      <c r="D334" s="0" t="s">
        <v>645</v>
      </c>
      <c r="E334" s="0" t="s">
        <v>12</v>
      </c>
      <c r="F334" s="0" t="n">
        <v>11250</v>
      </c>
      <c r="G334" s="0" t="n">
        <v>7058</v>
      </c>
      <c r="H334" s="0" t="n">
        <v>7058</v>
      </c>
      <c r="I334" s="0" t="n">
        <v>7058</v>
      </c>
      <c r="J334" s="0" t="n">
        <f aca="false">VALUE(D334)</f>
        <v>2</v>
      </c>
    </row>
    <row r="335" customFormat="false" ht="13.8" hidden="false" customHeight="false" outlineLevel="0" collapsed="false">
      <c r="A335" s="0" t="s">
        <v>726</v>
      </c>
      <c r="B335" s="0" t="s">
        <v>727</v>
      </c>
      <c r="C335" s="0" t="n">
        <v>5620</v>
      </c>
      <c r="D335" s="0" t="s">
        <v>645</v>
      </c>
      <c r="E335" s="0" t="s">
        <v>12</v>
      </c>
      <c r="F335" s="0" t="n">
        <v>11240</v>
      </c>
      <c r="G335" s="0" t="n">
        <v>6600</v>
      </c>
      <c r="H335" s="0" t="n">
        <v>6600</v>
      </c>
      <c r="I335" s="0" t="n">
        <v>6600</v>
      </c>
      <c r="J335" s="0" t="n">
        <f aca="false">VALUE(D335)</f>
        <v>2</v>
      </c>
    </row>
    <row r="336" customFormat="false" ht="13.8" hidden="false" customHeight="false" outlineLevel="0" collapsed="false">
      <c r="A336" s="0" t="s">
        <v>728</v>
      </c>
      <c r="B336" s="0" t="s">
        <v>729</v>
      </c>
      <c r="C336" s="0" t="n">
        <v>5404</v>
      </c>
      <c r="D336" s="0" t="s">
        <v>645</v>
      </c>
      <c r="E336" s="0" t="s">
        <v>12</v>
      </c>
      <c r="F336" s="0" t="n">
        <v>10808</v>
      </c>
      <c r="G336" s="0" t="n">
        <v>6000</v>
      </c>
      <c r="H336" s="0" t="n">
        <v>6000</v>
      </c>
      <c r="I336" s="0" t="n">
        <v>6000</v>
      </c>
      <c r="J336" s="0" t="n">
        <f aca="false">VALUE(D336)</f>
        <v>2</v>
      </c>
    </row>
    <row r="337" customFormat="false" ht="13.8" hidden="false" customHeight="false" outlineLevel="0" collapsed="false">
      <c r="A337" s="0" t="s">
        <v>730</v>
      </c>
      <c r="B337" s="0" t="s">
        <v>731</v>
      </c>
      <c r="C337" s="0" t="n">
        <v>5387</v>
      </c>
      <c r="D337" s="0" t="s">
        <v>645</v>
      </c>
      <c r="E337" s="0" t="s">
        <v>12</v>
      </c>
      <c r="F337" s="0" t="n">
        <v>10774</v>
      </c>
      <c r="G337" s="0" t="n">
        <v>6554</v>
      </c>
      <c r="H337" s="0" t="n">
        <v>6554</v>
      </c>
      <c r="I337" s="0" t="n">
        <v>6554</v>
      </c>
      <c r="J337" s="0" t="n">
        <f aca="false">VALUE(D337)</f>
        <v>2</v>
      </c>
    </row>
    <row r="338" customFormat="false" ht="13.8" hidden="false" customHeight="false" outlineLevel="0" collapsed="false">
      <c r="A338" s="0" t="s">
        <v>732</v>
      </c>
      <c r="B338" s="0" t="s">
        <v>733</v>
      </c>
      <c r="C338" s="0" t="n">
        <v>5126</v>
      </c>
      <c r="D338" s="0" t="s">
        <v>645</v>
      </c>
      <c r="E338" s="0" t="s">
        <v>12</v>
      </c>
      <c r="F338" s="0" t="n">
        <v>10252</v>
      </c>
      <c r="G338" s="0" t="n">
        <v>5798</v>
      </c>
      <c r="H338" s="0" t="n">
        <v>5798</v>
      </c>
      <c r="I338" s="0" t="n">
        <v>5798</v>
      </c>
      <c r="J338" s="0" t="n">
        <f aca="false">VALUE(D338)</f>
        <v>2</v>
      </c>
    </row>
    <row r="339" customFormat="false" ht="13.8" hidden="false" customHeight="false" outlineLevel="0" collapsed="false">
      <c r="A339" s="0" t="s">
        <v>734</v>
      </c>
      <c r="B339" s="0" t="s">
        <v>735</v>
      </c>
      <c r="C339" s="0" t="n">
        <v>5000</v>
      </c>
      <c r="D339" s="0" t="s">
        <v>645</v>
      </c>
      <c r="E339" s="0" t="s">
        <v>12</v>
      </c>
      <c r="F339" s="0" t="n">
        <v>10000</v>
      </c>
      <c r="G339" s="0" t="n">
        <v>6200</v>
      </c>
      <c r="H339" s="0" t="n">
        <v>6200</v>
      </c>
      <c r="I339" s="0" t="n">
        <v>6200</v>
      </c>
      <c r="J339" s="0" t="n">
        <f aca="false">VALUE(D339)</f>
        <v>2</v>
      </c>
    </row>
    <row r="340" customFormat="false" ht="13.8" hidden="false" customHeight="false" outlineLevel="0" collapsed="false">
      <c r="A340" s="0" t="s">
        <v>736</v>
      </c>
      <c r="B340" s="0" t="s">
        <v>737</v>
      </c>
      <c r="C340" s="0" t="n">
        <v>4639</v>
      </c>
      <c r="D340" s="0" t="s">
        <v>645</v>
      </c>
      <c r="E340" s="0" t="s">
        <v>12</v>
      </c>
      <c r="F340" s="0" t="n">
        <v>9278</v>
      </c>
      <c r="G340" s="0" t="n">
        <v>5462</v>
      </c>
      <c r="H340" s="0" t="n">
        <v>5462</v>
      </c>
      <c r="I340" s="0" t="n">
        <v>5462</v>
      </c>
      <c r="J340" s="0" t="n">
        <f aca="false">VALUE(D340)</f>
        <v>2</v>
      </c>
    </row>
    <row r="341" customFormat="false" ht="13.8" hidden="false" customHeight="false" outlineLevel="0" collapsed="false">
      <c r="A341" s="0" t="s">
        <v>738</v>
      </c>
      <c r="B341" s="0" t="s">
        <v>739</v>
      </c>
      <c r="C341" s="0" t="n">
        <v>4155</v>
      </c>
      <c r="D341" s="0" t="s">
        <v>645</v>
      </c>
      <c r="E341" s="0" t="s">
        <v>12</v>
      </c>
      <c r="F341" s="0" t="n">
        <v>8310</v>
      </c>
      <c r="G341" s="0" t="n">
        <v>4873</v>
      </c>
      <c r="H341" s="0" t="n">
        <v>4873</v>
      </c>
      <c r="I341" s="0" t="n">
        <v>4873</v>
      </c>
      <c r="J341" s="0" t="n">
        <f aca="false">VALUE(D341)</f>
        <v>2</v>
      </c>
    </row>
    <row r="342" customFormat="false" ht="13.8" hidden="false" customHeight="false" outlineLevel="0" collapsed="false">
      <c r="A342" s="0" t="s">
        <v>740</v>
      </c>
      <c r="B342" s="0" t="s">
        <v>741</v>
      </c>
      <c r="C342" s="0" t="n">
        <v>3553</v>
      </c>
      <c r="D342" s="0" t="s">
        <v>645</v>
      </c>
      <c r="E342" s="0" t="s">
        <v>12</v>
      </c>
      <c r="F342" s="0" t="n">
        <v>7106</v>
      </c>
      <c r="G342" s="0" t="n">
        <v>4201</v>
      </c>
      <c r="H342" s="0" t="n">
        <v>4201</v>
      </c>
      <c r="I342" s="0" t="n">
        <v>4201</v>
      </c>
      <c r="J342" s="0" t="n">
        <f aca="false">VALUE(D342)</f>
        <v>2</v>
      </c>
    </row>
    <row r="343" customFormat="false" ht="13.8" hidden="false" customHeight="false" outlineLevel="0" collapsed="false">
      <c r="A343" s="0" t="s">
        <v>742</v>
      </c>
      <c r="B343" s="0" t="s">
        <v>743</v>
      </c>
      <c r="C343" s="0" t="n">
        <v>3469</v>
      </c>
      <c r="D343" s="0" t="s">
        <v>645</v>
      </c>
      <c r="E343" s="0" t="s">
        <v>12</v>
      </c>
      <c r="F343" s="0" t="n">
        <v>6938</v>
      </c>
      <c r="G343" s="0" t="n">
        <v>4201</v>
      </c>
      <c r="H343" s="0" t="n">
        <v>4201</v>
      </c>
      <c r="I343" s="0" t="n">
        <v>4201</v>
      </c>
      <c r="J343" s="0" t="n">
        <f aca="false">VALUE(D343)</f>
        <v>2</v>
      </c>
    </row>
    <row r="344" customFormat="false" ht="13.8" hidden="false" customHeight="false" outlineLevel="0" collapsed="false">
      <c r="A344" s="0" t="s">
        <v>744</v>
      </c>
      <c r="B344" s="0" t="s">
        <v>745</v>
      </c>
      <c r="C344" s="0" t="n">
        <v>3385</v>
      </c>
      <c r="D344" s="0" t="s">
        <v>645</v>
      </c>
      <c r="E344" s="0" t="s">
        <v>12</v>
      </c>
      <c r="F344" s="0" t="n">
        <v>6770</v>
      </c>
      <c r="G344" s="0" t="n">
        <v>4800</v>
      </c>
      <c r="H344" s="0" t="n">
        <v>4800</v>
      </c>
      <c r="I344" s="0" t="n">
        <v>4800</v>
      </c>
      <c r="J344" s="0" t="n">
        <f aca="false">VALUE(D344)</f>
        <v>2</v>
      </c>
    </row>
    <row r="345" customFormat="false" ht="13.8" hidden="false" customHeight="false" outlineLevel="0" collapsed="false">
      <c r="A345" s="0" t="s">
        <v>746</v>
      </c>
      <c r="B345" s="0" t="s">
        <v>747</v>
      </c>
      <c r="C345" s="0" t="n">
        <v>3268</v>
      </c>
      <c r="D345" s="0" t="s">
        <v>645</v>
      </c>
      <c r="E345" s="0" t="s">
        <v>12</v>
      </c>
      <c r="F345" s="0" t="n">
        <v>6536</v>
      </c>
      <c r="G345" s="0" t="n">
        <v>3865</v>
      </c>
      <c r="H345" s="0" t="n">
        <v>3865</v>
      </c>
      <c r="I345" s="0" t="n">
        <v>3865</v>
      </c>
      <c r="J345" s="0" t="n">
        <f aca="false">VALUE(D345)</f>
        <v>2</v>
      </c>
    </row>
    <row r="346" customFormat="false" ht="13.8" hidden="false" customHeight="false" outlineLevel="0" collapsed="false">
      <c r="A346" s="0" t="s">
        <v>748</v>
      </c>
      <c r="B346" s="0" t="s">
        <v>749</v>
      </c>
      <c r="C346" s="0" t="n">
        <v>3250</v>
      </c>
      <c r="D346" s="0" t="s">
        <v>645</v>
      </c>
      <c r="E346" s="0" t="s">
        <v>12</v>
      </c>
      <c r="F346" s="0" t="n">
        <v>6500</v>
      </c>
      <c r="G346" s="0" t="n">
        <v>4873</v>
      </c>
      <c r="H346" s="0" t="n">
        <v>4873</v>
      </c>
      <c r="I346" s="0" t="n">
        <v>4873</v>
      </c>
      <c r="J346" s="0" t="n">
        <f aca="false">VALUE(D346)</f>
        <v>2</v>
      </c>
    </row>
    <row r="347" customFormat="false" ht="13.8" hidden="false" customHeight="false" outlineLevel="0" collapsed="false">
      <c r="A347" s="0" t="s">
        <v>750</v>
      </c>
      <c r="B347" s="0" t="s">
        <v>751</v>
      </c>
      <c r="C347" s="0" t="n">
        <v>2957</v>
      </c>
      <c r="D347" s="0" t="s">
        <v>645</v>
      </c>
      <c r="E347" s="0" t="s">
        <v>12</v>
      </c>
      <c r="F347" s="0" t="n">
        <v>5914</v>
      </c>
      <c r="G347" s="0" t="n">
        <v>3529</v>
      </c>
      <c r="H347" s="0" t="n">
        <v>3529</v>
      </c>
      <c r="I347" s="0" t="n">
        <v>3529</v>
      </c>
      <c r="J347" s="0" t="n">
        <f aca="false">VALUE(D347)</f>
        <v>2</v>
      </c>
    </row>
    <row r="348" customFormat="false" ht="13.8" hidden="false" customHeight="false" outlineLevel="0" collapsed="false">
      <c r="A348" s="0" t="s">
        <v>752</v>
      </c>
      <c r="B348" s="0" t="s">
        <v>753</v>
      </c>
      <c r="C348" s="0" t="n">
        <v>2929</v>
      </c>
      <c r="D348" s="0" t="s">
        <v>645</v>
      </c>
      <c r="E348" s="0" t="s">
        <v>12</v>
      </c>
      <c r="F348" s="0" t="n">
        <v>5858</v>
      </c>
      <c r="G348" s="0" t="n">
        <v>3529</v>
      </c>
      <c r="H348" s="0" t="n">
        <v>3529</v>
      </c>
      <c r="I348" s="0" t="n">
        <v>3529</v>
      </c>
      <c r="J348" s="0" t="n">
        <f aca="false">VALUE(D348)</f>
        <v>2</v>
      </c>
    </row>
    <row r="349" customFormat="false" ht="13.8" hidden="false" customHeight="false" outlineLevel="0" collapsed="false">
      <c r="A349" s="0" t="s">
        <v>754</v>
      </c>
      <c r="B349" s="0" t="s">
        <v>755</v>
      </c>
      <c r="C349" s="0" t="n">
        <v>2896</v>
      </c>
      <c r="D349" s="0" t="s">
        <v>645</v>
      </c>
      <c r="E349" s="0" t="s">
        <v>12</v>
      </c>
      <c r="F349" s="0" t="n">
        <v>5792</v>
      </c>
      <c r="G349" s="0" t="n">
        <v>3361</v>
      </c>
      <c r="H349" s="0" t="n">
        <v>3361</v>
      </c>
      <c r="I349" s="0" t="n">
        <v>3361</v>
      </c>
      <c r="J349" s="0" t="n">
        <f aca="false">VALUE(D349)</f>
        <v>2</v>
      </c>
    </row>
    <row r="350" customFormat="false" ht="13.8" hidden="false" customHeight="false" outlineLevel="0" collapsed="false">
      <c r="A350" s="0" t="s">
        <v>756</v>
      </c>
      <c r="B350" s="0" t="s">
        <v>757</v>
      </c>
      <c r="C350" s="0" t="n">
        <v>2750</v>
      </c>
      <c r="D350" s="0" t="s">
        <v>645</v>
      </c>
      <c r="E350" s="0" t="s">
        <v>12</v>
      </c>
      <c r="F350" s="0" t="n">
        <v>5500</v>
      </c>
      <c r="G350" s="0" t="n">
        <v>3277</v>
      </c>
      <c r="H350" s="0" t="n">
        <v>3277</v>
      </c>
      <c r="I350" s="0" t="n">
        <v>3277</v>
      </c>
      <c r="J350" s="0" t="n">
        <f aca="false">VALUE(D350)</f>
        <v>2</v>
      </c>
    </row>
    <row r="351" customFormat="false" ht="13.8" hidden="false" customHeight="false" outlineLevel="0" collapsed="false">
      <c r="A351" s="0" t="s">
        <v>758</v>
      </c>
      <c r="B351" s="0" t="s">
        <v>759</v>
      </c>
      <c r="C351" s="0" t="n">
        <v>2525</v>
      </c>
      <c r="D351" s="0" t="s">
        <v>645</v>
      </c>
      <c r="E351" s="0" t="s">
        <v>12</v>
      </c>
      <c r="F351" s="0" t="n">
        <v>5050</v>
      </c>
      <c r="G351" s="0" t="n">
        <v>2941</v>
      </c>
      <c r="H351" s="0" t="n">
        <v>2941</v>
      </c>
      <c r="I351" s="0" t="n">
        <v>2941</v>
      </c>
      <c r="J351" s="0" t="n">
        <f aca="false">VALUE(D351)</f>
        <v>2</v>
      </c>
    </row>
    <row r="352" customFormat="false" ht="13.8" hidden="false" customHeight="false" outlineLevel="0" collapsed="false">
      <c r="A352" s="0" t="s">
        <v>760</v>
      </c>
      <c r="B352" s="0" t="s">
        <v>761</v>
      </c>
      <c r="C352" s="0" t="n">
        <v>2352</v>
      </c>
      <c r="D352" s="0" t="s">
        <v>645</v>
      </c>
      <c r="E352" s="0" t="s">
        <v>12</v>
      </c>
      <c r="F352" s="0" t="n">
        <v>4705</v>
      </c>
      <c r="G352" s="0" t="n">
        <v>2941</v>
      </c>
      <c r="H352" s="0" t="n">
        <v>2941</v>
      </c>
      <c r="I352" s="0" t="n">
        <v>2941</v>
      </c>
      <c r="J352" s="0" t="n">
        <f aca="false">VALUE(D352)</f>
        <v>2</v>
      </c>
    </row>
    <row r="353" customFormat="false" ht="13.8" hidden="false" customHeight="false" outlineLevel="0" collapsed="false">
      <c r="A353" s="0" t="s">
        <v>762</v>
      </c>
      <c r="B353" s="0" t="s">
        <v>763</v>
      </c>
      <c r="C353" s="0" t="n">
        <v>2285</v>
      </c>
      <c r="D353" s="0" t="s">
        <v>645</v>
      </c>
      <c r="E353" s="0" t="s">
        <v>12</v>
      </c>
      <c r="F353" s="0" t="n">
        <v>4571</v>
      </c>
      <c r="G353" s="0" t="n">
        <v>2666</v>
      </c>
      <c r="H353" s="0" t="n">
        <v>2666</v>
      </c>
      <c r="I353" s="0" t="n">
        <v>2666</v>
      </c>
      <c r="J353" s="0" t="n">
        <f aca="false">VALUE(D353)</f>
        <v>2</v>
      </c>
    </row>
    <row r="354" customFormat="false" ht="13.8" hidden="false" customHeight="false" outlineLevel="0" collapsed="false">
      <c r="A354" s="0" t="s">
        <v>764</v>
      </c>
      <c r="B354" s="0" t="s">
        <v>765</v>
      </c>
      <c r="C354" s="0" t="n">
        <v>2100</v>
      </c>
      <c r="D354" s="0" t="s">
        <v>645</v>
      </c>
      <c r="E354" s="0" t="s">
        <v>12</v>
      </c>
      <c r="F354" s="0" t="n">
        <v>4200</v>
      </c>
      <c r="G354" s="0" t="n">
        <v>2521</v>
      </c>
      <c r="H354" s="0" t="n">
        <v>2521</v>
      </c>
      <c r="I354" s="0" t="n">
        <v>2521</v>
      </c>
      <c r="J354" s="0" t="n">
        <f aca="false">VALUE(D354)</f>
        <v>2</v>
      </c>
    </row>
    <row r="355" customFormat="false" ht="13.8" hidden="false" customHeight="false" outlineLevel="0" collapsed="false">
      <c r="A355" s="0" t="s">
        <v>766</v>
      </c>
      <c r="B355" s="0" t="s">
        <v>767</v>
      </c>
      <c r="C355" s="0" t="n">
        <v>1951</v>
      </c>
      <c r="D355" s="0" t="s">
        <v>645</v>
      </c>
      <c r="E355" s="0" t="s">
        <v>12</v>
      </c>
      <c r="F355" s="0" t="n">
        <v>3902</v>
      </c>
      <c r="G355" s="0" t="n">
        <v>2436</v>
      </c>
      <c r="H355" s="0" t="n">
        <v>2436</v>
      </c>
      <c r="I355" s="0" t="n">
        <v>2436</v>
      </c>
      <c r="J355" s="0" t="n">
        <f aca="false">VALUE(D355)</f>
        <v>2</v>
      </c>
    </row>
    <row r="356" customFormat="false" ht="13.8" hidden="false" customHeight="false" outlineLevel="0" collapsed="false">
      <c r="A356" s="0" t="s">
        <v>768</v>
      </c>
      <c r="B356" s="0" t="s">
        <v>769</v>
      </c>
      <c r="C356" s="0" t="n">
        <v>1924</v>
      </c>
      <c r="D356" s="0" t="s">
        <v>645</v>
      </c>
      <c r="E356" s="0" t="s">
        <v>12</v>
      </c>
      <c r="F356" s="0" t="n">
        <v>3849</v>
      </c>
      <c r="G356" s="0" t="n">
        <v>2436</v>
      </c>
      <c r="H356" s="0" t="n">
        <v>2436</v>
      </c>
      <c r="I356" s="0" t="n">
        <v>2436</v>
      </c>
      <c r="J356" s="0" t="n">
        <f aca="false">VALUE(D356)</f>
        <v>2</v>
      </c>
    </row>
    <row r="357" customFormat="false" ht="13.8" hidden="false" customHeight="false" outlineLevel="0" collapsed="false">
      <c r="A357" s="0" t="s">
        <v>770</v>
      </c>
      <c r="B357" s="0" t="s">
        <v>771</v>
      </c>
      <c r="C357" s="0" t="n">
        <v>1872</v>
      </c>
      <c r="D357" s="0" t="s">
        <v>645</v>
      </c>
      <c r="E357" s="0" t="s">
        <v>12</v>
      </c>
      <c r="F357" s="0" t="n">
        <v>3744</v>
      </c>
      <c r="G357" s="0" t="n">
        <v>2184</v>
      </c>
      <c r="H357" s="0" t="n">
        <v>2184</v>
      </c>
      <c r="I357" s="0" t="n">
        <v>2184</v>
      </c>
      <c r="J357" s="0" t="n">
        <f aca="false">VALUE(D357)</f>
        <v>2</v>
      </c>
    </row>
    <row r="358" customFormat="false" ht="13.8" hidden="false" customHeight="false" outlineLevel="0" collapsed="false">
      <c r="A358" s="0" t="s">
        <v>772</v>
      </c>
      <c r="B358" s="0" t="s">
        <v>773</v>
      </c>
      <c r="C358" s="0" t="n">
        <v>1811</v>
      </c>
      <c r="D358" s="0" t="s">
        <v>645</v>
      </c>
      <c r="E358" s="0" t="s">
        <v>12</v>
      </c>
      <c r="F358" s="0" t="n">
        <v>3622</v>
      </c>
      <c r="G358" s="0" t="n">
        <v>2100</v>
      </c>
      <c r="H358" s="0" t="n">
        <v>2100</v>
      </c>
      <c r="I358" s="0" t="n">
        <v>2100</v>
      </c>
      <c r="J358" s="0" t="n">
        <f aca="false">VALUE(D358)</f>
        <v>2</v>
      </c>
    </row>
    <row r="359" customFormat="false" ht="13.8" hidden="false" customHeight="false" outlineLevel="0" collapsed="false">
      <c r="A359" s="0" t="s">
        <v>774</v>
      </c>
      <c r="B359" s="0" t="s">
        <v>775</v>
      </c>
      <c r="C359" s="0" t="n">
        <v>1613</v>
      </c>
      <c r="D359" s="0" t="s">
        <v>645</v>
      </c>
      <c r="E359" s="0" t="s">
        <v>12</v>
      </c>
      <c r="F359" s="0" t="n">
        <v>3226</v>
      </c>
      <c r="G359" s="0" t="n">
        <v>2016</v>
      </c>
      <c r="H359" s="0" t="n">
        <v>2016</v>
      </c>
      <c r="I359" s="0" t="n">
        <v>2016</v>
      </c>
      <c r="J359" s="0" t="n">
        <f aca="false">VALUE(D359)</f>
        <v>2</v>
      </c>
    </row>
    <row r="360" customFormat="false" ht="13.8" hidden="false" customHeight="false" outlineLevel="0" collapsed="false">
      <c r="A360" s="0" t="s">
        <v>776</v>
      </c>
      <c r="B360" s="0" t="s">
        <v>777</v>
      </c>
      <c r="C360" s="0" t="n">
        <v>1611</v>
      </c>
      <c r="D360" s="0" t="s">
        <v>645</v>
      </c>
      <c r="E360" s="0" t="s">
        <v>12</v>
      </c>
      <c r="F360" s="0" t="n">
        <v>3222</v>
      </c>
      <c r="G360" s="0" t="n">
        <v>1932</v>
      </c>
      <c r="H360" s="0" t="n">
        <v>1932</v>
      </c>
      <c r="I360" s="0" t="n">
        <v>1932</v>
      </c>
      <c r="J360" s="0" t="n">
        <f aca="false">VALUE(D360)</f>
        <v>2</v>
      </c>
    </row>
    <row r="361" customFormat="false" ht="13.8" hidden="false" customHeight="false" outlineLevel="0" collapsed="false">
      <c r="A361" s="0" t="s">
        <v>778</v>
      </c>
      <c r="B361" s="0" t="s">
        <v>779</v>
      </c>
      <c r="C361" s="0" t="n">
        <v>1256</v>
      </c>
      <c r="D361" s="0" t="s">
        <v>645</v>
      </c>
      <c r="E361" s="0" t="s">
        <v>12</v>
      </c>
      <c r="F361" s="0" t="n">
        <v>2512</v>
      </c>
      <c r="G361" s="0" t="n">
        <v>1512</v>
      </c>
      <c r="H361" s="0" t="n">
        <v>1512</v>
      </c>
      <c r="I361" s="0" t="n">
        <v>1512</v>
      </c>
      <c r="J361" s="0" t="n">
        <f aca="false">VALUE(D361)</f>
        <v>2</v>
      </c>
    </row>
    <row r="362" customFormat="false" ht="13.8" hidden="false" customHeight="false" outlineLevel="0" collapsed="false">
      <c r="A362" s="0" t="s">
        <v>780</v>
      </c>
      <c r="B362" s="0" t="s">
        <v>781</v>
      </c>
      <c r="C362" s="0" t="n">
        <v>1067</v>
      </c>
      <c r="D362" s="0" t="s">
        <v>645</v>
      </c>
      <c r="E362" s="0" t="s">
        <v>12</v>
      </c>
      <c r="F362" s="0" t="n">
        <v>2134</v>
      </c>
      <c r="G362" s="0" t="n">
        <v>1512</v>
      </c>
      <c r="H362" s="0" t="n">
        <v>1512</v>
      </c>
      <c r="I362" s="0" t="n">
        <v>1512</v>
      </c>
      <c r="J362" s="0" t="n">
        <f aca="false">VALUE(D362)</f>
        <v>2</v>
      </c>
    </row>
    <row r="363" customFormat="false" ht="13.8" hidden="false" customHeight="false" outlineLevel="0" collapsed="false">
      <c r="A363" s="0" t="s">
        <v>782</v>
      </c>
      <c r="B363" s="0" t="s">
        <v>783</v>
      </c>
      <c r="C363" s="0" t="n">
        <v>1025</v>
      </c>
      <c r="D363" s="0" t="s">
        <v>645</v>
      </c>
      <c r="E363" s="0" t="s">
        <v>12</v>
      </c>
      <c r="F363" s="0" t="n">
        <v>2050</v>
      </c>
      <c r="G363" s="0" t="n">
        <v>1260</v>
      </c>
      <c r="H363" s="0" t="n">
        <v>1260</v>
      </c>
      <c r="I363" s="0" t="n">
        <v>1260</v>
      </c>
      <c r="J363" s="0" t="n">
        <f aca="false">VALUE(D363)</f>
        <v>2</v>
      </c>
    </row>
    <row r="364" customFormat="false" ht="13.8" hidden="false" customHeight="false" outlineLevel="0" collapsed="false">
      <c r="A364" s="0" t="s">
        <v>784</v>
      </c>
      <c r="B364" s="0" t="s">
        <v>785</v>
      </c>
      <c r="C364" s="0" t="n">
        <v>581</v>
      </c>
      <c r="D364" s="0" t="s">
        <v>645</v>
      </c>
      <c r="E364" s="0" t="s">
        <v>12</v>
      </c>
      <c r="F364" s="0" t="n">
        <v>1162</v>
      </c>
      <c r="G364" s="0" t="n">
        <v>672</v>
      </c>
      <c r="H364" s="0" t="n">
        <v>672</v>
      </c>
      <c r="I364" s="0" t="n">
        <v>672</v>
      </c>
      <c r="J364" s="0" t="n">
        <f aca="false">VALUE(D364)</f>
        <v>2</v>
      </c>
    </row>
    <row r="365" customFormat="false" ht="13.8" hidden="false" customHeight="false" outlineLevel="0" collapsed="false">
      <c r="A365" s="0" t="s">
        <v>786</v>
      </c>
      <c r="B365" s="0" t="s">
        <v>787</v>
      </c>
      <c r="C365" s="0" t="n">
        <v>520</v>
      </c>
      <c r="D365" s="0" t="s">
        <v>645</v>
      </c>
      <c r="E365" s="0" t="s">
        <v>12</v>
      </c>
      <c r="F365" s="0" t="n">
        <v>1040</v>
      </c>
      <c r="G365" s="0" t="n">
        <v>672</v>
      </c>
      <c r="H365" s="0" t="n">
        <v>672</v>
      </c>
      <c r="I365" s="0" t="n">
        <v>672</v>
      </c>
      <c r="J365" s="0" t="n">
        <f aca="false">VALUE(D365)</f>
        <v>2</v>
      </c>
    </row>
    <row r="366" customFormat="false" ht="13.8" hidden="false" customHeight="false" outlineLevel="0" collapsed="false">
      <c r="A366" s="0" t="s">
        <v>788</v>
      </c>
      <c r="B366" s="0" t="s">
        <v>789</v>
      </c>
      <c r="C366" s="0" t="n">
        <v>430</v>
      </c>
      <c r="D366" s="0" t="s">
        <v>645</v>
      </c>
      <c r="E366" s="0" t="s">
        <v>12</v>
      </c>
      <c r="F366" s="0" t="n">
        <v>860</v>
      </c>
      <c r="G366" s="0" t="n">
        <v>504</v>
      </c>
      <c r="H366" s="0" t="n">
        <v>504</v>
      </c>
      <c r="I366" s="0" t="n">
        <v>504</v>
      </c>
      <c r="J366" s="0" t="n">
        <f aca="false">VALUE(D366)</f>
        <v>2</v>
      </c>
    </row>
    <row r="367" customFormat="false" ht="13.8" hidden="false" customHeight="false" outlineLevel="0" collapsed="false">
      <c r="A367" s="0" t="s">
        <v>790</v>
      </c>
      <c r="B367" s="0" t="s">
        <v>791</v>
      </c>
      <c r="C367" s="0" t="n">
        <v>0</v>
      </c>
      <c r="D367" s="0" t="s">
        <v>645</v>
      </c>
      <c r="E367" s="0" t="s">
        <v>12</v>
      </c>
      <c r="F367" s="0" t="n">
        <v>0</v>
      </c>
      <c r="G367" s="0" t="n">
        <v>36554</v>
      </c>
      <c r="H367" s="0" t="n">
        <v>36554</v>
      </c>
      <c r="I367" s="0" t="n">
        <v>36554</v>
      </c>
      <c r="J367" s="0" t="n">
        <f aca="false">VALUE(D367)</f>
        <v>2</v>
      </c>
    </row>
    <row r="368" customFormat="false" ht="13.8" hidden="false" customHeight="false" outlineLevel="0" collapsed="false">
      <c r="A368" s="0" t="s">
        <v>792</v>
      </c>
      <c r="B368" s="0" t="s">
        <v>793</v>
      </c>
      <c r="C368" s="0" t="n">
        <v>63905</v>
      </c>
      <c r="D368" s="0" t="s">
        <v>794</v>
      </c>
      <c r="E368" s="0" t="s">
        <v>12</v>
      </c>
      <c r="F368" s="0" t="n">
        <v>63905</v>
      </c>
      <c r="G368" s="0" t="n">
        <v>70952</v>
      </c>
      <c r="H368" s="0" t="n">
        <v>70952</v>
      </c>
      <c r="I368" s="0" t="n">
        <v>70952</v>
      </c>
      <c r="J368" s="0" t="n">
        <f aca="false">VALUE(D368)</f>
        <v>1</v>
      </c>
    </row>
    <row r="369" customFormat="false" ht="13.8" hidden="false" customHeight="false" outlineLevel="0" collapsed="false">
      <c r="A369" s="0" t="s">
        <v>795</v>
      </c>
      <c r="B369" s="0" t="s">
        <v>796</v>
      </c>
      <c r="C369" s="0" t="n">
        <v>49452</v>
      </c>
      <c r="D369" s="0" t="s">
        <v>794</v>
      </c>
      <c r="E369" s="0" t="s">
        <v>12</v>
      </c>
      <c r="F369" s="0" t="n">
        <v>49452</v>
      </c>
      <c r="G369" s="0" t="n">
        <v>54952</v>
      </c>
      <c r="H369" s="0" t="n">
        <v>54952</v>
      </c>
      <c r="I369" s="0" t="n">
        <v>54952</v>
      </c>
      <c r="J369" s="0" t="n">
        <f aca="false">VALUE(D369)</f>
        <v>1</v>
      </c>
    </row>
    <row r="370" customFormat="false" ht="13.8" hidden="false" customHeight="false" outlineLevel="0" collapsed="false">
      <c r="A370" s="0" t="s">
        <v>797</v>
      </c>
      <c r="B370" s="0" t="s">
        <v>798</v>
      </c>
      <c r="C370" s="0" t="n">
        <v>36672</v>
      </c>
      <c r="D370" s="0" t="s">
        <v>794</v>
      </c>
      <c r="E370" s="0" t="s">
        <v>12</v>
      </c>
      <c r="F370" s="0" t="n">
        <v>36672</v>
      </c>
      <c r="G370" s="0" t="n">
        <v>42380</v>
      </c>
      <c r="H370" s="0" t="n">
        <v>42380</v>
      </c>
      <c r="I370" s="0" t="n">
        <v>42380</v>
      </c>
      <c r="J370" s="0" t="n">
        <f aca="false">VALUE(D370)</f>
        <v>1</v>
      </c>
    </row>
    <row r="371" customFormat="false" ht="13.8" hidden="false" customHeight="false" outlineLevel="0" collapsed="false">
      <c r="A371" s="0" t="s">
        <v>799</v>
      </c>
      <c r="B371" s="0" t="s">
        <v>800</v>
      </c>
      <c r="C371" s="0" t="n">
        <v>20501</v>
      </c>
      <c r="D371" s="0" t="s">
        <v>794</v>
      </c>
      <c r="E371" s="0" t="s">
        <v>12</v>
      </c>
      <c r="F371" s="0" t="n">
        <v>20501</v>
      </c>
      <c r="G371" s="0" t="n">
        <v>23445</v>
      </c>
      <c r="H371" s="0" t="n">
        <v>23445</v>
      </c>
      <c r="I371" s="0" t="n">
        <v>23445</v>
      </c>
      <c r="J371" s="0" t="n">
        <f aca="false">VALUE(D371)</f>
        <v>1</v>
      </c>
    </row>
    <row r="372" customFormat="false" ht="13.8" hidden="false" customHeight="false" outlineLevel="0" collapsed="false">
      <c r="A372" s="0" t="s">
        <v>801</v>
      </c>
      <c r="B372" s="0" t="s">
        <v>802</v>
      </c>
      <c r="C372" s="0" t="n">
        <v>17778</v>
      </c>
      <c r="D372" s="0" t="s">
        <v>794</v>
      </c>
      <c r="E372" s="0" t="s">
        <v>12</v>
      </c>
      <c r="F372" s="0" t="n">
        <v>17778</v>
      </c>
      <c r="G372" s="0" t="n">
        <v>20900</v>
      </c>
      <c r="H372" s="0" t="n">
        <v>20900</v>
      </c>
      <c r="I372" s="0" t="n">
        <v>20900</v>
      </c>
      <c r="J372" s="0" t="n">
        <f aca="false">VALUE(D372)</f>
        <v>1</v>
      </c>
    </row>
    <row r="373" customFormat="false" ht="13.8" hidden="false" customHeight="false" outlineLevel="0" collapsed="false">
      <c r="A373" s="0" t="s">
        <v>803</v>
      </c>
      <c r="B373" s="0" t="s">
        <v>804</v>
      </c>
      <c r="C373" s="0" t="n">
        <v>16190</v>
      </c>
      <c r="D373" s="0" t="s">
        <v>794</v>
      </c>
      <c r="E373" s="0" t="s">
        <v>12</v>
      </c>
      <c r="F373" s="0" t="n">
        <v>16190</v>
      </c>
      <c r="G373" s="0" t="n">
        <v>19047</v>
      </c>
      <c r="H373" s="0" t="n">
        <v>19047</v>
      </c>
      <c r="I373" s="0" t="n">
        <v>19047</v>
      </c>
      <c r="J373" s="0" t="n">
        <f aca="false">VALUE(D373)</f>
        <v>1</v>
      </c>
    </row>
    <row r="374" customFormat="false" ht="13.8" hidden="false" customHeight="false" outlineLevel="0" collapsed="false">
      <c r="A374" s="0" t="s">
        <v>805</v>
      </c>
      <c r="B374" s="0" t="s">
        <v>806</v>
      </c>
      <c r="C374" s="0" t="n">
        <v>15557</v>
      </c>
      <c r="D374" s="0" t="s">
        <v>794</v>
      </c>
      <c r="E374" s="0" t="s">
        <v>12</v>
      </c>
      <c r="F374" s="0" t="n">
        <v>15557</v>
      </c>
      <c r="G374" s="0" t="n">
        <v>18907</v>
      </c>
      <c r="H374" s="0" t="n">
        <v>18907</v>
      </c>
      <c r="I374" s="0" t="n">
        <v>18907</v>
      </c>
      <c r="J374" s="0" t="n">
        <f aca="false">VALUE(D374)</f>
        <v>1</v>
      </c>
    </row>
    <row r="375" customFormat="false" ht="13.8" hidden="false" customHeight="false" outlineLevel="0" collapsed="false">
      <c r="A375" s="0" t="s">
        <v>807</v>
      </c>
      <c r="B375" s="0" t="s">
        <v>808</v>
      </c>
      <c r="C375" s="0" t="n">
        <v>15498</v>
      </c>
      <c r="D375" s="0" t="s">
        <v>794</v>
      </c>
      <c r="E375" s="0" t="s">
        <v>12</v>
      </c>
      <c r="F375" s="0" t="n">
        <v>15498</v>
      </c>
      <c r="G375" s="0" t="n">
        <v>19159</v>
      </c>
      <c r="H375" s="0" t="n">
        <v>19159</v>
      </c>
      <c r="I375" s="0" t="n">
        <v>19159</v>
      </c>
      <c r="J375" s="0" t="n">
        <f aca="false">VALUE(D375)</f>
        <v>1</v>
      </c>
    </row>
    <row r="376" customFormat="false" ht="13.8" hidden="false" customHeight="false" outlineLevel="0" collapsed="false">
      <c r="A376" s="0" t="s">
        <v>809</v>
      </c>
      <c r="B376" s="0" t="s">
        <v>810</v>
      </c>
      <c r="C376" s="0" t="n">
        <v>14995</v>
      </c>
      <c r="D376" s="0" t="s">
        <v>794</v>
      </c>
      <c r="E376" s="0" t="s">
        <v>12</v>
      </c>
      <c r="F376" s="0" t="n">
        <v>14995</v>
      </c>
      <c r="G376" s="0" t="n">
        <v>17478</v>
      </c>
      <c r="H376" s="0" t="n">
        <v>17478</v>
      </c>
      <c r="I376" s="0" t="n">
        <v>17478</v>
      </c>
      <c r="J376" s="0" t="n">
        <f aca="false">VALUE(D376)</f>
        <v>1</v>
      </c>
    </row>
    <row r="377" customFormat="false" ht="13.8" hidden="false" customHeight="false" outlineLevel="0" collapsed="false">
      <c r="A377" s="0" t="s">
        <v>811</v>
      </c>
      <c r="B377" s="0" t="s">
        <v>812</v>
      </c>
      <c r="C377" s="0" t="n">
        <v>14595</v>
      </c>
      <c r="D377" s="0" t="s">
        <v>794</v>
      </c>
      <c r="E377" s="0" t="s">
        <v>12</v>
      </c>
      <c r="F377" s="0" t="n">
        <v>14595</v>
      </c>
      <c r="G377" s="0" t="n">
        <v>17226</v>
      </c>
      <c r="H377" s="0" t="n">
        <v>17226</v>
      </c>
      <c r="I377" s="0" t="n">
        <v>17226</v>
      </c>
      <c r="J377" s="0" t="n">
        <f aca="false">VALUE(D377)</f>
        <v>1</v>
      </c>
    </row>
    <row r="378" customFormat="false" ht="13.8" hidden="false" customHeight="false" outlineLevel="0" collapsed="false">
      <c r="A378" s="0" t="s">
        <v>813</v>
      </c>
      <c r="B378" s="0" t="s">
        <v>814</v>
      </c>
      <c r="C378" s="0" t="n">
        <v>14400</v>
      </c>
      <c r="D378" s="0" t="s">
        <v>794</v>
      </c>
      <c r="E378" s="0" t="s">
        <v>12</v>
      </c>
      <c r="F378" s="0" t="n">
        <v>14400</v>
      </c>
      <c r="G378" s="0" t="n">
        <v>15800</v>
      </c>
      <c r="H378" s="0" t="n">
        <v>15800</v>
      </c>
      <c r="I378" s="0" t="n">
        <v>15800</v>
      </c>
      <c r="J378" s="0" t="n">
        <f aca="false">VALUE(D378)</f>
        <v>1</v>
      </c>
    </row>
    <row r="379" customFormat="false" ht="13.8" hidden="false" customHeight="false" outlineLevel="0" collapsed="false">
      <c r="A379" s="0" t="s">
        <v>815</v>
      </c>
      <c r="B379" s="0" t="s">
        <v>816</v>
      </c>
      <c r="C379" s="0" t="n">
        <v>13991</v>
      </c>
      <c r="D379" s="0" t="s">
        <v>794</v>
      </c>
      <c r="E379" s="0" t="s">
        <v>12</v>
      </c>
      <c r="F379" s="0" t="n">
        <v>13991</v>
      </c>
      <c r="G379" s="0" t="n">
        <v>16386</v>
      </c>
      <c r="H379" s="0" t="n">
        <v>16386</v>
      </c>
      <c r="I379" s="0" t="n">
        <v>16386</v>
      </c>
      <c r="J379" s="0" t="n">
        <f aca="false">VALUE(D379)</f>
        <v>1</v>
      </c>
    </row>
    <row r="380" customFormat="false" ht="13.8" hidden="false" customHeight="false" outlineLevel="0" collapsed="false">
      <c r="A380" s="0" t="s">
        <v>817</v>
      </c>
      <c r="B380" s="0" t="s">
        <v>818</v>
      </c>
      <c r="C380" s="0" t="n">
        <v>13805</v>
      </c>
      <c r="D380" s="0" t="s">
        <v>794</v>
      </c>
      <c r="E380" s="0" t="s">
        <v>12</v>
      </c>
      <c r="F380" s="0" t="n">
        <v>13805</v>
      </c>
      <c r="G380" s="0" t="n">
        <v>16200</v>
      </c>
      <c r="H380" s="0" t="n">
        <v>16200</v>
      </c>
      <c r="I380" s="0" t="n">
        <v>16200</v>
      </c>
      <c r="J380" s="0" t="n">
        <f aca="false">VALUE(D380)</f>
        <v>1</v>
      </c>
    </row>
    <row r="381" customFormat="false" ht="13.8" hidden="false" customHeight="false" outlineLevel="0" collapsed="false">
      <c r="A381" s="0" t="s">
        <v>819</v>
      </c>
      <c r="B381" s="0" t="s">
        <v>820</v>
      </c>
      <c r="C381" s="0" t="n">
        <v>13713</v>
      </c>
      <c r="D381" s="0" t="s">
        <v>794</v>
      </c>
      <c r="E381" s="0" t="s">
        <v>12</v>
      </c>
      <c r="F381" s="0" t="n">
        <v>13713</v>
      </c>
      <c r="G381" s="0" t="n">
        <v>15428</v>
      </c>
      <c r="H381" s="0" t="n">
        <v>15428</v>
      </c>
      <c r="I381" s="0" t="n">
        <v>15428</v>
      </c>
      <c r="J381" s="0" t="n">
        <f aca="false">VALUE(D381)</f>
        <v>1</v>
      </c>
    </row>
    <row r="382" customFormat="false" ht="13.8" hidden="false" customHeight="false" outlineLevel="0" collapsed="false">
      <c r="A382" s="0" t="s">
        <v>821</v>
      </c>
      <c r="B382" s="0" t="s">
        <v>822</v>
      </c>
      <c r="C382" s="0" t="n">
        <v>13437</v>
      </c>
      <c r="D382" s="0" t="s">
        <v>794</v>
      </c>
      <c r="E382" s="0" t="s">
        <v>12</v>
      </c>
      <c r="F382" s="0" t="n">
        <v>13437</v>
      </c>
      <c r="G382" s="0" t="n">
        <v>15882</v>
      </c>
      <c r="H382" s="0" t="n">
        <v>15882</v>
      </c>
      <c r="I382" s="0" t="n">
        <v>15882</v>
      </c>
      <c r="J382" s="0" t="n">
        <f aca="false">VALUE(D382)</f>
        <v>1</v>
      </c>
    </row>
    <row r="383" customFormat="false" ht="13.8" hidden="false" customHeight="false" outlineLevel="0" collapsed="false">
      <c r="A383" s="0" t="s">
        <v>823</v>
      </c>
      <c r="B383" s="0" t="s">
        <v>824</v>
      </c>
      <c r="C383" s="0" t="n">
        <v>13437</v>
      </c>
      <c r="D383" s="0" t="s">
        <v>794</v>
      </c>
      <c r="E383" s="0" t="s">
        <v>12</v>
      </c>
      <c r="F383" s="0" t="n">
        <v>13437</v>
      </c>
      <c r="G383" s="0" t="n">
        <v>15882</v>
      </c>
      <c r="H383" s="0" t="n">
        <v>15882</v>
      </c>
      <c r="I383" s="0" t="n">
        <v>15882</v>
      </c>
      <c r="J383" s="0" t="n">
        <f aca="false">VALUE(D383)</f>
        <v>1</v>
      </c>
    </row>
    <row r="384" customFormat="false" ht="13.8" hidden="false" customHeight="false" outlineLevel="0" collapsed="false">
      <c r="A384" s="0" t="s">
        <v>825</v>
      </c>
      <c r="B384" s="0" t="s">
        <v>826</v>
      </c>
      <c r="C384" s="0" t="n">
        <v>12547</v>
      </c>
      <c r="D384" s="0" t="s">
        <v>794</v>
      </c>
      <c r="E384" s="0" t="s">
        <v>12</v>
      </c>
      <c r="F384" s="0" t="n">
        <v>12547</v>
      </c>
      <c r="G384" s="0" t="n">
        <v>14190</v>
      </c>
      <c r="H384" s="0" t="n">
        <v>14190</v>
      </c>
      <c r="I384" s="0" t="n">
        <v>14190</v>
      </c>
      <c r="J384" s="0" t="n">
        <f aca="false">VALUE(D384)</f>
        <v>1</v>
      </c>
    </row>
    <row r="385" customFormat="false" ht="13.8" hidden="false" customHeight="false" outlineLevel="0" collapsed="false">
      <c r="A385" s="0" t="s">
        <v>827</v>
      </c>
      <c r="B385" s="0" t="s">
        <v>828</v>
      </c>
      <c r="C385" s="0" t="n">
        <v>12500</v>
      </c>
      <c r="D385" s="0" t="s">
        <v>794</v>
      </c>
      <c r="E385" s="0" t="s">
        <v>12</v>
      </c>
      <c r="F385" s="0" t="n">
        <v>12500</v>
      </c>
      <c r="G385" s="0" t="n">
        <v>14705</v>
      </c>
      <c r="H385" s="0" t="n">
        <v>14705</v>
      </c>
      <c r="I385" s="0" t="n">
        <v>14705</v>
      </c>
      <c r="J385" s="0" t="n">
        <f aca="false">VALUE(D385)</f>
        <v>1</v>
      </c>
    </row>
    <row r="386" customFormat="false" ht="13.8" hidden="false" customHeight="false" outlineLevel="0" collapsed="false">
      <c r="A386" s="0" t="s">
        <v>829</v>
      </c>
      <c r="B386" s="0" t="s">
        <v>830</v>
      </c>
      <c r="C386" s="0" t="n">
        <v>12285</v>
      </c>
      <c r="D386" s="0" t="s">
        <v>794</v>
      </c>
      <c r="E386" s="0" t="s">
        <v>12</v>
      </c>
      <c r="F386" s="0" t="n">
        <v>12285</v>
      </c>
      <c r="G386" s="0" t="n">
        <v>14761</v>
      </c>
      <c r="H386" s="0" t="n">
        <v>14761</v>
      </c>
      <c r="I386" s="0" t="n">
        <v>14761</v>
      </c>
      <c r="J386" s="0" t="n">
        <f aca="false">VALUE(D386)</f>
        <v>1</v>
      </c>
    </row>
    <row r="387" customFormat="false" ht="13.8" hidden="false" customHeight="false" outlineLevel="0" collapsed="false">
      <c r="A387" s="0" t="s">
        <v>831</v>
      </c>
      <c r="B387" s="0" t="s">
        <v>832</v>
      </c>
      <c r="C387" s="0" t="n">
        <v>12285</v>
      </c>
      <c r="D387" s="0" t="s">
        <v>794</v>
      </c>
      <c r="E387" s="0" t="s">
        <v>12</v>
      </c>
      <c r="F387" s="0" t="n">
        <v>12285</v>
      </c>
      <c r="G387" s="0" t="n">
        <v>14761</v>
      </c>
      <c r="H387" s="0" t="n">
        <v>14761</v>
      </c>
      <c r="I387" s="0" t="n">
        <v>14761</v>
      </c>
      <c r="J387" s="0" t="n">
        <f aca="false">VALUE(D387)</f>
        <v>1</v>
      </c>
    </row>
    <row r="388" customFormat="false" ht="13.8" hidden="false" customHeight="false" outlineLevel="0" collapsed="false">
      <c r="A388" s="0" t="s">
        <v>833</v>
      </c>
      <c r="B388" s="0" t="s">
        <v>834</v>
      </c>
      <c r="C388" s="0" t="n">
        <v>12198</v>
      </c>
      <c r="D388" s="0" t="s">
        <v>794</v>
      </c>
      <c r="E388" s="0" t="s">
        <v>12</v>
      </c>
      <c r="F388" s="0" t="n">
        <v>12198</v>
      </c>
      <c r="G388" s="0" t="n">
        <v>14285</v>
      </c>
      <c r="H388" s="0" t="n">
        <v>14285</v>
      </c>
      <c r="I388" s="0" t="n">
        <v>14285</v>
      </c>
      <c r="J388" s="0" t="n">
        <f aca="false">VALUE(D388)</f>
        <v>1</v>
      </c>
    </row>
    <row r="389" customFormat="false" ht="13.8" hidden="false" customHeight="false" outlineLevel="0" collapsed="false">
      <c r="A389" s="0" t="s">
        <v>835</v>
      </c>
      <c r="B389" s="0" t="s">
        <v>836</v>
      </c>
      <c r="C389" s="0" t="n">
        <v>11345</v>
      </c>
      <c r="D389" s="0" t="s">
        <v>794</v>
      </c>
      <c r="E389" s="0" t="s">
        <v>12</v>
      </c>
      <c r="F389" s="0" t="n">
        <v>11345</v>
      </c>
      <c r="G389" s="0" t="n">
        <v>12184</v>
      </c>
      <c r="H389" s="0" t="n">
        <v>12184</v>
      </c>
      <c r="I389" s="0" t="n">
        <v>12184</v>
      </c>
      <c r="J389" s="0" t="n">
        <f aca="false">VALUE(D389)</f>
        <v>1</v>
      </c>
    </row>
    <row r="390" customFormat="false" ht="13.8" hidden="false" customHeight="false" outlineLevel="0" collapsed="false">
      <c r="A390" s="0" t="s">
        <v>837</v>
      </c>
      <c r="B390" s="0" t="s">
        <v>838</v>
      </c>
      <c r="C390" s="0" t="n">
        <v>9493</v>
      </c>
      <c r="D390" s="0" t="s">
        <v>794</v>
      </c>
      <c r="E390" s="0" t="s">
        <v>12</v>
      </c>
      <c r="F390" s="0" t="n">
        <v>9493</v>
      </c>
      <c r="G390" s="0" t="n">
        <v>10571</v>
      </c>
      <c r="H390" s="0" t="n">
        <v>10571</v>
      </c>
      <c r="I390" s="0" t="n">
        <v>10571</v>
      </c>
      <c r="J390" s="0" t="n">
        <f aca="false">VALUE(D390)</f>
        <v>1</v>
      </c>
    </row>
    <row r="391" customFormat="false" ht="13.8" hidden="false" customHeight="false" outlineLevel="0" collapsed="false">
      <c r="A391" s="0" t="s">
        <v>839</v>
      </c>
      <c r="B391" s="0" t="s">
        <v>840</v>
      </c>
      <c r="C391" s="0" t="n">
        <v>9354</v>
      </c>
      <c r="D391" s="0" t="s">
        <v>794</v>
      </c>
      <c r="E391" s="0" t="s">
        <v>12</v>
      </c>
      <c r="F391" s="0" t="n">
        <v>9354</v>
      </c>
      <c r="G391" s="0" t="n">
        <v>11047</v>
      </c>
      <c r="H391" s="0" t="n">
        <v>11047</v>
      </c>
      <c r="I391" s="0" t="n">
        <v>11047</v>
      </c>
      <c r="J391" s="0" t="n">
        <f aca="false">VALUE(D391)</f>
        <v>1</v>
      </c>
    </row>
    <row r="392" customFormat="false" ht="13.8" hidden="false" customHeight="false" outlineLevel="0" collapsed="false">
      <c r="A392" s="0" t="s">
        <v>841</v>
      </c>
      <c r="B392" s="0" t="s">
        <v>842</v>
      </c>
      <c r="C392" s="0" t="n">
        <v>9289</v>
      </c>
      <c r="D392" s="0" t="s">
        <v>794</v>
      </c>
      <c r="E392" s="0" t="s">
        <v>12</v>
      </c>
      <c r="F392" s="0" t="n">
        <v>9289</v>
      </c>
      <c r="G392" s="0" t="n">
        <v>10840</v>
      </c>
      <c r="H392" s="0" t="n">
        <v>10840</v>
      </c>
      <c r="I392" s="0" t="n">
        <v>10840</v>
      </c>
      <c r="J392" s="0" t="n">
        <f aca="false">VALUE(D392)</f>
        <v>1</v>
      </c>
    </row>
    <row r="393" customFormat="false" ht="13.8" hidden="false" customHeight="false" outlineLevel="0" collapsed="false">
      <c r="A393" s="0" t="s">
        <v>843</v>
      </c>
      <c r="B393" s="0" t="s">
        <v>844</v>
      </c>
      <c r="C393" s="0" t="n">
        <v>9032</v>
      </c>
      <c r="D393" s="0" t="s">
        <v>794</v>
      </c>
      <c r="E393" s="0" t="s">
        <v>12</v>
      </c>
      <c r="F393" s="0" t="n">
        <v>9032</v>
      </c>
      <c r="G393" s="0" t="n">
        <v>10588</v>
      </c>
      <c r="H393" s="0" t="n">
        <v>10588</v>
      </c>
      <c r="I393" s="0" t="n">
        <v>10588</v>
      </c>
      <c r="J393" s="0" t="n">
        <f aca="false">VALUE(D393)</f>
        <v>1</v>
      </c>
    </row>
    <row r="394" customFormat="false" ht="13.8" hidden="false" customHeight="false" outlineLevel="0" collapsed="false">
      <c r="A394" s="0" t="s">
        <v>845</v>
      </c>
      <c r="B394" s="0" t="s">
        <v>846</v>
      </c>
      <c r="C394" s="0" t="n">
        <v>8999</v>
      </c>
      <c r="D394" s="0" t="s">
        <v>794</v>
      </c>
      <c r="E394" s="0" t="s">
        <v>12</v>
      </c>
      <c r="F394" s="0" t="n">
        <v>8999</v>
      </c>
      <c r="G394" s="0" t="n">
        <v>10756</v>
      </c>
      <c r="H394" s="0" t="n">
        <v>10756</v>
      </c>
      <c r="I394" s="0" t="n">
        <v>10756</v>
      </c>
      <c r="J394" s="0" t="n">
        <f aca="false">VALUE(D394)</f>
        <v>1</v>
      </c>
    </row>
    <row r="395" customFormat="false" ht="13.8" hidden="false" customHeight="false" outlineLevel="0" collapsed="false">
      <c r="A395" s="0" t="s">
        <v>847</v>
      </c>
      <c r="B395" s="0" t="s">
        <v>848</v>
      </c>
      <c r="C395" s="0" t="n">
        <v>8604</v>
      </c>
      <c r="D395" s="0" t="s">
        <v>794</v>
      </c>
      <c r="E395" s="0" t="s">
        <v>12</v>
      </c>
      <c r="F395" s="0" t="n">
        <v>8604</v>
      </c>
      <c r="G395" s="0" t="n">
        <v>10084</v>
      </c>
      <c r="H395" s="0" t="n">
        <v>10084</v>
      </c>
      <c r="I395" s="0" t="n">
        <v>10084</v>
      </c>
      <c r="J395" s="0" t="n">
        <f aca="false">VALUE(D395)</f>
        <v>1</v>
      </c>
    </row>
    <row r="396" customFormat="false" ht="13.8" hidden="false" customHeight="false" outlineLevel="0" collapsed="false">
      <c r="A396" s="0" t="s">
        <v>849</v>
      </c>
      <c r="B396" s="0" t="s">
        <v>850</v>
      </c>
      <c r="C396" s="0" t="n">
        <v>8276</v>
      </c>
      <c r="D396" s="0" t="s">
        <v>794</v>
      </c>
      <c r="E396" s="0" t="s">
        <v>12</v>
      </c>
      <c r="F396" s="0" t="n">
        <v>8276</v>
      </c>
      <c r="G396" s="0" t="n">
        <v>9714</v>
      </c>
      <c r="H396" s="0" t="n">
        <v>9714</v>
      </c>
      <c r="I396" s="0" t="n">
        <v>9714</v>
      </c>
      <c r="J396" s="0" t="n">
        <f aca="false">VALUE(D396)</f>
        <v>1</v>
      </c>
    </row>
    <row r="397" customFormat="false" ht="13.8" hidden="false" customHeight="false" outlineLevel="0" collapsed="false">
      <c r="A397" s="0" t="s">
        <v>851</v>
      </c>
      <c r="B397" s="0" t="s">
        <v>852</v>
      </c>
      <c r="C397" s="0" t="n">
        <v>7713</v>
      </c>
      <c r="D397" s="0" t="s">
        <v>794</v>
      </c>
      <c r="E397" s="0" t="s">
        <v>12</v>
      </c>
      <c r="F397" s="0" t="n">
        <v>7713</v>
      </c>
      <c r="G397" s="0" t="n">
        <v>8991</v>
      </c>
      <c r="H397" s="0" t="n">
        <v>8991</v>
      </c>
      <c r="I397" s="0" t="n">
        <v>8991</v>
      </c>
      <c r="J397" s="0" t="n">
        <f aca="false">VALUE(D397)</f>
        <v>1</v>
      </c>
    </row>
    <row r="398" customFormat="false" ht="13.8" hidden="false" customHeight="false" outlineLevel="0" collapsed="false">
      <c r="A398" s="0" t="s">
        <v>853</v>
      </c>
      <c r="B398" s="0" t="s">
        <v>854</v>
      </c>
      <c r="C398" s="0" t="n">
        <v>7575</v>
      </c>
      <c r="D398" s="0" t="s">
        <v>794</v>
      </c>
      <c r="E398" s="0" t="s">
        <v>12</v>
      </c>
      <c r="F398" s="0" t="n">
        <v>7575</v>
      </c>
      <c r="G398" s="0" t="n">
        <v>9411</v>
      </c>
      <c r="H398" s="0" t="n">
        <v>9411</v>
      </c>
      <c r="I398" s="0" t="n">
        <v>9411</v>
      </c>
      <c r="J398" s="0" t="n">
        <f aca="false">VALUE(D398)</f>
        <v>1</v>
      </c>
    </row>
    <row r="399" customFormat="false" ht="13.8" hidden="false" customHeight="false" outlineLevel="0" collapsed="false">
      <c r="A399" s="0" t="s">
        <v>855</v>
      </c>
      <c r="B399" s="0" t="s">
        <v>856</v>
      </c>
      <c r="C399" s="0" t="n">
        <v>7575</v>
      </c>
      <c r="D399" s="0" t="s">
        <v>794</v>
      </c>
      <c r="E399" s="0" t="s">
        <v>12</v>
      </c>
      <c r="F399" s="0" t="n">
        <v>7575</v>
      </c>
      <c r="G399" s="0" t="n">
        <v>9495</v>
      </c>
      <c r="H399" s="0" t="n">
        <v>9495</v>
      </c>
      <c r="I399" s="0" t="n">
        <v>9495</v>
      </c>
      <c r="J399" s="0" t="n">
        <f aca="false">VALUE(D399)</f>
        <v>1</v>
      </c>
    </row>
    <row r="400" customFormat="false" ht="13.8" hidden="false" customHeight="false" outlineLevel="0" collapsed="false">
      <c r="A400" s="0" t="s">
        <v>857</v>
      </c>
      <c r="B400" s="0" t="s">
        <v>858</v>
      </c>
      <c r="C400" s="0" t="n">
        <v>7459</v>
      </c>
      <c r="D400" s="0" t="s">
        <v>794</v>
      </c>
      <c r="E400" s="0" t="s">
        <v>12</v>
      </c>
      <c r="F400" s="0" t="n">
        <v>7459</v>
      </c>
      <c r="G400" s="0" t="n">
        <v>8823</v>
      </c>
      <c r="H400" s="0" t="n">
        <v>8823</v>
      </c>
      <c r="I400" s="0" t="n">
        <v>8823</v>
      </c>
      <c r="J400" s="0" t="n">
        <f aca="false">VALUE(D400)</f>
        <v>1</v>
      </c>
    </row>
    <row r="401" customFormat="false" ht="13.8" hidden="false" customHeight="false" outlineLevel="0" collapsed="false">
      <c r="A401" s="0" t="s">
        <v>859</v>
      </c>
      <c r="B401" s="0" t="s">
        <v>860</v>
      </c>
      <c r="C401" s="0" t="n">
        <v>7174</v>
      </c>
      <c r="D401" s="0" t="s">
        <v>794</v>
      </c>
      <c r="E401" s="0" t="s">
        <v>12</v>
      </c>
      <c r="F401" s="0" t="n">
        <v>7174</v>
      </c>
      <c r="G401" s="0" t="n">
        <v>8823</v>
      </c>
      <c r="H401" s="0" t="n">
        <v>8823</v>
      </c>
      <c r="I401" s="0" t="n">
        <v>8823</v>
      </c>
      <c r="J401" s="0" t="n">
        <f aca="false">VALUE(D401)</f>
        <v>1</v>
      </c>
    </row>
    <row r="402" customFormat="false" ht="13.8" hidden="false" customHeight="false" outlineLevel="0" collapsed="false">
      <c r="A402" s="0" t="s">
        <v>861</v>
      </c>
      <c r="B402" s="0" t="s">
        <v>862</v>
      </c>
      <c r="C402" s="0" t="n">
        <v>7063</v>
      </c>
      <c r="D402" s="0" t="s">
        <v>794</v>
      </c>
      <c r="E402" s="0" t="s">
        <v>12</v>
      </c>
      <c r="F402" s="0" t="n">
        <v>7063</v>
      </c>
      <c r="G402" s="0" t="n">
        <v>8319</v>
      </c>
      <c r="H402" s="0" t="n">
        <v>8319</v>
      </c>
      <c r="I402" s="0" t="n">
        <v>8319</v>
      </c>
      <c r="J402" s="0" t="n">
        <f aca="false">VALUE(D402)</f>
        <v>1</v>
      </c>
    </row>
    <row r="403" customFormat="false" ht="13.8" hidden="false" customHeight="false" outlineLevel="0" collapsed="false">
      <c r="A403" s="0" t="s">
        <v>863</v>
      </c>
      <c r="B403" s="0" t="s">
        <v>864</v>
      </c>
      <c r="C403" s="0" t="n">
        <v>6953</v>
      </c>
      <c r="D403" s="0" t="s">
        <v>794</v>
      </c>
      <c r="E403" s="0" t="s">
        <v>12</v>
      </c>
      <c r="F403" s="0" t="n">
        <v>6953</v>
      </c>
      <c r="G403" s="0" t="n">
        <v>7809</v>
      </c>
      <c r="H403" s="0" t="n">
        <v>7809</v>
      </c>
      <c r="I403" s="0" t="n">
        <v>7809</v>
      </c>
      <c r="J403" s="0" t="n">
        <f aca="false">VALUE(D403)</f>
        <v>1</v>
      </c>
    </row>
    <row r="404" customFormat="false" ht="13.8" hidden="false" customHeight="false" outlineLevel="0" collapsed="false">
      <c r="A404" s="0" t="s">
        <v>865</v>
      </c>
      <c r="B404" s="0" t="s">
        <v>866</v>
      </c>
      <c r="C404" s="0" t="n">
        <v>6814</v>
      </c>
      <c r="D404" s="0" t="s">
        <v>794</v>
      </c>
      <c r="E404" s="0" t="s">
        <v>12</v>
      </c>
      <c r="F404" s="0" t="n">
        <v>6814</v>
      </c>
      <c r="G404" s="0" t="n">
        <v>8067</v>
      </c>
      <c r="H404" s="0" t="n">
        <v>8067</v>
      </c>
      <c r="I404" s="0" t="n">
        <v>8067</v>
      </c>
      <c r="J404" s="0" t="n">
        <f aca="false">VALUE(D404)</f>
        <v>1</v>
      </c>
    </row>
    <row r="405" customFormat="false" ht="13.8" hidden="false" customHeight="false" outlineLevel="0" collapsed="false">
      <c r="A405" s="0" t="s">
        <v>867</v>
      </c>
      <c r="B405" s="0" t="s">
        <v>868</v>
      </c>
      <c r="C405" s="0" t="n">
        <v>6800</v>
      </c>
      <c r="D405" s="0" t="s">
        <v>794</v>
      </c>
      <c r="E405" s="0" t="s">
        <v>12</v>
      </c>
      <c r="F405" s="0" t="n">
        <v>6800</v>
      </c>
      <c r="G405" s="0" t="n">
        <v>8500</v>
      </c>
      <c r="H405" s="0" t="n">
        <v>8500</v>
      </c>
      <c r="I405" s="0" t="n">
        <v>8500</v>
      </c>
      <c r="J405" s="0" t="n">
        <f aca="false">VALUE(D405)</f>
        <v>1</v>
      </c>
    </row>
    <row r="406" customFormat="false" ht="13.8" hidden="false" customHeight="false" outlineLevel="0" collapsed="false">
      <c r="A406" s="0" t="s">
        <v>869</v>
      </c>
      <c r="B406" s="0" t="s">
        <v>870</v>
      </c>
      <c r="C406" s="0" t="n">
        <v>6800</v>
      </c>
      <c r="D406" s="0" t="s">
        <v>794</v>
      </c>
      <c r="E406" s="0" t="s">
        <v>12</v>
      </c>
      <c r="F406" s="0" t="n">
        <v>6800</v>
      </c>
      <c r="G406" s="0" t="n">
        <v>8500</v>
      </c>
      <c r="H406" s="0" t="n">
        <v>8500</v>
      </c>
      <c r="I406" s="0" t="n">
        <v>8500</v>
      </c>
      <c r="J406" s="0" t="n">
        <f aca="false">VALUE(D406)</f>
        <v>1</v>
      </c>
    </row>
    <row r="407" customFormat="false" ht="13.8" hidden="false" customHeight="false" outlineLevel="0" collapsed="false">
      <c r="A407" s="0" t="s">
        <v>871</v>
      </c>
      <c r="B407" s="0" t="s">
        <v>872</v>
      </c>
      <c r="C407" s="0" t="n">
        <v>6800</v>
      </c>
      <c r="D407" s="0" t="s">
        <v>794</v>
      </c>
      <c r="E407" s="0" t="s">
        <v>12</v>
      </c>
      <c r="F407" s="0" t="n">
        <v>6800</v>
      </c>
      <c r="G407" s="0" t="n">
        <v>8500</v>
      </c>
      <c r="H407" s="0" t="n">
        <v>8500</v>
      </c>
      <c r="I407" s="0" t="n">
        <v>8500</v>
      </c>
      <c r="J407" s="0" t="n">
        <f aca="false">VALUE(D407)</f>
        <v>1</v>
      </c>
    </row>
    <row r="408" customFormat="false" ht="13.8" hidden="false" customHeight="false" outlineLevel="0" collapsed="false">
      <c r="A408" s="0" t="s">
        <v>873</v>
      </c>
      <c r="B408" s="0" t="s">
        <v>874</v>
      </c>
      <c r="C408" s="0" t="n">
        <v>6670</v>
      </c>
      <c r="D408" s="0" t="s">
        <v>794</v>
      </c>
      <c r="E408" s="0" t="s">
        <v>12</v>
      </c>
      <c r="F408" s="0" t="n">
        <v>6670</v>
      </c>
      <c r="G408" s="0" t="n">
        <v>7983</v>
      </c>
      <c r="H408" s="0" t="n">
        <v>7983</v>
      </c>
      <c r="I408" s="0" t="n">
        <v>7983</v>
      </c>
      <c r="J408" s="0" t="n">
        <f aca="false">VALUE(D408)</f>
        <v>1</v>
      </c>
    </row>
    <row r="409" customFormat="false" ht="13.8" hidden="false" customHeight="false" outlineLevel="0" collapsed="false">
      <c r="A409" s="0" t="s">
        <v>875</v>
      </c>
      <c r="B409" s="0" t="s">
        <v>876</v>
      </c>
      <c r="C409" s="0" t="n">
        <v>6574</v>
      </c>
      <c r="D409" s="0" t="s">
        <v>794</v>
      </c>
      <c r="E409" s="0" t="s">
        <v>12</v>
      </c>
      <c r="F409" s="0" t="n">
        <v>6574</v>
      </c>
      <c r="G409" s="0" t="n">
        <v>7815</v>
      </c>
      <c r="H409" s="0" t="n">
        <v>7815</v>
      </c>
      <c r="I409" s="0" t="n">
        <v>7815</v>
      </c>
      <c r="J409" s="0" t="n">
        <f aca="false">VALUE(D409)</f>
        <v>1</v>
      </c>
    </row>
    <row r="410" customFormat="false" ht="13.8" hidden="false" customHeight="false" outlineLevel="0" collapsed="false">
      <c r="A410" s="0" t="s">
        <v>877</v>
      </c>
      <c r="B410" s="0" t="s">
        <v>878</v>
      </c>
      <c r="C410" s="0" t="n">
        <v>6540</v>
      </c>
      <c r="D410" s="0" t="s">
        <v>794</v>
      </c>
      <c r="E410" s="0" t="s">
        <v>12</v>
      </c>
      <c r="F410" s="0" t="n">
        <v>6540</v>
      </c>
      <c r="G410" s="0" t="n">
        <v>7700</v>
      </c>
      <c r="H410" s="0" t="n">
        <v>7700</v>
      </c>
      <c r="I410" s="0" t="n">
        <v>7700</v>
      </c>
      <c r="J410" s="0" t="n">
        <f aca="false">VALUE(D410)</f>
        <v>1</v>
      </c>
    </row>
    <row r="411" customFormat="false" ht="13.8" hidden="false" customHeight="false" outlineLevel="0" collapsed="false">
      <c r="A411" s="0" t="s">
        <v>879</v>
      </c>
      <c r="B411" s="0" t="s">
        <v>880</v>
      </c>
      <c r="C411" s="0" t="n">
        <v>6407</v>
      </c>
      <c r="D411" s="0" t="s">
        <v>794</v>
      </c>
      <c r="E411" s="0" t="s">
        <v>12</v>
      </c>
      <c r="F411" s="0" t="n">
        <v>6407</v>
      </c>
      <c r="G411" s="0" t="n">
        <v>7478</v>
      </c>
      <c r="H411" s="0" t="n">
        <v>7478</v>
      </c>
      <c r="I411" s="0" t="n">
        <v>7478</v>
      </c>
      <c r="J411" s="0" t="n">
        <f aca="false">VALUE(D411)</f>
        <v>1</v>
      </c>
    </row>
    <row r="412" customFormat="false" ht="13.8" hidden="false" customHeight="false" outlineLevel="0" collapsed="false">
      <c r="A412" s="0" t="s">
        <v>881</v>
      </c>
      <c r="B412" s="0" t="s">
        <v>882</v>
      </c>
      <c r="C412" s="0" t="n">
        <v>6127</v>
      </c>
      <c r="D412" s="0" t="s">
        <v>794</v>
      </c>
      <c r="E412" s="0" t="s">
        <v>12</v>
      </c>
      <c r="F412" s="0" t="n">
        <v>6127</v>
      </c>
      <c r="G412" s="0" t="n">
        <v>7226</v>
      </c>
      <c r="H412" s="0" t="n">
        <v>7226</v>
      </c>
      <c r="I412" s="0" t="n">
        <v>7226</v>
      </c>
      <c r="J412" s="0" t="n">
        <f aca="false">VALUE(D412)</f>
        <v>1</v>
      </c>
    </row>
    <row r="413" customFormat="false" ht="13.8" hidden="false" customHeight="false" outlineLevel="0" collapsed="false">
      <c r="A413" s="0" t="s">
        <v>883</v>
      </c>
      <c r="B413" s="0" t="s">
        <v>884</v>
      </c>
      <c r="C413" s="0" t="n">
        <v>6005</v>
      </c>
      <c r="D413" s="0" t="s">
        <v>794</v>
      </c>
      <c r="E413" s="0" t="s">
        <v>12</v>
      </c>
      <c r="F413" s="0" t="n">
        <v>6005</v>
      </c>
      <c r="G413" s="0" t="n">
        <v>7142</v>
      </c>
      <c r="H413" s="0" t="n">
        <v>7142</v>
      </c>
      <c r="I413" s="0" t="n">
        <v>7142</v>
      </c>
      <c r="J413" s="0" t="n">
        <f aca="false">VALUE(D413)</f>
        <v>1</v>
      </c>
    </row>
    <row r="414" customFormat="false" ht="13.8" hidden="false" customHeight="false" outlineLevel="0" collapsed="false">
      <c r="A414" s="0" t="s">
        <v>885</v>
      </c>
      <c r="B414" s="0" t="s">
        <v>886</v>
      </c>
      <c r="C414" s="0" t="n">
        <v>5697</v>
      </c>
      <c r="D414" s="0" t="s">
        <v>794</v>
      </c>
      <c r="E414" s="0" t="s">
        <v>12</v>
      </c>
      <c r="F414" s="0" t="n">
        <v>5697</v>
      </c>
      <c r="G414" s="0" t="n">
        <v>6554</v>
      </c>
      <c r="H414" s="0" t="n">
        <v>6554</v>
      </c>
      <c r="I414" s="0" t="n">
        <v>6554</v>
      </c>
      <c r="J414" s="0" t="n">
        <f aca="false">VALUE(D414)</f>
        <v>1</v>
      </c>
    </row>
    <row r="415" customFormat="false" ht="13.8" hidden="false" customHeight="false" outlineLevel="0" collapsed="false">
      <c r="A415" s="0" t="s">
        <v>887</v>
      </c>
      <c r="B415" s="0" t="s">
        <v>888</v>
      </c>
      <c r="C415" s="0" t="n">
        <v>5689</v>
      </c>
      <c r="D415" s="0" t="s">
        <v>794</v>
      </c>
      <c r="E415" s="0" t="s">
        <v>12</v>
      </c>
      <c r="F415" s="0" t="n">
        <v>5689</v>
      </c>
      <c r="G415" s="0" t="n">
        <v>6890</v>
      </c>
      <c r="H415" s="0" t="n">
        <v>6890</v>
      </c>
      <c r="I415" s="0" t="n">
        <v>6890</v>
      </c>
      <c r="J415" s="0" t="n">
        <f aca="false">VALUE(D415)</f>
        <v>1</v>
      </c>
    </row>
    <row r="416" customFormat="false" ht="13.8" hidden="false" customHeight="false" outlineLevel="0" collapsed="false">
      <c r="A416" s="0" t="s">
        <v>889</v>
      </c>
      <c r="B416" s="0" t="s">
        <v>890</v>
      </c>
      <c r="C416" s="0" t="n">
        <v>5602</v>
      </c>
      <c r="D416" s="0" t="s">
        <v>794</v>
      </c>
      <c r="E416" s="0" t="s">
        <v>12</v>
      </c>
      <c r="F416" s="0" t="n">
        <v>5602</v>
      </c>
      <c r="G416" s="0" t="n">
        <v>6470</v>
      </c>
      <c r="H416" s="0" t="n">
        <v>6470</v>
      </c>
      <c r="I416" s="0" t="n">
        <v>6470</v>
      </c>
      <c r="J416" s="0" t="n">
        <f aca="false">VALUE(D416)</f>
        <v>1</v>
      </c>
    </row>
    <row r="417" customFormat="false" ht="13.8" hidden="false" customHeight="false" outlineLevel="0" collapsed="false">
      <c r="A417" s="0" t="s">
        <v>891</v>
      </c>
      <c r="B417" s="0" t="s">
        <v>892</v>
      </c>
      <c r="C417" s="0" t="n">
        <v>5602</v>
      </c>
      <c r="D417" s="0" t="s">
        <v>794</v>
      </c>
      <c r="E417" s="0" t="s">
        <v>12</v>
      </c>
      <c r="F417" s="0" t="n">
        <v>5602</v>
      </c>
      <c r="G417" s="0" t="n">
        <v>6470</v>
      </c>
      <c r="H417" s="0" t="n">
        <v>6470</v>
      </c>
      <c r="I417" s="0" t="n">
        <v>6470</v>
      </c>
      <c r="J417" s="0" t="n">
        <f aca="false">VALUE(D417)</f>
        <v>1</v>
      </c>
    </row>
    <row r="418" customFormat="false" ht="13.8" hidden="false" customHeight="false" outlineLevel="0" collapsed="false">
      <c r="A418" s="0" t="s">
        <v>893</v>
      </c>
      <c r="B418" s="0" t="s">
        <v>894</v>
      </c>
      <c r="C418" s="0" t="n">
        <v>5538</v>
      </c>
      <c r="D418" s="0" t="s">
        <v>794</v>
      </c>
      <c r="E418" s="0" t="s">
        <v>12</v>
      </c>
      <c r="F418" s="0" t="n">
        <v>5538</v>
      </c>
      <c r="G418" s="0" t="n">
        <v>6974</v>
      </c>
      <c r="H418" s="0" t="n">
        <v>6974</v>
      </c>
      <c r="I418" s="0" t="n">
        <v>6974</v>
      </c>
      <c r="J418" s="0" t="n">
        <f aca="false">VALUE(D418)</f>
        <v>1</v>
      </c>
    </row>
    <row r="419" customFormat="false" ht="13.8" hidden="false" customHeight="false" outlineLevel="0" collapsed="false">
      <c r="A419" s="0" t="s">
        <v>895</v>
      </c>
      <c r="B419" s="0" t="s">
        <v>896</v>
      </c>
      <c r="C419" s="0" t="n">
        <v>5462</v>
      </c>
      <c r="D419" s="0" t="s">
        <v>794</v>
      </c>
      <c r="E419" s="0" t="s">
        <v>12</v>
      </c>
      <c r="F419" s="0" t="n">
        <v>5462</v>
      </c>
      <c r="G419" s="0" t="n">
        <v>7142</v>
      </c>
      <c r="H419" s="0" t="n">
        <v>7142</v>
      </c>
      <c r="I419" s="0" t="n">
        <v>7142</v>
      </c>
      <c r="J419" s="0" t="n">
        <f aca="false">VALUE(D419)</f>
        <v>1</v>
      </c>
    </row>
    <row r="420" customFormat="false" ht="13.8" hidden="false" customHeight="false" outlineLevel="0" collapsed="false">
      <c r="A420" s="0" t="s">
        <v>897</v>
      </c>
      <c r="B420" s="0" t="s">
        <v>898</v>
      </c>
      <c r="C420" s="0" t="n">
        <v>5237</v>
      </c>
      <c r="D420" s="0" t="s">
        <v>794</v>
      </c>
      <c r="E420" s="0" t="s">
        <v>12</v>
      </c>
      <c r="F420" s="0" t="n">
        <v>5237</v>
      </c>
      <c r="G420" s="0" t="n">
        <v>6218</v>
      </c>
      <c r="H420" s="0" t="n">
        <v>6218</v>
      </c>
      <c r="I420" s="0" t="n">
        <v>6218</v>
      </c>
      <c r="J420" s="0" t="n">
        <f aca="false">VALUE(D420)</f>
        <v>1</v>
      </c>
    </row>
    <row r="421" customFormat="false" ht="13.8" hidden="false" customHeight="false" outlineLevel="0" collapsed="false">
      <c r="A421" s="0" t="s">
        <v>899</v>
      </c>
      <c r="B421" s="0" t="s">
        <v>900</v>
      </c>
      <c r="C421" s="0" t="n">
        <v>5201</v>
      </c>
      <c r="D421" s="0" t="s">
        <v>794</v>
      </c>
      <c r="E421" s="0" t="s">
        <v>12</v>
      </c>
      <c r="F421" s="0" t="n">
        <v>5201</v>
      </c>
      <c r="G421" s="0" t="n">
        <v>6302</v>
      </c>
      <c r="H421" s="0" t="n">
        <v>6302</v>
      </c>
      <c r="I421" s="0" t="n">
        <v>6302</v>
      </c>
      <c r="J421" s="0" t="n">
        <f aca="false">VALUE(D421)</f>
        <v>1</v>
      </c>
    </row>
    <row r="422" customFormat="false" ht="13.8" hidden="false" customHeight="false" outlineLevel="0" collapsed="false">
      <c r="A422" s="0" t="s">
        <v>901</v>
      </c>
      <c r="B422" s="0" t="s">
        <v>902</v>
      </c>
      <c r="C422" s="0" t="n">
        <v>5056</v>
      </c>
      <c r="D422" s="0" t="s">
        <v>794</v>
      </c>
      <c r="E422" s="0" t="s">
        <v>12</v>
      </c>
      <c r="F422" s="0" t="n">
        <v>5056</v>
      </c>
      <c r="G422" s="0" t="n">
        <v>6190</v>
      </c>
      <c r="H422" s="0" t="n">
        <v>6190</v>
      </c>
      <c r="I422" s="0" t="n">
        <v>6190</v>
      </c>
      <c r="J422" s="0" t="n">
        <f aca="false">VALUE(D422)</f>
        <v>1</v>
      </c>
    </row>
    <row r="423" customFormat="false" ht="13.8" hidden="false" customHeight="false" outlineLevel="0" collapsed="false">
      <c r="A423" s="0" t="s">
        <v>903</v>
      </c>
      <c r="B423" s="0" t="s">
        <v>904</v>
      </c>
      <c r="C423" s="0" t="n">
        <v>4800</v>
      </c>
      <c r="D423" s="0" t="s">
        <v>794</v>
      </c>
      <c r="E423" s="0" t="s">
        <v>12</v>
      </c>
      <c r="F423" s="0" t="n">
        <v>4800</v>
      </c>
      <c r="G423" s="0" t="n">
        <v>5900</v>
      </c>
      <c r="H423" s="0" t="n">
        <v>5900</v>
      </c>
      <c r="I423" s="0" t="n">
        <v>5900</v>
      </c>
      <c r="J423" s="0" t="n">
        <f aca="false">VALUE(D423)</f>
        <v>1</v>
      </c>
    </row>
    <row r="424" customFormat="false" ht="13.8" hidden="false" customHeight="false" outlineLevel="0" collapsed="false">
      <c r="A424" s="0" t="s">
        <v>905</v>
      </c>
      <c r="B424" s="0" t="s">
        <v>906</v>
      </c>
      <c r="C424" s="0" t="n">
        <v>4453</v>
      </c>
      <c r="D424" s="0" t="s">
        <v>794</v>
      </c>
      <c r="E424" s="0" t="s">
        <v>12</v>
      </c>
      <c r="F424" s="0" t="n">
        <v>4453</v>
      </c>
      <c r="G424" s="0" t="n">
        <v>6050</v>
      </c>
      <c r="H424" s="0" t="n">
        <v>6050</v>
      </c>
      <c r="I424" s="0" t="n">
        <v>6050</v>
      </c>
      <c r="J424" s="0" t="n">
        <f aca="false">VALUE(D424)</f>
        <v>1</v>
      </c>
    </row>
    <row r="425" customFormat="false" ht="13.8" hidden="false" customHeight="false" outlineLevel="0" collapsed="false">
      <c r="A425" s="0" t="s">
        <v>907</v>
      </c>
      <c r="B425" s="0" t="s">
        <v>908</v>
      </c>
      <c r="C425" s="0" t="n">
        <v>4453</v>
      </c>
      <c r="D425" s="0" t="s">
        <v>794</v>
      </c>
      <c r="E425" s="0" t="s">
        <v>12</v>
      </c>
      <c r="F425" s="0" t="n">
        <v>4453</v>
      </c>
      <c r="G425" s="0" t="n">
        <v>6050</v>
      </c>
      <c r="H425" s="0" t="n">
        <v>6050</v>
      </c>
      <c r="I425" s="0" t="n">
        <v>6050</v>
      </c>
      <c r="J425" s="0" t="n">
        <f aca="false">VALUE(D425)</f>
        <v>1</v>
      </c>
    </row>
    <row r="426" customFormat="false" ht="13.8" hidden="false" customHeight="false" outlineLevel="0" collapsed="false">
      <c r="A426" s="0" t="s">
        <v>909</v>
      </c>
      <c r="B426" s="0" t="s">
        <v>910</v>
      </c>
      <c r="C426" s="0" t="n">
        <v>4410</v>
      </c>
      <c r="D426" s="0" t="s">
        <v>794</v>
      </c>
      <c r="E426" s="0" t="s">
        <v>12</v>
      </c>
      <c r="F426" s="0" t="n">
        <v>4410</v>
      </c>
      <c r="G426" s="0" t="n">
        <v>5238</v>
      </c>
      <c r="H426" s="0" t="n">
        <v>5238</v>
      </c>
      <c r="I426" s="0" t="n">
        <v>5238</v>
      </c>
      <c r="J426" s="0" t="n">
        <f aca="false">VALUE(D426)</f>
        <v>1</v>
      </c>
    </row>
    <row r="427" customFormat="false" ht="13.8" hidden="false" customHeight="false" outlineLevel="0" collapsed="false">
      <c r="A427" s="0" t="s">
        <v>911</v>
      </c>
      <c r="B427" s="0" t="s">
        <v>912</v>
      </c>
      <c r="C427" s="0" t="n">
        <v>4380</v>
      </c>
      <c r="D427" s="0" t="s">
        <v>794</v>
      </c>
      <c r="E427" s="0" t="s">
        <v>12</v>
      </c>
      <c r="F427" s="0" t="n">
        <v>4380</v>
      </c>
      <c r="G427" s="0" t="n">
        <v>5238</v>
      </c>
      <c r="H427" s="0" t="n">
        <v>5238</v>
      </c>
      <c r="I427" s="0" t="n">
        <v>5238</v>
      </c>
      <c r="J427" s="0" t="n">
        <f aca="false">VALUE(D427)</f>
        <v>1</v>
      </c>
    </row>
    <row r="428" customFormat="false" ht="13.8" hidden="false" customHeight="false" outlineLevel="0" collapsed="false">
      <c r="A428" s="0" t="s">
        <v>913</v>
      </c>
      <c r="B428" s="0" t="s">
        <v>914</v>
      </c>
      <c r="C428" s="0" t="n">
        <v>4312</v>
      </c>
      <c r="D428" s="0" t="s">
        <v>794</v>
      </c>
      <c r="E428" s="0" t="s">
        <v>12</v>
      </c>
      <c r="F428" s="0" t="n">
        <v>4312</v>
      </c>
      <c r="G428" s="0" t="n">
        <v>5126</v>
      </c>
      <c r="H428" s="0" t="n">
        <v>5126</v>
      </c>
      <c r="I428" s="0" t="n">
        <v>5126</v>
      </c>
      <c r="J428" s="0" t="n">
        <f aca="false">VALUE(D428)</f>
        <v>1</v>
      </c>
    </row>
    <row r="429" customFormat="false" ht="13.8" hidden="false" customHeight="false" outlineLevel="0" collapsed="false">
      <c r="A429" s="0" t="s">
        <v>915</v>
      </c>
      <c r="B429" s="0" t="s">
        <v>916</v>
      </c>
      <c r="C429" s="0" t="n">
        <v>4312</v>
      </c>
      <c r="D429" s="0" t="s">
        <v>794</v>
      </c>
      <c r="E429" s="0" t="s">
        <v>12</v>
      </c>
      <c r="F429" s="0" t="n">
        <v>4312</v>
      </c>
      <c r="G429" s="0" t="n">
        <v>5126</v>
      </c>
      <c r="H429" s="0" t="n">
        <v>5126</v>
      </c>
      <c r="I429" s="0" t="n">
        <v>5126</v>
      </c>
      <c r="J429" s="0" t="n">
        <f aca="false">VALUE(D429)</f>
        <v>1</v>
      </c>
    </row>
    <row r="430" customFormat="false" ht="13.8" hidden="false" customHeight="false" outlineLevel="0" collapsed="false">
      <c r="A430" s="0" t="s">
        <v>917</v>
      </c>
      <c r="B430" s="0" t="s">
        <v>918</v>
      </c>
      <c r="C430" s="0" t="n">
        <v>4093</v>
      </c>
      <c r="D430" s="0" t="s">
        <v>794</v>
      </c>
      <c r="E430" s="0" t="s">
        <v>12</v>
      </c>
      <c r="F430" s="0" t="n">
        <v>4093</v>
      </c>
      <c r="G430" s="0" t="n">
        <v>4873</v>
      </c>
      <c r="H430" s="0" t="n">
        <v>4873</v>
      </c>
      <c r="I430" s="0" t="n">
        <v>4873</v>
      </c>
      <c r="J430" s="0" t="n">
        <f aca="false">VALUE(D430)</f>
        <v>1</v>
      </c>
    </row>
    <row r="431" customFormat="false" ht="13.8" hidden="false" customHeight="false" outlineLevel="0" collapsed="false">
      <c r="A431" s="0" t="s">
        <v>919</v>
      </c>
      <c r="B431" s="0" t="s">
        <v>920</v>
      </c>
      <c r="C431" s="0" t="n">
        <v>3790</v>
      </c>
      <c r="D431" s="0" t="s">
        <v>794</v>
      </c>
      <c r="E431" s="0" t="s">
        <v>12</v>
      </c>
      <c r="F431" s="0" t="n">
        <v>3790</v>
      </c>
      <c r="G431" s="0" t="n">
        <v>4621</v>
      </c>
      <c r="H431" s="0" t="n">
        <v>4621</v>
      </c>
      <c r="I431" s="0" t="n">
        <v>4621</v>
      </c>
      <c r="J431" s="0" t="n">
        <f aca="false">VALUE(D431)</f>
        <v>1</v>
      </c>
    </row>
    <row r="432" customFormat="false" ht="13.8" hidden="false" customHeight="false" outlineLevel="0" collapsed="false">
      <c r="A432" s="0" t="s">
        <v>921</v>
      </c>
      <c r="B432" s="0" t="s">
        <v>922</v>
      </c>
      <c r="C432" s="0" t="n">
        <v>3621</v>
      </c>
      <c r="D432" s="0" t="s">
        <v>794</v>
      </c>
      <c r="E432" s="0" t="s">
        <v>12</v>
      </c>
      <c r="F432" s="0" t="n">
        <v>3621</v>
      </c>
      <c r="G432" s="0" t="n">
        <v>4369</v>
      </c>
      <c r="H432" s="0" t="n">
        <v>4369</v>
      </c>
      <c r="I432" s="0" t="n">
        <v>4369</v>
      </c>
      <c r="J432" s="0" t="n">
        <f aca="false">VALUE(D432)</f>
        <v>1</v>
      </c>
    </row>
    <row r="433" customFormat="false" ht="13.8" hidden="false" customHeight="false" outlineLevel="0" collapsed="false">
      <c r="A433" s="0" t="s">
        <v>923</v>
      </c>
      <c r="B433" s="0" t="s">
        <v>924</v>
      </c>
      <c r="C433" s="0" t="n">
        <v>3601</v>
      </c>
      <c r="D433" s="0" t="s">
        <v>794</v>
      </c>
      <c r="E433" s="0" t="s">
        <v>12</v>
      </c>
      <c r="F433" s="0" t="n">
        <v>3601</v>
      </c>
      <c r="G433" s="0" t="n">
        <v>4453</v>
      </c>
      <c r="H433" s="0" t="n">
        <v>4453</v>
      </c>
      <c r="I433" s="0" t="n">
        <v>4453</v>
      </c>
      <c r="J433" s="0" t="n">
        <f aca="false">VALUE(D433)</f>
        <v>1</v>
      </c>
    </row>
    <row r="434" customFormat="false" ht="13.8" hidden="false" customHeight="false" outlineLevel="0" collapsed="false">
      <c r="A434" s="0" t="s">
        <v>925</v>
      </c>
      <c r="B434" s="0" t="s">
        <v>926</v>
      </c>
      <c r="C434" s="0" t="n">
        <v>3284</v>
      </c>
      <c r="D434" s="0" t="s">
        <v>794</v>
      </c>
      <c r="E434" s="0" t="s">
        <v>12</v>
      </c>
      <c r="F434" s="0" t="n">
        <v>3284</v>
      </c>
      <c r="G434" s="0" t="n">
        <v>3900</v>
      </c>
      <c r="H434" s="0" t="n">
        <v>3900</v>
      </c>
      <c r="I434" s="0" t="n">
        <v>3900</v>
      </c>
      <c r="J434" s="0" t="n">
        <f aca="false">VALUE(D434)</f>
        <v>1</v>
      </c>
    </row>
    <row r="435" customFormat="false" ht="13.8" hidden="false" customHeight="false" outlineLevel="0" collapsed="false">
      <c r="A435" s="0" t="s">
        <v>927</v>
      </c>
      <c r="B435" s="0" t="s">
        <v>928</v>
      </c>
      <c r="C435" s="0" t="n">
        <v>3099</v>
      </c>
      <c r="D435" s="0" t="s">
        <v>794</v>
      </c>
      <c r="E435" s="0" t="s">
        <v>12</v>
      </c>
      <c r="F435" s="0" t="n">
        <v>3099</v>
      </c>
      <c r="G435" s="0" t="n">
        <v>3865</v>
      </c>
      <c r="H435" s="0" t="n">
        <v>3865</v>
      </c>
      <c r="I435" s="0" t="n">
        <v>3865</v>
      </c>
      <c r="J435" s="0" t="n">
        <f aca="false">VALUE(D435)</f>
        <v>1</v>
      </c>
    </row>
    <row r="436" customFormat="false" ht="13.8" hidden="false" customHeight="false" outlineLevel="0" collapsed="false">
      <c r="A436" s="0" t="s">
        <v>929</v>
      </c>
      <c r="B436" s="0" t="s">
        <v>930</v>
      </c>
      <c r="C436" s="0" t="n">
        <v>3094</v>
      </c>
      <c r="D436" s="0" t="s">
        <v>794</v>
      </c>
      <c r="E436" s="0" t="s">
        <v>12</v>
      </c>
      <c r="F436" s="0" t="n">
        <v>3094</v>
      </c>
      <c r="G436" s="0" t="n">
        <v>3697</v>
      </c>
      <c r="H436" s="0" t="n">
        <v>3697</v>
      </c>
      <c r="I436" s="0" t="n">
        <v>3697</v>
      </c>
      <c r="J436" s="0" t="n">
        <f aca="false">VALUE(D436)</f>
        <v>1</v>
      </c>
    </row>
    <row r="437" customFormat="false" ht="13.8" hidden="false" customHeight="false" outlineLevel="0" collapsed="false">
      <c r="A437" s="0" t="s">
        <v>931</v>
      </c>
      <c r="B437" s="0" t="s">
        <v>932</v>
      </c>
      <c r="C437" s="0" t="n">
        <v>2849</v>
      </c>
      <c r="D437" s="0" t="s">
        <v>794</v>
      </c>
      <c r="E437" s="0" t="s">
        <v>12</v>
      </c>
      <c r="F437" s="0" t="n">
        <v>2849</v>
      </c>
      <c r="G437" s="0" t="n">
        <v>3529</v>
      </c>
      <c r="H437" s="0" t="n">
        <v>3529</v>
      </c>
      <c r="I437" s="0" t="n">
        <v>3529</v>
      </c>
      <c r="J437" s="0" t="n">
        <f aca="false">VALUE(D437)</f>
        <v>1</v>
      </c>
    </row>
    <row r="438" customFormat="false" ht="13.8" hidden="false" customHeight="false" outlineLevel="0" collapsed="false">
      <c r="A438" s="0" t="s">
        <v>933</v>
      </c>
      <c r="B438" s="0" t="s">
        <v>934</v>
      </c>
      <c r="C438" s="0" t="n">
        <v>2801</v>
      </c>
      <c r="D438" s="0" t="s">
        <v>794</v>
      </c>
      <c r="E438" s="0" t="s">
        <v>12</v>
      </c>
      <c r="F438" s="0" t="n">
        <v>2801</v>
      </c>
      <c r="G438" s="0" t="n">
        <v>4033</v>
      </c>
      <c r="H438" s="0" t="n">
        <v>4033</v>
      </c>
      <c r="I438" s="0" t="n">
        <v>4033</v>
      </c>
      <c r="J438" s="0" t="n">
        <f aca="false">VALUE(D438)</f>
        <v>1</v>
      </c>
    </row>
    <row r="439" customFormat="false" ht="13.8" hidden="false" customHeight="false" outlineLevel="0" collapsed="false">
      <c r="A439" s="0" t="s">
        <v>935</v>
      </c>
      <c r="B439" s="0" t="s">
        <v>936</v>
      </c>
      <c r="C439" s="0" t="n">
        <v>2772</v>
      </c>
      <c r="D439" s="0" t="s">
        <v>794</v>
      </c>
      <c r="E439" s="0" t="s">
        <v>12</v>
      </c>
      <c r="F439" s="0" t="n">
        <v>2772</v>
      </c>
      <c r="G439" s="0" t="n">
        <v>3277</v>
      </c>
      <c r="H439" s="0" t="n">
        <v>3277</v>
      </c>
      <c r="I439" s="0" t="n">
        <v>3277</v>
      </c>
      <c r="J439" s="0" t="n">
        <f aca="false">VALUE(D439)</f>
        <v>1</v>
      </c>
    </row>
    <row r="440" customFormat="false" ht="13.8" hidden="false" customHeight="false" outlineLevel="0" collapsed="false">
      <c r="A440" s="0" t="s">
        <v>937</v>
      </c>
      <c r="B440" s="0" t="s">
        <v>938</v>
      </c>
      <c r="C440" s="0" t="n">
        <v>2469</v>
      </c>
      <c r="D440" s="0" t="s">
        <v>794</v>
      </c>
      <c r="E440" s="0" t="s">
        <v>12</v>
      </c>
      <c r="F440" s="0" t="n">
        <v>2469</v>
      </c>
      <c r="G440" s="0" t="n">
        <v>3277</v>
      </c>
      <c r="H440" s="0" t="n">
        <v>3277</v>
      </c>
      <c r="I440" s="0" t="n">
        <v>3277</v>
      </c>
      <c r="J440" s="0" t="n">
        <f aca="false">VALUE(D440)</f>
        <v>1</v>
      </c>
    </row>
    <row r="441" customFormat="false" ht="13.8" hidden="false" customHeight="false" outlineLevel="0" collapsed="false">
      <c r="A441" s="0" t="s">
        <v>939</v>
      </c>
      <c r="B441" s="0" t="s">
        <v>628</v>
      </c>
      <c r="C441" s="0" t="n">
        <v>2458</v>
      </c>
      <c r="D441" s="0" t="s">
        <v>794</v>
      </c>
      <c r="E441" s="0" t="s">
        <v>12</v>
      </c>
      <c r="F441" s="0" t="n">
        <v>2458</v>
      </c>
      <c r="G441" s="0" t="n">
        <v>2857</v>
      </c>
      <c r="H441" s="0" t="n">
        <v>2857</v>
      </c>
      <c r="I441" s="0" t="n">
        <v>2857</v>
      </c>
      <c r="J441" s="0" t="n">
        <f aca="false">VALUE(D441)</f>
        <v>1</v>
      </c>
    </row>
    <row r="442" customFormat="false" ht="13.8" hidden="false" customHeight="false" outlineLevel="0" collapsed="false">
      <c r="A442" s="0" t="s">
        <v>940</v>
      </c>
      <c r="B442" s="0" t="s">
        <v>626</v>
      </c>
      <c r="C442" s="0" t="n">
        <v>2458</v>
      </c>
      <c r="D442" s="0" t="s">
        <v>794</v>
      </c>
      <c r="E442" s="0" t="s">
        <v>12</v>
      </c>
      <c r="F442" s="0" t="n">
        <v>2458</v>
      </c>
      <c r="G442" s="0" t="n">
        <v>2857</v>
      </c>
      <c r="H442" s="0" t="n">
        <v>2857</v>
      </c>
      <c r="I442" s="0" t="n">
        <v>2857</v>
      </c>
      <c r="J442" s="0" t="n">
        <f aca="false">VALUE(D442)</f>
        <v>1</v>
      </c>
    </row>
    <row r="443" customFormat="false" ht="13.8" hidden="false" customHeight="false" outlineLevel="0" collapsed="false">
      <c r="A443" s="0" t="s">
        <v>941</v>
      </c>
      <c r="B443" s="0" t="s">
        <v>942</v>
      </c>
      <c r="C443" s="0" t="n">
        <v>2457</v>
      </c>
      <c r="D443" s="0" t="s">
        <v>794</v>
      </c>
      <c r="E443" s="0" t="s">
        <v>12</v>
      </c>
      <c r="F443" s="0" t="n">
        <v>2457</v>
      </c>
      <c r="G443" s="0" t="n">
        <v>2941</v>
      </c>
      <c r="H443" s="0" t="n">
        <v>2941</v>
      </c>
      <c r="I443" s="0" t="n">
        <v>2941</v>
      </c>
      <c r="J443" s="0" t="n">
        <f aca="false">VALUE(D443)</f>
        <v>1</v>
      </c>
    </row>
    <row r="444" customFormat="false" ht="13.8" hidden="false" customHeight="false" outlineLevel="0" collapsed="false">
      <c r="A444" s="0" t="s">
        <v>943</v>
      </c>
      <c r="B444" s="0" t="s">
        <v>944</v>
      </c>
      <c r="C444" s="0" t="n">
        <v>2100</v>
      </c>
      <c r="D444" s="0" t="s">
        <v>794</v>
      </c>
      <c r="E444" s="0" t="s">
        <v>12</v>
      </c>
      <c r="F444" s="0" t="n">
        <v>2100</v>
      </c>
      <c r="G444" s="0" t="n">
        <v>2521</v>
      </c>
      <c r="H444" s="0" t="n">
        <v>2521</v>
      </c>
      <c r="I444" s="0" t="n">
        <v>2521</v>
      </c>
      <c r="J444" s="0" t="n">
        <f aca="false">VALUE(D444)</f>
        <v>1</v>
      </c>
    </row>
    <row r="445" customFormat="false" ht="13.8" hidden="false" customHeight="false" outlineLevel="0" collapsed="false">
      <c r="A445" s="0" t="s">
        <v>945</v>
      </c>
      <c r="B445" s="0" t="s">
        <v>946</v>
      </c>
      <c r="C445" s="0" t="n">
        <v>2031</v>
      </c>
      <c r="D445" s="0" t="s">
        <v>794</v>
      </c>
      <c r="E445" s="0" t="s">
        <v>12</v>
      </c>
      <c r="F445" s="0" t="n">
        <v>2031</v>
      </c>
      <c r="G445" s="0" t="n">
        <v>2436</v>
      </c>
      <c r="H445" s="0" t="n">
        <v>2436</v>
      </c>
      <c r="I445" s="0" t="n">
        <v>2436</v>
      </c>
      <c r="J445" s="0" t="n">
        <f aca="false">VALUE(D445)</f>
        <v>1</v>
      </c>
    </row>
    <row r="446" customFormat="false" ht="13.8" hidden="false" customHeight="false" outlineLevel="0" collapsed="false">
      <c r="A446" s="0" t="s">
        <v>947</v>
      </c>
      <c r="B446" s="0" t="s">
        <v>948</v>
      </c>
      <c r="C446" s="0" t="n">
        <v>1836</v>
      </c>
      <c r="D446" s="0" t="s">
        <v>794</v>
      </c>
      <c r="E446" s="0" t="s">
        <v>12</v>
      </c>
      <c r="F446" s="0" t="n">
        <v>1836</v>
      </c>
      <c r="G446" s="0" t="n">
        <v>2521</v>
      </c>
      <c r="H446" s="0" t="n">
        <v>2521</v>
      </c>
      <c r="I446" s="0" t="n">
        <v>2521</v>
      </c>
      <c r="J446" s="0" t="n">
        <f aca="false">VALUE(D446)</f>
        <v>1</v>
      </c>
    </row>
    <row r="447" customFormat="false" ht="13.8" hidden="false" customHeight="false" outlineLevel="0" collapsed="false">
      <c r="A447" s="0" t="s">
        <v>949</v>
      </c>
      <c r="B447" s="0" t="s">
        <v>950</v>
      </c>
      <c r="C447" s="0" t="n">
        <v>1757</v>
      </c>
      <c r="D447" s="0" t="s">
        <v>794</v>
      </c>
      <c r="E447" s="0" t="s">
        <v>12</v>
      </c>
      <c r="F447" s="0" t="n">
        <v>1757</v>
      </c>
      <c r="G447" s="0" t="n">
        <v>2100</v>
      </c>
      <c r="H447" s="0" t="n">
        <v>2100</v>
      </c>
      <c r="I447" s="0" t="n">
        <v>2100</v>
      </c>
      <c r="J447" s="0" t="n">
        <f aca="false">VALUE(D447)</f>
        <v>1</v>
      </c>
    </row>
    <row r="448" customFormat="false" ht="13.8" hidden="false" customHeight="false" outlineLevel="0" collapsed="false">
      <c r="A448" s="0" t="s">
        <v>951</v>
      </c>
      <c r="B448" s="0" t="s">
        <v>952</v>
      </c>
      <c r="C448" s="0" t="n">
        <v>1716</v>
      </c>
      <c r="D448" s="0" t="s">
        <v>794</v>
      </c>
      <c r="E448" s="0" t="s">
        <v>12</v>
      </c>
      <c r="F448" s="0" t="n">
        <v>1716</v>
      </c>
      <c r="G448" s="0" t="n">
        <v>2016</v>
      </c>
      <c r="H448" s="0" t="n">
        <v>2016</v>
      </c>
      <c r="I448" s="0" t="n">
        <v>2016</v>
      </c>
      <c r="J448" s="0" t="n">
        <f aca="false">VALUE(D448)</f>
        <v>1</v>
      </c>
    </row>
    <row r="449" customFormat="false" ht="13.8" hidden="false" customHeight="false" outlineLevel="0" collapsed="false">
      <c r="A449" s="0" t="s">
        <v>953</v>
      </c>
      <c r="B449" s="0" t="s">
        <v>954</v>
      </c>
      <c r="C449" s="0" t="n">
        <v>1654</v>
      </c>
      <c r="D449" s="0" t="s">
        <v>794</v>
      </c>
      <c r="E449" s="0" t="s">
        <v>12</v>
      </c>
      <c r="F449" s="0" t="n">
        <v>1654</v>
      </c>
      <c r="G449" s="0" t="n">
        <v>1932</v>
      </c>
      <c r="H449" s="0" t="n">
        <v>1932</v>
      </c>
      <c r="I449" s="0" t="n">
        <v>1932</v>
      </c>
      <c r="J449" s="0" t="n">
        <f aca="false">VALUE(D449)</f>
        <v>1</v>
      </c>
    </row>
    <row r="450" customFormat="false" ht="13.8" hidden="false" customHeight="false" outlineLevel="0" collapsed="false">
      <c r="A450" s="0" t="s">
        <v>955</v>
      </c>
      <c r="B450" s="0" t="s">
        <v>956</v>
      </c>
      <c r="C450" s="0" t="n">
        <v>1629</v>
      </c>
      <c r="D450" s="0" t="s">
        <v>794</v>
      </c>
      <c r="E450" s="0" t="s">
        <v>12</v>
      </c>
      <c r="F450" s="0" t="n">
        <v>1629</v>
      </c>
      <c r="G450" s="0" t="n">
        <v>1932</v>
      </c>
      <c r="H450" s="0" t="n">
        <v>1932</v>
      </c>
      <c r="I450" s="0" t="n">
        <v>1932</v>
      </c>
      <c r="J450" s="0" t="n">
        <f aca="false">VALUE(D450)</f>
        <v>1</v>
      </c>
    </row>
    <row r="451" customFormat="false" ht="13.8" hidden="false" customHeight="false" outlineLevel="0" collapsed="false">
      <c r="A451" s="0" t="s">
        <v>957</v>
      </c>
      <c r="B451" s="0" t="s">
        <v>958</v>
      </c>
      <c r="C451" s="0" t="n">
        <v>1615</v>
      </c>
      <c r="D451" s="0" t="s">
        <v>794</v>
      </c>
      <c r="E451" s="0" t="s">
        <v>12</v>
      </c>
      <c r="F451" s="0" t="n">
        <v>1615</v>
      </c>
      <c r="G451" s="0" t="n">
        <v>1848</v>
      </c>
      <c r="H451" s="0" t="n">
        <v>1848</v>
      </c>
      <c r="I451" s="0" t="n">
        <v>1848</v>
      </c>
      <c r="J451" s="0" t="n">
        <f aca="false">VALUE(D451)</f>
        <v>1</v>
      </c>
    </row>
    <row r="452" customFormat="false" ht="13.8" hidden="false" customHeight="false" outlineLevel="0" collapsed="false">
      <c r="A452" s="0" t="s">
        <v>959</v>
      </c>
      <c r="B452" s="0" t="s">
        <v>960</v>
      </c>
      <c r="C452" s="0" t="n">
        <v>1525</v>
      </c>
      <c r="D452" s="0" t="s">
        <v>794</v>
      </c>
      <c r="E452" s="0" t="s">
        <v>12</v>
      </c>
      <c r="F452" s="0" t="n">
        <v>1525</v>
      </c>
      <c r="G452" s="0" t="n">
        <v>2000</v>
      </c>
      <c r="H452" s="0" t="n">
        <v>2000</v>
      </c>
      <c r="I452" s="0" t="n">
        <v>2000</v>
      </c>
      <c r="J452" s="0" t="n">
        <f aca="false">VALUE(D452)</f>
        <v>1</v>
      </c>
    </row>
    <row r="453" customFormat="false" ht="13.8" hidden="false" customHeight="false" outlineLevel="0" collapsed="false">
      <c r="A453" s="0" t="s">
        <v>961</v>
      </c>
      <c r="B453" s="0" t="s">
        <v>962</v>
      </c>
      <c r="C453" s="0" t="n">
        <v>1522</v>
      </c>
      <c r="D453" s="0" t="s">
        <v>794</v>
      </c>
      <c r="E453" s="0" t="s">
        <v>12</v>
      </c>
      <c r="F453" s="0" t="n">
        <v>1522</v>
      </c>
      <c r="G453" s="0" t="n">
        <v>2436</v>
      </c>
      <c r="H453" s="0" t="n">
        <v>2436</v>
      </c>
      <c r="I453" s="0" t="n">
        <v>2436</v>
      </c>
      <c r="J453" s="0" t="n">
        <f aca="false">VALUE(D453)</f>
        <v>1</v>
      </c>
    </row>
    <row r="454" customFormat="false" ht="13.8" hidden="false" customHeight="false" outlineLevel="0" collapsed="false">
      <c r="A454" s="0" t="s">
        <v>963</v>
      </c>
      <c r="B454" s="0" t="s">
        <v>964</v>
      </c>
      <c r="C454" s="0" t="n">
        <v>1434</v>
      </c>
      <c r="D454" s="0" t="s">
        <v>794</v>
      </c>
      <c r="E454" s="0" t="s">
        <v>12</v>
      </c>
      <c r="F454" s="0" t="n">
        <v>1434</v>
      </c>
      <c r="G454" s="0" t="n">
        <v>2100</v>
      </c>
      <c r="H454" s="0" t="n">
        <v>2100</v>
      </c>
      <c r="I454" s="0" t="n">
        <v>2100</v>
      </c>
      <c r="J454" s="0" t="n">
        <f aca="false">VALUE(D454)</f>
        <v>1</v>
      </c>
    </row>
    <row r="455" customFormat="false" ht="13.8" hidden="false" customHeight="false" outlineLevel="0" collapsed="false">
      <c r="A455" s="0" t="s">
        <v>965</v>
      </c>
      <c r="B455" s="0" t="s">
        <v>966</v>
      </c>
      <c r="C455" s="0" t="n">
        <v>1259</v>
      </c>
      <c r="D455" s="0" t="s">
        <v>794</v>
      </c>
      <c r="E455" s="0" t="s">
        <v>12</v>
      </c>
      <c r="F455" s="0" t="n">
        <v>1259</v>
      </c>
      <c r="G455" s="0" t="n">
        <v>1680</v>
      </c>
      <c r="H455" s="0" t="n">
        <v>1680</v>
      </c>
      <c r="I455" s="0" t="n">
        <v>1680</v>
      </c>
      <c r="J455" s="0" t="n">
        <f aca="false">VALUE(D455)</f>
        <v>1</v>
      </c>
    </row>
    <row r="456" customFormat="false" ht="13.8" hidden="false" customHeight="false" outlineLevel="0" collapsed="false">
      <c r="A456" s="0" t="s">
        <v>967</v>
      </c>
      <c r="B456" s="0" t="s">
        <v>968</v>
      </c>
      <c r="C456" s="0" t="n">
        <v>1256</v>
      </c>
      <c r="D456" s="0" t="s">
        <v>794</v>
      </c>
      <c r="E456" s="0" t="s">
        <v>12</v>
      </c>
      <c r="F456" s="0" t="n">
        <v>1256</v>
      </c>
      <c r="G456" s="0" t="n">
        <v>1512</v>
      </c>
      <c r="H456" s="0" t="n">
        <v>1512</v>
      </c>
      <c r="I456" s="0" t="n">
        <v>1512</v>
      </c>
      <c r="J456" s="0" t="n">
        <f aca="false">VALUE(D456)</f>
        <v>1</v>
      </c>
    </row>
    <row r="457" customFormat="false" ht="13.8" hidden="false" customHeight="false" outlineLevel="0" collapsed="false">
      <c r="A457" s="0" t="s">
        <v>969</v>
      </c>
      <c r="B457" s="0" t="s">
        <v>970</v>
      </c>
      <c r="C457" s="0" t="n">
        <v>689</v>
      </c>
      <c r="D457" s="0" t="s">
        <v>794</v>
      </c>
      <c r="E457" s="0" t="s">
        <v>12</v>
      </c>
      <c r="F457" s="0" t="n">
        <v>689</v>
      </c>
      <c r="G457" s="0" t="n">
        <v>840</v>
      </c>
      <c r="H457" s="0" t="n">
        <v>840</v>
      </c>
      <c r="I457" s="0" t="n">
        <v>840</v>
      </c>
      <c r="J457" s="0" t="n">
        <f aca="false">VALUE(D457)</f>
        <v>1</v>
      </c>
    </row>
    <row r="458" customFormat="false" ht="13.8" hidden="false" customHeight="false" outlineLevel="0" collapsed="false">
      <c r="A458" s="0" t="s">
        <v>971</v>
      </c>
      <c r="B458" s="0" t="s">
        <v>972</v>
      </c>
      <c r="C458" s="0" t="n">
        <v>0</v>
      </c>
      <c r="D458" s="0" t="s">
        <v>794</v>
      </c>
      <c r="E458" s="0" t="s">
        <v>12</v>
      </c>
      <c r="F458" s="0" t="n">
        <v>0</v>
      </c>
      <c r="G458" s="0" t="n">
        <v>2800</v>
      </c>
      <c r="H458" s="0" t="n">
        <v>2800</v>
      </c>
      <c r="I458" s="0" t="n">
        <v>2800</v>
      </c>
      <c r="J458" s="0" t="n">
        <f aca="false">VALUE(D458)</f>
        <v>1</v>
      </c>
    </row>
    <row r="459" customFormat="false" ht="13.8" hidden="false" customHeight="false" outlineLevel="0" collapsed="false">
      <c r="A459" s="0" t="s">
        <v>973</v>
      </c>
      <c r="B459" s="0" t="s">
        <v>974</v>
      </c>
      <c r="C459" s="0" t="n">
        <v>0</v>
      </c>
      <c r="D459" s="0" t="s">
        <v>12</v>
      </c>
      <c r="E459" s="0" t="s">
        <v>12</v>
      </c>
      <c r="F459" s="0" t="n">
        <v>0</v>
      </c>
      <c r="G459" s="0" t="n">
        <v>8739</v>
      </c>
      <c r="H459" s="0" t="n">
        <v>8739</v>
      </c>
      <c r="I459" s="0" t="n">
        <v>8739</v>
      </c>
      <c r="J459" s="0" t="n">
        <f aca="false">VALUE(D459)</f>
        <v>0</v>
      </c>
    </row>
    <row r="460" customFormat="false" ht="13.8" hidden="false" customHeight="false" outlineLevel="0" collapsed="false">
      <c r="A460" s="0" t="s">
        <v>975</v>
      </c>
      <c r="B460" s="0" t="s">
        <v>976</v>
      </c>
      <c r="C460" s="0" t="n">
        <v>12570</v>
      </c>
      <c r="D460" s="0" t="s">
        <v>12</v>
      </c>
      <c r="E460" s="0" t="s">
        <v>12</v>
      </c>
      <c r="F460" s="0" t="n">
        <v>0</v>
      </c>
      <c r="G460" s="0" t="n">
        <v>13033</v>
      </c>
      <c r="H460" s="0" t="n">
        <v>13033</v>
      </c>
      <c r="I460" s="0" t="n">
        <v>13033</v>
      </c>
      <c r="J460" s="0" t="n">
        <f aca="false">VALUE(D460)</f>
        <v>0</v>
      </c>
    </row>
    <row r="461" customFormat="false" ht="13.8" hidden="false" customHeight="false" outlineLevel="0" collapsed="false">
      <c r="A461" s="0" t="s">
        <v>977</v>
      </c>
      <c r="B461" s="0" t="s">
        <v>978</v>
      </c>
      <c r="C461" s="0" t="n">
        <v>0</v>
      </c>
      <c r="D461" s="0" t="s">
        <v>12</v>
      </c>
      <c r="E461" s="0" t="s">
        <v>12</v>
      </c>
      <c r="F461" s="0" t="n">
        <v>0</v>
      </c>
      <c r="G461" s="0" t="n">
        <v>3277</v>
      </c>
      <c r="H461" s="0" t="n">
        <v>3277</v>
      </c>
      <c r="I461" s="0" t="n">
        <v>3277</v>
      </c>
      <c r="J461" s="0" t="n">
        <f aca="false">VALUE(D461)</f>
        <v>0</v>
      </c>
    </row>
    <row r="462" customFormat="false" ht="13.8" hidden="false" customHeight="false" outlineLevel="0" collapsed="false">
      <c r="A462" s="0" t="s">
        <v>979</v>
      </c>
      <c r="B462" s="0" t="s">
        <v>980</v>
      </c>
      <c r="C462" s="0" t="n">
        <v>0</v>
      </c>
      <c r="D462" s="0" t="s">
        <v>12</v>
      </c>
      <c r="E462" s="0" t="s">
        <v>12</v>
      </c>
      <c r="F462" s="0" t="n">
        <v>0</v>
      </c>
      <c r="G462" s="0" t="n">
        <v>2521</v>
      </c>
      <c r="H462" s="0" t="n">
        <v>2521</v>
      </c>
      <c r="I462" s="0" t="n">
        <v>2521</v>
      </c>
      <c r="J462" s="0" t="n">
        <f aca="false">VALUE(D462)</f>
        <v>0</v>
      </c>
    </row>
    <row r="463" customFormat="false" ht="13.8" hidden="false" customHeight="false" outlineLevel="0" collapsed="false">
      <c r="A463" s="0" t="s">
        <v>981</v>
      </c>
      <c r="B463" s="0" t="s">
        <v>982</v>
      </c>
      <c r="C463" s="0" t="n">
        <v>0</v>
      </c>
      <c r="D463" s="0" t="s">
        <v>12</v>
      </c>
      <c r="E463" s="0" t="s">
        <v>12</v>
      </c>
      <c r="F463" s="0" t="n">
        <v>0</v>
      </c>
      <c r="G463" s="0" t="n">
        <v>1428</v>
      </c>
      <c r="H463" s="0" t="n">
        <v>1428</v>
      </c>
      <c r="I463" s="0" t="n">
        <v>1428</v>
      </c>
      <c r="J463" s="0" t="n">
        <f aca="false">VALUE(D463)</f>
        <v>0</v>
      </c>
    </row>
    <row r="464" customFormat="false" ht="13.8" hidden="false" customHeight="false" outlineLevel="0" collapsed="false">
      <c r="A464" s="0" t="s">
        <v>983</v>
      </c>
      <c r="B464" s="0" t="s">
        <v>984</v>
      </c>
      <c r="C464" s="0" t="n">
        <v>0</v>
      </c>
      <c r="D464" s="0" t="s">
        <v>12</v>
      </c>
      <c r="E464" s="0" t="s">
        <v>12</v>
      </c>
      <c r="F464" s="0" t="n">
        <v>0</v>
      </c>
      <c r="G464" s="0" t="n">
        <v>840</v>
      </c>
      <c r="H464" s="0" t="n">
        <v>840</v>
      </c>
      <c r="I464" s="0" t="n">
        <v>840</v>
      </c>
      <c r="J464" s="0" t="n">
        <f aca="false">VALUE(D464)</f>
        <v>0</v>
      </c>
    </row>
    <row r="465" customFormat="false" ht="13.8" hidden="false" customHeight="false" outlineLevel="0" collapsed="false">
      <c r="A465" s="0" t="s">
        <v>985</v>
      </c>
      <c r="B465" s="0" t="s">
        <v>986</v>
      </c>
      <c r="C465" s="0" t="n">
        <v>0</v>
      </c>
      <c r="D465" s="0" t="s">
        <v>12</v>
      </c>
      <c r="E465" s="0" t="s">
        <v>12</v>
      </c>
      <c r="F465" s="0" t="n">
        <v>0</v>
      </c>
      <c r="G465" s="0" t="n">
        <v>2100</v>
      </c>
      <c r="H465" s="0" t="n">
        <v>2100</v>
      </c>
      <c r="I465" s="0" t="n">
        <v>2100</v>
      </c>
      <c r="J465" s="0" t="n">
        <f aca="false">VALUE(D465)</f>
        <v>0</v>
      </c>
    </row>
    <row r="466" customFormat="false" ht="13.8" hidden="false" customHeight="false" outlineLevel="0" collapsed="false">
      <c r="A466" s="0" t="s">
        <v>987</v>
      </c>
      <c r="B466" s="0" t="s">
        <v>988</v>
      </c>
      <c r="C466" s="0" t="n">
        <v>0</v>
      </c>
      <c r="D466" s="0" t="s">
        <v>12</v>
      </c>
      <c r="E466" s="0" t="s">
        <v>12</v>
      </c>
      <c r="F466" s="0" t="n">
        <v>0</v>
      </c>
      <c r="G466" s="0" t="n">
        <v>6302</v>
      </c>
      <c r="H466" s="0" t="n">
        <v>6302</v>
      </c>
      <c r="I466" s="0" t="n">
        <v>6302</v>
      </c>
      <c r="J466" s="0" t="n">
        <f aca="false">VALUE(D466)</f>
        <v>0</v>
      </c>
    </row>
    <row r="467" customFormat="false" ht="13.8" hidden="false" customHeight="false" outlineLevel="0" collapsed="false">
      <c r="A467" s="0" t="s">
        <v>989</v>
      </c>
      <c r="B467" s="0" t="s">
        <v>990</v>
      </c>
      <c r="C467" s="0" t="n">
        <v>0</v>
      </c>
      <c r="D467" s="0" t="s">
        <v>12</v>
      </c>
      <c r="E467" s="0" t="s">
        <v>12</v>
      </c>
      <c r="F467" s="0" t="n">
        <v>0</v>
      </c>
      <c r="G467" s="0" t="n">
        <v>6722</v>
      </c>
      <c r="H467" s="0" t="n">
        <v>6722</v>
      </c>
      <c r="I467" s="0" t="n">
        <v>6722</v>
      </c>
      <c r="J467" s="0" t="n">
        <f aca="false">VALUE(D467)</f>
        <v>0</v>
      </c>
    </row>
    <row r="468" customFormat="false" ht="13.8" hidden="false" customHeight="false" outlineLevel="0" collapsed="false">
      <c r="A468" s="0" t="s">
        <v>991</v>
      </c>
      <c r="B468" s="0" t="s">
        <v>992</v>
      </c>
      <c r="C468" s="0" t="n">
        <v>0</v>
      </c>
      <c r="D468" s="0" t="s">
        <v>12</v>
      </c>
      <c r="E468" s="0" t="s">
        <v>12</v>
      </c>
      <c r="F468" s="0" t="n">
        <v>0</v>
      </c>
      <c r="G468" s="0" t="n">
        <v>4621</v>
      </c>
      <c r="H468" s="0" t="n">
        <v>4621</v>
      </c>
      <c r="I468" s="0" t="n">
        <v>4621</v>
      </c>
      <c r="J468" s="0" t="n">
        <f aca="false">VALUE(D468)</f>
        <v>0</v>
      </c>
    </row>
    <row r="469" customFormat="false" ht="13.8" hidden="false" customHeight="false" outlineLevel="0" collapsed="false">
      <c r="A469" s="0" t="s">
        <v>993</v>
      </c>
      <c r="B469" s="0" t="s">
        <v>994</v>
      </c>
      <c r="C469" s="0" t="n">
        <v>0</v>
      </c>
      <c r="D469" s="0" t="s">
        <v>12</v>
      </c>
      <c r="E469" s="0" t="s">
        <v>12</v>
      </c>
      <c r="F469" s="0" t="n">
        <v>0</v>
      </c>
      <c r="G469" s="0" t="n">
        <v>420</v>
      </c>
      <c r="H469" s="0" t="n">
        <v>420</v>
      </c>
      <c r="I469" s="0" t="n">
        <v>420</v>
      </c>
      <c r="J469" s="0" t="n">
        <f aca="false">VALUE(D469)</f>
        <v>0</v>
      </c>
    </row>
    <row r="470" customFormat="false" ht="13.8" hidden="false" customHeight="false" outlineLevel="0" collapsed="false">
      <c r="A470" s="0" t="s">
        <v>995</v>
      </c>
      <c r="B470" s="0" t="s">
        <v>996</v>
      </c>
      <c r="C470" s="0" t="n">
        <v>0</v>
      </c>
      <c r="D470" s="0" t="s">
        <v>12</v>
      </c>
      <c r="E470" s="0" t="s">
        <v>12</v>
      </c>
      <c r="F470" s="0" t="n">
        <v>0</v>
      </c>
      <c r="G470" s="0" t="n">
        <v>6470</v>
      </c>
      <c r="H470" s="0" t="n">
        <v>6470</v>
      </c>
      <c r="I470" s="0" t="n">
        <v>6470</v>
      </c>
      <c r="J470" s="0" t="n">
        <f aca="false">VALUE(D470)</f>
        <v>0</v>
      </c>
    </row>
    <row r="471" customFormat="false" ht="13.8" hidden="false" customHeight="false" outlineLevel="0" collapsed="false">
      <c r="A471" s="0" t="s">
        <v>997</v>
      </c>
      <c r="B471" s="0" t="s">
        <v>998</v>
      </c>
      <c r="C471" s="0" t="n">
        <v>0</v>
      </c>
      <c r="D471" s="0" t="s">
        <v>12</v>
      </c>
      <c r="E471" s="0" t="s">
        <v>12</v>
      </c>
      <c r="F471" s="0" t="n">
        <v>0</v>
      </c>
      <c r="G471" s="0" t="n">
        <v>6126</v>
      </c>
      <c r="H471" s="0" t="n">
        <v>6126</v>
      </c>
      <c r="I471" s="0" t="n">
        <v>6126</v>
      </c>
      <c r="J471" s="0" t="n">
        <f aca="false">VALUE(D471)</f>
        <v>0</v>
      </c>
    </row>
    <row r="472" customFormat="false" ht="13.8" hidden="false" customHeight="false" outlineLevel="0" collapsed="false">
      <c r="A472" s="0" t="s">
        <v>999</v>
      </c>
      <c r="B472" s="0" t="s">
        <v>1000</v>
      </c>
      <c r="C472" s="0" t="n">
        <v>4000</v>
      </c>
      <c r="D472" s="0" t="s">
        <v>12</v>
      </c>
      <c r="E472" s="0" t="s">
        <v>12</v>
      </c>
      <c r="F472" s="0" t="n">
        <v>0</v>
      </c>
      <c r="G472" s="0" t="n">
        <v>4800</v>
      </c>
      <c r="H472" s="0" t="n">
        <v>4800</v>
      </c>
      <c r="I472" s="0" t="n">
        <v>4800</v>
      </c>
      <c r="J472" s="0" t="n">
        <f aca="false">VALUE(D472)</f>
        <v>0</v>
      </c>
    </row>
    <row r="473" customFormat="false" ht="13.8" hidden="false" customHeight="false" outlineLevel="0" collapsed="false">
      <c r="A473" s="0" t="s">
        <v>1001</v>
      </c>
      <c r="B473" s="0" t="s">
        <v>1002</v>
      </c>
      <c r="C473" s="0" t="n">
        <v>0</v>
      </c>
      <c r="D473" s="0" t="s">
        <v>12</v>
      </c>
      <c r="E473" s="0" t="s">
        <v>12</v>
      </c>
      <c r="F473" s="0" t="n">
        <v>0</v>
      </c>
      <c r="G473" s="0" t="n">
        <v>2100</v>
      </c>
      <c r="H473" s="0" t="n">
        <v>2100</v>
      </c>
      <c r="I473" s="0" t="n">
        <v>2100</v>
      </c>
      <c r="J473" s="0" t="n">
        <f aca="false">VALUE(D473)</f>
        <v>0</v>
      </c>
    </row>
    <row r="474" customFormat="false" ht="13.8" hidden="false" customHeight="false" outlineLevel="0" collapsed="false">
      <c r="A474" s="0" t="s">
        <v>1003</v>
      </c>
      <c r="B474" s="0" t="s">
        <v>1002</v>
      </c>
      <c r="C474" s="0" t="n">
        <v>0</v>
      </c>
      <c r="D474" s="0" t="s">
        <v>12</v>
      </c>
      <c r="E474" s="0" t="s">
        <v>12</v>
      </c>
      <c r="F474" s="0" t="n">
        <v>0</v>
      </c>
      <c r="G474" s="0" t="n">
        <v>2436</v>
      </c>
      <c r="H474" s="0" t="n">
        <v>2436</v>
      </c>
      <c r="I474" s="0" t="n">
        <v>2436</v>
      </c>
      <c r="J474" s="0" t="n">
        <f aca="false">VALUE(D474)</f>
        <v>0</v>
      </c>
    </row>
    <row r="475" customFormat="false" ht="13.8" hidden="false" customHeight="false" outlineLevel="0" collapsed="false">
      <c r="A475" s="0" t="s">
        <v>1004</v>
      </c>
      <c r="B475" s="0" t="s">
        <v>1005</v>
      </c>
      <c r="C475" s="0" t="n">
        <v>0</v>
      </c>
      <c r="D475" s="0" t="s">
        <v>12</v>
      </c>
      <c r="E475" s="0" t="s">
        <v>12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f aca="false">VALUE(D475)</f>
        <v>0</v>
      </c>
    </row>
    <row r="476" customFormat="false" ht="13.8" hidden="false" customHeight="false" outlineLevel="0" collapsed="false">
      <c r="A476" s="0" t="s">
        <v>1006</v>
      </c>
      <c r="B476" s="0" t="s">
        <v>1007</v>
      </c>
      <c r="C476" s="0" t="n">
        <v>0</v>
      </c>
      <c r="D476" s="0" t="s">
        <v>12</v>
      </c>
      <c r="E476" s="0" t="s">
        <v>12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f aca="false">VALUE(D476)</f>
        <v>0</v>
      </c>
    </row>
    <row r="477" customFormat="false" ht="13.8" hidden="false" customHeight="false" outlineLevel="0" collapsed="false">
      <c r="A477" s="0" t="s">
        <v>1008</v>
      </c>
      <c r="B477" s="0" t="s">
        <v>1009</v>
      </c>
      <c r="C477" s="0" t="n">
        <v>0</v>
      </c>
      <c r="D477" s="0" t="s">
        <v>12</v>
      </c>
      <c r="E477" s="0" t="s">
        <v>12</v>
      </c>
      <c r="F477" s="0" t="n">
        <v>0</v>
      </c>
      <c r="G477" s="0" t="n">
        <v>2800</v>
      </c>
      <c r="H477" s="0" t="n">
        <v>2800</v>
      </c>
      <c r="I477" s="0" t="n">
        <v>2800</v>
      </c>
      <c r="J477" s="0" t="n">
        <f aca="false">VALUE(D477)</f>
        <v>0</v>
      </c>
    </row>
    <row r="478" customFormat="false" ht="13.8" hidden="false" customHeight="false" outlineLevel="0" collapsed="false">
      <c r="A478" s="0" t="s">
        <v>1010</v>
      </c>
      <c r="B478" s="0" t="s">
        <v>1011</v>
      </c>
      <c r="C478" s="0" t="n">
        <v>0</v>
      </c>
      <c r="D478" s="0" t="s">
        <v>12</v>
      </c>
      <c r="E478" s="0" t="s">
        <v>12</v>
      </c>
      <c r="F478" s="0" t="n">
        <v>0</v>
      </c>
      <c r="G478" s="0" t="n">
        <v>3000</v>
      </c>
      <c r="H478" s="0" t="n">
        <v>3000</v>
      </c>
      <c r="I478" s="0" t="n">
        <v>3000</v>
      </c>
      <c r="J478" s="0" t="n">
        <f aca="false">VALUE(D478)</f>
        <v>0</v>
      </c>
    </row>
    <row r="479" customFormat="false" ht="13.8" hidden="false" customHeight="false" outlineLevel="0" collapsed="false">
      <c r="A479" s="0" t="s">
        <v>1012</v>
      </c>
      <c r="B479" s="0" t="s">
        <v>1013</v>
      </c>
      <c r="C479" s="0" t="n">
        <v>0</v>
      </c>
      <c r="D479" s="0" t="s">
        <v>12</v>
      </c>
      <c r="E479" s="0" t="s">
        <v>12</v>
      </c>
      <c r="F479" s="0" t="n">
        <v>0</v>
      </c>
      <c r="G479" s="0" t="n">
        <v>2500</v>
      </c>
      <c r="H479" s="0" t="n">
        <v>2500</v>
      </c>
      <c r="I479" s="0" t="n">
        <v>2500</v>
      </c>
      <c r="J479" s="0" t="n">
        <f aca="false">VALUE(D479)</f>
        <v>0</v>
      </c>
    </row>
    <row r="480" customFormat="false" ht="13.8" hidden="false" customHeight="false" outlineLevel="0" collapsed="false">
      <c r="A480" s="0" t="s">
        <v>1014</v>
      </c>
      <c r="B480" s="0" t="s">
        <v>1015</v>
      </c>
      <c r="C480" s="0" t="n">
        <v>0</v>
      </c>
      <c r="D480" s="0" t="s">
        <v>12</v>
      </c>
      <c r="E480" s="0" t="s">
        <v>12</v>
      </c>
      <c r="F480" s="0" t="n">
        <v>0</v>
      </c>
      <c r="G480" s="0" t="n">
        <v>3500</v>
      </c>
      <c r="H480" s="0" t="n">
        <v>3500</v>
      </c>
      <c r="I480" s="0" t="n">
        <v>3500</v>
      </c>
      <c r="J480" s="0" t="n">
        <f aca="false">VALUE(D480)</f>
        <v>0</v>
      </c>
    </row>
    <row r="481" customFormat="false" ht="13.8" hidden="false" customHeight="false" outlineLevel="0" collapsed="false">
      <c r="A481" s="0" t="s">
        <v>1016</v>
      </c>
      <c r="B481" s="0" t="s">
        <v>1017</v>
      </c>
      <c r="C481" s="0" t="n">
        <v>0</v>
      </c>
      <c r="D481" s="0" t="s">
        <v>12</v>
      </c>
      <c r="E481" s="0" t="s">
        <v>12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f aca="false">VALUE(D481)</f>
        <v>0</v>
      </c>
    </row>
    <row r="482" customFormat="false" ht="13.8" hidden="false" customHeight="false" outlineLevel="0" collapsed="false">
      <c r="A482" s="0" t="s">
        <v>1018</v>
      </c>
      <c r="B482" s="0" t="s">
        <v>1019</v>
      </c>
      <c r="C482" s="0" t="n">
        <v>0</v>
      </c>
      <c r="D482" s="0" t="s">
        <v>12</v>
      </c>
      <c r="E482" s="0" t="s">
        <v>12</v>
      </c>
      <c r="F482" s="0" t="n">
        <v>0</v>
      </c>
      <c r="G482" s="0" t="n">
        <v>3193</v>
      </c>
      <c r="H482" s="0" t="n">
        <v>3193</v>
      </c>
      <c r="I482" s="0" t="n">
        <v>3193</v>
      </c>
      <c r="J482" s="0" t="n">
        <f aca="false">VALUE(D482)</f>
        <v>0</v>
      </c>
    </row>
    <row r="483" customFormat="false" ht="13.8" hidden="false" customHeight="false" outlineLevel="0" collapsed="false">
      <c r="A483" s="0" t="s">
        <v>1020</v>
      </c>
      <c r="B483" s="0" t="s">
        <v>1021</v>
      </c>
      <c r="C483" s="0" t="n">
        <v>0</v>
      </c>
      <c r="D483" s="0" t="s">
        <v>12</v>
      </c>
      <c r="E483" s="0" t="s">
        <v>12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f aca="false">VALUE(D483)</f>
        <v>0</v>
      </c>
    </row>
    <row r="484" customFormat="false" ht="13.8" hidden="false" customHeight="false" outlineLevel="0" collapsed="false">
      <c r="A484" s="0" t="s">
        <v>1022</v>
      </c>
      <c r="B484" s="0" t="s">
        <v>1023</v>
      </c>
      <c r="C484" s="0" t="n">
        <v>0</v>
      </c>
      <c r="D484" s="0" t="s">
        <v>12</v>
      </c>
      <c r="E484" s="0" t="s">
        <v>12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f aca="false">VALUE(D484)</f>
        <v>0</v>
      </c>
    </row>
    <row r="485" customFormat="false" ht="13.8" hidden="false" customHeight="false" outlineLevel="0" collapsed="false">
      <c r="A485" s="0" t="s">
        <v>1024</v>
      </c>
      <c r="B485" s="0" t="s">
        <v>1025</v>
      </c>
      <c r="C485" s="0" t="n">
        <v>0</v>
      </c>
      <c r="D485" s="0" t="s">
        <v>12</v>
      </c>
      <c r="E485" s="0" t="s">
        <v>12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f aca="false">VALUE(D485)</f>
        <v>0</v>
      </c>
    </row>
    <row r="486" customFormat="false" ht="13.8" hidden="false" customHeight="false" outlineLevel="0" collapsed="false">
      <c r="A486" s="0" t="s">
        <v>1026</v>
      </c>
      <c r="B486" s="0" t="s">
        <v>1027</v>
      </c>
      <c r="C486" s="0" t="n">
        <v>0</v>
      </c>
      <c r="D486" s="0" t="s">
        <v>12</v>
      </c>
      <c r="E486" s="0" t="s">
        <v>12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f aca="false">VALUE(D486)</f>
        <v>0</v>
      </c>
    </row>
    <row r="487" customFormat="false" ht="13.8" hidden="false" customHeight="false" outlineLevel="0" collapsed="false">
      <c r="A487" s="0" t="s">
        <v>1028</v>
      </c>
      <c r="B487" s="0" t="s">
        <v>1029</v>
      </c>
      <c r="C487" s="0" t="n">
        <v>0</v>
      </c>
      <c r="D487" s="0" t="s">
        <v>12</v>
      </c>
      <c r="E487" s="0" t="s">
        <v>12</v>
      </c>
      <c r="F487" s="0" t="n">
        <v>0</v>
      </c>
      <c r="G487" s="0" t="n">
        <v>4369</v>
      </c>
      <c r="H487" s="0" t="n">
        <v>4369</v>
      </c>
      <c r="I487" s="0" t="n">
        <v>4369</v>
      </c>
      <c r="J487" s="0" t="n">
        <f aca="false">VALUE(D487)</f>
        <v>0</v>
      </c>
    </row>
    <row r="488" customFormat="false" ht="13.8" hidden="false" customHeight="false" outlineLevel="0" collapsed="false">
      <c r="A488" s="0" t="s">
        <v>1030</v>
      </c>
      <c r="B488" s="0" t="s">
        <v>1031</v>
      </c>
      <c r="C488" s="0" t="n">
        <v>0</v>
      </c>
      <c r="D488" s="0" t="s">
        <v>12</v>
      </c>
      <c r="E488" s="0" t="s">
        <v>12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f aca="false">VALUE(D488)</f>
        <v>0</v>
      </c>
    </row>
    <row r="489" customFormat="false" ht="13.8" hidden="false" customHeight="false" outlineLevel="0" collapsed="false">
      <c r="A489" s="0" t="s">
        <v>1032</v>
      </c>
      <c r="B489" s="0" t="s">
        <v>1033</v>
      </c>
      <c r="C489" s="0" t="n">
        <v>0</v>
      </c>
      <c r="D489" s="0" t="s">
        <v>12</v>
      </c>
      <c r="E489" s="0" t="s">
        <v>12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f aca="false">VALUE(D489)</f>
        <v>0</v>
      </c>
    </row>
    <row r="490" customFormat="false" ht="13.8" hidden="false" customHeight="false" outlineLevel="0" collapsed="false">
      <c r="A490" s="0" t="s">
        <v>1034</v>
      </c>
      <c r="B490" s="0" t="s">
        <v>1035</v>
      </c>
      <c r="C490" s="0" t="n">
        <v>0</v>
      </c>
      <c r="D490" s="0" t="s">
        <v>12</v>
      </c>
      <c r="E490" s="0" t="s">
        <v>12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f aca="false">VALUE(D490)</f>
        <v>0</v>
      </c>
    </row>
    <row r="491" customFormat="false" ht="13.8" hidden="false" customHeight="false" outlineLevel="0" collapsed="false">
      <c r="A491" s="0" t="s">
        <v>1036</v>
      </c>
      <c r="B491" s="0" t="s">
        <v>1037</v>
      </c>
      <c r="C491" s="0" t="n">
        <v>0</v>
      </c>
      <c r="D491" s="0" t="s">
        <v>12</v>
      </c>
      <c r="E491" s="0" t="s">
        <v>12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f aca="false">VALUE(D491)</f>
        <v>0</v>
      </c>
    </row>
    <row r="492" customFormat="false" ht="13.8" hidden="false" customHeight="false" outlineLevel="0" collapsed="false">
      <c r="A492" s="0" t="s">
        <v>1038</v>
      </c>
      <c r="B492" s="0" t="s">
        <v>1039</v>
      </c>
      <c r="C492" s="0" t="n">
        <v>0</v>
      </c>
      <c r="D492" s="0" t="s">
        <v>12</v>
      </c>
      <c r="E492" s="0" t="s">
        <v>12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f aca="false">VALUE(D492)</f>
        <v>0</v>
      </c>
    </row>
    <row r="493" customFormat="false" ht="13.8" hidden="false" customHeight="false" outlineLevel="0" collapsed="false">
      <c r="A493" s="0" t="s">
        <v>1040</v>
      </c>
      <c r="B493" s="0" t="s">
        <v>1041</v>
      </c>
      <c r="C493" s="0" t="n">
        <v>0</v>
      </c>
      <c r="D493" s="0" t="s">
        <v>12</v>
      </c>
      <c r="E493" s="0" t="s">
        <v>12</v>
      </c>
      <c r="F493" s="0" t="n">
        <v>0</v>
      </c>
      <c r="G493" s="0" t="n">
        <v>2100</v>
      </c>
      <c r="H493" s="0" t="n">
        <v>2100</v>
      </c>
      <c r="I493" s="0" t="n">
        <v>2100</v>
      </c>
      <c r="J493" s="0" t="n">
        <f aca="false">VALUE(D493)</f>
        <v>0</v>
      </c>
    </row>
    <row r="494" customFormat="false" ht="13.8" hidden="false" customHeight="false" outlineLevel="0" collapsed="false">
      <c r="A494" s="0" t="s">
        <v>1042</v>
      </c>
      <c r="B494" s="0" t="s">
        <v>1043</v>
      </c>
      <c r="C494" s="0" t="n">
        <v>0</v>
      </c>
      <c r="D494" s="0" t="s">
        <v>12</v>
      </c>
      <c r="E494" s="0" t="s">
        <v>12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f aca="false">VALUE(D494)</f>
        <v>0</v>
      </c>
    </row>
    <row r="495" customFormat="false" ht="13.8" hidden="false" customHeight="false" outlineLevel="0" collapsed="false">
      <c r="A495" s="0" t="s">
        <v>1044</v>
      </c>
      <c r="B495" s="0" t="s">
        <v>1045</v>
      </c>
      <c r="C495" s="0" t="n">
        <v>0</v>
      </c>
      <c r="D495" s="0" t="s">
        <v>12</v>
      </c>
      <c r="E495" s="0" t="s">
        <v>12</v>
      </c>
      <c r="F495" s="0" t="n">
        <v>0</v>
      </c>
      <c r="G495" s="0" t="n">
        <v>9411</v>
      </c>
      <c r="H495" s="0" t="n">
        <v>9411</v>
      </c>
      <c r="I495" s="0" t="n">
        <v>9411</v>
      </c>
      <c r="J495" s="0" t="n">
        <f aca="false">VALUE(D495)</f>
        <v>0</v>
      </c>
    </row>
    <row r="496" customFormat="false" ht="13.8" hidden="false" customHeight="false" outlineLevel="0" collapsed="false">
      <c r="A496" s="0" t="s">
        <v>1046</v>
      </c>
      <c r="B496" s="0" t="s">
        <v>1047</v>
      </c>
      <c r="C496" s="0" t="n">
        <v>0</v>
      </c>
      <c r="D496" s="0" t="s">
        <v>12</v>
      </c>
      <c r="E496" s="0" t="s">
        <v>12</v>
      </c>
      <c r="F496" s="0" t="n">
        <v>0</v>
      </c>
      <c r="G496" s="0" t="n">
        <v>5042</v>
      </c>
      <c r="H496" s="0" t="n">
        <v>5042</v>
      </c>
      <c r="I496" s="0" t="n">
        <v>5042</v>
      </c>
      <c r="J496" s="0" t="n">
        <f aca="false">VALUE(D496)</f>
        <v>0</v>
      </c>
    </row>
    <row r="497" customFormat="false" ht="13.8" hidden="false" customHeight="false" outlineLevel="0" collapsed="false">
      <c r="A497" s="0" t="s">
        <v>1048</v>
      </c>
      <c r="B497" s="0" t="s">
        <v>1049</v>
      </c>
      <c r="C497" s="0" t="n">
        <v>0</v>
      </c>
      <c r="D497" s="0" t="s">
        <v>12</v>
      </c>
      <c r="E497" s="0" t="s">
        <v>12</v>
      </c>
      <c r="F497" s="0" t="n">
        <v>0</v>
      </c>
      <c r="G497" s="0" t="n">
        <v>3781</v>
      </c>
      <c r="H497" s="0" t="n">
        <v>3781</v>
      </c>
      <c r="I497" s="0" t="n">
        <v>3781</v>
      </c>
      <c r="J497" s="0" t="n">
        <f aca="false">VALUE(D497)</f>
        <v>0</v>
      </c>
    </row>
    <row r="498" customFormat="false" ht="13.8" hidden="false" customHeight="false" outlineLevel="0" collapsed="false">
      <c r="A498" s="0" t="s">
        <v>1050</v>
      </c>
      <c r="B498" s="0" t="s">
        <v>1051</v>
      </c>
      <c r="C498" s="0" t="n">
        <v>18750</v>
      </c>
      <c r="D498" s="0" t="s">
        <v>12</v>
      </c>
      <c r="E498" s="0" t="s">
        <v>12</v>
      </c>
      <c r="F498" s="0" t="n">
        <v>0</v>
      </c>
      <c r="G498" s="0" t="n">
        <v>22100</v>
      </c>
      <c r="H498" s="0" t="n">
        <v>22100</v>
      </c>
      <c r="I498" s="0" t="n">
        <v>22100</v>
      </c>
      <c r="J498" s="0" t="n">
        <f aca="false">VALUE(D498)</f>
        <v>0</v>
      </c>
    </row>
    <row r="499" customFormat="false" ht="13.8" hidden="false" customHeight="false" outlineLevel="0" collapsed="false">
      <c r="A499" s="0" t="s">
        <v>1052</v>
      </c>
      <c r="B499" s="0" t="s">
        <v>1053</v>
      </c>
      <c r="C499" s="0" t="n">
        <v>0</v>
      </c>
      <c r="D499" s="0" t="s">
        <v>12</v>
      </c>
      <c r="E499" s="0" t="s">
        <v>12</v>
      </c>
      <c r="F499" s="0" t="n">
        <v>0</v>
      </c>
      <c r="G499" s="0" t="n">
        <v>7983</v>
      </c>
      <c r="H499" s="0" t="n">
        <v>7983</v>
      </c>
      <c r="I499" s="0" t="n">
        <v>7983</v>
      </c>
      <c r="J499" s="0" t="n">
        <f aca="false">VALUE(D499)</f>
        <v>0</v>
      </c>
    </row>
    <row r="500" customFormat="false" ht="13.8" hidden="false" customHeight="false" outlineLevel="0" collapsed="false">
      <c r="A500" s="0" t="s">
        <v>1054</v>
      </c>
      <c r="B500" s="0" t="s">
        <v>1055</v>
      </c>
      <c r="C500" s="0" t="n">
        <v>0</v>
      </c>
      <c r="D500" s="0" t="s">
        <v>12</v>
      </c>
      <c r="E500" s="0" t="s">
        <v>12</v>
      </c>
      <c r="F500" s="0" t="n">
        <v>0</v>
      </c>
      <c r="G500" s="0" t="n">
        <v>10840</v>
      </c>
      <c r="H500" s="0" t="n">
        <v>10840</v>
      </c>
      <c r="I500" s="0" t="n">
        <v>10840</v>
      </c>
      <c r="J500" s="0" t="n">
        <f aca="false">VALUE(D500)</f>
        <v>0</v>
      </c>
    </row>
    <row r="501" customFormat="false" ht="13.8" hidden="false" customHeight="false" outlineLevel="0" collapsed="false">
      <c r="A501" s="0" t="s">
        <v>1056</v>
      </c>
      <c r="B501" s="0" t="s">
        <v>1057</v>
      </c>
      <c r="C501" s="0" t="n">
        <v>0</v>
      </c>
      <c r="D501" s="0" t="s">
        <v>12</v>
      </c>
      <c r="E501" s="0" t="s">
        <v>12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f aca="false">VALUE(D501)</f>
        <v>0</v>
      </c>
    </row>
    <row r="502" customFormat="false" ht="13.8" hidden="false" customHeight="false" outlineLevel="0" collapsed="false">
      <c r="A502" s="0" t="s">
        <v>1058</v>
      </c>
      <c r="B502" s="0" t="s">
        <v>1059</v>
      </c>
      <c r="C502" s="0" t="n">
        <v>0</v>
      </c>
      <c r="D502" s="0" t="s">
        <v>12</v>
      </c>
      <c r="E502" s="0" t="s">
        <v>12</v>
      </c>
      <c r="F502" s="0" t="n">
        <v>0</v>
      </c>
      <c r="G502" s="0" t="n">
        <v>7142</v>
      </c>
      <c r="H502" s="0" t="n">
        <v>7142</v>
      </c>
      <c r="I502" s="0" t="n">
        <v>7142</v>
      </c>
      <c r="J502" s="0" t="n">
        <f aca="false">VALUE(D502)</f>
        <v>0</v>
      </c>
    </row>
    <row r="503" customFormat="false" ht="13.8" hidden="false" customHeight="false" outlineLevel="0" collapsed="false">
      <c r="A503" s="0" t="s">
        <v>1060</v>
      </c>
      <c r="B503" s="0" t="s">
        <v>1061</v>
      </c>
      <c r="C503" s="0" t="n">
        <v>0</v>
      </c>
      <c r="D503" s="0" t="s">
        <v>12</v>
      </c>
      <c r="E503" s="0" t="s">
        <v>12</v>
      </c>
      <c r="F503" s="0" t="n">
        <v>0</v>
      </c>
      <c r="G503" s="0" t="n">
        <v>2436</v>
      </c>
      <c r="H503" s="0" t="n">
        <v>2436</v>
      </c>
      <c r="I503" s="0" t="n">
        <v>2436</v>
      </c>
      <c r="J503" s="0" t="n">
        <f aca="false">VALUE(D503)</f>
        <v>0</v>
      </c>
    </row>
    <row r="504" customFormat="false" ht="13.8" hidden="false" customHeight="false" outlineLevel="0" collapsed="false">
      <c r="A504" s="0" t="s">
        <v>1062</v>
      </c>
      <c r="B504" s="0" t="s">
        <v>1063</v>
      </c>
      <c r="C504" s="0" t="n">
        <v>0</v>
      </c>
      <c r="D504" s="0" t="s">
        <v>12</v>
      </c>
      <c r="E504" s="0" t="s">
        <v>12</v>
      </c>
      <c r="F504" s="0" t="n">
        <v>0</v>
      </c>
      <c r="G504" s="0" t="n">
        <v>2436</v>
      </c>
      <c r="H504" s="0" t="n">
        <v>2436</v>
      </c>
      <c r="I504" s="0" t="n">
        <v>2436</v>
      </c>
      <c r="J504" s="0" t="n">
        <f aca="false">VALUE(D504)</f>
        <v>0</v>
      </c>
    </row>
    <row r="505" customFormat="false" ht="13.8" hidden="false" customHeight="false" outlineLevel="0" collapsed="false">
      <c r="A505" s="0" t="s">
        <v>1064</v>
      </c>
      <c r="B505" s="0" t="s">
        <v>1065</v>
      </c>
      <c r="C505" s="0" t="n">
        <v>0</v>
      </c>
      <c r="D505" s="0" t="s">
        <v>12</v>
      </c>
      <c r="E505" s="0" t="s">
        <v>12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f aca="false">VALUE(D505)</f>
        <v>0</v>
      </c>
    </row>
    <row r="506" customFormat="false" ht="13.8" hidden="false" customHeight="false" outlineLevel="0" collapsed="false">
      <c r="A506" s="0" t="s">
        <v>1066</v>
      </c>
      <c r="B506" s="0" t="s">
        <v>1067</v>
      </c>
      <c r="C506" s="0" t="n">
        <v>0</v>
      </c>
      <c r="D506" s="0" t="s">
        <v>12</v>
      </c>
      <c r="E506" s="0" t="s">
        <v>12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f aca="false">VALUE(D506)</f>
        <v>0</v>
      </c>
    </row>
    <row r="507" customFormat="false" ht="13.8" hidden="false" customHeight="false" outlineLevel="0" collapsed="false">
      <c r="A507" s="0" t="s">
        <v>1068</v>
      </c>
      <c r="B507" s="0" t="s">
        <v>1069</v>
      </c>
      <c r="C507" s="0" t="n">
        <v>0</v>
      </c>
      <c r="D507" s="0" t="s">
        <v>12</v>
      </c>
      <c r="E507" s="0" t="s">
        <v>12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f aca="false">VALUE(D507)</f>
        <v>0</v>
      </c>
    </row>
    <row r="508" customFormat="false" ht="13.8" hidden="false" customHeight="false" outlineLevel="0" collapsed="false">
      <c r="A508" s="0" t="s">
        <v>1070</v>
      </c>
      <c r="B508" s="0" t="s">
        <v>1071</v>
      </c>
      <c r="C508" s="0" t="n">
        <v>0</v>
      </c>
      <c r="D508" s="0" t="s">
        <v>12</v>
      </c>
      <c r="E508" s="0" t="s">
        <v>12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f aca="false">VALUE(D508)</f>
        <v>0</v>
      </c>
    </row>
    <row r="509" customFormat="false" ht="13.8" hidden="false" customHeight="false" outlineLevel="0" collapsed="false">
      <c r="A509" s="0" t="s">
        <v>1072</v>
      </c>
      <c r="B509" s="0" t="s">
        <v>1073</v>
      </c>
      <c r="C509" s="0" t="n">
        <v>0</v>
      </c>
      <c r="D509" s="0" t="s">
        <v>12</v>
      </c>
      <c r="E509" s="0" t="s">
        <v>12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f aca="false">VALUE(D509)</f>
        <v>0</v>
      </c>
    </row>
    <row r="510" customFormat="false" ht="13.8" hidden="false" customHeight="false" outlineLevel="0" collapsed="false">
      <c r="A510" s="0" t="s">
        <v>1074</v>
      </c>
      <c r="B510" s="0" t="s">
        <v>1075</v>
      </c>
      <c r="C510" s="0" t="n">
        <v>0</v>
      </c>
      <c r="D510" s="0" t="s">
        <v>12</v>
      </c>
      <c r="E510" s="0" t="s">
        <v>12</v>
      </c>
      <c r="F510" s="0" t="n">
        <v>0</v>
      </c>
      <c r="G510" s="0" t="n">
        <v>5882</v>
      </c>
      <c r="H510" s="0" t="n">
        <v>5882</v>
      </c>
      <c r="I510" s="0" t="n">
        <v>5882</v>
      </c>
      <c r="J510" s="0" t="n">
        <f aca="false">VALUE(D510)</f>
        <v>0</v>
      </c>
    </row>
    <row r="511" customFormat="false" ht="13.8" hidden="false" customHeight="false" outlineLevel="0" collapsed="false">
      <c r="A511" s="0" t="s">
        <v>1076</v>
      </c>
      <c r="B511" s="0" t="s">
        <v>1077</v>
      </c>
      <c r="C511" s="0" t="n">
        <v>6600</v>
      </c>
      <c r="D511" s="0" t="s">
        <v>12</v>
      </c>
      <c r="E511" s="0" t="s">
        <v>12</v>
      </c>
      <c r="F511" s="0" t="n">
        <v>0</v>
      </c>
      <c r="G511" s="0" t="n">
        <v>7800</v>
      </c>
      <c r="H511" s="0" t="n">
        <v>7800</v>
      </c>
      <c r="I511" s="0" t="n">
        <v>7800</v>
      </c>
      <c r="J511" s="0" t="n">
        <f aca="false">VALUE(D511)</f>
        <v>0</v>
      </c>
    </row>
    <row r="512" customFormat="false" ht="13.8" hidden="false" customHeight="false" outlineLevel="0" collapsed="false">
      <c r="A512" s="0" t="s">
        <v>1078</v>
      </c>
      <c r="B512" s="0" t="s">
        <v>1079</v>
      </c>
      <c r="C512" s="0" t="n">
        <v>0</v>
      </c>
      <c r="D512" s="0" t="s">
        <v>12</v>
      </c>
      <c r="E512" s="0" t="s">
        <v>12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f aca="false">VALUE(D512)</f>
        <v>0</v>
      </c>
    </row>
    <row r="513" customFormat="false" ht="13.8" hidden="false" customHeight="false" outlineLevel="0" collapsed="false">
      <c r="A513" s="0" t="s">
        <v>1080</v>
      </c>
      <c r="B513" s="0" t="s">
        <v>1079</v>
      </c>
      <c r="C513" s="0" t="n">
        <v>0</v>
      </c>
      <c r="D513" s="0" t="s">
        <v>12</v>
      </c>
      <c r="E513" s="0" t="s">
        <v>12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f aca="false">VALUE(D513)</f>
        <v>0</v>
      </c>
    </row>
    <row r="514" customFormat="false" ht="13.8" hidden="false" customHeight="false" outlineLevel="0" collapsed="false">
      <c r="A514" s="0" t="s">
        <v>1081</v>
      </c>
      <c r="B514" s="0" t="s">
        <v>1082</v>
      </c>
      <c r="C514" s="0" t="n">
        <v>0</v>
      </c>
      <c r="D514" s="0" t="s">
        <v>12</v>
      </c>
      <c r="E514" s="0" t="s">
        <v>12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f aca="false">VALUE(D514)</f>
        <v>0</v>
      </c>
    </row>
    <row r="515" customFormat="false" ht="13.8" hidden="false" customHeight="false" outlineLevel="0" collapsed="false">
      <c r="A515" s="0" t="s">
        <v>1083</v>
      </c>
      <c r="B515" s="0" t="s">
        <v>1084</v>
      </c>
      <c r="C515" s="0" t="n">
        <v>2300</v>
      </c>
      <c r="D515" s="0" t="s">
        <v>12</v>
      </c>
      <c r="E515" s="0" t="s">
        <v>12</v>
      </c>
      <c r="F515" s="0" t="n">
        <v>0</v>
      </c>
      <c r="G515" s="0" t="n">
        <v>2700</v>
      </c>
      <c r="H515" s="0" t="n">
        <v>2700</v>
      </c>
      <c r="I515" s="0" t="n">
        <v>2700</v>
      </c>
      <c r="J515" s="0" t="n">
        <f aca="false">VALUE(D515)</f>
        <v>0</v>
      </c>
    </row>
    <row r="516" customFormat="false" ht="13.8" hidden="false" customHeight="false" outlineLevel="0" collapsed="false">
      <c r="A516" s="0" t="s">
        <v>1085</v>
      </c>
      <c r="B516" s="0" t="s">
        <v>1086</v>
      </c>
      <c r="C516" s="0" t="n">
        <v>0</v>
      </c>
      <c r="D516" s="0" t="s">
        <v>12</v>
      </c>
      <c r="E516" s="0" t="s">
        <v>12</v>
      </c>
      <c r="F516" s="0" t="n">
        <v>0</v>
      </c>
      <c r="G516" s="0" t="n">
        <v>2773</v>
      </c>
      <c r="H516" s="0" t="n">
        <v>2773</v>
      </c>
      <c r="I516" s="0" t="n">
        <v>2773</v>
      </c>
      <c r="J516" s="0" t="n">
        <f aca="false">VALUE(D516)</f>
        <v>0</v>
      </c>
    </row>
    <row r="517" customFormat="false" ht="13.8" hidden="false" customHeight="false" outlineLevel="0" collapsed="false">
      <c r="A517" s="0" t="s">
        <v>1087</v>
      </c>
      <c r="B517" s="0" t="s">
        <v>1088</v>
      </c>
      <c r="C517" s="0" t="n">
        <v>0</v>
      </c>
      <c r="D517" s="0" t="s">
        <v>12</v>
      </c>
      <c r="E517" s="0" t="s">
        <v>12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f aca="false">VALUE(D517)</f>
        <v>0</v>
      </c>
    </row>
    <row r="518" customFormat="false" ht="13.8" hidden="false" customHeight="false" outlineLevel="0" collapsed="false">
      <c r="A518" s="0" t="s">
        <v>1089</v>
      </c>
      <c r="B518" s="0" t="s">
        <v>1090</v>
      </c>
      <c r="C518" s="0" t="n">
        <v>0</v>
      </c>
      <c r="D518" s="0" t="s">
        <v>12</v>
      </c>
      <c r="E518" s="0" t="s">
        <v>12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f aca="false">VALUE(D518)</f>
        <v>0</v>
      </c>
    </row>
    <row r="519" customFormat="false" ht="13.8" hidden="false" customHeight="false" outlineLevel="0" collapsed="false">
      <c r="A519" s="0" t="s">
        <v>1091</v>
      </c>
      <c r="B519" s="0" t="s">
        <v>1092</v>
      </c>
      <c r="C519" s="0" t="n">
        <v>0</v>
      </c>
      <c r="D519" s="0" t="s">
        <v>12</v>
      </c>
      <c r="E519" s="0" t="s">
        <v>12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f aca="false">VALUE(D519)</f>
        <v>0</v>
      </c>
    </row>
    <row r="520" customFormat="false" ht="13.8" hidden="false" customHeight="false" outlineLevel="0" collapsed="false">
      <c r="A520" s="0" t="s">
        <v>1093</v>
      </c>
      <c r="B520" s="0" t="s">
        <v>1094</v>
      </c>
      <c r="C520" s="0" t="n">
        <v>0</v>
      </c>
      <c r="D520" s="0" t="s">
        <v>12</v>
      </c>
      <c r="E520" s="0" t="s">
        <v>12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f aca="false">VALUE(D520)</f>
        <v>0</v>
      </c>
    </row>
    <row r="521" customFormat="false" ht="13.8" hidden="false" customHeight="false" outlineLevel="0" collapsed="false">
      <c r="A521" s="0" t="s">
        <v>1095</v>
      </c>
      <c r="B521" s="0" t="s">
        <v>1096</v>
      </c>
      <c r="C521" s="0" t="n">
        <v>0</v>
      </c>
      <c r="D521" s="0" t="s">
        <v>12</v>
      </c>
      <c r="E521" s="0" t="s">
        <v>12</v>
      </c>
      <c r="F521" s="0" t="n">
        <v>0</v>
      </c>
      <c r="G521" s="0" t="n">
        <v>7983</v>
      </c>
      <c r="H521" s="0" t="n">
        <v>7983</v>
      </c>
      <c r="I521" s="0" t="n">
        <v>7983</v>
      </c>
      <c r="J521" s="0" t="n">
        <f aca="false">VALUE(D521)</f>
        <v>0</v>
      </c>
    </row>
    <row r="522" customFormat="false" ht="13.8" hidden="false" customHeight="false" outlineLevel="0" collapsed="false">
      <c r="A522" s="0" t="s">
        <v>1097</v>
      </c>
      <c r="B522" s="0" t="s">
        <v>1098</v>
      </c>
      <c r="C522" s="0" t="n">
        <v>0</v>
      </c>
      <c r="D522" s="0" t="s">
        <v>12</v>
      </c>
      <c r="E522" s="0" t="s">
        <v>12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f aca="false">VALUE(D522)</f>
        <v>0</v>
      </c>
    </row>
    <row r="523" customFormat="false" ht="13.8" hidden="false" customHeight="false" outlineLevel="0" collapsed="false">
      <c r="A523" s="0" t="s">
        <v>1099</v>
      </c>
      <c r="B523" s="0" t="s">
        <v>1100</v>
      </c>
      <c r="C523" s="0" t="n">
        <v>0</v>
      </c>
      <c r="D523" s="0" t="s">
        <v>12</v>
      </c>
      <c r="E523" s="0" t="s">
        <v>12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f aca="false">VALUE(D523)</f>
        <v>0</v>
      </c>
    </row>
    <row r="524" customFormat="false" ht="13.8" hidden="false" customHeight="false" outlineLevel="0" collapsed="false">
      <c r="A524" s="0" t="s">
        <v>1101</v>
      </c>
      <c r="B524" s="0" t="s">
        <v>1102</v>
      </c>
      <c r="C524" s="0" t="n">
        <v>0</v>
      </c>
      <c r="D524" s="0" t="s">
        <v>12</v>
      </c>
      <c r="E524" s="0" t="s">
        <v>12</v>
      </c>
      <c r="F524" s="0" t="n">
        <v>0</v>
      </c>
      <c r="G524" s="0" t="n">
        <v>3873</v>
      </c>
      <c r="H524" s="0" t="n">
        <v>3873</v>
      </c>
      <c r="I524" s="0" t="n">
        <v>3873</v>
      </c>
      <c r="J524" s="0" t="n">
        <f aca="false">VALUE(D524)</f>
        <v>0</v>
      </c>
    </row>
    <row r="525" customFormat="false" ht="13.8" hidden="false" customHeight="false" outlineLevel="0" collapsed="false">
      <c r="A525" s="0" t="s">
        <v>1103</v>
      </c>
      <c r="B525" s="0" t="s">
        <v>1104</v>
      </c>
      <c r="C525" s="0" t="n">
        <v>0</v>
      </c>
      <c r="D525" s="0" t="s">
        <v>12</v>
      </c>
      <c r="E525" s="0" t="s">
        <v>12</v>
      </c>
      <c r="F525" s="0" t="n">
        <v>0</v>
      </c>
      <c r="G525" s="0" t="n">
        <v>1596</v>
      </c>
      <c r="H525" s="0" t="n">
        <v>1596</v>
      </c>
      <c r="I525" s="0" t="n">
        <v>1596</v>
      </c>
      <c r="J525" s="0" t="n">
        <f aca="false">VALUE(D525)</f>
        <v>0</v>
      </c>
    </row>
    <row r="526" customFormat="false" ht="13.8" hidden="false" customHeight="false" outlineLevel="0" collapsed="false">
      <c r="A526" s="0" t="s">
        <v>1105</v>
      </c>
      <c r="B526" s="0" t="s">
        <v>1106</v>
      </c>
      <c r="C526" s="0" t="n">
        <v>0</v>
      </c>
      <c r="D526" s="0" t="s">
        <v>12</v>
      </c>
      <c r="E526" s="0" t="s">
        <v>12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f aca="false">VALUE(D526)</f>
        <v>0</v>
      </c>
    </row>
    <row r="527" customFormat="false" ht="13.8" hidden="false" customHeight="false" outlineLevel="0" collapsed="false">
      <c r="A527" s="0" t="s">
        <v>1107</v>
      </c>
      <c r="B527" s="0" t="s">
        <v>1108</v>
      </c>
      <c r="C527" s="0" t="n">
        <v>0</v>
      </c>
      <c r="D527" s="0" t="s">
        <v>12</v>
      </c>
      <c r="E527" s="0" t="s">
        <v>12</v>
      </c>
      <c r="F527" s="0" t="n">
        <v>0</v>
      </c>
      <c r="G527" s="0" t="n">
        <v>840</v>
      </c>
      <c r="H527" s="0" t="n">
        <v>840</v>
      </c>
      <c r="I527" s="0" t="n">
        <v>840</v>
      </c>
      <c r="J527" s="0" t="n">
        <f aca="false">VALUE(D527)</f>
        <v>0</v>
      </c>
    </row>
    <row r="528" customFormat="false" ht="13.8" hidden="false" customHeight="false" outlineLevel="0" collapsed="false">
      <c r="A528" s="0" t="s">
        <v>1109</v>
      </c>
      <c r="B528" s="0" t="s">
        <v>1110</v>
      </c>
      <c r="C528" s="0" t="n">
        <v>0</v>
      </c>
      <c r="D528" s="0" t="s">
        <v>12</v>
      </c>
      <c r="E528" s="0" t="s">
        <v>12</v>
      </c>
      <c r="F528" s="0" t="n">
        <v>0</v>
      </c>
      <c r="G528" s="0" t="n">
        <v>840</v>
      </c>
      <c r="H528" s="0" t="n">
        <v>840</v>
      </c>
      <c r="I528" s="0" t="n">
        <v>840</v>
      </c>
      <c r="J528" s="0" t="n">
        <f aca="false">VALUE(D528)</f>
        <v>0</v>
      </c>
    </row>
    <row r="529" customFormat="false" ht="13.8" hidden="false" customHeight="false" outlineLevel="0" collapsed="false">
      <c r="A529" s="0" t="s">
        <v>1111</v>
      </c>
      <c r="B529" s="0" t="s">
        <v>1112</v>
      </c>
      <c r="C529" s="0" t="n">
        <v>0</v>
      </c>
      <c r="D529" s="0" t="s">
        <v>12</v>
      </c>
      <c r="E529" s="0" t="s">
        <v>12</v>
      </c>
      <c r="F529" s="0" t="n">
        <v>0</v>
      </c>
      <c r="G529" s="0" t="n">
        <v>840</v>
      </c>
      <c r="H529" s="0" t="n">
        <v>840</v>
      </c>
      <c r="I529" s="0" t="n">
        <v>840</v>
      </c>
      <c r="J529" s="0" t="n">
        <f aca="false">VALUE(D529)</f>
        <v>0</v>
      </c>
    </row>
    <row r="530" customFormat="false" ht="13.8" hidden="false" customHeight="false" outlineLevel="0" collapsed="false">
      <c r="A530" s="0" t="s">
        <v>1113</v>
      </c>
      <c r="B530" s="0" t="s">
        <v>1114</v>
      </c>
      <c r="C530" s="0" t="n">
        <v>0</v>
      </c>
      <c r="D530" s="0" t="s">
        <v>12</v>
      </c>
      <c r="E530" s="0" t="s">
        <v>12</v>
      </c>
      <c r="F530" s="0" t="n">
        <v>0</v>
      </c>
      <c r="G530" s="0" t="n">
        <v>840</v>
      </c>
      <c r="H530" s="0" t="n">
        <v>840</v>
      </c>
      <c r="I530" s="0" t="n">
        <v>840</v>
      </c>
      <c r="J530" s="0" t="n">
        <f aca="false">VALUE(D530)</f>
        <v>0</v>
      </c>
    </row>
    <row r="531" customFormat="false" ht="13.8" hidden="false" customHeight="false" outlineLevel="0" collapsed="false">
      <c r="A531" s="0" t="s">
        <v>1115</v>
      </c>
      <c r="B531" s="0" t="s">
        <v>1116</v>
      </c>
      <c r="C531" s="0" t="n">
        <v>2640</v>
      </c>
      <c r="D531" s="0" t="s">
        <v>12</v>
      </c>
      <c r="E531" s="0" t="s">
        <v>12</v>
      </c>
      <c r="F531" s="0" t="n">
        <v>0</v>
      </c>
      <c r="G531" s="0" t="n">
        <v>3500</v>
      </c>
      <c r="H531" s="0" t="n">
        <v>3500</v>
      </c>
      <c r="I531" s="0" t="n">
        <v>3500</v>
      </c>
      <c r="J531" s="0" t="n">
        <f aca="false">VALUE(D531)</f>
        <v>0</v>
      </c>
    </row>
    <row r="532" customFormat="false" ht="13.8" hidden="false" customHeight="false" outlineLevel="0" collapsed="false">
      <c r="A532" s="0" t="s">
        <v>1117</v>
      </c>
      <c r="B532" s="0" t="s">
        <v>1118</v>
      </c>
      <c r="C532" s="0" t="n">
        <v>0</v>
      </c>
      <c r="D532" s="0" t="s">
        <v>12</v>
      </c>
      <c r="E532" s="0" t="s">
        <v>12</v>
      </c>
      <c r="F532" s="0" t="n">
        <v>0</v>
      </c>
      <c r="G532" s="0" t="n">
        <v>13613</v>
      </c>
      <c r="H532" s="0" t="n">
        <v>13613</v>
      </c>
      <c r="I532" s="0" t="n">
        <v>13613</v>
      </c>
      <c r="J532" s="0" t="n">
        <f aca="false">VALUE(D532)</f>
        <v>0</v>
      </c>
    </row>
    <row r="533" customFormat="false" ht="13.8" hidden="false" customHeight="false" outlineLevel="0" collapsed="false">
      <c r="A533" s="0" t="s">
        <v>1119</v>
      </c>
      <c r="B533" s="0" t="s">
        <v>1120</v>
      </c>
      <c r="C533" s="0" t="n">
        <v>0</v>
      </c>
      <c r="D533" s="0" t="s">
        <v>12</v>
      </c>
      <c r="E533" s="0" t="s">
        <v>12</v>
      </c>
      <c r="F533" s="0" t="n">
        <v>0</v>
      </c>
      <c r="G533" s="0" t="n">
        <v>2689</v>
      </c>
      <c r="H533" s="0" t="n">
        <v>2689</v>
      </c>
      <c r="I533" s="0" t="n">
        <v>2689</v>
      </c>
      <c r="J533" s="0" t="n">
        <f aca="false">VALUE(D533)</f>
        <v>0</v>
      </c>
    </row>
    <row r="534" customFormat="false" ht="13.8" hidden="false" customHeight="false" outlineLevel="0" collapsed="false">
      <c r="A534" s="0" t="s">
        <v>1121</v>
      </c>
      <c r="B534" s="0" t="s">
        <v>1122</v>
      </c>
      <c r="C534" s="0" t="n">
        <v>0</v>
      </c>
      <c r="D534" s="0" t="s">
        <v>12</v>
      </c>
      <c r="E534" s="0" t="s">
        <v>12</v>
      </c>
      <c r="F534" s="0" t="n">
        <v>0</v>
      </c>
      <c r="G534" s="0" t="n">
        <v>672</v>
      </c>
      <c r="H534" s="0" t="n">
        <v>672</v>
      </c>
      <c r="I534" s="0" t="n">
        <v>672</v>
      </c>
      <c r="J534" s="0" t="n">
        <f aca="false">VALUE(D534)</f>
        <v>0</v>
      </c>
    </row>
    <row r="535" customFormat="false" ht="13.8" hidden="false" customHeight="false" outlineLevel="0" collapsed="false">
      <c r="A535" s="0" t="s">
        <v>1123</v>
      </c>
      <c r="B535" s="0" t="s">
        <v>1124</v>
      </c>
      <c r="C535" s="0" t="n">
        <v>0</v>
      </c>
      <c r="D535" s="0" t="s">
        <v>12</v>
      </c>
      <c r="E535" s="0" t="s">
        <v>12</v>
      </c>
      <c r="F535" s="0" t="n">
        <v>0</v>
      </c>
      <c r="G535" s="0" t="n">
        <v>2176</v>
      </c>
      <c r="H535" s="0" t="n">
        <v>2176</v>
      </c>
      <c r="I535" s="0" t="n">
        <v>2176</v>
      </c>
      <c r="J535" s="0" t="n">
        <f aca="false">VALUE(D535)</f>
        <v>0</v>
      </c>
    </row>
    <row r="536" customFormat="false" ht="13.8" hidden="false" customHeight="false" outlineLevel="0" collapsed="false">
      <c r="A536" s="0" t="s">
        <v>1125</v>
      </c>
      <c r="B536" s="0" t="s">
        <v>1126</v>
      </c>
      <c r="C536" s="0" t="n">
        <v>0</v>
      </c>
      <c r="D536" s="0" t="s">
        <v>12</v>
      </c>
      <c r="E536" s="0" t="s">
        <v>12</v>
      </c>
      <c r="F536" s="0" t="n">
        <v>0</v>
      </c>
      <c r="G536" s="0" t="n">
        <v>2436</v>
      </c>
      <c r="H536" s="0" t="n">
        <v>2436</v>
      </c>
      <c r="I536" s="0" t="n">
        <v>2436</v>
      </c>
      <c r="J536" s="0" t="n">
        <f aca="false">VALUE(D536)</f>
        <v>0</v>
      </c>
    </row>
    <row r="537" customFormat="false" ht="13.8" hidden="false" customHeight="false" outlineLevel="0" collapsed="false">
      <c r="A537" s="0" t="s">
        <v>1127</v>
      </c>
      <c r="B537" s="0" t="s">
        <v>1128</v>
      </c>
      <c r="C537" s="0" t="n">
        <v>0</v>
      </c>
      <c r="D537" s="0" t="s">
        <v>12</v>
      </c>
      <c r="E537" s="0" t="s">
        <v>12</v>
      </c>
      <c r="F537" s="0" t="n">
        <v>0</v>
      </c>
      <c r="G537" s="0" t="n">
        <v>3109</v>
      </c>
      <c r="H537" s="0" t="n">
        <v>3109</v>
      </c>
      <c r="I537" s="0" t="n">
        <v>3109</v>
      </c>
      <c r="J537" s="0" t="n">
        <f aca="false">VALUE(D537)</f>
        <v>0</v>
      </c>
    </row>
    <row r="538" customFormat="false" ht="13.8" hidden="false" customHeight="false" outlineLevel="0" collapsed="false">
      <c r="A538" s="0" t="s">
        <v>1129</v>
      </c>
      <c r="B538" s="0" t="s">
        <v>1130</v>
      </c>
      <c r="C538" s="0" t="n">
        <v>0</v>
      </c>
      <c r="D538" s="0" t="s">
        <v>12</v>
      </c>
      <c r="E538" s="0" t="s">
        <v>12</v>
      </c>
      <c r="F538" s="0" t="n">
        <v>0</v>
      </c>
      <c r="G538" s="0" t="n">
        <v>3873</v>
      </c>
      <c r="H538" s="0" t="n">
        <v>3873</v>
      </c>
      <c r="I538" s="0" t="n">
        <v>3873</v>
      </c>
      <c r="J538" s="0" t="n">
        <f aca="false">VALUE(D538)</f>
        <v>0</v>
      </c>
    </row>
    <row r="539" customFormat="false" ht="13.8" hidden="false" customHeight="false" outlineLevel="0" collapsed="false">
      <c r="A539" s="0" t="s">
        <v>1131</v>
      </c>
      <c r="B539" s="0" t="s">
        <v>1132</v>
      </c>
      <c r="C539" s="0" t="n">
        <v>14790</v>
      </c>
      <c r="D539" s="0" t="s">
        <v>12</v>
      </c>
      <c r="E539" s="0" t="s">
        <v>12</v>
      </c>
      <c r="F539" s="0" t="n">
        <v>0</v>
      </c>
      <c r="G539" s="0" t="n">
        <v>17478</v>
      </c>
      <c r="H539" s="0" t="n">
        <v>17478</v>
      </c>
      <c r="I539" s="0" t="n">
        <v>17478</v>
      </c>
      <c r="J539" s="0" t="n">
        <f aca="false">VALUE(D539)</f>
        <v>0</v>
      </c>
    </row>
    <row r="540" customFormat="false" ht="13.8" hidden="false" customHeight="false" outlineLevel="0" collapsed="false">
      <c r="A540" s="0" t="s">
        <v>1133</v>
      </c>
      <c r="B540" s="0" t="s">
        <v>1134</v>
      </c>
      <c r="C540" s="0" t="n">
        <v>0</v>
      </c>
      <c r="D540" s="0" t="s">
        <v>12</v>
      </c>
      <c r="E540" s="0" t="s">
        <v>12</v>
      </c>
      <c r="F540" s="0" t="n">
        <v>0</v>
      </c>
      <c r="G540" s="0" t="n">
        <v>8243</v>
      </c>
      <c r="H540" s="0" t="n">
        <v>8243</v>
      </c>
      <c r="I540" s="0" t="n">
        <v>8243</v>
      </c>
      <c r="J540" s="0" t="n">
        <f aca="false">VALUE(D540)</f>
        <v>0</v>
      </c>
    </row>
    <row r="541" customFormat="false" ht="13.8" hidden="false" customHeight="false" outlineLevel="0" collapsed="false">
      <c r="A541" s="0" t="s">
        <v>1135</v>
      </c>
      <c r="B541" s="0" t="s">
        <v>1136</v>
      </c>
      <c r="C541" s="0" t="n">
        <v>0</v>
      </c>
      <c r="D541" s="0" t="s">
        <v>12</v>
      </c>
      <c r="E541" s="0" t="s">
        <v>12</v>
      </c>
      <c r="F541" s="0" t="n">
        <v>0</v>
      </c>
      <c r="G541" s="0" t="n">
        <v>8243</v>
      </c>
      <c r="H541" s="0" t="n">
        <v>8243</v>
      </c>
      <c r="I541" s="0" t="n">
        <v>8243</v>
      </c>
      <c r="J541" s="0" t="n">
        <f aca="false">VALUE(D541)</f>
        <v>0</v>
      </c>
    </row>
    <row r="542" customFormat="false" ht="13.8" hidden="false" customHeight="false" outlineLevel="0" collapsed="false">
      <c r="A542" s="0" t="s">
        <v>1137</v>
      </c>
      <c r="B542" s="0" t="s">
        <v>1138</v>
      </c>
      <c r="C542" s="0" t="n">
        <v>0</v>
      </c>
      <c r="D542" s="0" t="s">
        <v>12</v>
      </c>
      <c r="E542" s="0" t="s">
        <v>12</v>
      </c>
      <c r="F542" s="0" t="n">
        <v>0</v>
      </c>
      <c r="G542" s="0" t="n">
        <v>504</v>
      </c>
      <c r="H542" s="0" t="n">
        <v>504</v>
      </c>
      <c r="I542" s="0" t="n">
        <v>504</v>
      </c>
      <c r="J542" s="0" t="n">
        <f aca="false">VALUE(D542)</f>
        <v>0</v>
      </c>
    </row>
    <row r="543" customFormat="false" ht="13.8" hidden="false" customHeight="false" outlineLevel="0" collapsed="false">
      <c r="A543" s="0" t="s">
        <v>1139</v>
      </c>
      <c r="B543" s="0" t="s">
        <v>1140</v>
      </c>
      <c r="C543" s="0" t="n">
        <v>0</v>
      </c>
      <c r="D543" s="0" t="s">
        <v>12</v>
      </c>
      <c r="E543" s="0" t="s">
        <v>12</v>
      </c>
      <c r="F543" s="0" t="n">
        <v>0</v>
      </c>
      <c r="G543" s="0" t="n">
        <v>420</v>
      </c>
      <c r="H543" s="0" t="n">
        <v>420</v>
      </c>
      <c r="I543" s="0" t="n">
        <v>420</v>
      </c>
      <c r="J543" s="0" t="n">
        <f aca="false">VALUE(D543)</f>
        <v>0</v>
      </c>
    </row>
    <row r="544" customFormat="false" ht="13.8" hidden="false" customHeight="false" outlineLevel="0" collapsed="false">
      <c r="A544" s="0" t="s">
        <v>1141</v>
      </c>
      <c r="B544" s="0" t="s">
        <v>1142</v>
      </c>
      <c r="C544" s="0" t="n">
        <v>0</v>
      </c>
      <c r="D544" s="0" t="s">
        <v>12</v>
      </c>
      <c r="E544" s="0" t="s">
        <v>12</v>
      </c>
      <c r="F544" s="0" t="n">
        <v>0</v>
      </c>
      <c r="G544" s="0" t="n">
        <v>1428</v>
      </c>
      <c r="H544" s="0" t="n">
        <v>1428</v>
      </c>
      <c r="I544" s="0" t="n">
        <v>1428</v>
      </c>
      <c r="J544" s="0" t="n">
        <f aca="false">VALUE(D544)</f>
        <v>0</v>
      </c>
    </row>
    <row r="545" customFormat="false" ht="13.8" hidden="false" customHeight="false" outlineLevel="0" collapsed="false">
      <c r="A545" s="0" t="s">
        <v>1143</v>
      </c>
      <c r="B545" s="0" t="s">
        <v>1144</v>
      </c>
      <c r="C545" s="0" t="n">
        <v>0</v>
      </c>
      <c r="D545" s="0" t="s">
        <v>12</v>
      </c>
      <c r="E545" s="0" t="s">
        <v>12</v>
      </c>
      <c r="F545" s="0" t="n">
        <v>0</v>
      </c>
      <c r="G545" s="0" t="n">
        <v>6470</v>
      </c>
      <c r="H545" s="0" t="n">
        <v>6470</v>
      </c>
      <c r="I545" s="0" t="n">
        <v>6470</v>
      </c>
      <c r="J545" s="0" t="n">
        <f aca="false">VALUE(D545)</f>
        <v>0</v>
      </c>
    </row>
    <row r="546" customFormat="false" ht="13.8" hidden="false" customHeight="false" outlineLevel="0" collapsed="false">
      <c r="A546" s="0" t="s">
        <v>1145</v>
      </c>
      <c r="B546" s="0" t="s">
        <v>1146</v>
      </c>
      <c r="C546" s="0" t="n">
        <v>0</v>
      </c>
      <c r="D546" s="0" t="s">
        <v>12</v>
      </c>
      <c r="E546" s="0" t="s">
        <v>12</v>
      </c>
      <c r="F546" s="0" t="n">
        <v>0</v>
      </c>
      <c r="G546" s="0" t="n">
        <v>2689</v>
      </c>
      <c r="H546" s="0" t="n">
        <v>2689</v>
      </c>
      <c r="I546" s="0" t="n">
        <v>2689</v>
      </c>
      <c r="J546" s="0" t="n">
        <f aca="false">VALUE(D546)</f>
        <v>0</v>
      </c>
    </row>
    <row r="547" customFormat="false" ht="13.8" hidden="false" customHeight="false" outlineLevel="0" collapsed="false">
      <c r="A547" s="0" t="s">
        <v>1147</v>
      </c>
      <c r="B547" s="0" t="s">
        <v>1148</v>
      </c>
      <c r="C547" s="0" t="n">
        <v>0</v>
      </c>
      <c r="D547" s="0" t="s">
        <v>12</v>
      </c>
      <c r="E547" s="0" t="s">
        <v>12</v>
      </c>
      <c r="F547" s="0" t="n">
        <v>0</v>
      </c>
      <c r="G547" s="0" t="n">
        <v>2941</v>
      </c>
      <c r="H547" s="0" t="n">
        <v>2941</v>
      </c>
      <c r="I547" s="0" t="n">
        <v>2941</v>
      </c>
      <c r="J547" s="0" t="n">
        <f aca="false">VALUE(D547)</f>
        <v>0</v>
      </c>
    </row>
    <row r="548" customFormat="false" ht="13.8" hidden="false" customHeight="false" outlineLevel="0" collapsed="false">
      <c r="A548" s="0" t="s">
        <v>1149</v>
      </c>
      <c r="B548" s="0" t="s">
        <v>1150</v>
      </c>
      <c r="C548" s="0" t="n">
        <v>0</v>
      </c>
      <c r="D548" s="0" t="s">
        <v>12</v>
      </c>
      <c r="E548" s="0" t="s">
        <v>12</v>
      </c>
      <c r="F548" s="0" t="n">
        <v>0</v>
      </c>
      <c r="G548" s="0" t="n">
        <v>9411</v>
      </c>
      <c r="H548" s="0" t="n">
        <v>9411</v>
      </c>
      <c r="I548" s="0" t="n">
        <v>9411</v>
      </c>
      <c r="J548" s="0" t="n">
        <f aca="false">VALUE(D548)</f>
        <v>0</v>
      </c>
    </row>
    <row r="549" customFormat="false" ht="13.8" hidden="false" customHeight="false" outlineLevel="0" collapsed="false">
      <c r="A549" s="0" t="s">
        <v>1151</v>
      </c>
      <c r="B549" s="0" t="s">
        <v>1152</v>
      </c>
      <c r="C549" s="0" t="n">
        <v>520</v>
      </c>
      <c r="D549" s="0" t="s">
        <v>12</v>
      </c>
      <c r="E549" s="0" t="s">
        <v>12</v>
      </c>
      <c r="F549" s="0" t="n">
        <v>0</v>
      </c>
      <c r="G549" s="0" t="n">
        <v>7731</v>
      </c>
      <c r="H549" s="0" t="n">
        <v>7731</v>
      </c>
      <c r="I549" s="0" t="n">
        <v>7731</v>
      </c>
      <c r="J549" s="0" t="n">
        <f aca="false">VALUE(D549)</f>
        <v>0</v>
      </c>
    </row>
    <row r="550" customFormat="false" ht="13.8" hidden="false" customHeight="false" outlineLevel="0" collapsed="false">
      <c r="A550" s="0" t="s">
        <v>1153</v>
      </c>
      <c r="B550" s="0" t="s">
        <v>1154</v>
      </c>
      <c r="C550" s="0" t="n">
        <v>0</v>
      </c>
      <c r="D550" s="0" t="s">
        <v>12</v>
      </c>
      <c r="E550" s="0" t="s">
        <v>12</v>
      </c>
      <c r="F550" s="0" t="n">
        <v>0</v>
      </c>
      <c r="G550" s="0" t="n">
        <v>1176</v>
      </c>
      <c r="H550" s="0" t="n">
        <v>1176</v>
      </c>
      <c r="I550" s="0" t="n">
        <v>1176</v>
      </c>
      <c r="J550" s="0" t="n">
        <f aca="false">VALUE(D550)</f>
        <v>0</v>
      </c>
    </row>
    <row r="551" customFormat="false" ht="13.8" hidden="false" customHeight="false" outlineLevel="0" collapsed="false">
      <c r="A551" s="0" t="s">
        <v>1155</v>
      </c>
      <c r="B551" s="0" t="s">
        <v>1156</v>
      </c>
      <c r="C551" s="0" t="n">
        <v>0</v>
      </c>
      <c r="D551" s="0" t="s">
        <v>12</v>
      </c>
      <c r="E551" s="0" t="s">
        <v>12</v>
      </c>
      <c r="F551" s="0" t="n">
        <v>0</v>
      </c>
      <c r="G551" s="0" t="n">
        <v>2100</v>
      </c>
      <c r="H551" s="0" t="n">
        <v>2100</v>
      </c>
      <c r="I551" s="0" t="n">
        <v>2100</v>
      </c>
      <c r="J551" s="0" t="n">
        <f aca="false">VALUE(D551)</f>
        <v>0</v>
      </c>
    </row>
    <row r="552" customFormat="false" ht="13.8" hidden="false" customHeight="false" outlineLevel="0" collapsed="false">
      <c r="A552" s="0" t="s">
        <v>42</v>
      </c>
      <c r="B552" s="0" t="s">
        <v>1157</v>
      </c>
      <c r="C552" s="0" t="n">
        <v>40000</v>
      </c>
      <c r="D552" s="0" t="s">
        <v>12</v>
      </c>
      <c r="E552" s="0" t="s">
        <v>12</v>
      </c>
      <c r="F552" s="0" t="n">
        <v>0</v>
      </c>
      <c r="G552" s="0" t="n">
        <v>48900</v>
      </c>
      <c r="H552" s="0" t="n">
        <v>48900</v>
      </c>
      <c r="I552" s="0" t="n">
        <v>48900</v>
      </c>
      <c r="J552" s="0" t="n">
        <f aca="false">VALUE(D552)</f>
        <v>0</v>
      </c>
    </row>
    <row r="553" customFormat="false" ht="13.8" hidden="false" customHeight="false" outlineLevel="0" collapsed="false">
      <c r="A553" s="0" t="s">
        <v>1158</v>
      </c>
      <c r="B553" s="0" t="s">
        <v>1159</v>
      </c>
      <c r="C553" s="0" t="n">
        <v>35000</v>
      </c>
      <c r="D553" s="0" t="s">
        <v>12</v>
      </c>
      <c r="E553" s="0" t="s">
        <v>12</v>
      </c>
      <c r="F553" s="0" t="n">
        <v>0</v>
      </c>
      <c r="G553" s="0" t="n">
        <v>48900</v>
      </c>
      <c r="H553" s="0" t="n">
        <v>48900</v>
      </c>
      <c r="I553" s="0" t="n">
        <v>48900</v>
      </c>
      <c r="J553" s="0" t="n">
        <f aca="false">VALUE(D553)</f>
        <v>0</v>
      </c>
    </row>
    <row r="554" customFormat="false" ht="13.8" hidden="false" customHeight="false" outlineLevel="0" collapsed="false">
      <c r="A554" s="0" t="s">
        <v>1160</v>
      </c>
      <c r="B554" s="0" t="s">
        <v>1161</v>
      </c>
      <c r="C554" s="0" t="n">
        <v>50600</v>
      </c>
      <c r="D554" s="0" t="s">
        <v>12</v>
      </c>
      <c r="E554" s="0" t="s">
        <v>12</v>
      </c>
      <c r="F554" s="0" t="n">
        <v>0</v>
      </c>
      <c r="G554" s="0" t="n">
        <v>48900</v>
      </c>
      <c r="H554" s="0" t="n">
        <v>48900</v>
      </c>
      <c r="I554" s="0" t="n">
        <v>48900</v>
      </c>
      <c r="J554" s="0" t="n">
        <f aca="false">VALUE(D554)</f>
        <v>0</v>
      </c>
    </row>
    <row r="555" customFormat="false" ht="13.8" hidden="false" customHeight="false" outlineLevel="0" collapsed="false">
      <c r="A555" s="0" t="s">
        <v>1162</v>
      </c>
      <c r="B555" s="0" t="s">
        <v>1163</v>
      </c>
      <c r="C555" s="0" t="n">
        <v>59000</v>
      </c>
      <c r="D555" s="0" t="s">
        <v>12</v>
      </c>
      <c r="E555" s="0" t="s">
        <v>12</v>
      </c>
      <c r="F555" s="0" t="n">
        <v>0</v>
      </c>
      <c r="G555" s="0" t="n">
        <v>65000</v>
      </c>
      <c r="H555" s="0" t="n">
        <v>65000</v>
      </c>
      <c r="I555" s="0" t="n">
        <v>65000</v>
      </c>
      <c r="J555" s="0" t="n">
        <f aca="false">VALUE(D555)</f>
        <v>0</v>
      </c>
    </row>
    <row r="556" customFormat="false" ht="13.8" hidden="false" customHeight="false" outlineLevel="0" collapsed="false">
      <c r="A556" s="0" t="s">
        <v>1164</v>
      </c>
      <c r="B556" s="0" t="s">
        <v>1165</v>
      </c>
      <c r="C556" s="0" t="n">
        <v>0</v>
      </c>
      <c r="D556" s="0" t="s">
        <v>12</v>
      </c>
      <c r="E556" s="0" t="s">
        <v>12</v>
      </c>
      <c r="F556" s="0" t="n">
        <v>0</v>
      </c>
      <c r="G556" s="0" t="n">
        <v>42900</v>
      </c>
      <c r="H556" s="0" t="n">
        <v>42900</v>
      </c>
      <c r="I556" s="0" t="n">
        <v>42900</v>
      </c>
      <c r="J556" s="0" t="n">
        <f aca="false">VALUE(D556)</f>
        <v>0</v>
      </c>
    </row>
    <row r="557" customFormat="false" ht="13.8" hidden="false" customHeight="false" outlineLevel="0" collapsed="false">
      <c r="A557" s="0" t="s">
        <v>1166</v>
      </c>
      <c r="B557" s="0" t="s">
        <v>1167</v>
      </c>
      <c r="C557" s="0" t="n">
        <v>45000</v>
      </c>
      <c r="D557" s="0" t="s">
        <v>12</v>
      </c>
      <c r="E557" s="0" t="s">
        <v>12</v>
      </c>
      <c r="F557" s="0" t="n">
        <v>0</v>
      </c>
      <c r="G557" s="0" t="n">
        <v>45900</v>
      </c>
      <c r="H557" s="0" t="n">
        <v>45900</v>
      </c>
      <c r="I557" s="0" t="n">
        <v>45900</v>
      </c>
      <c r="J557" s="0" t="n">
        <f aca="false">VALUE(D557)</f>
        <v>0</v>
      </c>
    </row>
    <row r="558" customFormat="false" ht="13.8" hidden="false" customHeight="false" outlineLevel="0" collapsed="false">
      <c r="A558" s="0" t="s">
        <v>1168</v>
      </c>
      <c r="B558" s="0" t="s">
        <v>1169</v>
      </c>
      <c r="C558" s="0" t="n">
        <v>38500</v>
      </c>
      <c r="D558" s="0" t="s">
        <v>12</v>
      </c>
      <c r="E558" s="0" t="s">
        <v>12</v>
      </c>
      <c r="F558" s="0" t="n">
        <v>0</v>
      </c>
      <c r="G558" s="0" t="n">
        <v>46900</v>
      </c>
      <c r="H558" s="0" t="n">
        <v>46900</v>
      </c>
      <c r="I558" s="0" t="n">
        <v>46900</v>
      </c>
      <c r="J558" s="0" t="n">
        <f aca="false">VALUE(D558)</f>
        <v>0</v>
      </c>
    </row>
    <row r="559" customFormat="false" ht="13.8" hidden="false" customHeight="false" outlineLevel="0" collapsed="false">
      <c r="A559" s="0" t="s">
        <v>1170</v>
      </c>
      <c r="B559" s="0" t="s">
        <v>1171</v>
      </c>
      <c r="C559" s="0" t="n">
        <v>0</v>
      </c>
      <c r="D559" s="0" t="s">
        <v>12</v>
      </c>
      <c r="E559" s="0" t="s">
        <v>12</v>
      </c>
      <c r="F559" s="0" t="n">
        <v>0</v>
      </c>
      <c r="G559" s="0" t="n">
        <v>39900</v>
      </c>
      <c r="H559" s="0" t="n">
        <v>39900</v>
      </c>
      <c r="I559" s="0" t="n">
        <v>39900</v>
      </c>
      <c r="J559" s="0" t="n">
        <f aca="false">VALUE(D559)</f>
        <v>0</v>
      </c>
    </row>
    <row r="560" customFormat="false" ht="13.8" hidden="false" customHeight="false" outlineLevel="0" collapsed="false">
      <c r="A560" s="0" t="s">
        <v>1172</v>
      </c>
      <c r="B560" s="0" t="s">
        <v>1173</v>
      </c>
      <c r="C560" s="0" t="n">
        <v>0</v>
      </c>
      <c r="D560" s="0" t="s">
        <v>12</v>
      </c>
      <c r="E560" s="0" t="s">
        <v>12</v>
      </c>
      <c r="F560" s="0" t="n">
        <v>0</v>
      </c>
      <c r="G560" s="0" t="n">
        <v>1092</v>
      </c>
      <c r="H560" s="0" t="n">
        <v>1092</v>
      </c>
      <c r="I560" s="0" t="n">
        <v>1092</v>
      </c>
      <c r="J560" s="0" t="n">
        <f aca="false">VALUE(D560)</f>
        <v>0</v>
      </c>
    </row>
    <row r="561" customFormat="false" ht="13.8" hidden="false" customHeight="false" outlineLevel="0" collapsed="false">
      <c r="A561" s="0" t="s">
        <v>1174</v>
      </c>
      <c r="B561" s="0" t="s">
        <v>1175</v>
      </c>
      <c r="C561" s="0" t="n">
        <v>0</v>
      </c>
      <c r="D561" s="0" t="s">
        <v>12</v>
      </c>
      <c r="E561" s="0" t="s">
        <v>12</v>
      </c>
      <c r="F561" s="0" t="n">
        <v>0</v>
      </c>
      <c r="G561" s="0" t="n">
        <v>2689</v>
      </c>
      <c r="H561" s="0" t="n">
        <v>2689</v>
      </c>
      <c r="I561" s="0" t="n">
        <v>2689</v>
      </c>
      <c r="J561" s="0" t="n">
        <f aca="false">VALUE(D561)</f>
        <v>0</v>
      </c>
    </row>
    <row r="562" customFormat="false" ht="13.8" hidden="false" customHeight="false" outlineLevel="0" collapsed="false">
      <c r="A562" s="0" t="s">
        <v>1176</v>
      </c>
      <c r="B562" s="0" t="s">
        <v>1177</v>
      </c>
      <c r="C562" s="0" t="n">
        <v>10</v>
      </c>
      <c r="D562" s="0" t="s">
        <v>12</v>
      </c>
      <c r="E562" s="0" t="s">
        <v>12</v>
      </c>
      <c r="F562" s="0" t="n">
        <v>0</v>
      </c>
      <c r="G562" s="0" t="n">
        <v>20</v>
      </c>
      <c r="H562" s="0" t="n">
        <v>20</v>
      </c>
      <c r="I562" s="0" t="n">
        <v>20</v>
      </c>
      <c r="J562" s="0" t="n">
        <f aca="false">VALUE(D562)</f>
        <v>0</v>
      </c>
    </row>
    <row r="563" customFormat="false" ht="13.8" hidden="false" customHeight="false" outlineLevel="0" collapsed="false">
      <c r="A563" s="0" t="s">
        <v>1178</v>
      </c>
      <c r="B563" s="0" t="s">
        <v>1179</v>
      </c>
      <c r="C563" s="0" t="n">
        <v>0</v>
      </c>
      <c r="D563" s="0" t="s">
        <v>12</v>
      </c>
      <c r="E563" s="0" t="s">
        <v>12</v>
      </c>
      <c r="F563" s="0" t="n">
        <v>0</v>
      </c>
      <c r="G563" s="0" t="n">
        <v>1260</v>
      </c>
      <c r="H563" s="0" t="n">
        <v>1260</v>
      </c>
      <c r="I563" s="0" t="n">
        <v>1260</v>
      </c>
      <c r="J563" s="0" t="n">
        <f aca="false">VALUE(D563)</f>
        <v>0</v>
      </c>
    </row>
    <row r="564" customFormat="false" ht="13.8" hidden="false" customHeight="false" outlineLevel="0" collapsed="false">
      <c r="A564" s="0" t="s">
        <v>1180</v>
      </c>
      <c r="B564" s="0" t="s">
        <v>1181</v>
      </c>
      <c r="C564" s="0" t="n">
        <v>3800</v>
      </c>
      <c r="D564" s="0" t="s">
        <v>12</v>
      </c>
      <c r="E564" s="0" t="s">
        <v>12</v>
      </c>
      <c r="F564" s="0" t="n">
        <v>0</v>
      </c>
      <c r="G564" s="0" t="n">
        <v>4800</v>
      </c>
      <c r="H564" s="0" t="n">
        <v>4800</v>
      </c>
      <c r="I564" s="0" t="n">
        <v>4800</v>
      </c>
      <c r="J564" s="0" t="n">
        <f aca="false">VALUE(D564)</f>
        <v>0</v>
      </c>
    </row>
    <row r="565" customFormat="false" ht="13.8" hidden="false" customHeight="false" outlineLevel="0" collapsed="false">
      <c r="A565" s="0" t="s">
        <v>1182</v>
      </c>
      <c r="B565" s="0" t="s">
        <v>1183</v>
      </c>
      <c r="C565" s="0" t="n">
        <v>0</v>
      </c>
      <c r="D565" s="0" t="s">
        <v>12</v>
      </c>
      <c r="E565" s="0" t="s">
        <v>12</v>
      </c>
      <c r="F565" s="0" t="n">
        <v>0</v>
      </c>
      <c r="G565" s="0" t="n">
        <v>115462</v>
      </c>
      <c r="H565" s="0" t="n">
        <v>115462</v>
      </c>
      <c r="I565" s="0" t="n">
        <v>115462</v>
      </c>
      <c r="J565" s="0" t="n">
        <f aca="false">VALUE(D565)</f>
        <v>0</v>
      </c>
    </row>
    <row r="566" customFormat="false" ht="13.8" hidden="false" customHeight="false" outlineLevel="0" collapsed="false">
      <c r="A566" s="0" t="s">
        <v>1184</v>
      </c>
      <c r="B566" s="0" t="s">
        <v>1185</v>
      </c>
      <c r="C566" s="0" t="n">
        <v>0</v>
      </c>
      <c r="D566" s="0" t="s">
        <v>12</v>
      </c>
      <c r="E566" s="0" t="s">
        <v>12</v>
      </c>
      <c r="F566" s="0" t="n">
        <v>0</v>
      </c>
      <c r="G566" s="0" t="n">
        <v>4033</v>
      </c>
      <c r="H566" s="0" t="n">
        <v>4033</v>
      </c>
      <c r="I566" s="0" t="n">
        <v>4033</v>
      </c>
      <c r="J566" s="0" t="n">
        <f aca="false">VALUE(D566)</f>
        <v>0</v>
      </c>
    </row>
    <row r="567" customFormat="false" ht="13.8" hidden="false" customHeight="false" outlineLevel="0" collapsed="false">
      <c r="A567" s="0" t="s">
        <v>1186</v>
      </c>
      <c r="B567" s="0" t="s">
        <v>1187</v>
      </c>
      <c r="C567" s="0" t="n">
        <v>0</v>
      </c>
      <c r="D567" s="0" t="s">
        <v>12</v>
      </c>
      <c r="E567" s="0" t="s">
        <v>12</v>
      </c>
      <c r="F567" s="0" t="n">
        <v>0</v>
      </c>
      <c r="G567" s="0" t="n">
        <v>28571</v>
      </c>
      <c r="H567" s="0" t="n">
        <v>28571</v>
      </c>
      <c r="I567" s="0" t="n">
        <v>28571</v>
      </c>
      <c r="J567" s="0" t="n">
        <f aca="false">VALUE(D567)</f>
        <v>0</v>
      </c>
    </row>
    <row r="568" customFormat="false" ht="13.8" hidden="false" customHeight="false" outlineLevel="0" collapsed="false">
      <c r="A568" s="0" t="s">
        <v>1188</v>
      </c>
      <c r="B568" s="0" t="s">
        <v>1189</v>
      </c>
      <c r="C568" s="0" t="n">
        <v>0</v>
      </c>
      <c r="D568" s="0" t="s">
        <v>12</v>
      </c>
      <c r="E568" s="0" t="s">
        <v>12</v>
      </c>
      <c r="F568" s="0" t="n">
        <v>0</v>
      </c>
      <c r="G568" s="0" t="n">
        <v>28571</v>
      </c>
      <c r="H568" s="0" t="n">
        <v>28571</v>
      </c>
      <c r="I568" s="0" t="n">
        <v>28571</v>
      </c>
      <c r="J568" s="0" t="n">
        <f aca="false">VALUE(D568)</f>
        <v>0</v>
      </c>
    </row>
    <row r="569" customFormat="false" ht="13.8" hidden="false" customHeight="false" outlineLevel="0" collapsed="false">
      <c r="A569" s="0" t="s">
        <v>1190</v>
      </c>
      <c r="B569" s="0" t="s">
        <v>1191</v>
      </c>
      <c r="C569" s="0" t="n">
        <v>0</v>
      </c>
      <c r="D569" s="0" t="s">
        <v>12</v>
      </c>
      <c r="E569" s="0" t="s">
        <v>12</v>
      </c>
      <c r="F569" s="0" t="n">
        <v>0</v>
      </c>
      <c r="G569" s="0" t="n">
        <v>1092</v>
      </c>
      <c r="H569" s="0" t="n">
        <v>1092</v>
      </c>
      <c r="I569" s="0" t="n">
        <v>1092</v>
      </c>
      <c r="J569" s="0" t="n">
        <f aca="false">VALUE(D569)</f>
        <v>0</v>
      </c>
    </row>
    <row r="570" customFormat="false" ht="13.8" hidden="false" customHeight="false" outlineLevel="0" collapsed="false">
      <c r="A570" s="0" t="s">
        <v>1192</v>
      </c>
      <c r="B570" s="0" t="s">
        <v>1193</v>
      </c>
      <c r="C570" s="0" t="n">
        <v>0</v>
      </c>
      <c r="D570" s="0" t="s">
        <v>12</v>
      </c>
      <c r="E570" s="0" t="s">
        <v>12</v>
      </c>
      <c r="F570" s="0" t="n">
        <v>0</v>
      </c>
      <c r="G570" s="0" t="n">
        <v>2436</v>
      </c>
      <c r="H570" s="0" t="n">
        <v>2436</v>
      </c>
      <c r="I570" s="0" t="n">
        <v>2436</v>
      </c>
      <c r="J570" s="0" t="n">
        <f aca="false">VALUE(D570)</f>
        <v>0</v>
      </c>
    </row>
    <row r="571" customFormat="false" ht="13.8" hidden="false" customHeight="false" outlineLevel="0" collapsed="false">
      <c r="A571" s="0" t="s">
        <v>1194</v>
      </c>
      <c r="B571" s="0" t="s">
        <v>1195</v>
      </c>
      <c r="C571" s="0" t="n">
        <v>0</v>
      </c>
      <c r="D571" s="0" t="s">
        <v>12</v>
      </c>
      <c r="E571" s="0" t="s">
        <v>12</v>
      </c>
      <c r="F571" s="0" t="n">
        <v>0</v>
      </c>
      <c r="G571" s="0" t="n">
        <v>10336</v>
      </c>
      <c r="H571" s="0" t="n">
        <v>10336</v>
      </c>
      <c r="I571" s="0" t="n">
        <v>10336</v>
      </c>
      <c r="J571" s="0" t="n">
        <f aca="false">VALUE(D571)</f>
        <v>0</v>
      </c>
    </row>
    <row r="572" customFormat="false" ht="13.8" hidden="false" customHeight="false" outlineLevel="0" collapsed="false">
      <c r="A572" s="0" t="s">
        <v>1196</v>
      </c>
      <c r="B572" s="0" t="s">
        <v>1197</v>
      </c>
      <c r="C572" s="0" t="n">
        <v>0</v>
      </c>
      <c r="D572" s="0" t="s">
        <v>12</v>
      </c>
      <c r="E572" s="0" t="s">
        <v>12</v>
      </c>
      <c r="F572" s="0" t="n">
        <v>0</v>
      </c>
      <c r="G572" s="0" t="n">
        <v>10840</v>
      </c>
      <c r="H572" s="0" t="n">
        <v>10840</v>
      </c>
      <c r="I572" s="0" t="n">
        <v>10840</v>
      </c>
      <c r="J572" s="0" t="n">
        <f aca="false">VALUE(D572)</f>
        <v>0</v>
      </c>
    </row>
    <row r="573" customFormat="false" ht="13.8" hidden="false" customHeight="false" outlineLevel="0" collapsed="false">
      <c r="A573" s="0" t="s">
        <v>1198</v>
      </c>
      <c r="B573" s="0" t="s">
        <v>1199</v>
      </c>
      <c r="C573" s="0" t="n">
        <v>0</v>
      </c>
      <c r="D573" s="0" t="s">
        <v>12</v>
      </c>
      <c r="E573" s="0" t="s">
        <v>12</v>
      </c>
      <c r="F573" s="0" t="n">
        <v>0</v>
      </c>
      <c r="G573" s="0" t="n">
        <v>12176</v>
      </c>
      <c r="H573" s="0" t="n">
        <v>12176</v>
      </c>
      <c r="I573" s="0" t="n">
        <v>12176</v>
      </c>
      <c r="J573" s="0" t="n">
        <f aca="false">VALUE(D573)</f>
        <v>0</v>
      </c>
    </row>
    <row r="574" customFormat="false" ht="13.8" hidden="false" customHeight="false" outlineLevel="0" collapsed="false">
      <c r="A574" s="0" t="s">
        <v>1200</v>
      </c>
      <c r="B574" s="0" t="s">
        <v>1201</v>
      </c>
      <c r="C574" s="0" t="n">
        <v>0</v>
      </c>
      <c r="D574" s="0" t="s">
        <v>12</v>
      </c>
      <c r="E574" s="0" t="s">
        <v>12</v>
      </c>
      <c r="F574" s="0" t="n">
        <v>0</v>
      </c>
      <c r="G574" s="0" t="n">
        <v>5630</v>
      </c>
      <c r="H574" s="0" t="n">
        <v>5630</v>
      </c>
      <c r="I574" s="0" t="n">
        <v>5630</v>
      </c>
      <c r="J574" s="0" t="n">
        <f aca="false">VALUE(D574)</f>
        <v>0</v>
      </c>
    </row>
    <row r="575" customFormat="false" ht="13.8" hidden="false" customHeight="false" outlineLevel="0" collapsed="false">
      <c r="A575" s="0" t="s">
        <v>1202</v>
      </c>
      <c r="B575" s="0" t="s">
        <v>1201</v>
      </c>
      <c r="C575" s="0" t="n">
        <v>0</v>
      </c>
      <c r="D575" s="0" t="s">
        <v>12</v>
      </c>
      <c r="E575" s="0" t="s">
        <v>12</v>
      </c>
      <c r="F575" s="0" t="n">
        <v>0</v>
      </c>
      <c r="G575" s="0" t="n">
        <v>5705</v>
      </c>
      <c r="H575" s="0" t="n">
        <v>5705</v>
      </c>
      <c r="I575" s="0" t="n">
        <v>5705</v>
      </c>
      <c r="J575" s="0" t="n">
        <f aca="false">VALUE(D575)</f>
        <v>0</v>
      </c>
    </row>
    <row r="576" customFormat="false" ht="13.8" hidden="false" customHeight="false" outlineLevel="0" collapsed="false">
      <c r="A576" s="0" t="s">
        <v>1203</v>
      </c>
      <c r="B576" s="0" t="s">
        <v>1204</v>
      </c>
      <c r="C576" s="0" t="n">
        <v>0</v>
      </c>
      <c r="D576" s="0" t="s">
        <v>12</v>
      </c>
      <c r="E576" s="0" t="s">
        <v>12</v>
      </c>
      <c r="F576" s="0" t="n">
        <v>0</v>
      </c>
      <c r="G576" s="0" t="n">
        <v>3033</v>
      </c>
      <c r="H576" s="0" t="n">
        <v>3033</v>
      </c>
      <c r="I576" s="0" t="n">
        <v>3033</v>
      </c>
      <c r="J576" s="0" t="n">
        <f aca="false">VALUE(D576)</f>
        <v>0</v>
      </c>
    </row>
    <row r="577" customFormat="false" ht="13.8" hidden="false" customHeight="false" outlineLevel="0" collapsed="false">
      <c r="A577" s="0" t="s">
        <v>1205</v>
      </c>
      <c r="B577" s="0" t="s">
        <v>1206</v>
      </c>
      <c r="C577" s="0" t="n">
        <v>0</v>
      </c>
      <c r="D577" s="0" t="s">
        <v>12</v>
      </c>
      <c r="E577" s="0" t="s">
        <v>12</v>
      </c>
      <c r="F577" s="0" t="n">
        <v>0</v>
      </c>
      <c r="G577" s="0" t="n">
        <v>5042</v>
      </c>
      <c r="H577" s="0" t="n">
        <v>5042</v>
      </c>
      <c r="I577" s="0" t="n">
        <v>5042</v>
      </c>
      <c r="J577" s="0" t="n">
        <f aca="false">VALUE(D577)</f>
        <v>0</v>
      </c>
    </row>
    <row r="578" customFormat="false" ht="13.8" hidden="false" customHeight="false" outlineLevel="0" collapsed="false">
      <c r="A578" s="0" t="s">
        <v>1207</v>
      </c>
      <c r="B578" s="0" t="s">
        <v>1208</v>
      </c>
      <c r="C578" s="0" t="n">
        <v>0</v>
      </c>
      <c r="D578" s="0" t="s">
        <v>12</v>
      </c>
      <c r="E578" s="0" t="s">
        <v>12</v>
      </c>
      <c r="F578" s="0" t="n">
        <v>0</v>
      </c>
      <c r="G578" s="0" t="n">
        <v>10084</v>
      </c>
      <c r="H578" s="0" t="n">
        <v>10084</v>
      </c>
      <c r="I578" s="0" t="n">
        <v>10084</v>
      </c>
      <c r="J578" s="0" t="n">
        <f aca="false">VALUE(D578)</f>
        <v>0</v>
      </c>
    </row>
    <row r="579" customFormat="false" ht="13.8" hidden="false" customHeight="false" outlineLevel="0" collapsed="false">
      <c r="A579" s="0" t="s">
        <v>1209</v>
      </c>
      <c r="B579" s="0" t="s">
        <v>1210</v>
      </c>
      <c r="C579" s="0" t="n">
        <v>0</v>
      </c>
      <c r="D579" s="0" t="s">
        <v>12</v>
      </c>
      <c r="E579" s="0" t="s">
        <v>12</v>
      </c>
      <c r="F579" s="0" t="n">
        <v>0</v>
      </c>
      <c r="G579" s="0" t="n">
        <v>1756</v>
      </c>
      <c r="H579" s="0" t="n">
        <v>1756</v>
      </c>
      <c r="I579" s="0" t="n">
        <v>1756</v>
      </c>
      <c r="J579" s="0" t="n">
        <f aca="false">VALUE(D579)</f>
        <v>0</v>
      </c>
    </row>
    <row r="580" customFormat="false" ht="13.8" hidden="false" customHeight="false" outlineLevel="0" collapsed="false">
      <c r="A580" s="0" t="s">
        <v>1211</v>
      </c>
      <c r="B580" s="0" t="s">
        <v>1212</v>
      </c>
      <c r="C580" s="0" t="n">
        <v>13200</v>
      </c>
      <c r="D580" s="0" t="s">
        <v>12</v>
      </c>
      <c r="E580" s="0" t="s">
        <v>12</v>
      </c>
      <c r="F580" s="0" t="n">
        <v>0</v>
      </c>
      <c r="G580" s="0" t="n">
        <v>13900</v>
      </c>
      <c r="H580" s="0" t="n">
        <v>13900</v>
      </c>
      <c r="I580" s="0" t="n">
        <v>13900</v>
      </c>
      <c r="J580" s="0" t="n">
        <f aca="false">VALUE(D580)</f>
        <v>0</v>
      </c>
    </row>
    <row r="581" customFormat="false" ht="13.8" hidden="false" customHeight="false" outlineLevel="0" collapsed="false">
      <c r="A581" s="0" t="s">
        <v>1213</v>
      </c>
      <c r="B581" s="0" t="s">
        <v>1214</v>
      </c>
      <c r="C581" s="0" t="n">
        <v>0</v>
      </c>
      <c r="D581" s="0" t="s">
        <v>12</v>
      </c>
      <c r="E581" s="0" t="s">
        <v>12</v>
      </c>
      <c r="F581" s="0" t="n">
        <v>0</v>
      </c>
      <c r="G581" s="0" t="n">
        <v>24000</v>
      </c>
      <c r="H581" s="0" t="n">
        <v>24000</v>
      </c>
      <c r="I581" s="0" t="n">
        <v>24000</v>
      </c>
      <c r="J581" s="0" t="n">
        <f aca="false">VALUE(D581)</f>
        <v>0</v>
      </c>
    </row>
    <row r="582" customFormat="false" ht="13.8" hidden="false" customHeight="false" outlineLevel="0" collapsed="false">
      <c r="A582" s="0" t="s">
        <v>1215</v>
      </c>
      <c r="B582" s="0" t="s">
        <v>1216</v>
      </c>
      <c r="C582" s="0" t="n">
        <v>6600</v>
      </c>
      <c r="D582" s="0" t="s">
        <v>12</v>
      </c>
      <c r="E582" s="0" t="s">
        <v>12</v>
      </c>
      <c r="F582" s="0" t="n">
        <v>0</v>
      </c>
      <c r="G582" s="0" t="n">
        <v>7000</v>
      </c>
      <c r="H582" s="0" t="n">
        <v>7000</v>
      </c>
      <c r="I582" s="0" t="n">
        <v>7000</v>
      </c>
      <c r="J582" s="0" t="n">
        <f aca="false">VALUE(D582)</f>
        <v>0</v>
      </c>
    </row>
    <row r="583" customFormat="false" ht="13.8" hidden="false" customHeight="false" outlineLevel="0" collapsed="false">
      <c r="A583" s="0" t="s">
        <v>1217</v>
      </c>
      <c r="B583" s="0" t="s">
        <v>1218</v>
      </c>
      <c r="C583" s="0" t="n">
        <v>7899</v>
      </c>
      <c r="D583" s="0" t="s">
        <v>12</v>
      </c>
      <c r="E583" s="0" t="s">
        <v>12</v>
      </c>
      <c r="F583" s="0" t="n">
        <v>0</v>
      </c>
      <c r="G583" s="0" t="n">
        <v>9000</v>
      </c>
      <c r="H583" s="0" t="n">
        <v>9000</v>
      </c>
      <c r="I583" s="0" t="n">
        <v>9000</v>
      </c>
      <c r="J583" s="0" t="n">
        <f aca="false">VALUE(D583)</f>
        <v>0</v>
      </c>
    </row>
    <row r="584" customFormat="false" ht="13.8" hidden="false" customHeight="false" outlineLevel="0" collapsed="false">
      <c r="A584" s="0" t="s">
        <v>1219</v>
      </c>
      <c r="B584" s="0" t="s">
        <v>1220</v>
      </c>
      <c r="C584" s="0" t="n">
        <v>35600</v>
      </c>
      <c r="D584" s="0" t="s">
        <v>12</v>
      </c>
      <c r="E584" s="0" t="s">
        <v>12</v>
      </c>
      <c r="F584" s="0" t="n">
        <v>0</v>
      </c>
      <c r="G584" s="0" t="n">
        <v>38500</v>
      </c>
      <c r="H584" s="0" t="n">
        <v>38500</v>
      </c>
      <c r="I584" s="0" t="n">
        <v>38500</v>
      </c>
      <c r="J584" s="0" t="n">
        <f aca="false">VALUE(D584)</f>
        <v>0</v>
      </c>
    </row>
    <row r="585" customFormat="false" ht="13.8" hidden="false" customHeight="false" outlineLevel="0" collapsed="false">
      <c r="A585" s="0" t="s">
        <v>1221</v>
      </c>
      <c r="B585" s="0" t="s">
        <v>1222</v>
      </c>
      <c r="C585" s="0" t="n">
        <v>0</v>
      </c>
      <c r="D585" s="0" t="s">
        <v>12</v>
      </c>
      <c r="E585" s="0" t="s">
        <v>12</v>
      </c>
      <c r="F585" s="0" t="n">
        <v>0</v>
      </c>
      <c r="G585" s="0" t="n">
        <v>1176</v>
      </c>
      <c r="H585" s="0" t="n">
        <v>1176</v>
      </c>
      <c r="I585" s="0" t="n">
        <v>1176</v>
      </c>
      <c r="J585" s="0" t="n">
        <f aca="false">VALUE(D585)</f>
        <v>0</v>
      </c>
    </row>
    <row r="586" customFormat="false" ht="13.8" hidden="false" customHeight="false" outlineLevel="0" collapsed="false">
      <c r="A586" s="0" t="s">
        <v>1223</v>
      </c>
      <c r="B586" s="0" t="s">
        <v>1224</v>
      </c>
      <c r="C586" s="0" t="n">
        <v>0</v>
      </c>
      <c r="D586" s="0" t="s">
        <v>12</v>
      </c>
      <c r="E586" s="0" t="s">
        <v>12</v>
      </c>
      <c r="F586" s="0" t="n">
        <v>0</v>
      </c>
      <c r="G586" s="0" t="n">
        <v>4201</v>
      </c>
      <c r="H586" s="0" t="n">
        <v>4201</v>
      </c>
      <c r="I586" s="0" t="n">
        <v>4201</v>
      </c>
      <c r="J586" s="0" t="n">
        <f aca="false">VALUE(D586)</f>
        <v>0</v>
      </c>
    </row>
    <row r="587" customFormat="false" ht="13.8" hidden="false" customHeight="false" outlineLevel="0" collapsed="false">
      <c r="A587" s="0" t="s">
        <v>1225</v>
      </c>
      <c r="B587" s="0" t="s">
        <v>1226</v>
      </c>
      <c r="C587" s="0" t="n">
        <v>0</v>
      </c>
      <c r="D587" s="0" t="s">
        <v>12</v>
      </c>
      <c r="E587" s="0" t="s">
        <v>12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f aca="false">VALUE(D587)</f>
        <v>0</v>
      </c>
    </row>
    <row r="588" customFormat="false" ht="13.8" hidden="false" customHeight="false" outlineLevel="0" collapsed="false">
      <c r="A588" s="0" t="s">
        <v>1227</v>
      </c>
      <c r="B588" s="0" t="s">
        <v>1228</v>
      </c>
      <c r="C588" s="0" t="n">
        <v>0</v>
      </c>
      <c r="D588" s="0" t="s">
        <v>12</v>
      </c>
      <c r="E588" s="0" t="s">
        <v>12</v>
      </c>
      <c r="F588" s="0" t="n">
        <v>0</v>
      </c>
      <c r="G588" s="0" t="n">
        <v>1008</v>
      </c>
      <c r="H588" s="0" t="n">
        <v>1008</v>
      </c>
      <c r="I588" s="0" t="n">
        <v>1008</v>
      </c>
      <c r="J588" s="0" t="n">
        <f aca="false">VALUE(D588)</f>
        <v>0</v>
      </c>
    </row>
    <row r="589" customFormat="false" ht="13.8" hidden="false" customHeight="false" outlineLevel="0" collapsed="false">
      <c r="A589" s="0" t="s">
        <v>1229</v>
      </c>
      <c r="B589" s="0" t="s">
        <v>1230</v>
      </c>
      <c r="C589" s="0" t="n">
        <v>0</v>
      </c>
      <c r="D589" s="0" t="s">
        <v>12</v>
      </c>
      <c r="E589" s="0" t="s">
        <v>12</v>
      </c>
      <c r="F589" s="0" t="n">
        <v>0</v>
      </c>
      <c r="G589" s="0" t="n">
        <v>1008</v>
      </c>
      <c r="H589" s="0" t="n">
        <v>1008</v>
      </c>
      <c r="I589" s="0" t="n">
        <v>1008</v>
      </c>
      <c r="J589" s="0" t="n">
        <f aca="false">VALUE(D589)</f>
        <v>0</v>
      </c>
    </row>
    <row r="590" customFormat="false" ht="13.8" hidden="false" customHeight="false" outlineLevel="0" collapsed="false">
      <c r="A590" s="0" t="s">
        <v>1231</v>
      </c>
      <c r="B590" s="0" t="s">
        <v>1232</v>
      </c>
      <c r="C590" s="0" t="n">
        <v>6600</v>
      </c>
      <c r="D590" s="0" t="s">
        <v>12</v>
      </c>
      <c r="E590" s="0" t="s">
        <v>12</v>
      </c>
      <c r="F590" s="0" t="n">
        <v>0</v>
      </c>
      <c r="G590" s="0" t="n">
        <v>7800</v>
      </c>
      <c r="H590" s="0" t="n">
        <v>7800</v>
      </c>
      <c r="I590" s="0" t="n">
        <v>7800</v>
      </c>
      <c r="J590" s="0" t="n">
        <f aca="false">VALUE(D590)</f>
        <v>0</v>
      </c>
    </row>
    <row r="591" customFormat="false" ht="13.8" hidden="false" customHeight="false" outlineLevel="0" collapsed="false">
      <c r="A591" s="0" t="s">
        <v>1233</v>
      </c>
      <c r="B591" s="0" t="s">
        <v>1234</v>
      </c>
      <c r="C591" s="0" t="n">
        <v>0</v>
      </c>
      <c r="D591" s="0" t="s">
        <v>12</v>
      </c>
      <c r="E591" s="0" t="s">
        <v>12</v>
      </c>
      <c r="F591" s="0" t="n">
        <v>0</v>
      </c>
      <c r="G591" s="0" t="n">
        <v>1260</v>
      </c>
      <c r="H591" s="0" t="n">
        <v>1260</v>
      </c>
      <c r="I591" s="0" t="n">
        <v>1260</v>
      </c>
      <c r="J591" s="0" t="n">
        <f aca="false">VALUE(D591)</f>
        <v>0</v>
      </c>
    </row>
    <row r="592" customFormat="false" ht="13.8" hidden="false" customHeight="false" outlineLevel="0" collapsed="false">
      <c r="A592" s="0" t="s">
        <v>1235</v>
      </c>
      <c r="B592" s="0" t="s">
        <v>1236</v>
      </c>
      <c r="C592" s="0" t="n">
        <v>0</v>
      </c>
      <c r="D592" s="0" t="s">
        <v>12</v>
      </c>
      <c r="E592" s="0" t="s">
        <v>12</v>
      </c>
      <c r="F592" s="0" t="n">
        <v>0</v>
      </c>
      <c r="G592" s="0" t="n">
        <v>672</v>
      </c>
      <c r="H592" s="0" t="n">
        <v>672</v>
      </c>
      <c r="I592" s="0" t="n">
        <v>672</v>
      </c>
      <c r="J592" s="0" t="n">
        <f aca="false">VALUE(D592)</f>
        <v>0</v>
      </c>
    </row>
    <row r="593" customFormat="false" ht="13.8" hidden="false" customHeight="false" outlineLevel="0" collapsed="false">
      <c r="A593" s="0" t="s">
        <v>1237</v>
      </c>
      <c r="B593" s="0" t="s">
        <v>1238</v>
      </c>
      <c r="C593" s="0" t="n">
        <v>0</v>
      </c>
      <c r="D593" s="0" t="s">
        <v>12</v>
      </c>
      <c r="E593" s="0" t="s">
        <v>12</v>
      </c>
      <c r="F593" s="0" t="n">
        <v>0</v>
      </c>
      <c r="G593" s="0" t="n">
        <v>2773</v>
      </c>
      <c r="H593" s="0" t="n">
        <v>2773</v>
      </c>
      <c r="I593" s="0" t="n">
        <v>2773</v>
      </c>
      <c r="J593" s="0" t="n">
        <f aca="false">VALUE(D593)</f>
        <v>0</v>
      </c>
    </row>
    <row r="594" customFormat="false" ht="13.8" hidden="false" customHeight="false" outlineLevel="0" collapsed="false">
      <c r="A594" s="0" t="s">
        <v>1239</v>
      </c>
      <c r="B594" s="0" t="s">
        <v>1240</v>
      </c>
      <c r="C594" s="0" t="n">
        <v>7353</v>
      </c>
      <c r="D594" s="0" t="s">
        <v>12</v>
      </c>
      <c r="E594" s="0" t="s">
        <v>12</v>
      </c>
      <c r="F594" s="0" t="n">
        <v>0</v>
      </c>
      <c r="G594" s="0" t="n">
        <v>9000</v>
      </c>
      <c r="H594" s="0" t="n">
        <v>9000</v>
      </c>
      <c r="I594" s="0" t="n">
        <v>9000</v>
      </c>
      <c r="J594" s="0" t="n">
        <f aca="false">VALUE(D594)</f>
        <v>0</v>
      </c>
    </row>
    <row r="595" customFormat="false" ht="13.8" hidden="false" customHeight="false" outlineLevel="0" collapsed="false">
      <c r="A595" s="0" t="s">
        <v>1241</v>
      </c>
      <c r="B595" s="0" t="s">
        <v>1242</v>
      </c>
      <c r="C595" s="0" t="n">
        <v>0</v>
      </c>
      <c r="D595" s="0" t="s">
        <v>12</v>
      </c>
      <c r="E595" s="0" t="s">
        <v>12</v>
      </c>
      <c r="F595" s="0" t="n">
        <v>0</v>
      </c>
      <c r="G595" s="0" t="n">
        <v>12268</v>
      </c>
      <c r="H595" s="0" t="n">
        <v>12268</v>
      </c>
      <c r="I595" s="0" t="n">
        <v>12268</v>
      </c>
      <c r="J595" s="0" t="n">
        <f aca="false">VALUE(D595)</f>
        <v>0</v>
      </c>
    </row>
    <row r="596" customFormat="false" ht="13.8" hidden="false" customHeight="false" outlineLevel="0" collapsed="false">
      <c r="A596" s="0" t="s">
        <v>1243</v>
      </c>
      <c r="B596" s="0" t="s">
        <v>1242</v>
      </c>
      <c r="C596" s="0" t="n">
        <v>0</v>
      </c>
      <c r="D596" s="0" t="s">
        <v>12</v>
      </c>
      <c r="E596" s="0" t="s">
        <v>12</v>
      </c>
      <c r="F596" s="0" t="n">
        <v>0</v>
      </c>
      <c r="G596" s="0" t="n">
        <v>12521</v>
      </c>
      <c r="H596" s="0" t="n">
        <v>12521</v>
      </c>
      <c r="I596" s="0" t="n">
        <v>12521</v>
      </c>
      <c r="J596" s="0" t="n">
        <f aca="false">VALUE(D596)</f>
        <v>0</v>
      </c>
    </row>
    <row r="597" customFormat="false" ht="13.8" hidden="false" customHeight="false" outlineLevel="0" collapsed="false">
      <c r="A597" s="0" t="s">
        <v>1244</v>
      </c>
      <c r="B597" s="0" t="s">
        <v>1242</v>
      </c>
      <c r="C597" s="0" t="n">
        <v>0</v>
      </c>
      <c r="D597" s="0" t="s">
        <v>12</v>
      </c>
      <c r="E597" s="0" t="s">
        <v>12</v>
      </c>
      <c r="F597" s="0" t="n">
        <v>0</v>
      </c>
      <c r="G597" s="0" t="n">
        <v>13033</v>
      </c>
      <c r="H597" s="0" t="n">
        <v>13033</v>
      </c>
      <c r="I597" s="0" t="n">
        <v>13033</v>
      </c>
      <c r="J597" s="0" t="n">
        <f aca="false">VALUE(D597)</f>
        <v>0</v>
      </c>
    </row>
    <row r="598" customFormat="false" ht="13.8" hidden="false" customHeight="false" outlineLevel="0" collapsed="false">
      <c r="A598" s="0" t="s">
        <v>1245</v>
      </c>
      <c r="B598" s="0" t="s">
        <v>1246</v>
      </c>
      <c r="C598" s="0" t="n">
        <v>0</v>
      </c>
      <c r="D598" s="0" t="s">
        <v>12</v>
      </c>
      <c r="E598" s="0" t="s">
        <v>12</v>
      </c>
      <c r="F598" s="0" t="n">
        <v>0</v>
      </c>
      <c r="G598" s="0" t="n">
        <v>13033</v>
      </c>
      <c r="H598" s="0" t="n">
        <v>13033</v>
      </c>
      <c r="I598" s="0" t="n">
        <v>13033</v>
      </c>
      <c r="J598" s="0" t="n">
        <f aca="false">VALUE(D598)</f>
        <v>0</v>
      </c>
    </row>
    <row r="599" customFormat="false" ht="13.8" hidden="false" customHeight="false" outlineLevel="0" collapsed="false">
      <c r="A599" s="0" t="s">
        <v>1247</v>
      </c>
      <c r="B599" s="0" t="s">
        <v>1248</v>
      </c>
      <c r="C599" s="0" t="n">
        <v>0</v>
      </c>
      <c r="D599" s="0" t="s">
        <v>12</v>
      </c>
      <c r="E599" s="0" t="s">
        <v>12</v>
      </c>
      <c r="F599" s="0" t="n">
        <v>0</v>
      </c>
      <c r="G599" s="0" t="n">
        <v>12941</v>
      </c>
      <c r="H599" s="0" t="n">
        <v>12941</v>
      </c>
      <c r="I599" s="0" t="n">
        <v>12941</v>
      </c>
      <c r="J599" s="0" t="n">
        <f aca="false">VALUE(D599)</f>
        <v>0</v>
      </c>
    </row>
    <row r="600" customFormat="false" ht="13.8" hidden="false" customHeight="false" outlineLevel="0" collapsed="false">
      <c r="A600" s="0" t="s">
        <v>1249</v>
      </c>
      <c r="B600" s="0" t="s">
        <v>1242</v>
      </c>
      <c r="C600" s="0" t="n">
        <v>0</v>
      </c>
      <c r="D600" s="0" t="s">
        <v>12</v>
      </c>
      <c r="E600" s="0" t="s">
        <v>12</v>
      </c>
      <c r="F600" s="0" t="n">
        <v>0</v>
      </c>
      <c r="G600" s="0" t="n">
        <v>14873</v>
      </c>
      <c r="H600" s="0" t="n">
        <v>14873</v>
      </c>
      <c r="I600" s="0" t="n">
        <v>14873</v>
      </c>
      <c r="J600" s="0" t="n">
        <f aca="false">VALUE(D600)</f>
        <v>0</v>
      </c>
    </row>
    <row r="601" customFormat="false" ht="13.8" hidden="false" customHeight="false" outlineLevel="0" collapsed="false">
      <c r="A601" s="0" t="s">
        <v>1250</v>
      </c>
      <c r="B601" s="0" t="s">
        <v>1251</v>
      </c>
      <c r="C601" s="0" t="n">
        <v>0</v>
      </c>
      <c r="D601" s="0" t="s">
        <v>12</v>
      </c>
      <c r="E601" s="0" t="s">
        <v>12</v>
      </c>
      <c r="F601" s="0" t="n">
        <v>0</v>
      </c>
      <c r="G601" s="0" t="n">
        <v>2176</v>
      </c>
      <c r="H601" s="0" t="n">
        <v>2176</v>
      </c>
      <c r="I601" s="0" t="n">
        <v>2176</v>
      </c>
      <c r="J601" s="0" t="n">
        <f aca="false">VALUE(D601)</f>
        <v>0</v>
      </c>
    </row>
    <row r="602" customFormat="false" ht="13.8" hidden="false" customHeight="false" outlineLevel="0" collapsed="false">
      <c r="A602" s="0" t="s">
        <v>1252</v>
      </c>
      <c r="B602" s="0" t="s">
        <v>1253</v>
      </c>
      <c r="C602" s="0" t="n">
        <v>0</v>
      </c>
      <c r="D602" s="0" t="s">
        <v>12</v>
      </c>
      <c r="E602" s="0" t="s">
        <v>12</v>
      </c>
      <c r="F602" s="0" t="n">
        <v>0</v>
      </c>
      <c r="G602" s="0" t="n">
        <v>9159</v>
      </c>
      <c r="H602" s="0" t="n">
        <v>9159</v>
      </c>
      <c r="I602" s="0" t="n">
        <v>9159</v>
      </c>
      <c r="J602" s="0" t="n">
        <f aca="false">VALUE(D602)</f>
        <v>0</v>
      </c>
    </row>
    <row r="603" customFormat="false" ht="13.8" hidden="false" customHeight="false" outlineLevel="0" collapsed="false">
      <c r="A603" s="0" t="s">
        <v>1254</v>
      </c>
      <c r="B603" s="0" t="s">
        <v>1255</v>
      </c>
      <c r="C603" s="0" t="n">
        <v>0</v>
      </c>
      <c r="D603" s="0" t="s">
        <v>12</v>
      </c>
      <c r="E603" s="0" t="s">
        <v>12</v>
      </c>
      <c r="F603" s="0" t="n">
        <v>0</v>
      </c>
      <c r="G603" s="0" t="n">
        <v>1596</v>
      </c>
      <c r="H603" s="0" t="n">
        <v>1596</v>
      </c>
      <c r="I603" s="0" t="n">
        <v>1596</v>
      </c>
      <c r="J603" s="0" t="n">
        <f aca="false">VALUE(D603)</f>
        <v>0</v>
      </c>
    </row>
    <row r="604" customFormat="false" ht="13.8" hidden="false" customHeight="false" outlineLevel="0" collapsed="false">
      <c r="A604" s="0" t="s">
        <v>1256</v>
      </c>
      <c r="B604" s="0" t="s">
        <v>1257</v>
      </c>
      <c r="C604" s="0" t="n">
        <v>0</v>
      </c>
      <c r="D604" s="0" t="s">
        <v>12</v>
      </c>
      <c r="E604" s="0" t="s">
        <v>12</v>
      </c>
      <c r="F604" s="0" t="n">
        <v>0</v>
      </c>
      <c r="G604" s="0" t="n">
        <v>3873</v>
      </c>
      <c r="H604" s="0" t="n">
        <v>3873</v>
      </c>
      <c r="I604" s="0" t="n">
        <v>3873</v>
      </c>
      <c r="J604" s="0" t="n">
        <f aca="false">VALUE(D604)</f>
        <v>0</v>
      </c>
    </row>
    <row r="605" customFormat="false" ht="13.8" hidden="false" customHeight="false" outlineLevel="0" collapsed="false">
      <c r="A605" s="0" t="s">
        <v>1258</v>
      </c>
      <c r="B605" s="0" t="s">
        <v>1259</v>
      </c>
      <c r="C605" s="0" t="n">
        <v>0</v>
      </c>
      <c r="D605" s="0" t="s">
        <v>12</v>
      </c>
      <c r="E605" s="0" t="s">
        <v>12</v>
      </c>
      <c r="F605" s="0" t="n">
        <v>0</v>
      </c>
      <c r="G605" s="0" t="n">
        <v>6126</v>
      </c>
      <c r="H605" s="0" t="n">
        <v>6126</v>
      </c>
      <c r="I605" s="0" t="n">
        <v>6126</v>
      </c>
      <c r="J605" s="0" t="n">
        <f aca="false">VALUE(D605)</f>
        <v>0</v>
      </c>
    </row>
    <row r="606" customFormat="false" ht="13.8" hidden="false" customHeight="false" outlineLevel="0" collapsed="false">
      <c r="A606" s="0" t="s">
        <v>1260</v>
      </c>
      <c r="B606" s="0" t="s">
        <v>1261</v>
      </c>
      <c r="C606" s="0" t="n">
        <v>0</v>
      </c>
      <c r="D606" s="0" t="s">
        <v>12</v>
      </c>
      <c r="E606" s="0" t="s">
        <v>12</v>
      </c>
      <c r="F606" s="0" t="n">
        <v>0</v>
      </c>
      <c r="G606" s="0" t="n">
        <v>2436</v>
      </c>
      <c r="H606" s="0" t="n">
        <v>2436</v>
      </c>
      <c r="I606" s="0" t="n">
        <v>2436</v>
      </c>
      <c r="J606" s="0" t="n">
        <f aca="false">VALUE(D606)</f>
        <v>0</v>
      </c>
    </row>
    <row r="607" customFormat="false" ht="13.8" hidden="false" customHeight="false" outlineLevel="0" collapsed="false">
      <c r="A607" s="0" t="s">
        <v>1262</v>
      </c>
      <c r="B607" s="0" t="s">
        <v>1263</v>
      </c>
      <c r="C607" s="0" t="n">
        <v>0</v>
      </c>
      <c r="D607" s="0" t="s">
        <v>12</v>
      </c>
      <c r="E607" s="0" t="s">
        <v>12</v>
      </c>
      <c r="F607" s="0" t="n">
        <v>0</v>
      </c>
      <c r="G607" s="0" t="n">
        <v>316386</v>
      </c>
      <c r="H607" s="0" t="n">
        <v>316386</v>
      </c>
      <c r="I607" s="0" t="n">
        <v>316386</v>
      </c>
      <c r="J607" s="0" t="n">
        <f aca="false">VALUE(D607)</f>
        <v>0</v>
      </c>
    </row>
    <row r="608" customFormat="false" ht="13.8" hidden="false" customHeight="false" outlineLevel="0" collapsed="false">
      <c r="A608" s="0" t="s">
        <v>1264</v>
      </c>
      <c r="B608" s="0" t="s">
        <v>1265</v>
      </c>
      <c r="C608" s="0" t="n">
        <v>0</v>
      </c>
      <c r="D608" s="0" t="s">
        <v>12</v>
      </c>
      <c r="E608" s="0" t="s">
        <v>12</v>
      </c>
      <c r="F608" s="0" t="n">
        <v>0</v>
      </c>
      <c r="G608" s="0" t="n">
        <v>2176</v>
      </c>
      <c r="H608" s="0" t="n">
        <v>2176</v>
      </c>
      <c r="I608" s="0" t="n">
        <v>2176</v>
      </c>
      <c r="J608" s="0" t="n">
        <f aca="false">VALUE(D608)</f>
        <v>0</v>
      </c>
    </row>
    <row r="609" customFormat="false" ht="13.8" hidden="false" customHeight="false" outlineLevel="0" collapsed="false">
      <c r="A609" s="0" t="s">
        <v>1266</v>
      </c>
      <c r="B609" s="0" t="s">
        <v>1267</v>
      </c>
      <c r="C609" s="0" t="n">
        <v>0</v>
      </c>
      <c r="D609" s="0" t="s">
        <v>12</v>
      </c>
      <c r="E609" s="0" t="s">
        <v>12</v>
      </c>
      <c r="F609" s="0" t="n">
        <v>0</v>
      </c>
      <c r="G609" s="0" t="n">
        <v>840</v>
      </c>
      <c r="H609" s="0" t="n">
        <v>840</v>
      </c>
      <c r="I609" s="0" t="n">
        <v>840</v>
      </c>
      <c r="J609" s="0" t="n">
        <f aca="false">VALUE(D609)</f>
        <v>0</v>
      </c>
    </row>
    <row r="610" customFormat="false" ht="13.8" hidden="false" customHeight="false" outlineLevel="0" collapsed="false">
      <c r="A610" s="0" t="s">
        <v>1268</v>
      </c>
      <c r="B610" s="0" t="s">
        <v>1269</v>
      </c>
      <c r="C610" s="0" t="n">
        <v>0</v>
      </c>
      <c r="D610" s="0" t="s">
        <v>12</v>
      </c>
      <c r="E610" s="0" t="s">
        <v>12</v>
      </c>
      <c r="F610" s="0" t="n">
        <v>0</v>
      </c>
      <c r="G610" s="0" t="n">
        <v>2521</v>
      </c>
      <c r="H610" s="0" t="n">
        <v>2521</v>
      </c>
      <c r="I610" s="0" t="n">
        <v>2521</v>
      </c>
      <c r="J610" s="0" t="n">
        <f aca="false">VALUE(D610)</f>
        <v>0</v>
      </c>
    </row>
    <row r="611" customFormat="false" ht="13.8" hidden="false" customHeight="false" outlineLevel="0" collapsed="false">
      <c r="A611" s="0" t="s">
        <v>1270</v>
      </c>
      <c r="B611" s="0" t="s">
        <v>1271</v>
      </c>
      <c r="C611" s="0" t="n">
        <v>0</v>
      </c>
      <c r="D611" s="0" t="s">
        <v>12</v>
      </c>
      <c r="E611" s="0" t="s">
        <v>12</v>
      </c>
      <c r="F611" s="0" t="n">
        <v>0</v>
      </c>
      <c r="G611" s="0" t="n">
        <v>1008</v>
      </c>
      <c r="H611" s="0" t="n">
        <v>1008</v>
      </c>
      <c r="I611" s="0" t="n">
        <v>1008</v>
      </c>
      <c r="J611" s="0" t="n">
        <f aca="false">VALUE(D611)</f>
        <v>0</v>
      </c>
    </row>
    <row r="612" customFormat="false" ht="13.8" hidden="false" customHeight="false" outlineLevel="0" collapsed="false">
      <c r="A612" s="0" t="s">
        <v>1272</v>
      </c>
      <c r="B612" s="0" t="s">
        <v>1273</v>
      </c>
      <c r="C612" s="0" t="n">
        <v>0</v>
      </c>
      <c r="D612" s="0" t="s">
        <v>12</v>
      </c>
      <c r="E612" s="0" t="s">
        <v>12</v>
      </c>
      <c r="F612" s="0" t="n">
        <v>0</v>
      </c>
      <c r="G612" s="0" t="n">
        <v>840</v>
      </c>
      <c r="H612" s="0" t="n">
        <v>840</v>
      </c>
      <c r="I612" s="0" t="n">
        <v>840</v>
      </c>
      <c r="J612" s="0" t="n">
        <f aca="false">VALUE(D612)</f>
        <v>0</v>
      </c>
    </row>
    <row r="613" customFormat="false" ht="13.8" hidden="false" customHeight="false" outlineLevel="0" collapsed="false">
      <c r="A613" s="0" t="s">
        <v>1274</v>
      </c>
      <c r="B613" s="0" t="s">
        <v>1275</v>
      </c>
      <c r="C613" s="0" t="n">
        <v>0</v>
      </c>
      <c r="D613" s="0" t="s">
        <v>12</v>
      </c>
      <c r="E613" s="0" t="s">
        <v>12</v>
      </c>
      <c r="F613" s="0" t="n">
        <v>0</v>
      </c>
      <c r="G613" s="0" t="n">
        <v>7983</v>
      </c>
      <c r="H613" s="0" t="n">
        <v>7983</v>
      </c>
      <c r="I613" s="0" t="n">
        <v>7983</v>
      </c>
      <c r="J613" s="0" t="n">
        <f aca="false">VALUE(D613)</f>
        <v>0</v>
      </c>
    </row>
    <row r="614" customFormat="false" ht="13.8" hidden="false" customHeight="false" outlineLevel="0" collapsed="false">
      <c r="A614" s="0" t="s">
        <v>1276</v>
      </c>
      <c r="B614" s="0" t="s">
        <v>1277</v>
      </c>
      <c r="C614" s="0" t="n">
        <v>0</v>
      </c>
      <c r="D614" s="0" t="s">
        <v>12</v>
      </c>
      <c r="E614" s="0" t="s">
        <v>12</v>
      </c>
      <c r="F614" s="0" t="n">
        <v>0</v>
      </c>
      <c r="G614" s="0" t="n">
        <v>9075</v>
      </c>
      <c r="H614" s="0" t="n">
        <v>9075</v>
      </c>
      <c r="I614" s="0" t="n">
        <v>9075</v>
      </c>
      <c r="J614" s="0" t="n">
        <f aca="false">VALUE(D614)</f>
        <v>0</v>
      </c>
    </row>
    <row r="615" customFormat="false" ht="13.8" hidden="false" customHeight="false" outlineLevel="0" collapsed="false">
      <c r="A615" s="0" t="s">
        <v>1278</v>
      </c>
      <c r="B615" s="0" t="s">
        <v>1279</v>
      </c>
      <c r="C615" s="0" t="n">
        <v>0</v>
      </c>
      <c r="D615" s="0" t="s">
        <v>12</v>
      </c>
      <c r="E615" s="0" t="s">
        <v>12</v>
      </c>
      <c r="F615" s="0" t="n">
        <v>0</v>
      </c>
      <c r="G615" s="0" t="n">
        <v>1756</v>
      </c>
      <c r="H615" s="0" t="n">
        <v>1756</v>
      </c>
      <c r="I615" s="0" t="n">
        <v>1756</v>
      </c>
      <c r="J615" s="0" t="n">
        <f aca="false">VALUE(D615)</f>
        <v>0</v>
      </c>
    </row>
    <row r="616" customFormat="false" ht="13.8" hidden="false" customHeight="false" outlineLevel="0" collapsed="false">
      <c r="A616" s="0" t="s">
        <v>1280</v>
      </c>
      <c r="B616" s="0" t="s">
        <v>1281</v>
      </c>
      <c r="C616" s="0" t="n">
        <v>5168</v>
      </c>
      <c r="D616" s="0" t="s">
        <v>12</v>
      </c>
      <c r="E616" s="0" t="s">
        <v>12</v>
      </c>
      <c r="F616" s="0" t="n">
        <v>0</v>
      </c>
      <c r="G616" s="0" t="n">
        <v>6050</v>
      </c>
      <c r="H616" s="0" t="n">
        <v>6050</v>
      </c>
      <c r="I616" s="0" t="n">
        <v>6050</v>
      </c>
      <c r="J616" s="0" t="n">
        <f aca="false">VALUE(D616)</f>
        <v>0</v>
      </c>
    </row>
    <row r="617" customFormat="false" ht="13.8" hidden="false" customHeight="false" outlineLevel="0" collapsed="false">
      <c r="A617" s="0" t="s">
        <v>1282</v>
      </c>
      <c r="B617" s="0" t="s">
        <v>1283</v>
      </c>
      <c r="C617" s="0" t="n">
        <v>0</v>
      </c>
      <c r="D617" s="0" t="s">
        <v>12</v>
      </c>
      <c r="E617" s="0" t="s">
        <v>12</v>
      </c>
      <c r="F617" s="0" t="n">
        <v>0</v>
      </c>
      <c r="G617" s="0" t="n">
        <v>2689</v>
      </c>
      <c r="H617" s="0" t="n">
        <v>2689</v>
      </c>
      <c r="I617" s="0" t="n">
        <v>2689</v>
      </c>
      <c r="J617" s="0" t="n">
        <f aca="false">VALUE(D617)</f>
        <v>0</v>
      </c>
    </row>
    <row r="618" customFormat="false" ht="13.8" hidden="false" customHeight="false" outlineLevel="0" collapsed="false">
      <c r="A618" s="0" t="s">
        <v>1284</v>
      </c>
      <c r="B618" s="0" t="s">
        <v>1285</v>
      </c>
      <c r="C618" s="0" t="n">
        <v>0</v>
      </c>
      <c r="D618" s="0" t="s">
        <v>12</v>
      </c>
      <c r="E618" s="0" t="s">
        <v>12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f aca="false">VALUE(D618)</f>
        <v>0</v>
      </c>
    </row>
    <row r="619" customFormat="false" ht="13.8" hidden="false" customHeight="false" outlineLevel="0" collapsed="false">
      <c r="A619" s="0" t="s">
        <v>1286</v>
      </c>
      <c r="B619" s="0" t="s">
        <v>1287</v>
      </c>
      <c r="C619" s="0" t="n">
        <v>0</v>
      </c>
      <c r="D619" s="0" t="s">
        <v>12</v>
      </c>
      <c r="E619" s="0" t="s">
        <v>12</v>
      </c>
      <c r="F619" s="0" t="n">
        <v>0</v>
      </c>
      <c r="G619" s="0" t="n">
        <v>5042</v>
      </c>
      <c r="H619" s="0" t="n">
        <v>5042</v>
      </c>
      <c r="I619" s="0" t="n">
        <v>5042</v>
      </c>
      <c r="J619" s="0" t="n">
        <f aca="false">VALUE(D619)</f>
        <v>0</v>
      </c>
    </row>
    <row r="620" customFormat="false" ht="13.8" hidden="false" customHeight="false" outlineLevel="0" collapsed="false">
      <c r="A620" s="0" t="s">
        <v>1288</v>
      </c>
      <c r="B620" s="0" t="s">
        <v>1289</v>
      </c>
      <c r="C620" s="0" t="n">
        <v>0</v>
      </c>
      <c r="D620" s="0" t="s">
        <v>12</v>
      </c>
      <c r="E620" s="0" t="s">
        <v>12</v>
      </c>
      <c r="F620" s="0" t="n">
        <v>0</v>
      </c>
      <c r="G620" s="0" t="n">
        <v>8403</v>
      </c>
      <c r="H620" s="0" t="n">
        <v>8403</v>
      </c>
      <c r="I620" s="0" t="n">
        <v>8403</v>
      </c>
      <c r="J620" s="0" t="n">
        <f aca="false">VALUE(D620)</f>
        <v>0</v>
      </c>
    </row>
    <row r="621" customFormat="false" ht="13.8" hidden="false" customHeight="false" outlineLevel="0" collapsed="false">
      <c r="A621" s="0" t="s">
        <v>1290</v>
      </c>
      <c r="B621" s="0" t="s">
        <v>1291</v>
      </c>
      <c r="C621" s="0" t="n">
        <v>0</v>
      </c>
      <c r="D621" s="0" t="s">
        <v>12</v>
      </c>
      <c r="E621" s="0" t="s">
        <v>12</v>
      </c>
      <c r="F621" s="0" t="n">
        <v>0</v>
      </c>
      <c r="G621" s="0" t="n">
        <v>9159</v>
      </c>
      <c r="H621" s="0" t="n">
        <v>9159</v>
      </c>
      <c r="I621" s="0" t="n">
        <v>9159</v>
      </c>
      <c r="J621" s="0" t="n">
        <f aca="false">VALUE(D621)</f>
        <v>0</v>
      </c>
    </row>
    <row r="622" customFormat="false" ht="13.8" hidden="false" customHeight="false" outlineLevel="0" collapsed="false">
      <c r="A622" s="0" t="s">
        <v>1292</v>
      </c>
      <c r="B622" s="0" t="s">
        <v>1293</v>
      </c>
      <c r="C622" s="0" t="n">
        <v>0</v>
      </c>
      <c r="D622" s="0" t="s">
        <v>12</v>
      </c>
      <c r="E622" s="0" t="s">
        <v>12</v>
      </c>
      <c r="F622" s="0" t="n">
        <v>0</v>
      </c>
      <c r="G622" s="0" t="n">
        <v>2436</v>
      </c>
      <c r="H622" s="0" t="n">
        <v>2436</v>
      </c>
      <c r="I622" s="0" t="n">
        <v>2436</v>
      </c>
      <c r="J622" s="0" t="n">
        <f aca="false">VALUE(D622)</f>
        <v>0</v>
      </c>
    </row>
    <row r="623" customFormat="false" ht="13.8" hidden="false" customHeight="false" outlineLevel="0" collapsed="false">
      <c r="A623" s="0" t="s">
        <v>1294</v>
      </c>
      <c r="B623" s="0" t="s">
        <v>1295</v>
      </c>
      <c r="C623" s="0" t="n">
        <v>0</v>
      </c>
      <c r="D623" s="0" t="s">
        <v>12</v>
      </c>
      <c r="E623" s="0" t="s">
        <v>12</v>
      </c>
      <c r="F623" s="0" t="n">
        <v>0</v>
      </c>
      <c r="G623" s="0" t="n">
        <v>4117</v>
      </c>
      <c r="H623" s="0" t="n">
        <v>4117</v>
      </c>
      <c r="I623" s="0" t="n">
        <v>4117</v>
      </c>
      <c r="J623" s="0" t="n">
        <f aca="false">VALUE(D623)</f>
        <v>0</v>
      </c>
    </row>
    <row r="624" customFormat="false" ht="13.8" hidden="false" customHeight="false" outlineLevel="0" collapsed="false">
      <c r="A624" s="0" t="s">
        <v>1296</v>
      </c>
      <c r="B624" s="0" t="s">
        <v>1297</v>
      </c>
      <c r="C624" s="0" t="n">
        <v>0</v>
      </c>
      <c r="D624" s="0" t="s">
        <v>12</v>
      </c>
      <c r="E624" s="0" t="s">
        <v>12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f aca="false">VALUE(D624)</f>
        <v>0</v>
      </c>
    </row>
    <row r="625" customFormat="false" ht="13.8" hidden="false" customHeight="false" outlineLevel="0" collapsed="false">
      <c r="A625" s="0" t="s">
        <v>1298</v>
      </c>
      <c r="B625" s="0" t="s">
        <v>1299</v>
      </c>
      <c r="C625" s="0" t="n">
        <v>0</v>
      </c>
      <c r="D625" s="0" t="s">
        <v>12</v>
      </c>
      <c r="E625" s="0" t="s">
        <v>12</v>
      </c>
      <c r="F625" s="0" t="n">
        <v>0</v>
      </c>
      <c r="G625" s="0" t="n">
        <v>840</v>
      </c>
      <c r="H625" s="0" t="n">
        <v>840</v>
      </c>
      <c r="I625" s="0" t="n">
        <v>840</v>
      </c>
      <c r="J625" s="0" t="n">
        <f aca="false">VALUE(D625)</f>
        <v>0</v>
      </c>
    </row>
    <row r="626" customFormat="false" ht="13.8" hidden="false" customHeight="false" outlineLevel="0" collapsed="false">
      <c r="A626" s="0" t="s">
        <v>1300</v>
      </c>
      <c r="B626" s="0" t="s">
        <v>1301</v>
      </c>
      <c r="C626" s="0" t="n">
        <v>0</v>
      </c>
      <c r="D626" s="0" t="s">
        <v>12</v>
      </c>
      <c r="E626" s="0" t="s">
        <v>12</v>
      </c>
      <c r="F626" s="0" t="n">
        <v>0</v>
      </c>
      <c r="G626" s="0" t="n">
        <v>333873</v>
      </c>
      <c r="H626" s="0" t="n">
        <v>333873</v>
      </c>
      <c r="I626" s="0" t="n">
        <v>333873</v>
      </c>
      <c r="J626" s="0" t="n">
        <f aca="false">VALUE(D626)</f>
        <v>0</v>
      </c>
    </row>
    <row r="627" customFormat="false" ht="13.8" hidden="false" customHeight="false" outlineLevel="0" collapsed="false">
      <c r="A627" s="0" t="s">
        <v>1302</v>
      </c>
      <c r="B627" s="0" t="s">
        <v>1303</v>
      </c>
      <c r="C627" s="0" t="n">
        <v>0</v>
      </c>
      <c r="D627" s="0" t="s">
        <v>12</v>
      </c>
      <c r="E627" s="0" t="s">
        <v>12</v>
      </c>
      <c r="F627" s="0" t="n">
        <v>0</v>
      </c>
      <c r="G627" s="0" t="n">
        <v>2689</v>
      </c>
      <c r="H627" s="0" t="n">
        <v>2689</v>
      </c>
      <c r="I627" s="0" t="n">
        <v>2689</v>
      </c>
      <c r="J627" s="0" t="n">
        <f aca="false">VALUE(D627)</f>
        <v>0</v>
      </c>
    </row>
    <row r="628" customFormat="false" ht="13.8" hidden="false" customHeight="false" outlineLevel="0" collapsed="false">
      <c r="A628" s="0" t="s">
        <v>1304</v>
      </c>
      <c r="B628" s="0" t="s">
        <v>1305</v>
      </c>
      <c r="C628" s="0" t="n">
        <v>0</v>
      </c>
      <c r="D628" s="0" t="s">
        <v>12</v>
      </c>
      <c r="E628" s="0" t="s">
        <v>12</v>
      </c>
      <c r="F628" s="0" t="n">
        <v>0</v>
      </c>
      <c r="G628" s="0" t="n">
        <v>10084</v>
      </c>
      <c r="H628" s="0" t="n">
        <v>10084</v>
      </c>
      <c r="I628" s="0" t="n">
        <v>10084</v>
      </c>
      <c r="J628" s="0" t="n">
        <f aca="false">VALUE(D628)</f>
        <v>0</v>
      </c>
    </row>
    <row r="629" customFormat="false" ht="13.8" hidden="false" customHeight="false" outlineLevel="0" collapsed="false">
      <c r="A629" s="0" t="s">
        <v>1306</v>
      </c>
      <c r="B629" s="0" t="s">
        <v>1307</v>
      </c>
      <c r="C629" s="0" t="n">
        <v>0</v>
      </c>
      <c r="D629" s="0" t="s">
        <v>12</v>
      </c>
      <c r="E629" s="0" t="s">
        <v>12</v>
      </c>
      <c r="F629" s="0" t="n">
        <v>0</v>
      </c>
      <c r="G629" s="0" t="n">
        <v>840</v>
      </c>
      <c r="H629" s="0" t="n">
        <v>840</v>
      </c>
      <c r="I629" s="0" t="n">
        <v>840</v>
      </c>
      <c r="J629" s="0" t="n">
        <f aca="false">VALUE(D629)</f>
        <v>0</v>
      </c>
    </row>
    <row r="630" customFormat="false" ht="13.8" hidden="false" customHeight="false" outlineLevel="0" collapsed="false">
      <c r="A630" s="0" t="s">
        <v>1308</v>
      </c>
      <c r="B630" s="0" t="s">
        <v>1309</v>
      </c>
      <c r="C630" s="0" t="n">
        <v>0</v>
      </c>
      <c r="D630" s="0" t="s">
        <v>12</v>
      </c>
      <c r="E630" s="0" t="s">
        <v>12</v>
      </c>
      <c r="F630" s="0" t="n">
        <v>0</v>
      </c>
      <c r="G630" s="0" t="n">
        <v>420</v>
      </c>
      <c r="H630" s="0" t="n">
        <v>420</v>
      </c>
      <c r="I630" s="0" t="n">
        <v>420</v>
      </c>
      <c r="J630" s="0" t="n">
        <f aca="false">VALUE(D630)</f>
        <v>0</v>
      </c>
    </row>
    <row r="631" customFormat="false" ht="13.8" hidden="false" customHeight="false" outlineLevel="0" collapsed="false">
      <c r="A631" s="0" t="s">
        <v>1310</v>
      </c>
      <c r="B631" s="0" t="s">
        <v>1311</v>
      </c>
      <c r="C631" s="0" t="n">
        <v>0</v>
      </c>
      <c r="D631" s="0" t="s">
        <v>12</v>
      </c>
      <c r="E631" s="0" t="s">
        <v>12</v>
      </c>
      <c r="F631" s="0" t="n">
        <v>0</v>
      </c>
      <c r="G631" s="0" t="n">
        <v>7500</v>
      </c>
      <c r="H631" s="0" t="n">
        <v>7500</v>
      </c>
      <c r="I631" s="0" t="n">
        <v>7500</v>
      </c>
      <c r="J631" s="0" t="n">
        <f aca="false">VALUE(D631)</f>
        <v>0</v>
      </c>
    </row>
    <row r="632" customFormat="false" ht="13.8" hidden="false" customHeight="false" outlineLevel="0" collapsed="false">
      <c r="A632" s="0" t="s">
        <v>1312</v>
      </c>
      <c r="B632" s="0" t="s">
        <v>1313</v>
      </c>
      <c r="C632" s="0" t="n">
        <v>0</v>
      </c>
      <c r="D632" s="0" t="s">
        <v>12</v>
      </c>
      <c r="E632" s="0" t="s">
        <v>12</v>
      </c>
      <c r="F632" s="0" t="n">
        <v>0</v>
      </c>
      <c r="G632" s="0" t="n">
        <v>6470</v>
      </c>
      <c r="H632" s="0" t="n">
        <v>6470</v>
      </c>
      <c r="I632" s="0" t="n">
        <v>6470</v>
      </c>
      <c r="J632" s="0" t="n">
        <f aca="false">VALUE(D632)</f>
        <v>0</v>
      </c>
    </row>
    <row r="633" customFormat="false" ht="13.8" hidden="false" customHeight="false" outlineLevel="0" collapsed="false">
      <c r="A633" s="0" t="s">
        <v>1314</v>
      </c>
      <c r="B633" s="0" t="s">
        <v>1315</v>
      </c>
      <c r="C633" s="0" t="n">
        <v>0</v>
      </c>
      <c r="D633" s="0" t="s">
        <v>12</v>
      </c>
      <c r="E633" s="0" t="s">
        <v>12</v>
      </c>
      <c r="F633" s="0" t="n">
        <v>0</v>
      </c>
      <c r="G633" s="0" t="n">
        <v>840</v>
      </c>
      <c r="H633" s="0" t="n">
        <v>840</v>
      </c>
      <c r="I633" s="0" t="n">
        <v>840</v>
      </c>
      <c r="J633" s="0" t="n">
        <f aca="false">VALUE(D633)</f>
        <v>0</v>
      </c>
    </row>
    <row r="634" customFormat="false" ht="13.8" hidden="false" customHeight="false" outlineLevel="0" collapsed="false">
      <c r="A634" s="0" t="s">
        <v>1316</v>
      </c>
      <c r="B634" s="0" t="s">
        <v>1317</v>
      </c>
      <c r="C634" s="0" t="n">
        <v>0</v>
      </c>
      <c r="D634" s="0" t="s">
        <v>12</v>
      </c>
      <c r="E634" s="0" t="s">
        <v>12</v>
      </c>
      <c r="F634" s="0" t="n">
        <v>0</v>
      </c>
      <c r="G634" s="0" t="n">
        <v>3193</v>
      </c>
      <c r="H634" s="0" t="n">
        <v>3193</v>
      </c>
      <c r="I634" s="0" t="n">
        <v>3193</v>
      </c>
      <c r="J634" s="0" t="n">
        <f aca="false">VALUE(D634)</f>
        <v>0</v>
      </c>
    </row>
    <row r="635" customFormat="false" ht="13.8" hidden="false" customHeight="false" outlineLevel="0" collapsed="false">
      <c r="A635" s="0" t="s">
        <v>1318</v>
      </c>
      <c r="B635" s="0" t="s">
        <v>1319</v>
      </c>
      <c r="C635" s="0" t="n">
        <v>3499</v>
      </c>
      <c r="D635" s="0" t="s">
        <v>12</v>
      </c>
      <c r="E635" s="0" t="s">
        <v>12</v>
      </c>
      <c r="F635" s="0" t="n">
        <v>0</v>
      </c>
      <c r="G635" s="0" t="n">
        <v>3529</v>
      </c>
      <c r="H635" s="0" t="n">
        <v>3529</v>
      </c>
      <c r="I635" s="0" t="n">
        <v>3529</v>
      </c>
      <c r="J635" s="0" t="n">
        <f aca="false">VALUE(D635)</f>
        <v>0</v>
      </c>
    </row>
    <row r="636" customFormat="false" ht="13.8" hidden="false" customHeight="false" outlineLevel="0" collapsed="false">
      <c r="A636" s="0" t="s">
        <v>1320</v>
      </c>
      <c r="B636" s="0" t="s">
        <v>1321</v>
      </c>
      <c r="C636" s="0" t="n">
        <v>0</v>
      </c>
      <c r="D636" s="0" t="s">
        <v>12</v>
      </c>
      <c r="E636" s="0" t="s">
        <v>12</v>
      </c>
      <c r="F636" s="0" t="n">
        <v>0</v>
      </c>
      <c r="G636" s="0" t="n">
        <v>2521</v>
      </c>
      <c r="H636" s="0" t="n">
        <v>2521</v>
      </c>
      <c r="I636" s="0" t="n">
        <v>2521</v>
      </c>
      <c r="J636" s="0" t="n">
        <f aca="false">VALUE(D636)</f>
        <v>0</v>
      </c>
    </row>
    <row r="637" customFormat="false" ht="13.8" hidden="false" customHeight="false" outlineLevel="0" collapsed="false">
      <c r="A637" s="0" t="s">
        <v>1322</v>
      </c>
      <c r="B637" s="0" t="s">
        <v>1323</v>
      </c>
      <c r="C637" s="0" t="n">
        <v>7114</v>
      </c>
      <c r="D637" s="0" t="s">
        <v>12</v>
      </c>
      <c r="E637" s="0" t="s">
        <v>12</v>
      </c>
      <c r="F637" s="0" t="n">
        <v>0</v>
      </c>
      <c r="G637" s="0" t="n">
        <v>8571</v>
      </c>
      <c r="H637" s="0" t="n">
        <v>8571</v>
      </c>
      <c r="I637" s="0" t="n">
        <v>8571</v>
      </c>
      <c r="J637" s="0" t="n">
        <f aca="false">VALUE(D637)</f>
        <v>0</v>
      </c>
    </row>
    <row r="638" customFormat="false" ht="13.8" hidden="false" customHeight="false" outlineLevel="0" collapsed="false">
      <c r="A638" s="0" t="s">
        <v>1324</v>
      </c>
      <c r="B638" s="0" t="s">
        <v>1325</v>
      </c>
      <c r="C638" s="0" t="n">
        <v>0</v>
      </c>
      <c r="D638" s="0" t="s">
        <v>12</v>
      </c>
      <c r="E638" s="0" t="s">
        <v>12</v>
      </c>
      <c r="F638" s="0" t="n">
        <v>0</v>
      </c>
      <c r="G638" s="0" t="n">
        <v>4621</v>
      </c>
      <c r="H638" s="0" t="n">
        <v>4621</v>
      </c>
      <c r="I638" s="0" t="n">
        <v>4621</v>
      </c>
      <c r="J638" s="0" t="n">
        <f aca="false">VALUE(D638)</f>
        <v>0</v>
      </c>
    </row>
    <row r="639" customFormat="false" ht="13.8" hidden="false" customHeight="false" outlineLevel="0" collapsed="false">
      <c r="A639" s="0" t="s">
        <v>1326</v>
      </c>
      <c r="B639" s="0" t="s">
        <v>1327</v>
      </c>
      <c r="C639" s="0" t="n">
        <v>0</v>
      </c>
      <c r="D639" s="0" t="s">
        <v>12</v>
      </c>
      <c r="E639" s="0" t="s">
        <v>12</v>
      </c>
      <c r="F639" s="0" t="n">
        <v>0</v>
      </c>
      <c r="G639" s="0" t="n">
        <v>840</v>
      </c>
      <c r="H639" s="0" t="n">
        <v>840</v>
      </c>
      <c r="I639" s="0" t="n">
        <v>840</v>
      </c>
      <c r="J639" s="0" t="n">
        <f aca="false">VALUE(D639)</f>
        <v>0</v>
      </c>
    </row>
    <row r="640" customFormat="false" ht="13.8" hidden="false" customHeight="false" outlineLevel="0" collapsed="false">
      <c r="A640" s="0" t="s">
        <v>1328</v>
      </c>
      <c r="B640" s="0" t="s">
        <v>1329</v>
      </c>
      <c r="C640" s="0" t="n">
        <v>0</v>
      </c>
      <c r="D640" s="0" t="s">
        <v>12</v>
      </c>
      <c r="E640" s="0" t="s">
        <v>12</v>
      </c>
      <c r="F640" s="0" t="n">
        <v>0</v>
      </c>
      <c r="G640" s="0" t="n">
        <v>1260</v>
      </c>
      <c r="H640" s="0" t="n">
        <v>1260</v>
      </c>
      <c r="I640" s="0" t="n">
        <v>1260</v>
      </c>
      <c r="J640" s="0" t="n">
        <f aca="false">VALUE(D640)</f>
        <v>0</v>
      </c>
    </row>
    <row r="641" customFormat="false" ht="13.8" hidden="false" customHeight="false" outlineLevel="0" collapsed="false">
      <c r="A641" s="0" t="s">
        <v>1330</v>
      </c>
      <c r="B641" s="0" t="s">
        <v>1331</v>
      </c>
      <c r="C641" s="0" t="n">
        <v>1399</v>
      </c>
      <c r="D641" s="0" t="s">
        <v>12</v>
      </c>
      <c r="E641" s="0" t="s">
        <v>12</v>
      </c>
      <c r="F641" s="0" t="n">
        <v>0</v>
      </c>
      <c r="G641" s="0" t="n">
        <v>1596</v>
      </c>
      <c r="H641" s="0" t="n">
        <v>1596</v>
      </c>
      <c r="I641" s="0" t="n">
        <v>1596</v>
      </c>
      <c r="J641" s="0" t="n">
        <f aca="false">VALUE(D641)</f>
        <v>0</v>
      </c>
    </row>
    <row r="642" customFormat="false" ht="13.8" hidden="false" customHeight="false" outlineLevel="0" collapsed="false">
      <c r="A642" s="0" t="s">
        <v>1332</v>
      </c>
      <c r="B642" s="0" t="s">
        <v>1333</v>
      </c>
      <c r="C642" s="0" t="n">
        <v>0</v>
      </c>
      <c r="D642" s="0" t="s">
        <v>12</v>
      </c>
      <c r="E642" s="0" t="s">
        <v>12</v>
      </c>
      <c r="F642" s="0" t="n">
        <v>0</v>
      </c>
      <c r="G642" s="0" t="n">
        <v>1596</v>
      </c>
      <c r="H642" s="0" t="n">
        <v>1596</v>
      </c>
      <c r="I642" s="0" t="n">
        <v>1596</v>
      </c>
      <c r="J642" s="0" t="n">
        <f aca="false">VALUE(D642)</f>
        <v>0</v>
      </c>
    </row>
    <row r="643" customFormat="false" ht="13.8" hidden="false" customHeight="false" outlineLevel="0" collapsed="false">
      <c r="A643" s="0" t="s">
        <v>1334</v>
      </c>
      <c r="B643" s="0" t="s">
        <v>1335</v>
      </c>
      <c r="C643" s="0" t="n">
        <v>0</v>
      </c>
      <c r="D643" s="0" t="s">
        <v>12</v>
      </c>
      <c r="E643" s="0" t="s">
        <v>12</v>
      </c>
      <c r="F643" s="0" t="n">
        <v>0</v>
      </c>
      <c r="G643" s="0" t="n">
        <v>588</v>
      </c>
      <c r="H643" s="0" t="n">
        <v>588</v>
      </c>
      <c r="I643" s="0" t="n">
        <v>588</v>
      </c>
      <c r="J643" s="0" t="n">
        <f aca="false">VALUE(D643)</f>
        <v>0</v>
      </c>
    </row>
    <row r="644" customFormat="false" ht="13.8" hidden="false" customHeight="false" outlineLevel="0" collapsed="false">
      <c r="A644" s="0" t="s">
        <v>1336</v>
      </c>
      <c r="B644" s="0" t="s">
        <v>1337</v>
      </c>
      <c r="C644" s="0" t="n">
        <v>0</v>
      </c>
      <c r="D644" s="0" t="s">
        <v>12</v>
      </c>
      <c r="E644" s="0" t="s">
        <v>12</v>
      </c>
      <c r="F644" s="0" t="n">
        <v>0</v>
      </c>
      <c r="G644" s="0" t="n">
        <v>10084</v>
      </c>
      <c r="H644" s="0" t="n">
        <v>10084</v>
      </c>
      <c r="I644" s="0" t="n">
        <v>10084</v>
      </c>
      <c r="J644" s="0" t="n">
        <f aca="false">VALUE(D644)</f>
        <v>0</v>
      </c>
    </row>
    <row r="645" customFormat="false" ht="13.8" hidden="false" customHeight="false" outlineLevel="0" collapsed="false">
      <c r="A645" s="0" t="s">
        <v>1338</v>
      </c>
      <c r="B645" s="0" t="s">
        <v>1339</v>
      </c>
      <c r="C645" s="0" t="n">
        <v>0</v>
      </c>
      <c r="D645" s="0" t="s">
        <v>12</v>
      </c>
      <c r="E645" s="0" t="s">
        <v>12</v>
      </c>
      <c r="F645" s="0" t="n">
        <v>0</v>
      </c>
      <c r="G645" s="0" t="n">
        <v>8403</v>
      </c>
      <c r="H645" s="0" t="n">
        <v>8403</v>
      </c>
      <c r="I645" s="0" t="n">
        <v>8403</v>
      </c>
      <c r="J645" s="0" t="n">
        <f aca="false">VALUE(D645)</f>
        <v>0</v>
      </c>
    </row>
    <row r="646" customFormat="false" ht="13.8" hidden="false" customHeight="false" outlineLevel="0" collapsed="false">
      <c r="A646" s="0" t="s">
        <v>1340</v>
      </c>
      <c r="B646" s="0" t="s">
        <v>1341</v>
      </c>
      <c r="C646" s="0" t="n">
        <v>0</v>
      </c>
      <c r="D646" s="0" t="s">
        <v>12</v>
      </c>
      <c r="E646" s="0" t="s">
        <v>12</v>
      </c>
      <c r="F646" s="0" t="n">
        <v>0</v>
      </c>
      <c r="G646" s="0" t="n">
        <v>4033</v>
      </c>
      <c r="H646" s="0" t="n">
        <v>4033</v>
      </c>
      <c r="I646" s="0" t="n">
        <v>4033</v>
      </c>
      <c r="J646" s="0" t="n">
        <f aca="false">VALUE(D646)</f>
        <v>0</v>
      </c>
    </row>
    <row r="647" customFormat="false" ht="13.8" hidden="false" customHeight="false" outlineLevel="0" collapsed="false">
      <c r="A647" s="0" t="s">
        <v>1342</v>
      </c>
      <c r="B647" s="0" t="s">
        <v>1343</v>
      </c>
      <c r="C647" s="0" t="n">
        <v>0</v>
      </c>
      <c r="D647" s="0" t="s">
        <v>12</v>
      </c>
      <c r="E647" s="0" t="s">
        <v>12</v>
      </c>
      <c r="F647" s="0" t="n">
        <v>0</v>
      </c>
      <c r="G647" s="0" t="n">
        <v>1008</v>
      </c>
      <c r="H647" s="0" t="n">
        <v>1008</v>
      </c>
      <c r="I647" s="0" t="n">
        <v>1008</v>
      </c>
      <c r="J647" s="0" t="n">
        <f aca="false">VALUE(D647)</f>
        <v>0</v>
      </c>
    </row>
    <row r="648" customFormat="false" ht="13.8" hidden="false" customHeight="false" outlineLevel="0" collapsed="false">
      <c r="A648" s="0" t="s">
        <v>1344</v>
      </c>
      <c r="B648" s="0" t="s">
        <v>1345</v>
      </c>
      <c r="C648" s="0" t="n">
        <v>0</v>
      </c>
      <c r="D648" s="0" t="s">
        <v>12</v>
      </c>
      <c r="E648" s="0" t="s">
        <v>12</v>
      </c>
      <c r="F648" s="0" t="n">
        <v>0</v>
      </c>
      <c r="G648" s="0" t="n">
        <v>1008</v>
      </c>
      <c r="H648" s="0" t="n">
        <v>1008</v>
      </c>
      <c r="I648" s="0" t="n">
        <v>1008</v>
      </c>
      <c r="J648" s="0" t="n">
        <f aca="false">VALUE(D648)</f>
        <v>0</v>
      </c>
    </row>
    <row r="649" customFormat="false" ht="13.8" hidden="false" customHeight="false" outlineLevel="0" collapsed="false">
      <c r="A649" s="0" t="s">
        <v>1346</v>
      </c>
      <c r="B649" s="0" t="s">
        <v>1347</v>
      </c>
      <c r="C649" s="0" t="n">
        <v>0</v>
      </c>
      <c r="D649" s="0" t="s">
        <v>12</v>
      </c>
      <c r="E649" s="0" t="s">
        <v>12</v>
      </c>
      <c r="F649" s="0" t="n">
        <v>0</v>
      </c>
      <c r="G649" s="0" t="n">
        <v>1008</v>
      </c>
      <c r="H649" s="0" t="n">
        <v>1008</v>
      </c>
      <c r="I649" s="0" t="n">
        <v>1008</v>
      </c>
      <c r="J649" s="0" t="n">
        <f aca="false">VALUE(D649)</f>
        <v>0</v>
      </c>
    </row>
    <row r="650" customFormat="false" ht="13.8" hidden="false" customHeight="false" outlineLevel="0" collapsed="false">
      <c r="A650" s="0" t="s">
        <v>1348</v>
      </c>
      <c r="B650" s="0" t="s">
        <v>1349</v>
      </c>
      <c r="C650" s="0" t="n">
        <v>2016</v>
      </c>
      <c r="D650" s="0" t="s">
        <v>12</v>
      </c>
      <c r="E650" s="0" t="s">
        <v>12</v>
      </c>
      <c r="F650" s="0" t="n">
        <v>0</v>
      </c>
      <c r="G650" s="0" t="n">
        <v>2352</v>
      </c>
      <c r="H650" s="0" t="n">
        <v>2352</v>
      </c>
      <c r="I650" s="0" t="n">
        <v>2352</v>
      </c>
      <c r="J650" s="0" t="n">
        <f aca="false">VALUE(D650)</f>
        <v>0</v>
      </c>
    </row>
    <row r="651" customFormat="false" ht="13.8" hidden="false" customHeight="false" outlineLevel="0" collapsed="false">
      <c r="A651" s="0" t="s">
        <v>1350</v>
      </c>
      <c r="B651" s="0" t="s">
        <v>1351</v>
      </c>
      <c r="C651" s="0" t="n">
        <v>0</v>
      </c>
      <c r="D651" s="0" t="s">
        <v>12</v>
      </c>
      <c r="E651" s="0" t="s">
        <v>12</v>
      </c>
      <c r="F651" s="0" t="n">
        <v>0</v>
      </c>
      <c r="G651" s="0" t="n">
        <v>8823</v>
      </c>
      <c r="H651" s="0" t="n">
        <v>8823</v>
      </c>
      <c r="I651" s="0" t="n">
        <v>8823</v>
      </c>
      <c r="J651" s="0" t="n">
        <f aca="false">VALUE(D651)</f>
        <v>0</v>
      </c>
    </row>
    <row r="652" customFormat="false" ht="13.8" hidden="false" customHeight="false" outlineLevel="0" collapsed="false">
      <c r="A652" s="0" t="s">
        <v>1352</v>
      </c>
      <c r="B652" s="0" t="s">
        <v>1353</v>
      </c>
      <c r="C652" s="0" t="n">
        <v>0</v>
      </c>
      <c r="D652" s="0" t="s">
        <v>12</v>
      </c>
      <c r="E652" s="0" t="s">
        <v>12</v>
      </c>
      <c r="F652" s="0" t="n">
        <v>0</v>
      </c>
      <c r="G652" s="0" t="n">
        <v>3277</v>
      </c>
      <c r="H652" s="0" t="n">
        <v>3277</v>
      </c>
      <c r="I652" s="0" t="n">
        <v>3277</v>
      </c>
      <c r="J652" s="0" t="n">
        <f aca="false">VALUE(D652)</f>
        <v>0</v>
      </c>
    </row>
    <row r="653" customFormat="false" ht="13.8" hidden="false" customHeight="false" outlineLevel="0" collapsed="false">
      <c r="A653" s="0" t="s">
        <v>1354</v>
      </c>
      <c r="B653" s="0" t="s">
        <v>1355</v>
      </c>
      <c r="C653" s="0" t="n">
        <v>0</v>
      </c>
      <c r="D653" s="0" t="s">
        <v>12</v>
      </c>
      <c r="E653" s="0" t="s">
        <v>12</v>
      </c>
      <c r="F653" s="0" t="n">
        <v>0</v>
      </c>
      <c r="G653" s="0" t="n">
        <v>5042</v>
      </c>
      <c r="H653" s="0" t="n">
        <v>5042</v>
      </c>
      <c r="I653" s="0" t="n">
        <v>5042</v>
      </c>
      <c r="J653" s="0" t="n">
        <f aca="false">VALUE(D653)</f>
        <v>0</v>
      </c>
    </row>
    <row r="654" customFormat="false" ht="13.8" hidden="false" customHeight="false" outlineLevel="0" collapsed="false">
      <c r="A654" s="0" t="s">
        <v>1356</v>
      </c>
      <c r="B654" s="0" t="s">
        <v>1357</v>
      </c>
      <c r="C654" s="0" t="n">
        <v>0</v>
      </c>
      <c r="D654" s="0" t="s">
        <v>12</v>
      </c>
      <c r="E654" s="0" t="s">
        <v>12</v>
      </c>
      <c r="F654" s="0" t="n">
        <v>0</v>
      </c>
      <c r="G654" s="0" t="n">
        <v>5126</v>
      </c>
      <c r="H654" s="0" t="n">
        <v>5126</v>
      </c>
      <c r="I654" s="0" t="n">
        <v>5126</v>
      </c>
      <c r="J654" s="0" t="n">
        <f aca="false">VALUE(D654)</f>
        <v>0</v>
      </c>
    </row>
    <row r="655" customFormat="false" ht="13.8" hidden="false" customHeight="false" outlineLevel="0" collapsed="false">
      <c r="A655" s="0" t="s">
        <v>1358</v>
      </c>
      <c r="B655" s="0" t="s">
        <v>1357</v>
      </c>
      <c r="C655" s="0" t="n">
        <v>0</v>
      </c>
      <c r="D655" s="0" t="s">
        <v>12</v>
      </c>
      <c r="E655" s="0" t="s">
        <v>12</v>
      </c>
      <c r="F655" s="0" t="n">
        <v>0</v>
      </c>
      <c r="G655" s="0" t="n">
        <v>5210</v>
      </c>
      <c r="H655" s="0" t="n">
        <v>5210</v>
      </c>
      <c r="I655" s="0" t="n">
        <v>5210</v>
      </c>
      <c r="J655" s="0" t="n">
        <f aca="false">VALUE(D655)</f>
        <v>0</v>
      </c>
    </row>
    <row r="656" customFormat="false" ht="13.8" hidden="false" customHeight="false" outlineLevel="0" collapsed="false">
      <c r="A656" s="0" t="s">
        <v>1359</v>
      </c>
      <c r="B656" s="0" t="s">
        <v>1360</v>
      </c>
      <c r="C656" s="0" t="n">
        <v>0</v>
      </c>
      <c r="D656" s="0" t="s">
        <v>12</v>
      </c>
      <c r="E656" s="0" t="s">
        <v>12</v>
      </c>
      <c r="F656" s="0" t="n">
        <v>0</v>
      </c>
      <c r="G656" s="0" t="n">
        <v>5210</v>
      </c>
      <c r="H656" s="0" t="n">
        <v>5210</v>
      </c>
      <c r="I656" s="0" t="n">
        <v>5210</v>
      </c>
      <c r="J656" s="0" t="n">
        <f aca="false">VALUE(D656)</f>
        <v>0</v>
      </c>
    </row>
    <row r="657" customFormat="false" ht="13.8" hidden="false" customHeight="false" outlineLevel="0" collapsed="false">
      <c r="A657" s="0" t="s">
        <v>1361</v>
      </c>
      <c r="B657" s="0" t="s">
        <v>1362</v>
      </c>
      <c r="C657" s="0" t="n">
        <v>38235</v>
      </c>
      <c r="D657" s="0" t="s">
        <v>12</v>
      </c>
      <c r="E657" s="0" t="s">
        <v>12</v>
      </c>
      <c r="F657" s="0" t="n">
        <v>0</v>
      </c>
      <c r="G657" s="0" t="n">
        <v>44705</v>
      </c>
      <c r="H657" s="0" t="n">
        <v>44705</v>
      </c>
      <c r="I657" s="0" t="n">
        <v>44705</v>
      </c>
      <c r="J657" s="0" t="n">
        <f aca="false">VALUE(D657)</f>
        <v>0</v>
      </c>
    </row>
    <row r="658" customFormat="false" ht="13.8" hidden="false" customHeight="false" outlineLevel="0" collapsed="false">
      <c r="A658" s="0" t="s">
        <v>1363</v>
      </c>
      <c r="B658" s="0" t="s">
        <v>1364</v>
      </c>
      <c r="C658" s="0" t="n">
        <v>24500</v>
      </c>
      <c r="D658" s="0" t="s">
        <v>12</v>
      </c>
      <c r="E658" s="0" t="s">
        <v>12</v>
      </c>
      <c r="F658" s="0" t="n">
        <v>0</v>
      </c>
      <c r="G658" s="0" t="n">
        <v>23949</v>
      </c>
      <c r="H658" s="0" t="n">
        <v>23949</v>
      </c>
      <c r="I658" s="0" t="n">
        <v>23949</v>
      </c>
      <c r="J658" s="0" t="n">
        <f aca="false">VALUE(D658)</f>
        <v>0</v>
      </c>
    </row>
    <row r="659" customFormat="false" ht="13.8" hidden="false" customHeight="false" outlineLevel="0" collapsed="false">
      <c r="A659" s="0" t="s">
        <v>1365</v>
      </c>
      <c r="B659" s="0" t="s">
        <v>1366</v>
      </c>
      <c r="C659" s="0" t="n">
        <v>0</v>
      </c>
      <c r="D659" s="0" t="s">
        <v>12</v>
      </c>
      <c r="E659" s="0" t="s">
        <v>12</v>
      </c>
      <c r="F659" s="0" t="n">
        <v>0</v>
      </c>
      <c r="G659" s="0" t="n">
        <v>3529</v>
      </c>
      <c r="H659" s="0" t="n">
        <v>3529</v>
      </c>
      <c r="I659" s="0" t="n">
        <v>3529</v>
      </c>
      <c r="J659" s="0" t="n">
        <f aca="false">VALUE(D659)</f>
        <v>0</v>
      </c>
    </row>
    <row r="660" customFormat="false" ht="13.8" hidden="false" customHeight="false" outlineLevel="0" collapsed="false">
      <c r="A660" s="0" t="s">
        <v>1367</v>
      </c>
      <c r="B660" s="0" t="s">
        <v>1368</v>
      </c>
      <c r="C660" s="0" t="n">
        <v>0</v>
      </c>
      <c r="D660" s="0" t="s">
        <v>12</v>
      </c>
      <c r="E660" s="0" t="s">
        <v>12</v>
      </c>
      <c r="F660" s="0" t="n">
        <v>0</v>
      </c>
      <c r="G660" s="0" t="n">
        <v>2200</v>
      </c>
      <c r="H660" s="0" t="n">
        <v>2200</v>
      </c>
      <c r="I660" s="0" t="n">
        <v>2200</v>
      </c>
      <c r="J660" s="0" t="n">
        <f aca="false">VALUE(D660)</f>
        <v>0</v>
      </c>
    </row>
    <row r="661" customFormat="false" ht="13.8" hidden="false" customHeight="false" outlineLevel="0" collapsed="false">
      <c r="A661" s="0" t="s">
        <v>1369</v>
      </c>
      <c r="B661" s="0" t="s">
        <v>1370</v>
      </c>
      <c r="C661" s="0" t="n">
        <v>0</v>
      </c>
      <c r="D661" s="0" t="s">
        <v>12</v>
      </c>
      <c r="E661" s="0" t="s">
        <v>12</v>
      </c>
      <c r="F661" s="0" t="n">
        <v>0</v>
      </c>
      <c r="G661" s="0" t="n">
        <v>800</v>
      </c>
      <c r="H661" s="0" t="n">
        <v>800</v>
      </c>
      <c r="I661" s="0" t="n">
        <v>800</v>
      </c>
      <c r="J661" s="0" t="n">
        <f aca="false">VALUE(D661)</f>
        <v>0</v>
      </c>
    </row>
    <row r="662" customFormat="false" ht="13.8" hidden="false" customHeight="false" outlineLevel="0" collapsed="false">
      <c r="A662" s="0" t="s">
        <v>1371</v>
      </c>
      <c r="B662" s="0" t="s">
        <v>1372</v>
      </c>
      <c r="C662" s="0" t="n">
        <v>0</v>
      </c>
      <c r="D662" s="0" t="s">
        <v>12</v>
      </c>
      <c r="E662" s="0" t="s">
        <v>12</v>
      </c>
      <c r="F662" s="0" t="n">
        <v>0</v>
      </c>
      <c r="G662" s="0" t="n">
        <v>1092</v>
      </c>
      <c r="H662" s="0" t="n">
        <v>1092</v>
      </c>
      <c r="I662" s="0" t="n">
        <v>1092</v>
      </c>
      <c r="J662" s="0" t="n">
        <f aca="false">VALUE(D662)</f>
        <v>0</v>
      </c>
    </row>
    <row r="663" customFormat="false" ht="13.8" hidden="false" customHeight="false" outlineLevel="0" collapsed="false">
      <c r="A663" s="0" t="s">
        <v>1373</v>
      </c>
      <c r="B663" s="0" t="s">
        <v>1374</v>
      </c>
      <c r="C663" s="0" t="n">
        <v>0</v>
      </c>
      <c r="D663" s="0" t="s">
        <v>12</v>
      </c>
      <c r="E663" s="0" t="s">
        <v>12</v>
      </c>
      <c r="F663" s="0" t="n">
        <v>0</v>
      </c>
      <c r="G663" s="0" t="n">
        <v>4117</v>
      </c>
      <c r="H663" s="0" t="n">
        <v>4117</v>
      </c>
      <c r="I663" s="0" t="n">
        <v>4117</v>
      </c>
      <c r="J663" s="0" t="n">
        <f aca="false">VALUE(D663)</f>
        <v>0</v>
      </c>
    </row>
    <row r="664" customFormat="false" ht="13.8" hidden="false" customHeight="false" outlineLevel="0" collapsed="false">
      <c r="A664" s="0" t="s">
        <v>1375</v>
      </c>
      <c r="B664" s="0" t="s">
        <v>1376</v>
      </c>
      <c r="C664" s="0" t="n">
        <v>0</v>
      </c>
      <c r="D664" s="0" t="s">
        <v>12</v>
      </c>
      <c r="E664" s="0" t="s">
        <v>12</v>
      </c>
      <c r="F664" s="0" t="n">
        <v>0</v>
      </c>
      <c r="G664" s="0" t="n">
        <v>2100</v>
      </c>
      <c r="H664" s="0" t="n">
        <v>2100</v>
      </c>
      <c r="I664" s="0" t="n">
        <v>2100</v>
      </c>
      <c r="J664" s="0" t="n">
        <f aca="false">VALUE(D664)</f>
        <v>0</v>
      </c>
    </row>
    <row r="665" customFormat="false" ht="13.8" hidden="false" customHeight="false" outlineLevel="0" collapsed="false">
      <c r="A665" s="0" t="s">
        <v>1377</v>
      </c>
      <c r="B665" s="0" t="s">
        <v>1378</v>
      </c>
      <c r="C665" s="0" t="n">
        <v>0</v>
      </c>
      <c r="D665" s="0" t="s">
        <v>12</v>
      </c>
      <c r="E665" s="0" t="s">
        <v>12</v>
      </c>
      <c r="F665" s="0" t="n">
        <v>0</v>
      </c>
      <c r="G665" s="0" t="n">
        <v>3529</v>
      </c>
      <c r="H665" s="0" t="n">
        <v>3529</v>
      </c>
      <c r="I665" s="0" t="n">
        <v>3529</v>
      </c>
      <c r="J665" s="0" t="n">
        <f aca="false">VALUE(D665)</f>
        <v>0</v>
      </c>
    </row>
    <row r="666" customFormat="false" ht="13.8" hidden="false" customHeight="false" outlineLevel="0" collapsed="false">
      <c r="A666" s="0" t="s">
        <v>1379</v>
      </c>
      <c r="B666" s="0" t="s">
        <v>1380</v>
      </c>
      <c r="C666" s="0" t="n">
        <v>0</v>
      </c>
      <c r="D666" s="0" t="s">
        <v>12</v>
      </c>
      <c r="E666" s="0" t="s">
        <v>12</v>
      </c>
      <c r="F666" s="0" t="n">
        <v>0</v>
      </c>
      <c r="G666" s="0" t="n">
        <v>840</v>
      </c>
      <c r="H666" s="0" t="n">
        <v>840</v>
      </c>
      <c r="I666" s="0" t="n">
        <v>840</v>
      </c>
      <c r="J666" s="0" t="n">
        <f aca="false">VALUE(D666)</f>
        <v>0</v>
      </c>
    </row>
    <row r="667" customFormat="false" ht="13.8" hidden="false" customHeight="false" outlineLevel="0" collapsed="false">
      <c r="A667" s="0" t="s">
        <v>1381</v>
      </c>
      <c r="B667" s="0" t="s">
        <v>1382</v>
      </c>
      <c r="C667" s="0" t="n">
        <v>0</v>
      </c>
      <c r="D667" s="0" t="s">
        <v>12</v>
      </c>
      <c r="E667" s="0" t="s">
        <v>12</v>
      </c>
      <c r="F667" s="0" t="n">
        <v>0</v>
      </c>
      <c r="G667" s="0" t="n">
        <v>840</v>
      </c>
      <c r="H667" s="0" t="n">
        <v>840</v>
      </c>
      <c r="I667" s="0" t="n">
        <v>840</v>
      </c>
      <c r="J667" s="0" t="n">
        <f aca="false">VALUE(D667)</f>
        <v>0</v>
      </c>
    </row>
    <row r="668" customFormat="false" ht="13.8" hidden="false" customHeight="false" outlineLevel="0" collapsed="false">
      <c r="A668" s="0" t="s">
        <v>1383</v>
      </c>
      <c r="B668" s="0" t="s">
        <v>1380</v>
      </c>
      <c r="C668" s="0" t="n">
        <v>0</v>
      </c>
      <c r="D668" s="0" t="s">
        <v>12</v>
      </c>
      <c r="E668" s="0" t="s">
        <v>12</v>
      </c>
      <c r="F668" s="0" t="n">
        <v>0</v>
      </c>
      <c r="G668" s="0" t="n">
        <v>840</v>
      </c>
      <c r="H668" s="0" t="n">
        <v>840</v>
      </c>
      <c r="I668" s="0" t="n">
        <v>840</v>
      </c>
      <c r="J668" s="0" t="n">
        <f aca="false">VALUE(D668)</f>
        <v>0</v>
      </c>
    </row>
    <row r="669" customFormat="false" ht="13.8" hidden="false" customHeight="false" outlineLevel="0" collapsed="false">
      <c r="A669" s="0" t="s">
        <v>1384</v>
      </c>
      <c r="B669" s="0" t="s">
        <v>1382</v>
      </c>
      <c r="C669" s="0" t="n">
        <v>0</v>
      </c>
      <c r="D669" s="0" t="s">
        <v>12</v>
      </c>
      <c r="E669" s="0" t="s">
        <v>12</v>
      </c>
      <c r="F669" s="0" t="n">
        <v>0</v>
      </c>
      <c r="G669" s="0" t="n">
        <v>1260</v>
      </c>
      <c r="H669" s="0" t="n">
        <v>1260</v>
      </c>
      <c r="I669" s="0" t="n">
        <v>1260</v>
      </c>
      <c r="J669" s="0" t="n">
        <f aca="false">VALUE(D669)</f>
        <v>0</v>
      </c>
    </row>
    <row r="670" customFormat="false" ht="13.8" hidden="false" customHeight="false" outlineLevel="0" collapsed="false">
      <c r="A670" s="0" t="s">
        <v>1385</v>
      </c>
      <c r="B670" s="0" t="s">
        <v>1380</v>
      </c>
      <c r="C670" s="0" t="n">
        <v>0</v>
      </c>
      <c r="D670" s="0" t="s">
        <v>12</v>
      </c>
      <c r="E670" s="0" t="s">
        <v>12</v>
      </c>
      <c r="F670" s="0" t="n">
        <v>0</v>
      </c>
      <c r="G670" s="0" t="n">
        <v>1260</v>
      </c>
      <c r="H670" s="0" t="n">
        <v>1260</v>
      </c>
      <c r="I670" s="0" t="n">
        <v>1260</v>
      </c>
      <c r="J670" s="0" t="n">
        <f aca="false">VALUE(D670)</f>
        <v>0</v>
      </c>
    </row>
    <row r="671" customFormat="false" ht="13.8" hidden="false" customHeight="false" outlineLevel="0" collapsed="false">
      <c r="A671" s="0" t="s">
        <v>1386</v>
      </c>
      <c r="B671" s="0" t="s">
        <v>1382</v>
      </c>
      <c r="C671" s="0" t="n">
        <v>0</v>
      </c>
      <c r="D671" s="0" t="s">
        <v>12</v>
      </c>
      <c r="E671" s="0" t="s">
        <v>12</v>
      </c>
      <c r="F671" s="0" t="n">
        <v>0</v>
      </c>
      <c r="G671" s="0" t="n">
        <v>1260</v>
      </c>
      <c r="H671" s="0" t="n">
        <v>1260</v>
      </c>
      <c r="I671" s="0" t="n">
        <v>1260</v>
      </c>
      <c r="J671" s="0" t="n">
        <f aca="false">VALUE(D671)</f>
        <v>0</v>
      </c>
    </row>
    <row r="672" customFormat="false" ht="13.8" hidden="false" customHeight="false" outlineLevel="0" collapsed="false">
      <c r="A672" s="0" t="s">
        <v>1387</v>
      </c>
      <c r="B672" s="0" t="s">
        <v>1388</v>
      </c>
      <c r="C672" s="0" t="n">
        <v>0</v>
      </c>
      <c r="D672" s="0" t="s">
        <v>12</v>
      </c>
      <c r="E672" s="0" t="s">
        <v>12</v>
      </c>
      <c r="F672" s="0" t="n">
        <v>0</v>
      </c>
      <c r="G672" s="0" t="n">
        <v>1008</v>
      </c>
      <c r="H672" s="0" t="n">
        <v>1008</v>
      </c>
      <c r="I672" s="0" t="n">
        <v>1008</v>
      </c>
      <c r="J672" s="0" t="n">
        <f aca="false">VALUE(D672)</f>
        <v>0</v>
      </c>
    </row>
    <row r="673" customFormat="false" ht="13.8" hidden="false" customHeight="false" outlineLevel="0" collapsed="false">
      <c r="A673" s="0" t="s">
        <v>1389</v>
      </c>
      <c r="B673" s="0" t="s">
        <v>1370</v>
      </c>
      <c r="C673" s="0" t="n">
        <v>0</v>
      </c>
      <c r="D673" s="0" t="s">
        <v>12</v>
      </c>
      <c r="E673" s="0" t="s">
        <v>12</v>
      </c>
      <c r="F673" s="0" t="n">
        <v>0</v>
      </c>
      <c r="G673" s="0" t="n">
        <v>840</v>
      </c>
      <c r="H673" s="0" t="n">
        <v>840</v>
      </c>
      <c r="I673" s="0" t="n">
        <v>840</v>
      </c>
      <c r="J673" s="0" t="n">
        <f aca="false">VALUE(D673)</f>
        <v>0</v>
      </c>
    </row>
    <row r="674" customFormat="false" ht="13.8" hidden="false" customHeight="false" outlineLevel="0" collapsed="false">
      <c r="A674" s="0" t="s">
        <v>1390</v>
      </c>
      <c r="B674" s="0" t="s">
        <v>1391</v>
      </c>
      <c r="C674" s="0" t="n">
        <v>0</v>
      </c>
      <c r="D674" s="0" t="s">
        <v>12</v>
      </c>
      <c r="E674" s="0" t="s">
        <v>12</v>
      </c>
      <c r="F674" s="0" t="n">
        <v>0</v>
      </c>
      <c r="G674" s="0" t="n">
        <v>1428</v>
      </c>
      <c r="H674" s="0" t="n">
        <v>1428</v>
      </c>
      <c r="I674" s="0" t="n">
        <v>1428</v>
      </c>
      <c r="J674" s="0" t="n">
        <f aca="false">VALUE(D674)</f>
        <v>0</v>
      </c>
    </row>
    <row r="675" customFormat="false" ht="13.8" hidden="false" customHeight="false" outlineLevel="0" collapsed="false">
      <c r="A675" s="0" t="s">
        <v>1392</v>
      </c>
      <c r="B675" s="0" t="s">
        <v>1393</v>
      </c>
      <c r="C675" s="0" t="n">
        <v>0</v>
      </c>
      <c r="D675" s="0" t="s">
        <v>12</v>
      </c>
      <c r="E675" s="0" t="s">
        <v>12</v>
      </c>
      <c r="F675" s="0" t="n">
        <v>0</v>
      </c>
      <c r="G675" s="0" t="n">
        <v>1092</v>
      </c>
      <c r="H675" s="0" t="n">
        <v>1092</v>
      </c>
      <c r="I675" s="0" t="n">
        <v>1092</v>
      </c>
      <c r="J675" s="0" t="n">
        <f aca="false">VALUE(D675)</f>
        <v>0</v>
      </c>
    </row>
    <row r="676" customFormat="false" ht="13.8" hidden="false" customHeight="false" outlineLevel="0" collapsed="false">
      <c r="A676" s="0" t="s">
        <v>1394</v>
      </c>
      <c r="B676" s="0" t="s">
        <v>1395</v>
      </c>
      <c r="C676" s="0" t="n">
        <v>0</v>
      </c>
      <c r="D676" s="0" t="s">
        <v>12</v>
      </c>
      <c r="E676" s="0" t="s">
        <v>12</v>
      </c>
      <c r="F676" s="0" t="n">
        <v>0</v>
      </c>
      <c r="G676" s="0" t="n">
        <v>1008</v>
      </c>
      <c r="H676" s="0" t="n">
        <v>1008</v>
      </c>
      <c r="I676" s="0" t="n">
        <v>1008</v>
      </c>
      <c r="J676" s="0" t="n">
        <f aca="false">VALUE(D676)</f>
        <v>0</v>
      </c>
    </row>
    <row r="677" customFormat="false" ht="13.8" hidden="false" customHeight="false" outlineLevel="0" collapsed="false">
      <c r="A677" s="0" t="s">
        <v>1396</v>
      </c>
      <c r="B677" s="0" t="s">
        <v>1397</v>
      </c>
      <c r="C677" s="0" t="n">
        <v>0</v>
      </c>
      <c r="D677" s="0" t="s">
        <v>12</v>
      </c>
      <c r="E677" s="0" t="s">
        <v>12</v>
      </c>
      <c r="F677" s="0" t="n">
        <v>0</v>
      </c>
      <c r="G677" s="0" t="n">
        <v>1428</v>
      </c>
      <c r="H677" s="0" t="n">
        <v>1428</v>
      </c>
      <c r="I677" s="0" t="n">
        <v>1428</v>
      </c>
      <c r="J677" s="0" t="n">
        <f aca="false">VALUE(D677)</f>
        <v>0</v>
      </c>
    </row>
    <row r="678" customFormat="false" ht="13.8" hidden="false" customHeight="false" outlineLevel="0" collapsed="false">
      <c r="A678" s="0" t="s">
        <v>1398</v>
      </c>
      <c r="B678" s="0" t="s">
        <v>1399</v>
      </c>
      <c r="C678" s="0" t="n">
        <v>0</v>
      </c>
      <c r="D678" s="0" t="s">
        <v>12</v>
      </c>
      <c r="E678" s="0" t="s">
        <v>12</v>
      </c>
      <c r="F678" s="0" t="n">
        <v>0</v>
      </c>
      <c r="G678" s="0" t="n">
        <v>1260</v>
      </c>
      <c r="H678" s="0" t="n">
        <v>1260</v>
      </c>
      <c r="I678" s="0" t="n">
        <v>1260</v>
      </c>
      <c r="J678" s="0" t="n">
        <f aca="false">VALUE(D678)</f>
        <v>0</v>
      </c>
    </row>
    <row r="679" customFormat="false" ht="13.8" hidden="false" customHeight="false" outlineLevel="0" collapsed="false">
      <c r="A679" s="0" t="s">
        <v>1400</v>
      </c>
      <c r="B679" s="0" t="s">
        <v>1401</v>
      </c>
      <c r="C679" s="0" t="n">
        <v>0</v>
      </c>
      <c r="D679" s="0" t="s">
        <v>12</v>
      </c>
      <c r="E679" s="0" t="s">
        <v>12</v>
      </c>
      <c r="F679" s="0" t="n">
        <v>0</v>
      </c>
      <c r="G679" s="0" t="n">
        <v>6126</v>
      </c>
      <c r="H679" s="0" t="n">
        <v>6126</v>
      </c>
      <c r="I679" s="0" t="n">
        <v>6126</v>
      </c>
      <c r="J679" s="0" t="n">
        <f aca="false">VALUE(D679)</f>
        <v>0</v>
      </c>
    </row>
    <row r="680" customFormat="false" ht="13.8" hidden="false" customHeight="false" outlineLevel="0" collapsed="false">
      <c r="A680" s="0" t="s">
        <v>1402</v>
      </c>
      <c r="B680" s="0" t="s">
        <v>1403</v>
      </c>
      <c r="C680" s="0" t="n">
        <v>1286</v>
      </c>
      <c r="D680" s="0" t="s">
        <v>12</v>
      </c>
      <c r="E680" s="0" t="s">
        <v>12</v>
      </c>
      <c r="F680" s="0" t="n">
        <v>0</v>
      </c>
      <c r="G680" s="0" t="n">
        <v>1512</v>
      </c>
      <c r="H680" s="0" t="n">
        <v>1512</v>
      </c>
      <c r="I680" s="0" t="n">
        <v>1512</v>
      </c>
      <c r="J680" s="0" t="n">
        <f aca="false">VALUE(D680)</f>
        <v>0</v>
      </c>
    </row>
    <row r="681" customFormat="false" ht="13.8" hidden="false" customHeight="false" outlineLevel="0" collapsed="false">
      <c r="A681" s="0" t="s">
        <v>1404</v>
      </c>
      <c r="B681" s="0" t="s">
        <v>1405</v>
      </c>
      <c r="C681" s="0" t="n">
        <v>0</v>
      </c>
      <c r="D681" s="0" t="s">
        <v>12</v>
      </c>
      <c r="E681" s="0" t="s">
        <v>12</v>
      </c>
      <c r="F681" s="0" t="n">
        <v>0</v>
      </c>
      <c r="G681" s="0" t="n">
        <v>2352</v>
      </c>
      <c r="H681" s="0" t="n">
        <v>2352</v>
      </c>
      <c r="I681" s="0" t="n">
        <v>2352</v>
      </c>
      <c r="J681" s="0" t="n">
        <f aca="false">VALUE(D681)</f>
        <v>0</v>
      </c>
    </row>
    <row r="682" customFormat="false" ht="13.8" hidden="false" customHeight="false" outlineLevel="0" collapsed="false">
      <c r="A682" s="0" t="s">
        <v>1406</v>
      </c>
      <c r="B682" s="0" t="s">
        <v>1407</v>
      </c>
      <c r="C682" s="0" t="n">
        <v>2490</v>
      </c>
      <c r="D682" s="0" t="s">
        <v>12</v>
      </c>
      <c r="E682" s="0" t="s">
        <v>12</v>
      </c>
      <c r="F682" s="0" t="n">
        <v>0</v>
      </c>
      <c r="G682" s="0" t="n">
        <v>2941</v>
      </c>
      <c r="H682" s="0" t="n">
        <v>2941</v>
      </c>
      <c r="I682" s="0" t="n">
        <v>2941</v>
      </c>
      <c r="J682" s="0" t="n">
        <f aca="false">VALUE(D682)</f>
        <v>0</v>
      </c>
    </row>
    <row r="683" customFormat="false" ht="13.8" hidden="false" customHeight="false" outlineLevel="0" collapsed="false">
      <c r="A683" s="0" t="s">
        <v>1408</v>
      </c>
      <c r="B683" s="0" t="s">
        <v>1409</v>
      </c>
      <c r="C683" s="0" t="n">
        <v>0</v>
      </c>
      <c r="D683" s="0" t="s">
        <v>12</v>
      </c>
      <c r="E683" s="0" t="s">
        <v>12</v>
      </c>
      <c r="F683" s="0" t="n">
        <v>0</v>
      </c>
      <c r="G683" s="0" t="n">
        <v>1428</v>
      </c>
      <c r="H683" s="0" t="n">
        <v>1428</v>
      </c>
      <c r="I683" s="0" t="n">
        <v>1428</v>
      </c>
      <c r="J683" s="0" t="n">
        <f aca="false">VALUE(D683)</f>
        <v>0</v>
      </c>
    </row>
    <row r="684" customFormat="false" ht="13.8" hidden="false" customHeight="false" outlineLevel="0" collapsed="false">
      <c r="A684" s="0" t="s">
        <v>1410</v>
      </c>
      <c r="B684" s="0" t="s">
        <v>1411</v>
      </c>
      <c r="C684" s="0" t="n">
        <v>0</v>
      </c>
      <c r="D684" s="0" t="s">
        <v>12</v>
      </c>
      <c r="E684" s="0" t="s">
        <v>12</v>
      </c>
      <c r="F684" s="0" t="n">
        <v>0</v>
      </c>
      <c r="G684" s="0" t="n">
        <v>2268</v>
      </c>
      <c r="H684" s="0" t="n">
        <v>2268</v>
      </c>
      <c r="I684" s="0" t="n">
        <v>2268</v>
      </c>
      <c r="J684" s="0" t="n">
        <f aca="false">VALUE(D684)</f>
        <v>0</v>
      </c>
    </row>
    <row r="685" customFormat="false" ht="13.8" hidden="false" customHeight="false" outlineLevel="0" collapsed="false">
      <c r="A685" s="0" t="s">
        <v>1412</v>
      </c>
      <c r="B685" s="0" t="s">
        <v>1413</v>
      </c>
      <c r="C685" s="0" t="n">
        <v>0</v>
      </c>
      <c r="D685" s="0" t="s">
        <v>12</v>
      </c>
      <c r="E685" s="0" t="s">
        <v>12</v>
      </c>
      <c r="F685" s="0" t="n">
        <v>0</v>
      </c>
      <c r="G685" s="0" t="n">
        <v>1260</v>
      </c>
      <c r="H685" s="0" t="n">
        <v>1260</v>
      </c>
      <c r="I685" s="0" t="n">
        <v>1260</v>
      </c>
      <c r="J685" s="0" t="n">
        <f aca="false">VALUE(D685)</f>
        <v>0</v>
      </c>
    </row>
    <row r="686" customFormat="false" ht="13.8" hidden="false" customHeight="false" outlineLevel="0" collapsed="false">
      <c r="A686" s="0" t="s">
        <v>1414</v>
      </c>
      <c r="B686" s="0" t="s">
        <v>1415</v>
      </c>
      <c r="C686" s="0" t="n">
        <v>0</v>
      </c>
      <c r="D686" s="0" t="s">
        <v>12</v>
      </c>
      <c r="E686" s="0" t="s">
        <v>12</v>
      </c>
      <c r="F686" s="0" t="n">
        <v>0</v>
      </c>
      <c r="G686" s="0" t="n">
        <v>1764</v>
      </c>
      <c r="H686" s="0" t="n">
        <v>1764</v>
      </c>
      <c r="I686" s="0" t="n">
        <v>1764</v>
      </c>
      <c r="J686" s="0" t="n">
        <f aca="false">VALUE(D686)</f>
        <v>0</v>
      </c>
    </row>
    <row r="687" customFormat="false" ht="13.8" hidden="false" customHeight="false" outlineLevel="0" collapsed="false">
      <c r="A687" s="0" t="s">
        <v>1416</v>
      </c>
      <c r="B687" s="0" t="s">
        <v>1417</v>
      </c>
      <c r="C687" s="0" t="n">
        <v>0</v>
      </c>
      <c r="D687" s="0" t="s">
        <v>12</v>
      </c>
      <c r="E687" s="0" t="s">
        <v>12</v>
      </c>
      <c r="F687" s="0" t="n">
        <v>0</v>
      </c>
      <c r="G687" s="0" t="n">
        <v>588</v>
      </c>
      <c r="H687" s="0" t="n">
        <v>588</v>
      </c>
      <c r="I687" s="0" t="n">
        <v>588</v>
      </c>
      <c r="J687" s="0" t="n">
        <f aca="false">VALUE(D687)</f>
        <v>0</v>
      </c>
    </row>
    <row r="688" customFormat="false" ht="13.8" hidden="false" customHeight="false" outlineLevel="0" collapsed="false">
      <c r="A688" s="0" t="s">
        <v>1418</v>
      </c>
      <c r="B688" s="0" t="s">
        <v>1419</v>
      </c>
      <c r="C688" s="0" t="n">
        <v>0</v>
      </c>
      <c r="D688" s="0" t="s">
        <v>12</v>
      </c>
      <c r="E688" s="0" t="s">
        <v>12</v>
      </c>
      <c r="F688" s="0" t="n">
        <v>0</v>
      </c>
      <c r="G688" s="0" t="n">
        <v>12285</v>
      </c>
      <c r="H688" s="0" t="n">
        <v>12285</v>
      </c>
      <c r="I688" s="0" t="n">
        <v>12285</v>
      </c>
      <c r="J688" s="0" t="n">
        <f aca="false">VALUE(D688)</f>
        <v>0</v>
      </c>
    </row>
    <row r="689" customFormat="false" ht="13.8" hidden="false" customHeight="false" outlineLevel="0" collapsed="false">
      <c r="A689" s="0" t="s">
        <v>1420</v>
      </c>
      <c r="B689" s="0" t="s">
        <v>1421</v>
      </c>
      <c r="C689" s="0" t="n">
        <v>0</v>
      </c>
      <c r="D689" s="0" t="s">
        <v>12</v>
      </c>
      <c r="E689" s="0" t="s">
        <v>12</v>
      </c>
      <c r="F689" s="0" t="n">
        <v>0</v>
      </c>
      <c r="G689" s="0" t="n">
        <v>2436</v>
      </c>
      <c r="H689" s="0" t="n">
        <v>2436</v>
      </c>
      <c r="I689" s="0" t="n">
        <v>2436</v>
      </c>
      <c r="J689" s="0" t="n">
        <f aca="false">VALUE(D689)</f>
        <v>0</v>
      </c>
    </row>
    <row r="690" customFormat="false" ht="13.8" hidden="false" customHeight="false" outlineLevel="0" collapsed="false">
      <c r="A690" s="0" t="s">
        <v>1422</v>
      </c>
      <c r="B690" s="0" t="s">
        <v>1423</v>
      </c>
      <c r="C690" s="0" t="n">
        <v>0</v>
      </c>
      <c r="D690" s="0" t="s">
        <v>12</v>
      </c>
      <c r="E690" s="0" t="s">
        <v>12</v>
      </c>
      <c r="F690" s="0" t="n">
        <v>0</v>
      </c>
      <c r="G690" s="0" t="n">
        <v>5210</v>
      </c>
      <c r="H690" s="0" t="n">
        <v>5210</v>
      </c>
      <c r="I690" s="0" t="n">
        <v>5210</v>
      </c>
      <c r="J690" s="0" t="n">
        <f aca="false">VALUE(D690)</f>
        <v>0</v>
      </c>
    </row>
    <row r="691" customFormat="false" ht="13.8" hidden="false" customHeight="false" outlineLevel="0" collapsed="false">
      <c r="A691" s="0" t="s">
        <v>1424</v>
      </c>
      <c r="B691" s="0" t="s">
        <v>1425</v>
      </c>
      <c r="C691" s="0" t="n">
        <v>0</v>
      </c>
      <c r="D691" s="0" t="s">
        <v>12</v>
      </c>
      <c r="E691" s="0" t="s">
        <v>12</v>
      </c>
      <c r="F691" s="0" t="n">
        <v>0</v>
      </c>
      <c r="G691" s="0" t="n">
        <v>1756</v>
      </c>
      <c r="H691" s="0" t="n">
        <v>1756</v>
      </c>
      <c r="I691" s="0" t="n">
        <v>1756</v>
      </c>
      <c r="J691" s="0" t="n">
        <f aca="false">VALUE(D691)</f>
        <v>0</v>
      </c>
    </row>
    <row r="692" customFormat="false" ht="13.8" hidden="false" customHeight="false" outlineLevel="0" collapsed="false">
      <c r="A692" s="0" t="s">
        <v>1426</v>
      </c>
      <c r="B692" s="0" t="s">
        <v>1427</v>
      </c>
      <c r="C692" s="0" t="n">
        <v>0</v>
      </c>
      <c r="D692" s="0" t="s">
        <v>12</v>
      </c>
      <c r="E692" s="0" t="s">
        <v>12</v>
      </c>
      <c r="F692" s="0" t="n">
        <v>0</v>
      </c>
      <c r="G692" s="0" t="n">
        <v>5210</v>
      </c>
      <c r="H692" s="0" t="n">
        <v>5210</v>
      </c>
      <c r="I692" s="0" t="n">
        <v>5210</v>
      </c>
      <c r="J692" s="0" t="n">
        <f aca="false">VALUE(D692)</f>
        <v>0</v>
      </c>
    </row>
    <row r="693" customFormat="false" ht="13.8" hidden="false" customHeight="false" outlineLevel="0" collapsed="false">
      <c r="A693" s="0" t="s">
        <v>1428</v>
      </c>
      <c r="B693" s="0" t="s">
        <v>1429</v>
      </c>
      <c r="C693" s="0" t="n">
        <v>22403</v>
      </c>
      <c r="D693" s="0" t="s">
        <v>12</v>
      </c>
      <c r="E693" s="0" t="s">
        <v>12</v>
      </c>
      <c r="F693" s="0" t="n">
        <v>0</v>
      </c>
      <c r="G693" s="0" t="n">
        <v>26386</v>
      </c>
      <c r="H693" s="0" t="n">
        <v>26386</v>
      </c>
      <c r="I693" s="0" t="n">
        <v>26386</v>
      </c>
      <c r="J693" s="0" t="n">
        <f aca="false">VALUE(D693)</f>
        <v>0</v>
      </c>
    </row>
    <row r="694" customFormat="false" ht="13.8" hidden="false" customHeight="false" outlineLevel="0" collapsed="false">
      <c r="A694" s="0" t="s">
        <v>1430</v>
      </c>
      <c r="B694" s="0" t="s">
        <v>1431</v>
      </c>
      <c r="C694" s="0" t="n">
        <v>0</v>
      </c>
      <c r="D694" s="0" t="s">
        <v>12</v>
      </c>
      <c r="E694" s="0" t="s">
        <v>12</v>
      </c>
      <c r="F694" s="0" t="n">
        <v>0</v>
      </c>
      <c r="G694" s="0" t="n">
        <v>2016</v>
      </c>
      <c r="H694" s="0" t="n">
        <v>2016</v>
      </c>
      <c r="I694" s="0" t="n">
        <v>2016</v>
      </c>
      <c r="J694" s="0" t="n">
        <f aca="false">VALUE(D694)</f>
        <v>0</v>
      </c>
    </row>
    <row r="695" customFormat="false" ht="13.8" hidden="false" customHeight="false" outlineLevel="0" collapsed="false">
      <c r="A695" s="0" t="s">
        <v>1432</v>
      </c>
      <c r="B695" s="0" t="s">
        <v>1433</v>
      </c>
      <c r="C695" s="0" t="n">
        <v>0</v>
      </c>
      <c r="D695" s="0" t="s">
        <v>12</v>
      </c>
      <c r="E695" s="0" t="s">
        <v>12</v>
      </c>
      <c r="F695" s="0" t="n">
        <v>0</v>
      </c>
      <c r="G695" s="0" t="n">
        <v>1260</v>
      </c>
      <c r="H695" s="0" t="n">
        <v>1260</v>
      </c>
      <c r="I695" s="0" t="n">
        <v>1260</v>
      </c>
      <c r="J695" s="0" t="n">
        <f aca="false">VALUE(D695)</f>
        <v>0</v>
      </c>
    </row>
    <row r="696" customFormat="false" ht="13.8" hidden="false" customHeight="false" outlineLevel="0" collapsed="false">
      <c r="A696" s="0" t="s">
        <v>1434</v>
      </c>
      <c r="B696" s="0" t="s">
        <v>1435</v>
      </c>
      <c r="C696" s="0" t="n">
        <v>0</v>
      </c>
      <c r="D696" s="0" t="s">
        <v>12</v>
      </c>
      <c r="E696" s="0" t="s">
        <v>12</v>
      </c>
      <c r="F696" s="0" t="n">
        <v>0</v>
      </c>
      <c r="G696" s="0" t="n">
        <v>588</v>
      </c>
      <c r="H696" s="0" t="n">
        <v>588</v>
      </c>
      <c r="I696" s="0" t="n">
        <v>588</v>
      </c>
      <c r="J696" s="0" t="n">
        <f aca="false">VALUE(D696)</f>
        <v>0</v>
      </c>
    </row>
    <row r="697" customFormat="false" ht="13.8" hidden="false" customHeight="false" outlineLevel="0" collapsed="false">
      <c r="A697" s="0" t="s">
        <v>1436</v>
      </c>
      <c r="B697" s="0" t="s">
        <v>1437</v>
      </c>
      <c r="C697" s="0" t="n">
        <v>0</v>
      </c>
      <c r="D697" s="0" t="s">
        <v>12</v>
      </c>
      <c r="E697" s="0" t="s">
        <v>12</v>
      </c>
      <c r="F697" s="0" t="n">
        <v>0</v>
      </c>
      <c r="G697" s="0" t="n">
        <v>6722</v>
      </c>
      <c r="H697" s="0" t="n">
        <v>6722</v>
      </c>
      <c r="I697" s="0" t="n">
        <v>6722</v>
      </c>
      <c r="J697" s="0" t="n">
        <f aca="false">VALUE(D697)</f>
        <v>0</v>
      </c>
    </row>
    <row r="698" customFormat="false" ht="13.8" hidden="false" customHeight="false" outlineLevel="0" collapsed="false">
      <c r="A698" s="0" t="s">
        <v>1438</v>
      </c>
      <c r="B698" s="0" t="s">
        <v>1439</v>
      </c>
      <c r="C698" s="0" t="n">
        <v>0</v>
      </c>
      <c r="D698" s="0" t="s">
        <v>12</v>
      </c>
      <c r="E698" s="0" t="s">
        <v>12</v>
      </c>
      <c r="F698" s="0" t="n">
        <v>0</v>
      </c>
      <c r="G698" s="0" t="n">
        <v>2689</v>
      </c>
      <c r="H698" s="0" t="n">
        <v>2689</v>
      </c>
      <c r="I698" s="0" t="n">
        <v>2689</v>
      </c>
      <c r="J698" s="0" t="n">
        <f aca="false">VALUE(D698)</f>
        <v>0</v>
      </c>
    </row>
    <row r="699" customFormat="false" ht="13.8" hidden="false" customHeight="false" outlineLevel="0" collapsed="false">
      <c r="A699" s="0" t="s">
        <v>1440</v>
      </c>
      <c r="B699" s="0" t="s">
        <v>1441</v>
      </c>
      <c r="C699" s="0" t="n">
        <v>1250</v>
      </c>
      <c r="D699" s="0" t="s">
        <v>12</v>
      </c>
      <c r="E699" s="0" t="s">
        <v>12</v>
      </c>
      <c r="F699" s="0" t="n">
        <v>0</v>
      </c>
      <c r="G699" s="0" t="n">
        <v>1500</v>
      </c>
      <c r="H699" s="0" t="n">
        <v>1500</v>
      </c>
      <c r="I699" s="0" t="n">
        <v>1500</v>
      </c>
      <c r="J699" s="0" t="n">
        <f aca="false">VALUE(D699)</f>
        <v>0</v>
      </c>
    </row>
    <row r="700" customFormat="false" ht="13.8" hidden="false" customHeight="false" outlineLevel="0" collapsed="false">
      <c r="A700" s="0" t="s">
        <v>1442</v>
      </c>
      <c r="B700" s="0" t="s">
        <v>1443</v>
      </c>
      <c r="C700" s="0" t="n">
        <v>0</v>
      </c>
      <c r="D700" s="0" t="s">
        <v>12</v>
      </c>
      <c r="E700" s="0" t="s">
        <v>12</v>
      </c>
      <c r="F700" s="0" t="n">
        <v>0</v>
      </c>
      <c r="G700" s="0" t="n">
        <v>588</v>
      </c>
      <c r="H700" s="0" t="n">
        <v>588</v>
      </c>
      <c r="I700" s="0" t="n">
        <v>588</v>
      </c>
      <c r="J700" s="0" t="n">
        <f aca="false">VALUE(D700)</f>
        <v>0</v>
      </c>
    </row>
    <row r="701" customFormat="false" ht="13.8" hidden="false" customHeight="false" outlineLevel="0" collapsed="false">
      <c r="A701" s="0" t="s">
        <v>1444</v>
      </c>
      <c r="B701" s="0" t="s">
        <v>1445</v>
      </c>
      <c r="C701" s="0" t="n">
        <v>0</v>
      </c>
      <c r="D701" s="0" t="s">
        <v>12</v>
      </c>
      <c r="E701" s="0" t="s">
        <v>12</v>
      </c>
      <c r="F701" s="0" t="n">
        <v>0</v>
      </c>
      <c r="G701" s="0" t="n">
        <v>588</v>
      </c>
      <c r="H701" s="0" t="n">
        <v>588</v>
      </c>
      <c r="I701" s="0" t="n">
        <v>588</v>
      </c>
      <c r="J701" s="0" t="n">
        <f aca="false">VALUE(D701)</f>
        <v>0</v>
      </c>
    </row>
    <row r="702" customFormat="false" ht="13.8" hidden="false" customHeight="false" outlineLevel="0" collapsed="false">
      <c r="A702" s="0" t="s">
        <v>1446</v>
      </c>
      <c r="B702" s="0" t="s">
        <v>1447</v>
      </c>
      <c r="C702" s="0" t="n">
        <v>0</v>
      </c>
      <c r="D702" s="0" t="s">
        <v>12</v>
      </c>
      <c r="E702" s="0" t="s">
        <v>12</v>
      </c>
      <c r="F702" s="0" t="n">
        <v>0</v>
      </c>
      <c r="G702" s="0" t="n">
        <v>1092</v>
      </c>
      <c r="H702" s="0" t="n">
        <v>1092</v>
      </c>
      <c r="I702" s="0" t="n">
        <v>1092</v>
      </c>
      <c r="J702" s="0" t="n">
        <f aca="false">VALUE(D702)</f>
        <v>0</v>
      </c>
    </row>
    <row r="703" customFormat="false" ht="13.8" hidden="false" customHeight="false" outlineLevel="0" collapsed="false">
      <c r="A703" s="0" t="s">
        <v>1448</v>
      </c>
      <c r="B703" s="0" t="s">
        <v>1449</v>
      </c>
      <c r="C703" s="0" t="n">
        <v>0</v>
      </c>
      <c r="D703" s="0" t="s">
        <v>12</v>
      </c>
      <c r="E703" s="0" t="s">
        <v>12</v>
      </c>
      <c r="F703" s="0" t="n">
        <v>0</v>
      </c>
      <c r="G703" s="0" t="n">
        <v>1176</v>
      </c>
      <c r="H703" s="0" t="n">
        <v>1176</v>
      </c>
      <c r="I703" s="0" t="n">
        <v>1176</v>
      </c>
      <c r="J703" s="0" t="n">
        <f aca="false">VALUE(D703)</f>
        <v>0</v>
      </c>
    </row>
    <row r="704" customFormat="false" ht="13.8" hidden="false" customHeight="false" outlineLevel="0" collapsed="false">
      <c r="A704" s="0" t="s">
        <v>1450</v>
      </c>
      <c r="B704" s="0" t="s">
        <v>1451</v>
      </c>
      <c r="C704" s="0" t="n">
        <v>0</v>
      </c>
      <c r="D704" s="0" t="s">
        <v>12</v>
      </c>
      <c r="E704" s="0" t="s">
        <v>12</v>
      </c>
      <c r="F704" s="0" t="n">
        <v>0</v>
      </c>
      <c r="G704" s="0" t="n">
        <v>1932</v>
      </c>
      <c r="H704" s="0" t="n">
        <v>1932</v>
      </c>
      <c r="I704" s="0" t="n">
        <v>1932</v>
      </c>
      <c r="J704" s="0" t="n">
        <f aca="false">VALUE(D704)</f>
        <v>0</v>
      </c>
    </row>
    <row r="705" customFormat="false" ht="13.8" hidden="false" customHeight="false" outlineLevel="0" collapsed="false">
      <c r="A705" s="0" t="s">
        <v>1452</v>
      </c>
      <c r="B705" s="0" t="s">
        <v>1453</v>
      </c>
      <c r="C705" s="0" t="n">
        <v>1351</v>
      </c>
      <c r="D705" s="0" t="s">
        <v>12</v>
      </c>
      <c r="E705" s="0" t="s">
        <v>12</v>
      </c>
      <c r="F705" s="0" t="n">
        <v>0</v>
      </c>
      <c r="G705" s="0" t="n">
        <v>1680</v>
      </c>
      <c r="H705" s="0" t="n">
        <v>1680</v>
      </c>
      <c r="I705" s="0" t="n">
        <v>1680</v>
      </c>
      <c r="J705" s="0" t="n">
        <f aca="false">VALUE(D705)</f>
        <v>0</v>
      </c>
    </row>
    <row r="706" customFormat="false" ht="13.8" hidden="false" customHeight="false" outlineLevel="0" collapsed="false">
      <c r="A706" s="0" t="s">
        <v>1454</v>
      </c>
      <c r="B706" s="0" t="s">
        <v>1455</v>
      </c>
      <c r="C706" s="0" t="n">
        <v>7247</v>
      </c>
      <c r="D706" s="0" t="s">
        <v>12</v>
      </c>
      <c r="E706" s="0" t="s">
        <v>12</v>
      </c>
      <c r="F706" s="0" t="n">
        <v>0</v>
      </c>
      <c r="G706" s="0" t="n">
        <v>8571</v>
      </c>
      <c r="H706" s="0" t="n">
        <v>8571</v>
      </c>
      <c r="I706" s="0" t="n">
        <v>8571</v>
      </c>
      <c r="J706" s="0" t="n">
        <f aca="false">VALUE(D706)</f>
        <v>0</v>
      </c>
    </row>
    <row r="707" customFormat="false" ht="13.8" hidden="false" customHeight="false" outlineLevel="0" collapsed="false">
      <c r="A707" s="0" t="s">
        <v>1456</v>
      </c>
      <c r="B707" s="0" t="s">
        <v>1457</v>
      </c>
      <c r="C707" s="0" t="n">
        <v>0</v>
      </c>
      <c r="D707" s="0" t="s">
        <v>12</v>
      </c>
      <c r="E707" s="0" t="s">
        <v>12</v>
      </c>
      <c r="F707" s="0" t="n">
        <v>0</v>
      </c>
      <c r="G707" s="0" t="n">
        <v>3277</v>
      </c>
      <c r="H707" s="0" t="n">
        <v>3277</v>
      </c>
      <c r="I707" s="0" t="n">
        <v>3277</v>
      </c>
      <c r="J707" s="0" t="n">
        <f aca="false">VALUE(D707)</f>
        <v>0</v>
      </c>
    </row>
    <row r="708" customFormat="false" ht="13.8" hidden="false" customHeight="false" outlineLevel="0" collapsed="false">
      <c r="A708" s="0" t="s">
        <v>1458</v>
      </c>
      <c r="B708" s="0" t="s">
        <v>1459</v>
      </c>
      <c r="C708" s="0" t="n">
        <v>0</v>
      </c>
      <c r="D708" s="0" t="s">
        <v>12</v>
      </c>
      <c r="E708" s="0" t="s">
        <v>12</v>
      </c>
      <c r="F708" s="0" t="n">
        <v>0</v>
      </c>
      <c r="G708" s="0" t="n">
        <v>915</v>
      </c>
      <c r="H708" s="0" t="n">
        <v>915</v>
      </c>
      <c r="I708" s="0" t="n">
        <v>915</v>
      </c>
      <c r="J708" s="0" t="n">
        <f aca="false">VALUE(D708)</f>
        <v>0</v>
      </c>
    </row>
    <row r="709" customFormat="false" ht="13.8" hidden="false" customHeight="false" outlineLevel="0" collapsed="false">
      <c r="A709" s="0" t="s">
        <v>1460</v>
      </c>
      <c r="B709" s="0" t="s">
        <v>1461</v>
      </c>
      <c r="C709" s="0" t="n">
        <v>0</v>
      </c>
      <c r="D709" s="0" t="s">
        <v>12</v>
      </c>
      <c r="E709" s="0" t="s">
        <v>12</v>
      </c>
      <c r="F709" s="0" t="n">
        <v>0</v>
      </c>
      <c r="G709" s="0" t="n">
        <v>3109</v>
      </c>
      <c r="H709" s="0" t="n">
        <v>3109</v>
      </c>
      <c r="I709" s="0" t="n">
        <v>3109</v>
      </c>
      <c r="J709" s="0" t="n">
        <f aca="false">VALUE(D709)</f>
        <v>0</v>
      </c>
    </row>
    <row r="710" customFormat="false" ht="13.8" hidden="false" customHeight="false" outlineLevel="0" collapsed="false">
      <c r="A710" s="0" t="s">
        <v>1462</v>
      </c>
      <c r="B710" s="0" t="s">
        <v>1463</v>
      </c>
      <c r="C710" s="0" t="n">
        <v>0</v>
      </c>
      <c r="D710" s="0" t="s">
        <v>12</v>
      </c>
      <c r="E710" s="0" t="s">
        <v>12</v>
      </c>
      <c r="F710" s="0" t="n">
        <v>0</v>
      </c>
      <c r="G710" s="0" t="n">
        <v>1596</v>
      </c>
      <c r="H710" s="0" t="n">
        <v>1596</v>
      </c>
      <c r="I710" s="0" t="n">
        <v>1596</v>
      </c>
      <c r="J710" s="0" t="n">
        <f aca="false">VALUE(D710)</f>
        <v>0</v>
      </c>
    </row>
    <row r="711" customFormat="false" ht="13.8" hidden="false" customHeight="false" outlineLevel="0" collapsed="false">
      <c r="A711" s="0" t="s">
        <v>1464</v>
      </c>
      <c r="B711" s="0" t="s">
        <v>1465</v>
      </c>
      <c r="C711" s="0" t="n">
        <v>0</v>
      </c>
      <c r="D711" s="0" t="s">
        <v>12</v>
      </c>
      <c r="E711" s="0" t="s">
        <v>12</v>
      </c>
      <c r="F711" s="0" t="n">
        <v>0</v>
      </c>
      <c r="G711" s="0" t="n">
        <v>8991</v>
      </c>
      <c r="H711" s="0" t="n">
        <v>8991</v>
      </c>
      <c r="I711" s="0" t="n">
        <v>8991</v>
      </c>
      <c r="J711" s="0" t="n">
        <f aca="false">VALUE(D711)</f>
        <v>0</v>
      </c>
    </row>
    <row r="712" customFormat="false" ht="13.8" hidden="false" customHeight="false" outlineLevel="0" collapsed="false">
      <c r="A712" s="0" t="s">
        <v>1466</v>
      </c>
      <c r="B712" s="0" t="s">
        <v>1467</v>
      </c>
      <c r="C712" s="0" t="n">
        <v>0</v>
      </c>
      <c r="D712" s="0" t="s">
        <v>12</v>
      </c>
      <c r="E712" s="0" t="s">
        <v>12</v>
      </c>
      <c r="F712" s="0" t="n">
        <v>0</v>
      </c>
      <c r="G712" s="0" t="n">
        <v>840</v>
      </c>
      <c r="H712" s="0" t="n">
        <v>840</v>
      </c>
      <c r="I712" s="0" t="n">
        <v>840</v>
      </c>
      <c r="J712" s="0" t="n">
        <f aca="false">VALUE(D712)</f>
        <v>0</v>
      </c>
    </row>
    <row r="713" customFormat="false" ht="13.8" hidden="false" customHeight="false" outlineLevel="0" collapsed="false">
      <c r="A713" s="0" t="s">
        <v>1468</v>
      </c>
      <c r="B713" s="0" t="s">
        <v>1469</v>
      </c>
      <c r="C713" s="0" t="n">
        <v>0</v>
      </c>
      <c r="D713" s="0" t="s">
        <v>12</v>
      </c>
      <c r="E713" s="0" t="s">
        <v>12</v>
      </c>
      <c r="F713" s="0" t="n">
        <v>0</v>
      </c>
      <c r="G713" s="0" t="n">
        <v>1932</v>
      </c>
      <c r="H713" s="0" t="n">
        <v>1932</v>
      </c>
      <c r="I713" s="0" t="n">
        <v>1932</v>
      </c>
      <c r="J713" s="0" t="n">
        <f aca="false">VALUE(D713)</f>
        <v>0</v>
      </c>
    </row>
    <row r="714" customFormat="false" ht="13.8" hidden="false" customHeight="false" outlineLevel="0" collapsed="false">
      <c r="A714" s="0" t="s">
        <v>1470</v>
      </c>
      <c r="B714" s="0" t="s">
        <v>1471</v>
      </c>
      <c r="C714" s="0" t="n">
        <v>0</v>
      </c>
      <c r="D714" s="0" t="s">
        <v>12</v>
      </c>
      <c r="E714" s="0" t="s">
        <v>12</v>
      </c>
      <c r="F714" s="0" t="n">
        <v>0</v>
      </c>
      <c r="G714" s="0" t="n">
        <v>504</v>
      </c>
      <c r="H714" s="0" t="n">
        <v>504</v>
      </c>
      <c r="I714" s="0" t="n">
        <v>504</v>
      </c>
      <c r="J714" s="0" t="n">
        <f aca="false">VALUE(D714)</f>
        <v>0</v>
      </c>
    </row>
    <row r="715" customFormat="false" ht="13.8" hidden="false" customHeight="false" outlineLevel="0" collapsed="false">
      <c r="A715" s="0" t="s">
        <v>1472</v>
      </c>
      <c r="B715" s="0" t="s">
        <v>1473</v>
      </c>
      <c r="C715" s="0" t="n">
        <v>0</v>
      </c>
      <c r="D715" s="0" t="s">
        <v>12</v>
      </c>
      <c r="E715" s="0" t="s">
        <v>12</v>
      </c>
      <c r="F715" s="0" t="n">
        <v>0</v>
      </c>
      <c r="G715" s="0" t="n">
        <v>1512</v>
      </c>
      <c r="H715" s="0" t="n">
        <v>1512</v>
      </c>
      <c r="I715" s="0" t="n">
        <v>1512</v>
      </c>
      <c r="J715" s="0" t="n">
        <f aca="false">VALUE(D715)</f>
        <v>0</v>
      </c>
    </row>
    <row r="716" customFormat="false" ht="13.8" hidden="false" customHeight="false" outlineLevel="0" collapsed="false">
      <c r="A716" s="0" t="s">
        <v>1474</v>
      </c>
      <c r="B716" s="0" t="s">
        <v>1475</v>
      </c>
      <c r="C716" s="0" t="n">
        <v>0</v>
      </c>
      <c r="D716" s="0" t="s">
        <v>12</v>
      </c>
      <c r="E716" s="0" t="s">
        <v>12</v>
      </c>
      <c r="F716" s="0" t="n">
        <v>0</v>
      </c>
      <c r="G716" s="0" t="n">
        <v>1428</v>
      </c>
      <c r="H716" s="0" t="n">
        <v>1428</v>
      </c>
      <c r="I716" s="0" t="n">
        <v>1428</v>
      </c>
      <c r="J716" s="0" t="n">
        <f aca="false">VALUE(D716)</f>
        <v>0</v>
      </c>
    </row>
    <row r="717" customFormat="false" ht="13.8" hidden="false" customHeight="false" outlineLevel="0" collapsed="false">
      <c r="A717" s="0" t="s">
        <v>1476</v>
      </c>
      <c r="B717" s="0" t="s">
        <v>1477</v>
      </c>
      <c r="C717" s="0" t="n">
        <v>0</v>
      </c>
      <c r="D717" s="0" t="s">
        <v>12</v>
      </c>
      <c r="E717" s="0" t="s">
        <v>12</v>
      </c>
      <c r="F717" s="0" t="n">
        <v>0</v>
      </c>
      <c r="G717" s="0" t="n">
        <v>2100</v>
      </c>
      <c r="H717" s="0" t="n">
        <v>2100</v>
      </c>
      <c r="I717" s="0" t="n">
        <v>2100</v>
      </c>
      <c r="J717" s="0" t="n">
        <f aca="false">VALUE(D717)</f>
        <v>0</v>
      </c>
    </row>
    <row r="718" customFormat="false" ht="13.8" hidden="false" customHeight="false" outlineLevel="0" collapsed="false">
      <c r="A718" s="0" t="s">
        <v>1478</v>
      </c>
      <c r="B718" s="0" t="s">
        <v>1479</v>
      </c>
      <c r="C718" s="0" t="n">
        <v>0</v>
      </c>
      <c r="D718" s="0" t="s">
        <v>12</v>
      </c>
      <c r="E718" s="0" t="s">
        <v>12</v>
      </c>
      <c r="F718" s="0" t="n">
        <v>0</v>
      </c>
      <c r="G718" s="0" t="n">
        <v>1260</v>
      </c>
      <c r="H718" s="0" t="n">
        <v>1260</v>
      </c>
      <c r="I718" s="0" t="n">
        <v>1260</v>
      </c>
      <c r="J718" s="0" t="n">
        <f aca="false">VALUE(D718)</f>
        <v>0</v>
      </c>
    </row>
    <row r="719" customFormat="false" ht="13.8" hidden="false" customHeight="false" outlineLevel="0" collapsed="false">
      <c r="A719" s="0" t="s">
        <v>1480</v>
      </c>
      <c r="B719" s="0" t="s">
        <v>1481</v>
      </c>
      <c r="C719" s="0" t="n">
        <v>0</v>
      </c>
      <c r="D719" s="0" t="s">
        <v>12</v>
      </c>
      <c r="E719" s="0" t="s">
        <v>12</v>
      </c>
      <c r="F719" s="0" t="n">
        <v>0</v>
      </c>
      <c r="G719" s="0" t="n">
        <v>4705</v>
      </c>
      <c r="H719" s="0" t="n">
        <v>4705</v>
      </c>
      <c r="I719" s="0" t="n">
        <v>4705</v>
      </c>
      <c r="J719" s="0" t="n">
        <f aca="false">VALUE(D719)</f>
        <v>0</v>
      </c>
    </row>
    <row r="720" customFormat="false" ht="13.8" hidden="false" customHeight="false" outlineLevel="0" collapsed="false">
      <c r="A720" s="0" t="s">
        <v>1482</v>
      </c>
      <c r="B720" s="0" t="s">
        <v>1483</v>
      </c>
      <c r="C720" s="0" t="n">
        <v>0</v>
      </c>
      <c r="D720" s="0" t="s">
        <v>12</v>
      </c>
      <c r="E720" s="0" t="s">
        <v>12</v>
      </c>
      <c r="F720" s="0" t="n">
        <v>0</v>
      </c>
      <c r="G720" s="0" t="n">
        <v>1092</v>
      </c>
      <c r="H720" s="0" t="n">
        <v>1092</v>
      </c>
      <c r="I720" s="0" t="n">
        <v>1092</v>
      </c>
      <c r="J720" s="0" t="n">
        <f aca="false">VALUE(D720)</f>
        <v>0</v>
      </c>
    </row>
    <row r="721" customFormat="false" ht="13.8" hidden="false" customHeight="false" outlineLevel="0" collapsed="false">
      <c r="A721" s="0" t="s">
        <v>1484</v>
      </c>
      <c r="B721" s="0" t="s">
        <v>1485</v>
      </c>
      <c r="C721" s="0" t="n">
        <v>0</v>
      </c>
      <c r="D721" s="0" t="s">
        <v>12</v>
      </c>
      <c r="E721" s="0" t="s">
        <v>12</v>
      </c>
      <c r="F721" s="0" t="n">
        <v>0</v>
      </c>
      <c r="G721" s="0" t="n">
        <v>2100</v>
      </c>
      <c r="H721" s="0" t="n">
        <v>2100</v>
      </c>
      <c r="I721" s="0" t="n">
        <v>2100</v>
      </c>
      <c r="J721" s="0" t="n">
        <f aca="false">VALUE(D721)</f>
        <v>0</v>
      </c>
    </row>
    <row r="722" customFormat="false" ht="13.8" hidden="false" customHeight="false" outlineLevel="0" collapsed="false">
      <c r="A722" s="0" t="s">
        <v>1486</v>
      </c>
      <c r="B722" s="0" t="s">
        <v>1487</v>
      </c>
      <c r="C722" s="0" t="n">
        <v>0</v>
      </c>
      <c r="D722" s="0" t="s">
        <v>12</v>
      </c>
      <c r="E722" s="0" t="s">
        <v>12</v>
      </c>
      <c r="F722" s="0" t="n">
        <v>0</v>
      </c>
      <c r="G722" s="0" t="n">
        <v>168</v>
      </c>
      <c r="H722" s="0" t="n">
        <v>168</v>
      </c>
      <c r="I722" s="0" t="n">
        <v>168</v>
      </c>
      <c r="J722" s="0" t="n">
        <f aca="false">VALUE(D722)</f>
        <v>0</v>
      </c>
    </row>
    <row r="723" customFormat="false" ht="13.8" hidden="false" customHeight="false" outlineLevel="0" collapsed="false">
      <c r="A723" s="0" t="s">
        <v>1488</v>
      </c>
      <c r="B723" s="0" t="s">
        <v>1489</v>
      </c>
      <c r="C723" s="0" t="n">
        <v>0</v>
      </c>
      <c r="D723" s="0" t="s">
        <v>12</v>
      </c>
      <c r="E723" s="0" t="s">
        <v>12</v>
      </c>
      <c r="F723" s="0" t="n">
        <v>0</v>
      </c>
      <c r="G723" s="0" t="n">
        <v>420</v>
      </c>
      <c r="H723" s="0" t="n">
        <v>420</v>
      </c>
      <c r="I723" s="0" t="n">
        <v>420</v>
      </c>
      <c r="J723" s="0" t="n">
        <f aca="false">VALUE(D723)</f>
        <v>0</v>
      </c>
    </row>
    <row r="724" customFormat="false" ht="13.8" hidden="false" customHeight="false" outlineLevel="0" collapsed="false">
      <c r="A724" s="0" t="s">
        <v>1490</v>
      </c>
      <c r="B724" s="0" t="s">
        <v>1491</v>
      </c>
      <c r="C724" s="0" t="n">
        <v>0</v>
      </c>
      <c r="D724" s="0" t="s">
        <v>12</v>
      </c>
      <c r="E724" s="0" t="s">
        <v>12</v>
      </c>
      <c r="F724" s="0" t="n">
        <v>0</v>
      </c>
      <c r="G724" s="0" t="n">
        <v>11428</v>
      </c>
      <c r="H724" s="0" t="n">
        <v>11428</v>
      </c>
      <c r="I724" s="0" t="n">
        <v>11428</v>
      </c>
      <c r="J724" s="0" t="n">
        <f aca="false">VALUE(D724)</f>
        <v>0</v>
      </c>
    </row>
    <row r="725" customFormat="false" ht="13.8" hidden="false" customHeight="false" outlineLevel="0" collapsed="false">
      <c r="A725" s="0" t="s">
        <v>1492</v>
      </c>
      <c r="B725" s="0" t="s">
        <v>1493</v>
      </c>
      <c r="C725" s="0" t="n">
        <v>0</v>
      </c>
      <c r="D725" s="0" t="s">
        <v>12</v>
      </c>
      <c r="E725" s="0" t="s">
        <v>12</v>
      </c>
      <c r="F725" s="0" t="n">
        <v>0</v>
      </c>
      <c r="G725" s="0" t="n">
        <v>2100</v>
      </c>
      <c r="H725" s="0" t="n">
        <v>2100</v>
      </c>
      <c r="I725" s="0" t="n">
        <v>2100</v>
      </c>
      <c r="J725" s="0" t="n">
        <f aca="false">VALUE(D725)</f>
        <v>0</v>
      </c>
    </row>
    <row r="726" customFormat="false" ht="13.8" hidden="false" customHeight="false" outlineLevel="0" collapsed="false">
      <c r="A726" s="0" t="s">
        <v>1494</v>
      </c>
      <c r="B726" s="0" t="s">
        <v>1495</v>
      </c>
      <c r="C726" s="0" t="n">
        <v>0</v>
      </c>
      <c r="D726" s="0" t="s">
        <v>12</v>
      </c>
      <c r="E726" s="0" t="s">
        <v>12</v>
      </c>
      <c r="F726" s="0" t="n">
        <v>0</v>
      </c>
      <c r="G726" s="0" t="n">
        <v>2100</v>
      </c>
      <c r="H726" s="0" t="n">
        <v>2100</v>
      </c>
      <c r="I726" s="0" t="n">
        <v>2100</v>
      </c>
      <c r="J726" s="0" t="n">
        <f aca="false">VALUE(D726)</f>
        <v>0</v>
      </c>
    </row>
    <row r="727" customFormat="false" ht="13.8" hidden="false" customHeight="false" outlineLevel="0" collapsed="false">
      <c r="A727" s="0" t="s">
        <v>1496</v>
      </c>
      <c r="B727" s="0" t="s">
        <v>1497</v>
      </c>
      <c r="C727" s="0" t="n">
        <v>13361</v>
      </c>
      <c r="D727" s="0" t="s">
        <v>12</v>
      </c>
      <c r="E727" s="0" t="s">
        <v>12</v>
      </c>
      <c r="F727" s="0" t="n">
        <v>0</v>
      </c>
      <c r="G727" s="0" t="n">
        <v>15882</v>
      </c>
      <c r="H727" s="0" t="n">
        <v>15882</v>
      </c>
      <c r="I727" s="0" t="n">
        <v>15882</v>
      </c>
      <c r="J727" s="0" t="n">
        <f aca="false">VALUE(D727)</f>
        <v>0</v>
      </c>
    </row>
    <row r="728" customFormat="false" ht="13.8" hidden="false" customHeight="false" outlineLevel="0" collapsed="false">
      <c r="A728" s="0" t="s">
        <v>1498</v>
      </c>
      <c r="B728" s="0" t="s">
        <v>1499</v>
      </c>
      <c r="C728" s="0" t="n">
        <v>4551</v>
      </c>
      <c r="D728" s="0" t="s">
        <v>12</v>
      </c>
      <c r="E728" s="0" t="s">
        <v>12</v>
      </c>
      <c r="F728" s="0" t="n">
        <v>0</v>
      </c>
      <c r="G728" s="0" t="n">
        <v>5546</v>
      </c>
      <c r="H728" s="0" t="n">
        <v>5546</v>
      </c>
      <c r="I728" s="0" t="n">
        <v>5546</v>
      </c>
      <c r="J728" s="0" t="n">
        <f aca="false">VALUE(D728)</f>
        <v>0</v>
      </c>
    </row>
    <row r="729" customFormat="false" ht="13.8" hidden="false" customHeight="false" outlineLevel="0" collapsed="false">
      <c r="A729" s="0" t="s">
        <v>1500</v>
      </c>
      <c r="B729" s="0" t="s">
        <v>1501</v>
      </c>
      <c r="C729" s="0" t="n">
        <v>0</v>
      </c>
      <c r="D729" s="0" t="s">
        <v>12</v>
      </c>
      <c r="E729" s="0" t="s">
        <v>12</v>
      </c>
      <c r="F729" s="0" t="n">
        <v>0</v>
      </c>
      <c r="G729" s="0" t="n">
        <v>11428</v>
      </c>
      <c r="H729" s="0" t="n">
        <v>11428</v>
      </c>
      <c r="I729" s="0" t="n">
        <v>11428</v>
      </c>
      <c r="J729" s="0" t="n">
        <f aca="false">VALUE(D729)</f>
        <v>0</v>
      </c>
    </row>
    <row r="730" customFormat="false" ht="13.8" hidden="false" customHeight="false" outlineLevel="0" collapsed="false">
      <c r="A730" s="0" t="s">
        <v>1502</v>
      </c>
      <c r="B730" s="0" t="s">
        <v>1503</v>
      </c>
      <c r="C730" s="0" t="n">
        <v>0</v>
      </c>
      <c r="D730" s="0" t="s">
        <v>12</v>
      </c>
      <c r="E730" s="0" t="s">
        <v>12</v>
      </c>
      <c r="F730" s="0" t="n">
        <v>0</v>
      </c>
      <c r="G730" s="0" t="n">
        <v>3613</v>
      </c>
      <c r="H730" s="0" t="n">
        <v>3613</v>
      </c>
      <c r="I730" s="0" t="n">
        <v>3613</v>
      </c>
      <c r="J730" s="0" t="n">
        <f aca="false">VALUE(D730)</f>
        <v>0</v>
      </c>
    </row>
    <row r="731" customFormat="false" ht="13.8" hidden="false" customHeight="false" outlineLevel="0" collapsed="false">
      <c r="A731" s="0" t="s">
        <v>1504</v>
      </c>
      <c r="B731" s="0" t="s">
        <v>1505</v>
      </c>
      <c r="C731" s="0" t="n">
        <v>0</v>
      </c>
      <c r="D731" s="0" t="s">
        <v>12</v>
      </c>
      <c r="E731" s="0" t="s">
        <v>12</v>
      </c>
      <c r="F731" s="0" t="n">
        <v>0</v>
      </c>
      <c r="G731" s="0" t="n">
        <v>10840</v>
      </c>
      <c r="H731" s="0" t="n">
        <v>10840</v>
      </c>
      <c r="I731" s="0" t="n">
        <v>10840</v>
      </c>
      <c r="J731" s="0" t="n">
        <f aca="false">VALUE(D731)</f>
        <v>0</v>
      </c>
    </row>
    <row r="732" customFormat="false" ht="13.8" hidden="false" customHeight="false" outlineLevel="0" collapsed="false">
      <c r="A732" s="0" t="s">
        <v>1506</v>
      </c>
      <c r="B732" s="0" t="s">
        <v>1507</v>
      </c>
      <c r="C732" s="0" t="n">
        <v>0</v>
      </c>
      <c r="D732" s="0" t="s">
        <v>12</v>
      </c>
      <c r="E732" s="0" t="s">
        <v>12</v>
      </c>
      <c r="F732" s="0" t="n">
        <v>0</v>
      </c>
      <c r="G732" s="0" t="n">
        <v>1176</v>
      </c>
      <c r="H732" s="0" t="n">
        <v>1176</v>
      </c>
      <c r="I732" s="0" t="n">
        <v>1176</v>
      </c>
      <c r="J732" s="0" t="n">
        <f aca="false">VALUE(D732)</f>
        <v>0</v>
      </c>
    </row>
    <row r="733" customFormat="false" ht="13.8" hidden="false" customHeight="false" outlineLevel="0" collapsed="false">
      <c r="A733" s="0" t="s">
        <v>1508</v>
      </c>
      <c r="B733" s="0" t="s">
        <v>1509</v>
      </c>
      <c r="C733" s="0" t="n">
        <v>0</v>
      </c>
      <c r="D733" s="0" t="s">
        <v>12</v>
      </c>
      <c r="E733" s="0" t="s">
        <v>12</v>
      </c>
      <c r="F733" s="0" t="n">
        <v>0</v>
      </c>
      <c r="G733" s="0" t="n">
        <v>7386</v>
      </c>
      <c r="H733" s="0" t="n">
        <v>7386</v>
      </c>
      <c r="I733" s="0" t="n">
        <v>7386</v>
      </c>
      <c r="J733" s="0" t="n">
        <f aca="false">VALUE(D733)</f>
        <v>0</v>
      </c>
    </row>
    <row r="734" customFormat="false" ht="13.8" hidden="false" customHeight="false" outlineLevel="0" collapsed="false">
      <c r="A734" s="0" t="s">
        <v>1510</v>
      </c>
      <c r="B734" s="0" t="s">
        <v>1511</v>
      </c>
      <c r="C734" s="0" t="n">
        <v>0</v>
      </c>
      <c r="D734" s="0" t="s">
        <v>12</v>
      </c>
      <c r="E734" s="0" t="s">
        <v>12</v>
      </c>
      <c r="F734" s="0" t="n">
        <v>0</v>
      </c>
      <c r="G734" s="0" t="n">
        <v>11428</v>
      </c>
      <c r="H734" s="0" t="n">
        <v>11428</v>
      </c>
      <c r="I734" s="0" t="n">
        <v>11428</v>
      </c>
      <c r="J734" s="0" t="n">
        <f aca="false">VALUE(D734)</f>
        <v>0</v>
      </c>
    </row>
    <row r="735" customFormat="false" ht="13.8" hidden="false" customHeight="false" outlineLevel="0" collapsed="false">
      <c r="A735" s="0" t="s">
        <v>1512</v>
      </c>
      <c r="B735" s="0" t="s">
        <v>1513</v>
      </c>
      <c r="C735" s="0" t="n">
        <v>0</v>
      </c>
      <c r="D735" s="0" t="s">
        <v>12</v>
      </c>
      <c r="E735" s="0" t="s">
        <v>12</v>
      </c>
      <c r="F735" s="0" t="n">
        <v>0</v>
      </c>
      <c r="G735" s="0" t="n">
        <v>1756</v>
      </c>
      <c r="H735" s="0" t="n">
        <v>1756</v>
      </c>
      <c r="I735" s="0" t="n">
        <v>1756</v>
      </c>
      <c r="J735" s="0" t="n">
        <f aca="false">VALUE(D735)</f>
        <v>0</v>
      </c>
    </row>
    <row r="736" customFormat="false" ht="13.8" hidden="false" customHeight="false" outlineLevel="0" collapsed="false">
      <c r="A736" s="0" t="s">
        <v>1514</v>
      </c>
      <c r="B736" s="0" t="s">
        <v>1515</v>
      </c>
      <c r="C736" s="0" t="n">
        <v>0</v>
      </c>
      <c r="D736" s="0" t="s">
        <v>12</v>
      </c>
      <c r="E736" s="0" t="s">
        <v>12</v>
      </c>
      <c r="F736" s="0" t="n">
        <v>0</v>
      </c>
      <c r="G736" s="0" t="n">
        <v>7226</v>
      </c>
      <c r="H736" s="0" t="n">
        <v>7226</v>
      </c>
      <c r="I736" s="0" t="n">
        <v>7226</v>
      </c>
      <c r="J736" s="0" t="n">
        <f aca="false">VALUE(D736)</f>
        <v>0</v>
      </c>
    </row>
    <row r="737" customFormat="false" ht="13.8" hidden="false" customHeight="false" outlineLevel="0" collapsed="false">
      <c r="A737" s="0" t="s">
        <v>1516</v>
      </c>
      <c r="B737" s="0" t="s">
        <v>1517</v>
      </c>
      <c r="C737" s="0" t="n">
        <v>0</v>
      </c>
      <c r="D737" s="0" t="s">
        <v>12</v>
      </c>
      <c r="E737" s="0" t="s">
        <v>12</v>
      </c>
      <c r="F737" s="0" t="n">
        <v>0</v>
      </c>
      <c r="G737" s="0" t="n">
        <v>4033</v>
      </c>
      <c r="H737" s="0" t="n">
        <v>4033</v>
      </c>
      <c r="I737" s="0" t="n">
        <v>4033</v>
      </c>
      <c r="J737" s="0" t="n">
        <f aca="false">VALUE(D737)</f>
        <v>0</v>
      </c>
    </row>
    <row r="738" customFormat="false" ht="13.8" hidden="false" customHeight="false" outlineLevel="0" collapsed="false">
      <c r="A738" s="0" t="s">
        <v>1518</v>
      </c>
      <c r="B738" s="0" t="s">
        <v>1519</v>
      </c>
      <c r="C738" s="0" t="n">
        <v>0</v>
      </c>
      <c r="D738" s="0" t="s">
        <v>12</v>
      </c>
      <c r="E738" s="0" t="s">
        <v>12</v>
      </c>
      <c r="F738" s="0" t="n">
        <v>0</v>
      </c>
      <c r="G738" s="0" t="n">
        <v>4873</v>
      </c>
      <c r="H738" s="0" t="n">
        <v>4873</v>
      </c>
      <c r="I738" s="0" t="n">
        <v>4873</v>
      </c>
      <c r="J738" s="0" t="n">
        <f aca="false">VALUE(D738)</f>
        <v>0</v>
      </c>
    </row>
    <row r="739" customFormat="false" ht="13.8" hidden="false" customHeight="false" outlineLevel="0" collapsed="false">
      <c r="A739" s="0" t="s">
        <v>1520</v>
      </c>
      <c r="B739" s="0" t="s">
        <v>1521</v>
      </c>
      <c r="C739" s="0" t="n">
        <v>18937</v>
      </c>
      <c r="D739" s="0" t="s">
        <v>12</v>
      </c>
      <c r="E739" s="0" t="s">
        <v>12</v>
      </c>
      <c r="F739" s="0" t="n">
        <v>0</v>
      </c>
      <c r="G739" s="0" t="n">
        <v>23445</v>
      </c>
      <c r="H739" s="0" t="n">
        <v>23445</v>
      </c>
      <c r="I739" s="0" t="n">
        <v>23445</v>
      </c>
      <c r="J739" s="0" t="n">
        <f aca="false">VALUE(D739)</f>
        <v>0</v>
      </c>
    </row>
    <row r="740" customFormat="false" ht="13.8" hidden="false" customHeight="false" outlineLevel="0" collapsed="false">
      <c r="A740" s="0" t="s">
        <v>1522</v>
      </c>
      <c r="B740" s="0" t="s">
        <v>1523</v>
      </c>
      <c r="C740" s="0" t="n">
        <v>4500</v>
      </c>
      <c r="D740" s="0" t="s">
        <v>12</v>
      </c>
      <c r="E740" s="0" t="s">
        <v>12</v>
      </c>
      <c r="F740" s="0" t="n">
        <v>0</v>
      </c>
      <c r="G740" s="0" t="n">
        <v>5500</v>
      </c>
      <c r="H740" s="0" t="n">
        <v>5500</v>
      </c>
      <c r="I740" s="0" t="n">
        <v>5500</v>
      </c>
      <c r="J740" s="0" t="n">
        <f aca="false">VALUE(D740)</f>
        <v>0</v>
      </c>
    </row>
    <row r="741" customFormat="false" ht="13.8" hidden="false" customHeight="false" outlineLevel="0" collapsed="false">
      <c r="A741" s="0" t="s">
        <v>1524</v>
      </c>
      <c r="B741" s="0" t="s">
        <v>1525</v>
      </c>
      <c r="C741" s="0" t="n">
        <v>0</v>
      </c>
      <c r="D741" s="0" t="s">
        <v>12</v>
      </c>
      <c r="E741" s="0" t="s">
        <v>12</v>
      </c>
      <c r="F741" s="0" t="n">
        <v>0</v>
      </c>
      <c r="G741" s="0" t="n">
        <v>7394</v>
      </c>
      <c r="H741" s="0" t="n">
        <v>7394</v>
      </c>
      <c r="I741" s="0" t="n">
        <v>7394</v>
      </c>
      <c r="J741" s="0" t="n">
        <f aca="false">VALUE(D741)</f>
        <v>0</v>
      </c>
    </row>
    <row r="742" customFormat="false" ht="13.8" hidden="false" customHeight="false" outlineLevel="0" collapsed="false">
      <c r="A742" s="0" t="s">
        <v>1526</v>
      </c>
      <c r="B742" s="0" t="s">
        <v>1527</v>
      </c>
      <c r="C742" s="0" t="n">
        <v>7135</v>
      </c>
      <c r="D742" s="0" t="s">
        <v>12</v>
      </c>
      <c r="E742" s="0" t="s">
        <v>12</v>
      </c>
      <c r="F742" s="0" t="n">
        <v>0</v>
      </c>
      <c r="G742" s="0" t="n">
        <v>8319</v>
      </c>
      <c r="H742" s="0" t="n">
        <v>8319</v>
      </c>
      <c r="I742" s="0" t="n">
        <v>8319</v>
      </c>
      <c r="J742" s="0" t="n">
        <f aca="false">VALUE(D742)</f>
        <v>0</v>
      </c>
    </row>
    <row r="743" customFormat="false" ht="13.8" hidden="false" customHeight="false" outlineLevel="0" collapsed="false">
      <c r="A743" s="0" t="s">
        <v>1528</v>
      </c>
      <c r="B743" s="0" t="s">
        <v>1529</v>
      </c>
      <c r="C743" s="0" t="n">
        <v>0</v>
      </c>
      <c r="D743" s="0" t="s">
        <v>12</v>
      </c>
      <c r="E743" s="0" t="s">
        <v>12</v>
      </c>
      <c r="F743" s="0" t="n">
        <v>0</v>
      </c>
      <c r="G743" s="0" t="n">
        <v>5462</v>
      </c>
      <c r="H743" s="0" t="n">
        <v>5462</v>
      </c>
      <c r="I743" s="0" t="n">
        <v>5462</v>
      </c>
      <c r="J743" s="0" t="n">
        <f aca="false">VALUE(D743)</f>
        <v>0</v>
      </c>
    </row>
    <row r="744" customFormat="false" ht="13.8" hidden="false" customHeight="false" outlineLevel="0" collapsed="false">
      <c r="A744" s="0" t="s">
        <v>1530</v>
      </c>
      <c r="B744" s="0" t="s">
        <v>1529</v>
      </c>
      <c r="C744" s="0" t="n">
        <v>0</v>
      </c>
      <c r="D744" s="0" t="s">
        <v>12</v>
      </c>
      <c r="E744" s="0" t="s">
        <v>12</v>
      </c>
      <c r="F744" s="0" t="n">
        <v>0</v>
      </c>
      <c r="G744" s="0" t="n">
        <v>7983</v>
      </c>
      <c r="H744" s="0" t="n">
        <v>7983</v>
      </c>
      <c r="I744" s="0" t="n">
        <v>7983</v>
      </c>
      <c r="J744" s="0" t="n">
        <f aca="false">VALUE(D744)</f>
        <v>0</v>
      </c>
    </row>
    <row r="745" customFormat="false" ht="13.8" hidden="false" customHeight="false" outlineLevel="0" collapsed="false">
      <c r="A745" s="0" t="s">
        <v>1531</v>
      </c>
      <c r="B745" s="0" t="s">
        <v>1532</v>
      </c>
      <c r="C745" s="0" t="n">
        <v>0</v>
      </c>
      <c r="D745" s="0" t="s">
        <v>12</v>
      </c>
      <c r="E745" s="0" t="s">
        <v>12</v>
      </c>
      <c r="F745" s="0" t="n">
        <v>0</v>
      </c>
      <c r="G745" s="0" t="n">
        <v>2436</v>
      </c>
      <c r="H745" s="0" t="n">
        <v>2436</v>
      </c>
      <c r="I745" s="0" t="n">
        <v>2436</v>
      </c>
      <c r="J745" s="0" t="n">
        <f aca="false">VALUE(D745)</f>
        <v>0</v>
      </c>
    </row>
    <row r="746" customFormat="false" ht="13.8" hidden="false" customHeight="false" outlineLevel="0" collapsed="false">
      <c r="A746" s="0" t="s">
        <v>1533</v>
      </c>
      <c r="B746" s="0" t="s">
        <v>1534</v>
      </c>
      <c r="C746" s="0" t="n">
        <v>0</v>
      </c>
      <c r="D746" s="0" t="s">
        <v>12</v>
      </c>
      <c r="E746" s="0" t="s">
        <v>12</v>
      </c>
      <c r="F746" s="0" t="n">
        <v>0</v>
      </c>
      <c r="G746" s="0" t="n">
        <v>1008</v>
      </c>
      <c r="H746" s="0" t="n">
        <v>1008</v>
      </c>
      <c r="I746" s="0" t="n">
        <v>1008</v>
      </c>
      <c r="J746" s="0" t="n">
        <f aca="false">VALUE(D746)</f>
        <v>0</v>
      </c>
    </row>
    <row r="747" customFormat="false" ht="13.8" hidden="false" customHeight="false" outlineLevel="0" collapsed="false">
      <c r="A747" s="0" t="s">
        <v>1535</v>
      </c>
      <c r="B747" s="0" t="s">
        <v>1536</v>
      </c>
      <c r="C747" s="0" t="n">
        <v>0</v>
      </c>
      <c r="D747" s="0" t="s">
        <v>12</v>
      </c>
      <c r="E747" s="0" t="s">
        <v>12</v>
      </c>
      <c r="F747" s="0" t="n">
        <v>0</v>
      </c>
      <c r="G747" s="0" t="n">
        <v>7386</v>
      </c>
      <c r="H747" s="0" t="n">
        <v>7386</v>
      </c>
      <c r="I747" s="0" t="n">
        <v>7386</v>
      </c>
      <c r="J747" s="0" t="n">
        <f aca="false">VALUE(D747)</f>
        <v>0</v>
      </c>
    </row>
    <row r="748" customFormat="false" ht="13.8" hidden="false" customHeight="false" outlineLevel="0" collapsed="false">
      <c r="A748" s="0" t="s">
        <v>1537</v>
      </c>
      <c r="B748" s="0" t="s">
        <v>1538</v>
      </c>
      <c r="C748" s="0" t="n">
        <v>0</v>
      </c>
      <c r="D748" s="0" t="s">
        <v>12</v>
      </c>
      <c r="E748" s="0" t="s">
        <v>12</v>
      </c>
      <c r="F748" s="0" t="n">
        <v>0</v>
      </c>
      <c r="G748" s="0" t="n">
        <v>7058</v>
      </c>
      <c r="H748" s="0" t="n">
        <v>7058</v>
      </c>
      <c r="I748" s="0" t="n">
        <v>7058</v>
      </c>
      <c r="J748" s="0" t="n">
        <f aca="false">VALUE(D748)</f>
        <v>0</v>
      </c>
    </row>
    <row r="749" customFormat="false" ht="13.8" hidden="false" customHeight="false" outlineLevel="0" collapsed="false">
      <c r="A749" s="0" t="s">
        <v>1539</v>
      </c>
      <c r="B749" s="0" t="s">
        <v>1540</v>
      </c>
      <c r="C749" s="0" t="n">
        <v>0</v>
      </c>
      <c r="D749" s="0" t="s">
        <v>12</v>
      </c>
      <c r="E749" s="0" t="s">
        <v>12</v>
      </c>
      <c r="F749" s="0" t="n">
        <v>0</v>
      </c>
      <c r="G749" s="0" t="n">
        <v>6302</v>
      </c>
      <c r="H749" s="0" t="n">
        <v>6302</v>
      </c>
      <c r="I749" s="0" t="n">
        <v>6302</v>
      </c>
      <c r="J749" s="0" t="n">
        <f aca="false">VALUE(D749)</f>
        <v>0</v>
      </c>
    </row>
    <row r="750" customFormat="false" ht="13.8" hidden="false" customHeight="false" outlineLevel="0" collapsed="false">
      <c r="A750" s="0" t="s">
        <v>1541</v>
      </c>
      <c r="B750" s="0" t="s">
        <v>1542</v>
      </c>
      <c r="C750" s="0" t="n">
        <v>0</v>
      </c>
      <c r="D750" s="0" t="s">
        <v>12</v>
      </c>
      <c r="E750" s="0" t="s">
        <v>12</v>
      </c>
      <c r="F750" s="0" t="n">
        <v>0</v>
      </c>
      <c r="G750" s="0" t="n">
        <v>12016</v>
      </c>
      <c r="H750" s="0" t="n">
        <v>12016</v>
      </c>
      <c r="I750" s="0" t="n">
        <v>12016</v>
      </c>
      <c r="J750" s="0" t="n">
        <f aca="false">VALUE(D750)</f>
        <v>0</v>
      </c>
    </row>
    <row r="751" customFormat="false" ht="13.8" hidden="false" customHeight="false" outlineLevel="0" collapsed="false">
      <c r="A751" s="0" t="s">
        <v>1543</v>
      </c>
      <c r="B751" s="0" t="s">
        <v>1544</v>
      </c>
      <c r="C751" s="0" t="n">
        <v>0</v>
      </c>
      <c r="D751" s="0" t="s">
        <v>12</v>
      </c>
      <c r="E751" s="0" t="s">
        <v>12</v>
      </c>
      <c r="F751" s="0" t="n">
        <v>0</v>
      </c>
      <c r="G751" s="0" t="n">
        <v>420</v>
      </c>
      <c r="H751" s="0" t="n">
        <v>420</v>
      </c>
      <c r="I751" s="0" t="n">
        <v>420</v>
      </c>
      <c r="J751" s="0" t="n">
        <f aca="false">VALUE(D751)</f>
        <v>0</v>
      </c>
    </row>
    <row r="752" customFormat="false" ht="13.8" hidden="false" customHeight="false" outlineLevel="0" collapsed="false">
      <c r="A752" s="0" t="s">
        <v>1545</v>
      </c>
      <c r="B752" s="0" t="s">
        <v>1546</v>
      </c>
      <c r="C752" s="0" t="n">
        <v>0</v>
      </c>
      <c r="D752" s="0" t="s">
        <v>12</v>
      </c>
      <c r="E752" s="0" t="s">
        <v>12</v>
      </c>
      <c r="F752" s="0" t="n">
        <v>0</v>
      </c>
      <c r="G752" s="0" t="n">
        <v>840</v>
      </c>
      <c r="H752" s="0" t="n">
        <v>840</v>
      </c>
      <c r="I752" s="0" t="n">
        <v>840</v>
      </c>
      <c r="J752" s="0" t="n">
        <f aca="false">VALUE(D752)</f>
        <v>0</v>
      </c>
    </row>
    <row r="753" customFormat="false" ht="13.8" hidden="false" customHeight="false" outlineLevel="0" collapsed="false">
      <c r="A753" s="0" t="s">
        <v>1547</v>
      </c>
      <c r="B753" s="0" t="s">
        <v>1548</v>
      </c>
      <c r="C753" s="0" t="n">
        <v>0</v>
      </c>
      <c r="D753" s="0" t="s">
        <v>12</v>
      </c>
      <c r="E753" s="0" t="s">
        <v>12</v>
      </c>
      <c r="F753" s="0" t="n">
        <v>0</v>
      </c>
      <c r="G753" s="0" t="n">
        <v>7731</v>
      </c>
      <c r="H753" s="0" t="n">
        <v>7731</v>
      </c>
      <c r="I753" s="0" t="n">
        <v>7731</v>
      </c>
      <c r="J753" s="0" t="n">
        <f aca="false">VALUE(D753)</f>
        <v>0</v>
      </c>
    </row>
    <row r="754" customFormat="false" ht="13.8" hidden="false" customHeight="false" outlineLevel="0" collapsed="false">
      <c r="A754" s="0" t="s">
        <v>1549</v>
      </c>
      <c r="B754" s="0" t="s">
        <v>1550</v>
      </c>
      <c r="C754" s="0" t="n">
        <v>0</v>
      </c>
      <c r="D754" s="0" t="s">
        <v>12</v>
      </c>
      <c r="E754" s="0" t="s">
        <v>12</v>
      </c>
      <c r="F754" s="0" t="n">
        <v>0</v>
      </c>
      <c r="G754" s="0" t="n">
        <v>14033</v>
      </c>
      <c r="H754" s="0" t="n">
        <v>14033</v>
      </c>
      <c r="I754" s="0" t="n">
        <v>14033</v>
      </c>
      <c r="J754" s="0" t="n">
        <f aca="false">VALUE(D754)</f>
        <v>0</v>
      </c>
    </row>
    <row r="755" customFormat="false" ht="13.8" hidden="false" customHeight="false" outlineLevel="0" collapsed="false">
      <c r="A755" s="0" t="s">
        <v>1551</v>
      </c>
      <c r="B755" s="0" t="s">
        <v>1552</v>
      </c>
      <c r="C755" s="0" t="n">
        <v>0</v>
      </c>
      <c r="D755" s="0" t="s">
        <v>12</v>
      </c>
      <c r="E755" s="0" t="s">
        <v>12</v>
      </c>
      <c r="F755" s="0" t="n">
        <v>0</v>
      </c>
      <c r="G755" s="0" t="n">
        <v>5882</v>
      </c>
      <c r="H755" s="0" t="n">
        <v>5882</v>
      </c>
      <c r="I755" s="0" t="n">
        <v>5882</v>
      </c>
      <c r="J755" s="0" t="n">
        <f aca="false">VALUE(D755)</f>
        <v>0</v>
      </c>
    </row>
    <row r="756" customFormat="false" ht="13.8" hidden="false" customHeight="false" outlineLevel="0" collapsed="false">
      <c r="A756" s="0" t="s">
        <v>1553</v>
      </c>
      <c r="B756" s="0" t="s">
        <v>1554</v>
      </c>
      <c r="C756" s="0" t="n">
        <v>0</v>
      </c>
      <c r="D756" s="0" t="s">
        <v>12</v>
      </c>
      <c r="E756" s="0" t="s">
        <v>12</v>
      </c>
      <c r="F756" s="0" t="n">
        <v>0</v>
      </c>
      <c r="G756" s="0" t="n">
        <v>5462</v>
      </c>
      <c r="H756" s="0" t="n">
        <v>5462</v>
      </c>
      <c r="I756" s="0" t="n">
        <v>5462</v>
      </c>
      <c r="J756" s="0" t="n">
        <f aca="false">VALUE(D756)</f>
        <v>0</v>
      </c>
    </row>
    <row r="757" customFormat="false" ht="13.8" hidden="false" customHeight="false" outlineLevel="0" collapsed="false">
      <c r="A757" s="0" t="s">
        <v>1555</v>
      </c>
      <c r="B757" s="0" t="s">
        <v>1556</v>
      </c>
      <c r="C757" s="0" t="n">
        <v>0</v>
      </c>
      <c r="D757" s="0" t="s">
        <v>12</v>
      </c>
      <c r="E757" s="0" t="s">
        <v>12</v>
      </c>
      <c r="F757" s="0" t="n">
        <v>0</v>
      </c>
      <c r="G757" s="0" t="n">
        <v>5462</v>
      </c>
      <c r="H757" s="0" t="n">
        <v>5462</v>
      </c>
      <c r="I757" s="0" t="n">
        <v>5462</v>
      </c>
      <c r="J757" s="0" t="n">
        <f aca="false">VALUE(D757)</f>
        <v>0</v>
      </c>
    </row>
    <row r="758" customFormat="false" ht="13.8" hidden="false" customHeight="false" outlineLevel="0" collapsed="false">
      <c r="A758" s="0" t="s">
        <v>1557</v>
      </c>
      <c r="B758" s="0" t="s">
        <v>1558</v>
      </c>
      <c r="C758" s="0" t="n">
        <v>0</v>
      </c>
      <c r="D758" s="0" t="s">
        <v>12</v>
      </c>
      <c r="E758" s="0" t="s">
        <v>12</v>
      </c>
      <c r="F758" s="0" t="n">
        <v>0</v>
      </c>
      <c r="G758" s="0" t="n">
        <v>5462</v>
      </c>
      <c r="H758" s="0" t="n">
        <v>5462</v>
      </c>
      <c r="I758" s="0" t="n">
        <v>5462</v>
      </c>
      <c r="J758" s="0" t="n">
        <f aca="false">VALUE(D758)</f>
        <v>0</v>
      </c>
    </row>
    <row r="759" customFormat="false" ht="13.8" hidden="false" customHeight="false" outlineLevel="0" collapsed="false">
      <c r="A759" s="0" t="s">
        <v>1559</v>
      </c>
      <c r="B759" s="0" t="s">
        <v>1560</v>
      </c>
      <c r="C759" s="0" t="n">
        <v>0</v>
      </c>
      <c r="D759" s="0" t="s">
        <v>12</v>
      </c>
      <c r="E759" s="0" t="s">
        <v>12</v>
      </c>
      <c r="F759" s="0" t="n">
        <v>0</v>
      </c>
      <c r="G759" s="0" t="n">
        <v>6302</v>
      </c>
      <c r="H759" s="0" t="n">
        <v>6302</v>
      </c>
      <c r="I759" s="0" t="n">
        <v>6302</v>
      </c>
      <c r="J759" s="0" t="n">
        <f aca="false">VALUE(D759)</f>
        <v>0</v>
      </c>
    </row>
    <row r="760" customFormat="false" ht="13.8" hidden="false" customHeight="false" outlineLevel="0" collapsed="false">
      <c r="A760" s="0" t="s">
        <v>1561</v>
      </c>
      <c r="B760" s="0" t="s">
        <v>1562</v>
      </c>
      <c r="C760" s="0" t="n">
        <v>0</v>
      </c>
      <c r="D760" s="0" t="s">
        <v>12</v>
      </c>
      <c r="E760" s="0" t="s">
        <v>12</v>
      </c>
      <c r="F760" s="0" t="n">
        <v>0</v>
      </c>
      <c r="G760" s="0" t="n">
        <v>840</v>
      </c>
      <c r="H760" s="0" t="n">
        <v>840</v>
      </c>
      <c r="I760" s="0" t="n">
        <v>840</v>
      </c>
      <c r="J760" s="0" t="n">
        <f aca="false">VALUE(D760)</f>
        <v>0</v>
      </c>
    </row>
    <row r="761" customFormat="false" ht="13.8" hidden="false" customHeight="false" outlineLevel="0" collapsed="false">
      <c r="A761" s="0" t="s">
        <v>1563</v>
      </c>
      <c r="B761" s="0" t="s">
        <v>1564</v>
      </c>
      <c r="C761" s="0" t="n">
        <v>0</v>
      </c>
      <c r="D761" s="0" t="s">
        <v>12</v>
      </c>
      <c r="E761" s="0" t="s">
        <v>12</v>
      </c>
      <c r="F761" s="0" t="n">
        <v>0</v>
      </c>
      <c r="G761" s="0" t="n">
        <v>8991</v>
      </c>
      <c r="H761" s="0" t="n">
        <v>8991</v>
      </c>
      <c r="I761" s="0" t="n">
        <v>8991</v>
      </c>
      <c r="J761" s="0" t="n">
        <f aca="false">VALUE(D761)</f>
        <v>0</v>
      </c>
    </row>
    <row r="762" customFormat="false" ht="13.8" hidden="false" customHeight="false" outlineLevel="0" collapsed="false">
      <c r="A762" s="0" t="s">
        <v>1565</v>
      </c>
      <c r="B762" s="0" t="s">
        <v>1566</v>
      </c>
      <c r="C762" s="0" t="n">
        <v>0</v>
      </c>
      <c r="D762" s="0" t="s">
        <v>12</v>
      </c>
      <c r="E762" s="0" t="s">
        <v>12</v>
      </c>
      <c r="F762" s="0" t="n">
        <v>0</v>
      </c>
      <c r="G762" s="0" t="n">
        <v>5462</v>
      </c>
      <c r="H762" s="0" t="n">
        <v>5462</v>
      </c>
      <c r="I762" s="0" t="n">
        <v>5462</v>
      </c>
      <c r="J762" s="0" t="n">
        <f aca="false">VALUE(D762)</f>
        <v>0</v>
      </c>
    </row>
    <row r="763" customFormat="false" ht="13.8" hidden="false" customHeight="false" outlineLevel="0" collapsed="false">
      <c r="A763" s="0" t="s">
        <v>1567</v>
      </c>
      <c r="B763" s="0" t="s">
        <v>1568</v>
      </c>
      <c r="C763" s="0" t="n">
        <v>0</v>
      </c>
      <c r="D763" s="0" t="s">
        <v>12</v>
      </c>
      <c r="E763" s="0" t="s">
        <v>12</v>
      </c>
      <c r="F763" s="0" t="n">
        <v>0</v>
      </c>
      <c r="G763" s="0" t="n">
        <v>5462</v>
      </c>
      <c r="H763" s="0" t="n">
        <v>5462</v>
      </c>
      <c r="I763" s="0" t="n">
        <v>5462</v>
      </c>
      <c r="J763" s="0" t="n">
        <f aca="false">VALUE(D763)</f>
        <v>0</v>
      </c>
    </row>
    <row r="764" customFormat="false" ht="13.8" hidden="false" customHeight="false" outlineLevel="0" collapsed="false">
      <c r="A764" s="0" t="s">
        <v>1569</v>
      </c>
      <c r="B764" s="0" t="s">
        <v>1570</v>
      </c>
      <c r="C764" s="0" t="n">
        <v>0</v>
      </c>
      <c r="D764" s="0" t="s">
        <v>12</v>
      </c>
      <c r="E764" s="0" t="s">
        <v>12</v>
      </c>
      <c r="F764" s="0" t="n">
        <v>0</v>
      </c>
      <c r="G764" s="0" t="n">
        <v>5882</v>
      </c>
      <c r="H764" s="0" t="n">
        <v>5882</v>
      </c>
      <c r="I764" s="0" t="n">
        <v>5882</v>
      </c>
      <c r="J764" s="0" t="n">
        <f aca="false">VALUE(D764)</f>
        <v>0</v>
      </c>
    </row>
    <row r="765" customFormat="false" ht="13.8" hidden="false" customHeight="false" outlineLevel="0" collapsed="false">
      <c r="A765" s="0" t="s">
        <v>1571</v>
      </c>
      <c r="B765" s="0" t="s">
        <v>1544</v>
      </c>
      <c r="C765" s="0" t="n">
        <v>0</v>
      </c>
      <c r="D765" s="0" t="s">
        <v>12</v>
      </c>
      <c r="E765" s="0" t="s">
        <v>12</v>
      </c>
      <c r="F765" s="0" t="n">
        <v>0</v>
      </c>
      <c r="G765" s="0" t="n">
        <v>420</v>
      </c>
      <c r="H765" s="0" t="n">
        <v>420</v>
      </c>
      <c r="I765" s="0" t="n">
        <v>420</v>
      </c>
      <c r="J765" s="0" t="n">
        <f aca="false">VALUE(D765)</f>
        <v>0</v>
      </c>
    </row>
    <row r="766" customFormat="false" ht="13.8" hidden="false" customHeight="false" outlineLevel="0" collapsed="false">
      <c r="A766" s="0" t="s">
        <v>1572</v>
      </c>
      <c r="B766" s="0" t="s">
        <v>1573</v>
      </c>
      <c r="C766" s="0" t="n">
        <v>0</v>
      </c>
      <c r="D766" s="0" t="s">
        <v>12</v>
      </c>
      <c r="E766" s="0" t="s">
        <v>12</v>
      </c>
      <c r="F766" s="0" t="n">
        <v>0</v>
      </c>
      <c r="G766" s="0" t="n">
        <v>8243</v>
      </c>
      <c r="H766" s="0" t="n">
        <v>8243</v>
      </c>
      <c r="I766" s="0" t="n">
        <v>8243</v>
      </c>
      <c r="J766" s="0" t="n">
        <f aca="false">VALUE(D766)</f>
        <v>0</v>
      </c>
    </row>
    <row r="767" customFormat="false" ht="13.8" hidden="false" customHeight="false" outlineLevel="0" collapsed="false">
      <c r="A767" s="0" t="s">
        <v>1574</v>
      </c>
      <c r="B767" s="0" t="s">
        <v>1573</v>
      </c>
      <c r="C767" s="0" t="n">
        <v>0</v>
      </c>
      <c r="D767" s="0" t="s">
        <v>12</v>
      </c>
      <c r="E767" s="0" t="s">
        <v>12</v>
      </c>
      <c r="F767" s="0" t="n">
        <v>0</v>
      </c>
      <c r="G767" s="0" t="n">
        <v>7058</v>
      </c>
      <c r="H767" s="0" t="n">
        <v>7058</v>
      </c>
      <c r="I767" s="0" t="n">
        <v>7058</v>
      </c>
      <c r="J767" s="0" t="n">
        <f aca="false">VALUE(D767)</f>
        <v>0</v>
      </c>
    </row>
    <row r="768" customFormat="false" ht="13.8" hidden="false" customHeight="false" outlineLevel="0" collapsed="false">
      <c r="A768" s="0" t="s">
        <v>1575</v>
      </c>
      <c r="B768" s="0" t="s">
        <v>1576</v>
      </c>
      <c r="C768" s="0" t="n">
        <v>0</v>
      </c>
      <c r="D768" s="0" t="s">
        <v>12</v>
      </c>
      <c r="E768" s="0" t="s">
        <v>12</v>
      </c>
      <c r="F768" s="0" t="n">
        <v>0</v>
      </c>
      <c r="G768" s="0" t="n">
        <v>9159</v>
      </c>
      <c r="H768" s="0" t="n">
        <v>9159</v>
      </c>
      <c r="I768" s="0" t="n">
        <v>9159</v>
      </c>
      <c r="J768" s="0" t="n">
        <f aca="false">VALUE(D768)</f>
        <v>0</v>
      </c>
    </row>
    <row r="769" customFormat="false" ht="13.8" hidden="false" customHeight="false" outlineLevel="0" collapsed="false">
      <c r="A769" s="0" t="s">
        <v>1577</v>
      </c>
      <c r="B769" s="0" t="s">
        <v>1578</v>
      </c>
      <c r="C769" s="0" t="n">
        <v>0</v>
      </c>
      <c r="D769" s="0" t="s">
        <v>12</v>
      </c>
      <c r="E769" s="0" t="s">
        <v>12</v>
      </c>
      <c r="F769" s="0" t="n">
        <v>0</v>
      </c>
      <c r="G769" s="0" t="n">
        <v>7226</v>
      </c>
      <c r="H769" s="0" t="n">
        <v>7226</v>
      </c>
      <c r="I769" s="0" t="n">
        <v>7226</v>
      </c>
      <c r="J769" s="0" t="n">
        <f aca="false">VALUE(D769)</f>
        <v>0</v>
      </c>
    </row>
    <row r="770" customFormat="false" ht="13.8" hidden="false" customHeight="false" outlineLevel="0" collapsed="false">
      <c r="A770" s="0" t="s">
        <v>1579</v>
      </c>
      <c r="B770" s="0" t="s">
        <v>1580</v>
      </c>
      <c r="C770" s="0" t="n">
        <v>0</v>
      </c>
      <c r="D770" s="0" t="s">
        <v>12</v>
      </c>
      <c r="E770" s="0" t="s">
        <v>12</v>
      </c>
      <c r="F770" s="0" t="n">
        <v>0</v>
      </c>
      <c r="G770" s="0" t="n">
        <v>3781</v>
      </c>
      <c r="H770" s="0" t="n">
        <v>3781</v>
      </c>
      <c r="I770" s="0" t="n">
        <v>3781</v>
      </c>
      <c r="J770" s="0" t="n">
        <f aca="false">VALUE(D770)</f>
        <v>0</v>
      </c>
    </row>
    <row r="771" customFormat="false" ht="13.8" hidden="false" customHeight="false" outlineLevel="0" collapsed="false">
      <c r="A771" s="0" t="s">
        <v>1581</v>
      </c>
      <c r="B771" s="0" t="s">
        <v>1582</v>
      </c>
      <c r="C771" s="0" t="n">
        <v>0</v>
      </c>
      <c r="D771" s="0" t="s">
        <v>12</v>
      </c>
      <c r="E771" s="0" t="s">
        <v>12</v>
      </c>
      <c r="F771" s="0" t="n">
        <v>0</v>
      </c>
      <c r="G771" s="0" t="n">
        <v>420</v>
      </c>
      <c r="H771" s="0" t="n">
        <v>420</v>
      </c>
      <c r="I771" s="0" t="n">
        <v>420</v>
      </c>
      <c r="J771" s="0" t="n">
        <f aca="false">VALUE(D771)</f>
        <v>0</v>
      </c>
    </row>
    <row r="772" customFormat="false" ht="13.8" hidden="false" customHeight="false" outlineLevel="0" collapsed="false">
      <c r="A772" s="0" t="s">
        <v>1583</v>
      </c>
      <c r="B772" s="0" t="s">
        <v>1584</v>
      </c>
      <c r="C772" s="0" t="n">
        <v>0</v>
      </c>
      <c r="D772" s="0" t="s">
        <v>12</v>
      </c>
      <c r="E772" s="0" t="s">
        <v>12</v>
      </c>
      <c r="F772" s="0" t="n">
        <v>0</v>
      </c>
      <c r="G772" s="0" t="n">
        <v>420</v>
      </c>
      <c r="H772" s="0" t="n">
        <v>420</v>
      </c>
      <c r="I772" s="0" t="n">
        <v>420</v>
      </c>
      <c r="J772" s="0" t="n">
        <f aca="false">VALUE(D772)</f>
        <v>0</v>
      </c>
    </row>
    <row r="773" customFormat="false" ht="13.8" hidden="false" customHeight="false" outlineLevel="0" collapsed="false">
      <c r="A773" s="0" t="s">
        <v>1585</v>
      </c>
      <c r="B773" s="0" t="s">
        <v>1586</v>
      </c>
      <c r="C773" s="0" t="n">
        <v>0</v>
      </c>
      <c r="D773" s="0" t="s">
        <v>12</v>
      </c>
      <c r="E773" s="0" t="s">
        <v>12</v>
      </c>
      <c r="F773" s="0" t="n">
        <v>0</v>
      </c>
      <c r="G773" s="0" t="n">
        <v>420</v>
      </c>
      <c r="H773" s="0" t="n">
        <v>420</v>
      </c>
      <c r="I773" s="0" t="n">
        <v>420</v>
      </c>
      <c r="J773" s="0" t="n">
        <f aca="false">VALUE(D773)</f>
        <v>0</v>
      </c>
    </row>
    <row r="774" customFormat="false" ht="13.8" hidden="false" customHeight="false" outlineLevel="0" collapsed="false">
      <c r="A774" s="0" t="s">
        <v>1587</v>
      </c>
      <c r="B774" s="0" t="s">
        <v>1588</v>
      </c>
      <c r="C774" s="0" t="n">
        <v>0</v>
      </c>
      <c r="D774" s="0" t="s">
        <v>12</v>
      </c>
      <c r="E774" s="0" t="s">
        <v>12</v>
      </c>
      <c r="F774" s="0" t="n">
        <v>0</v>
      </c>
      <c r="G774" s="0" t="n">
        <v>3193</v>
      </c>
      <c r="H774" s="0" t="n">
        <v>3193</v>
      </c>
      <c r="I774" s="0" t="n">
        <v>3193</v>
      </c>
      <c r="J774" s="0" t="n">
        <f aca="false">VALUE(D774)</f>
        <v>0</v>
      </c>
    </row>
    <row r="775" customFormat="false" ht="13.8" hidden="false" customHeight="false" outlineLevel="0" collapsed="false">
      <c r="A775" s="0" t="s">
        <v>1589</v>
      </c>
      <c r="B775" s="0" t="s">
        <v>1590</v>
      </c>
      <c r="C775" s="0" t="n">
        <v>0</v>
      </c>
      <c r="D775" s="0" t="s">
        <v>12</v>
      </c>
      <c r="E775" s="0" t="s">
        <v>12</v>
      </c>
      <c r="F775" s="0" t="n">
        <v>0</v>
      </c>
      <c r="G775" s="0" t="n">
        <v>2100</v>
      </c>
      <c r="H775" s="0" t="n">
        <v>2100</v>
      </c>
      <c r="I775" s="0" t="n">
        <v>2100</v>
      </c>
      <c r="J775" s="0" t="n">
        <f aca="false">VALUE(D775)</f>
        <v>0</v>
      </c>
    </row>
    <row r="776" customFormat="false" ht="13.8" hidden="false" customHeight="false" outlineLevel="0" collapsed="false">
      <c r="A776" s="0" t="s">
        <v>1591</v>
      </c>
      <c r="B776" s="0" t="s">
        <v>1592</v>
      </c>
      <c r="C776" s="0" t="n">
        <v>0</v>
      </c>
      <c r="D776" s="0" t="s">
        <v>12</v>
      </c>
      <c r="E776" s="0" t="s">
        <v>12</v>
      </c>
      <c r="F776" s="0" t="n">
        <v>0</v>
      </c>
      <c r="G776" s="0" t="n">
        <v>3193</v>
      </c>
      <c r="H776" s="0" t="n">
        <v>3193</v>
      </c>
      <c r="I776" s="0" t="n">
        <v>3193</v>
      </c>
      <c r="J776" s="0" t="n">
        <f aca="false">VALUE(D776)</f>
        <v>0</v>
      </c>
    </row>
    <row r="777" customFormat="false" ht="13.8" hidden="false" customHeight="false" outlineLevel="0" collapsed="false">
      <c r="A777" s="0" t="s">
        <v>1593</v>
      </c>
      <c r="B777" s="0" t="s">
        <v>1594</v>
      </c>
      <c r="C777" s="0" t="n">
        <v>0</v>
      </c>
      <c r="D777" s="0" t="s">
        <v>12</v>
      </c>
      <c r="E777" s="0" t="s">
        <v>12</v>
      </c>
      <c r="F777" s="0" t="n">
        <v>0</v>
      </c>
      <c r="G777" s="0" t="n">
        <v>1428</v>
      </c>
      <c r="H777" s="0" t="n">
        <v>1428</v>
      </c>
      <c r="I777" s="0" t="n">
        <v>1428</v>
      </c>
      <c r="J777" s="0" t="n">
        <f aca="false">VALUE(D777)</f>
        <v>0</v>
      </c>
    </row>
    <row r="778" customFormat="false" ht="13.8" hidden="false" customHeight="false" outlineLevel="0" collapsed="false">
      <c r="A778" s="0" t="s">
        <v>1595</v>
      </c>
      <c r="B778" s="0" t="s">
        <v>1596</v>
      </c>
      <c r="C778" s="0" t="n">
        <v>0</v>
      </c>
      <c r="D778" s="0" t="s">
        <v>12</v>
      </c>
      <c r="E778" s="0" t="s">
        <v>12</v>
      </c>
      <c r="F778" s="0" t="n">
        <v>0</v>
      </c>
      <c r="G778" s="0" t="n">
        <v>3873</v>
      </c>
      <c r="H778" s="0" t="n">
        <v>3873</v>
      </c>
      <c r="I778" s="0" t="n">
        <v>3873</v>
      </c>
      <c r="J778" s="0" t="n">
        <f aca="false">VALUE(D778)</f>
        <v>0</v>
      </c>
    </row>
    <row r="779" customFormat="false" ht="13.8" hidden="false" customHeight="false" outlineLevel="0" collapsed="false">
      <c r="A779" s="0" t="s">
        <v>1597</v>
      </c>
      <c r="B779" s="0" t="s">
        <v>1598</v>
      </c>
      <c r="C779" s="0" t="n">
        <v>0</v>
      </c>
      <c r="D779" s="0" t="s">
        <v>12</v>
      </c>
      <c r="E779" s="0" t="s">
        <v>12</v>
      </c>
      <c r="F779" s="0" t="n">
        <v>0</v>
      </c>
      <c r="G779" s="0" t="n">
        <v>2689</v>
      </c>
      <c r="H779" s="0" t="n">
        <v>2689</v>
      </c>
      <c r="I779" s="0" t="n">
        <v>2689</v>
      </c>
      <c r="J779" s="0" t="n">
        <f aca="false">VALUE(D779)</f>
        <v>0</v>
      </c>
    </row>
    <row r="780" customFormat="false" ht="13.8" hidden="false" customHeight="false" outlineLevel="0" collapsed="false">
      <c r="A780" s="0" t="s">
        <v>1599</v>
      </c>
      <c r="B780" s="0" t="s">
        <v>1600</v>
      </c>
      <c r="C780" s="0" t="n">
        <v>0</v>
      </c>
      <c r="D780" s="0" t="s">
        <v>12</v>
      </c>
      <c r="E780" s="0" t="s">
        <v>12</v>
      </c>
      <c r="F780" s="0" t="n">
        <v>0</v>
      </c>
      <c r="G780" s="0" t="n">
        <v>2941</v>
      </c>
      <c r="H780" s="0" t="n">
        <v>2941</v>
      </c>
      <c r="I780" s="0" t="n">
        <v>2941</v>
      </c>
      <c r="J780" s="0" t="n">
        <f aca="false">VALUE(D780)</f>
        <v>0</v>
      </c>
    </row>
    <row r="781" customFormat="false" ht="13.8" hidden="false" customHeight="false" outlineLevel="0" collapsed="false">
      <c r="A781" s="0" t="s">
        <v>1601</v>
      </c>
      <c r="B781" s="0" t="s">
        <v>1602</v>
      </c>
      <c r="C781" s="0" t="n">
        <v>0</v>
      </c>
      <c r="D781" s="0" t="s">
        <v>12</v>
      </c>
      <c r="E781" s="0" t="s">
        <v>12</v>
      </c>
      <c r="F781" s="0" t="n">
        <v>0</v>
      </c>
      <c r="G781" s="0" t="n">
        <v>1756</v>
      </c>
      <c r="H781" s="0" t="n">
        <v>1756</v>
      </c>
      <c r="I781" s="0" t="n">
        <v>1756</v>
      </c>
      <c r="J781" s="0" t="n">
        <f aca="false">VALUE(D781)</f>
        <v>0</v>
      </c>
    </row>
    <row r="782" customFormat="false" ht="13.8" hidden="false" customHeight="false" outlineLevel="0" collapsed="false">
      <c r="A782" s="0" t="s">
        <v>1603</v>
      </c>
      <c r="B782" s="0" t="s">
        <v>1604</v>
      </c>
      <c r="C782" s="0" t="n">
        <v>0</v>
      </c>
      <c r="D782" s="0" t="s">
        <v>12</v>
      </c>
      <c r="E782" s="0" t="s">
        <v>12</v>
      </c>
      <c r="F782" s="0" t="n">
        <v>0</v>
      </c>
      <c r="G782" s="0" t="n">
        <v>840</v>
      </c>
      <c r="H782" s="0" t="n">
        <v>840</v>
      </c>
      <c r="I782" s="0" t="n">
        <v>840</v>
      </c>
      <c r="J782" s="0" t="n">
        <f aca="false">VALUE(D782)</f>
        <v>0</v>
      </c>
    </row>
    <row r="783" customFormat="false" ht="13.8" hidden="false" customHeight="false" outlineLevel="0" collapsed="false">
      <c r="A783" s="0" t="s">
        <v>1605</v>
      </c>
      <c r="B783" s="0" t="s">
        <v>1606</v>
      </c>
      <c r="C783" s="0" t="n">
        <v>0</v>
      </c>
      <c r="D783" s="0" t="s">
        <v>12</v>
      </c>
      <c r="E783" s="0" t="s">
        <v>12</v>
      </c>
      <c r="F783" s="0" t="n">
        <v>0</v>
      </c>
      <c r="G783" s="0" t="n">
        <v>1260</v>
      </c>
      <c r="H783" s="0" t="n">
        <v>1260</v>
      </c>
      <c r="I783" s="0" t="n">
        <v>1260</v>
      </c>
      <c r="J783" s="0" t="n">
        <f aca="false">VALUE(D783)</f>
        <v>0</v>
      </c>
    </row>
    <row r="784" customFormat="false" ht="13.8" hidden="false" customHeight="false" outlineLevel="0" collapsed="false">
      <c r="A784" s="0" t="s">
        <v>1607</v>
      </c>
      <c r="B784" s="0" t="s">
        <v>1608</v>
      </c>
      <c r="C784" s="0" t="n">
        <v>0</v>
      </c>
      <c r="D784" s="0" t="s">
        <v>12</v>
      </c>
      <c r="E784" s="0" t="s">
        <v>12</v>
      </c>
      <c r="F784" s="0" t="n">
        <v>0</v>
      </c>
      <c r="G784" s="0" t="n">
        <v>7058</v>
      </c>
      <c r="H784" s="0" t="n">
        <v>7058</v>
      </c>
      <c r="I784" s="0" t="n">
        <v>7058</v>
      </c>
      <c r="J784" s="0" t="n">
        <f aca="false">VALUE(D784)</f>
        <v>0</v>
      </c>
    </row>
    <row r="785" customFormat="false" ht="13.8" hidden="false" customHeight="false" outlineLevel="0" collapsed="false">
      <c r="A785" s="0" t="s">
        <v>1609</v>
      </c>
      <c r="B785" s="0" t="s">
        <v>1610</v>
      </c>
      <c r="C785" s="0" t="n">
        <v>0</v>
      </c>
      <c r="D785" s="0" t="s">
        <v>12</v>
      </c>
      <c r="E785" s="0" t="s">
        <v>12</v>
      </c>
      <c r="F785" s="0" t="n">
        <v>0</v>
      </c>
      <c r="G785" s="0" t="n">
        <v>4201</v>
      </c>
      <c r="H785" s="0" t="n">
        <v>4201</v>
      </c>
      <c r="I785" s="0" t="n">
        <v>4201</v>
      </c>
      <c r="J785" s="0" t="n">
        <f aca="false">VALUE(D785)</f>
        <v>0</v>
      </c>
    </row>
    <row r="786" customFormat="false" ht="13.8" hidden="false" customHeight="false" outlineLevel="0" collapsed="false">
      <c r="A786" s="0" t="s">
        <v>1611</v>
      </c>
      <c r="B786" s="0" t="s">
        <v>1612</v>
      </c>
      <c r="C786" s="0" t="n">
        <v>0</v>
      </c>
      <c r="D786" s="0" t="s">
        <v>12</v>
      </c>
      <c r="E786" s="0" t="s">
        <v>12</v>
      </c>
      <c r="F786" s="0" t="n">
        <v>0</v>
      </c>
      <c r="G786" s="0" t="n">
        <v>420</v>
      </c>
      <c r="H786" s="0" t="n">
        <v>420</v>
      </c>
      <c r="I786" s="0" t="n">
        <v>420</v>
      </c>
      <c r="J786" s="0" t="n">
        <f aca="false">VALUE(D786)</f>
        <v>0</v>
      </c>
    </row>
    <row r="787" customFormat="false" ht="13.8" hidden="false" customHeight="false" outlineLevel="0" collapsed="false">
      <c r="A787" s="0" t="s">
        <v>1613</v>
      </c>
      <c r="B787" s="0" t="s">
        <v>1612</v>
      </c>
      <c r="C787" s="0" t="n">
        <v>0</v>
      </c>
      <c r="D787" s="0" t="s">
        <v>12</v>
      </c>
      <c r="E787" s="0" t="s">
        <v>12</v>
      </c>
      <c r="F787" s="0" t="n">
        <v>0</v>
      </c>
      <c r="G787" s="0" t="n">
        <v>420</v>
      </c>
      <c r="H787" s="0" t="n">
        <v>420</v>
      </c>
      <c r="I787" s="0" t="n">
        <v>420</v>
      </c>
      <c r="J787" s="0" t="n">
        <f aca="false">VALUE(D787)</f>
        <v>0</v>
      </c>
    </row>
    <row r="788" customFormat="false" ht="13.8" hidden="false" customHeight="false" outlineLevel="0" collapsed="false">
      <c r="A788" s="0" t="s">
        <v>1614</v>
      </c>
      <c r="B788" s="0" t="s">
        <v>1615</v>
      </c>
      <c r="C788" s="0" t="n">
        <v>0</v>
      </c>
      <c r="D788" s="0" t="s">
        <v>12</v>
      </c>
      <c r="E788" s="0" t="s">
        <v>12</v>
      </c>
      <c r="F788" s="0" t="n">
        <v>0</v>
      </c>
      <c r="G788" s="0" t="n">
        <v>588</v>
      </c>
      <c r="H788" s="0" t="n">
        <v>588</v>
      </c>
      <c r="I788" s="0" t="n">
        <v>588</v>
      </c>
      <c r="J788" s="0" t="n">
        <f aca="false">VALUE(D788)</f>
        <v>0</v>
      </c>
    </row>
    <row r="789" customFormat="false" ht="13.8" hidden="false" customHeight="false" outlineLevel="0" collapsed="false">
      <c r="A789" s="0" t="s">
        <v>1616</v>
      </c>
      <c r="B789" s="0" t="s">
        <v>1617</v>
      </c>
      <c r="C789" s="0" t="n">
        <v>0</v>
      </c>
      <c r="D789" s="0" t="s">
        <v>12</v>
      </c>
      <c r="E789" s="0" t="s">
        <v>12</v>
      </c>
      <c r="F789" s="0" t="n">
        <v>0</v>
      </c>
      <c r="G789" s="0" t="n">
        <v>2100</v>
      </c>
      <c r="H789" s="0" t="n">
        <v>2100</v>
      </c>
      <c r="I789" s="0" t="n">
        <v>2100</v>
      </c>
      <c r="J789" s="0" t="n">
        <f aca="false">VALUE(D789)</f>
        <v>0</v>
      </c>
    </row>
    <row r="790" customFormat="false" ht="13.8" hidden="false" customHeight="false" outlineLevel="0" collapsed="false">
      <c r="A790" s="0" t="s">
        <v>1618</v>
      </c>
      <c r="B790" s="0" t="s">
        <v>1619</v>
      </c>
      <c r="C790" s="0" t="n">
        <v>0</v>
      </c>
      <c r="D790" s="0" t="s">
        <v>12</v>
      </c>
      <c r="E790" s="0" t="s">
        <v>12</v>
      </c>
      <c r="F790" s="0" t="n">
        <v>0</v>
      </c>
      <c r="G790" s="0" t="n">
        <v>2100</v>
      </c>
      <c r="H790" s="0" t="n">
        <v>2100</v>
      </c>
      <c r="I790" s="0" t="n">
        <v>2100</v>
      </c>
      <c r="J790" s="0" t="n">
        <f aca="false">VALUE(D790)</f>
        <v>0</v>
      </c>
    </row>
    <row r="791" customFormat="false" ht="13.8" hidden="false" customHeight="false" outlineLevel="0" collapsed="false">
      <c r="A791" s="0" t="s">
        <v>1620</v>
      </c>
      <c r="B791" s="0" t="s">
        <v>1621</v>
      </c>
      <c r="C791" s="0" t="n">
        <v>0</v>
      </c>
      <c r="D791" s="0" t="s">
        <v>12</v>
      </c>
      <c r="E791" s="0" t="s">
        <v>12</v>
      </c>
      <c r="F791" s="0" t="n">
        <v>0</v>
      </c>
      <c r="G791" s="0" t="n">
        <v>2176</v>
      </c>
      <c r="H791" s="0" t="n">
        <v>2176</v>
      </c>
      <c r="I791" s="0" t="n">
        <v>2176</v>
      </c>
      <c r="J791" s="0" t="n">
        <f aca="false">VALUE(D791)</f>
        <v>0</v>
      </c>
    </row>
    <row r="792" customFormat="false" ht="13.8" hidden="false" customHeight="false" outlineLevel="0" collapsed="false">
      <c r="A792" s="0" t="s">
        <v>1622</v>
      </c>
      <c r="B792" s="0" t="s">
        <v>1623</v>
      </c>
      <c r="C792" s="0" t="n">
        <v>5064</v>
      </c>
      <c r="D792" s="0" t="s">
        <v>12</v>
      </c>
      <c r="E792" s="0" t="s">
        <v>12</v>
      </c>
      <c r="F792" s="0" t="n">
        <v>0</v>
      </c>
      <c r="G792" s="0" t="n">
        <v>6050</v>
      </c>
      <c r="H792" s="0" t="n">
        <v>6050</v>
      </c>
      <c r="I792" s="0" t="n">
        <v>6050</v>
      </c>
      <c r="J792" s="0" t="n">
        <f aca="false">VALUE(D792)</f>
        <v>0</v>
      </c>
    </row>
    <row r="793" customFormat="false" ht="13.8" hidden="false" customHeight="false" outlineLevel="0" collapsed="false">
      <c r="A793" s="0" t="s">
        <v>1624</v>
      </c>
      <c r="B793" s="0" t="s">
        <v>1625</v>
      </c>
      <c r="C793" s="0" t="n">
        <v>11092</v>
      </c>
      <c r="D793" s="0" t="s">
        <v>12</v>
      </c>
      <c r="E793" s="0" t="s">
        <v>12</v>
      </c>
      <c r="F793" s="0" t="n">
        <v>0</v>
      </c>
      <c r="G793" s="0" t="n">
        <v>13277</v>
      </c>
      <c r="H793" s="0" t="n">
        <v>13277</v>
      </c>
      <c r="I793" s="0" t="n">
        <v>13277</v>
      </c>
      <c r="J793" s="0" t="n">
        <f aca="false">VALUE(D793)</f>
        <v>0</v>
      </c>
    </row>
    <row r="794" customFormat="false" ht="13.8" hidden="false" customHeight="false" outlineLevel="0" collapsed="false">
      <c r="A794" s="0" t="s">
        <v>1626</v>
      </c>
      <c r="B794" s="0" t="s">
        <v>1627</v>
      </c>
      <c r="C794" s="0" t="n">
        <v>8571</v>
      </c>
      <c r="D794" s="0" t="s">
        <v>12</v>
      </c>
      <c r="E794" s="0" t="s">
        <v>12</v>
      </c>
      <c r="F794" s="0" t="n">
        <v>0</v>
      </c>
      <c r="G794" s="0" t="n">
        <v>10084</v>
      </c>
      <c r="H794" s="0" t="n">
        <v>10084</v>
      </c>
      <c r="I794" s="0" t="n">
        <v>10084</v>
      </c>
      <c r="J794" s="0" t="n">
        <f aca="false">VALUE(D794)</f>
        <v>0</v>
      </c>
    </row>
    <row r="795" customFormat="false" ht="13.8" hidden="false" customHeight="false" outlineLevel="0" collapsed="false">
      <c r="A795" s="0" t="s">
        <v>1628</v>
      </c>
      <c r="B795" s="0" t="s">
        <v>1629</v>
      </c>
      <c r="C795" s="0" t="n">
        <v>0</v>
      </c>
      <c r="D795" s="0" t="s">
        <v>12</v>
      </c>
      <c r="E795" s="0" t="s">
        <v>12</v>
      </c>
      <c r="F795" s="0" t="n">
        <v>0</v>
      </c>
      <c r="G795" s="0" t="n">
        <v>7563</v>
      </c>
      <c r="H795" s="0" t="n">
        <v>7563</v>
      </c>
      <c r="I795" s="0" t="n">
        <v>7563</v>
      </c>
      <c r="J795" s="0" t="n">
        <f aca="false">VALUE(D795)</f>
        <v>0</v>
      </c>
    </row>
    <row r="796" customFormat="false" ht="13.8" hidden="false" customHeight="false" outlineLevel="0" collapsed="false">
      <c r="A796" s="0" t="s">
        <v>1630</v>
      </c>
      <c r="B796" s="0" t="s">
        <v>1631</v>
      </c>
      <c r="C796" s="0" t="n">
        <v>0</v>
      </c>
      <c r="D796" s="0" t="s">
        <v>12</v>
      </c>
      <c r="E796" s="0" t="s">
        <v>12</v>
      </c>
      <c r="F796" s="0" t="n">
        <v>0</v>
      </c>
      <c r="G796" s="0" t="n">
        <v>7563</v>
      </c>
      <c r="H796" s="0" t="n">
        <v>7563</v>
      </c>
      <c r="I796" s="0" t="n">
        <v>7563</v>
      </c>
      <c r="J796" s="0" t="n">
        <f aca="false">VALUE(D796)</f>
        <v>0</v>
      </c>
    </row>
    <row r="797" customFormat="false" ht="13.8" hidden="false" customHeight="false" outlineLevel="0" collapsed="false">
      <c r="A797" s="0" t="s">
        <v>1632</v>
      </c>
      <c r="B797" s="0" t="s">
        <v>1633</v>
      </c>
      <c r="C797" s="0" t="n">
        <v>10251</v>
      </c>
      <c r="D797" s="0" t="s">
        <v>12</v>
      </c>
      <c r="E797" s="0" t="s">
        <v>12</v>
      </c>
      <c r="F797" s="0" t="n">
        <v>0</v>
      </c>
      <c r="G797" s="0" t="n">
        <v>12184</v>
      </c>
      <c r="H797" s="0" t="n">
        <v>12184</v>
      </c>
      <c r="I797" s="0" t="n">
        <v>12184</v>
      </c>
      <c r="J797" s="0" t="n">
        <f aca="false">VALUE(D797)</f>
        <v>0</v>
      </c>
    </row>
    <row r="798" customFormat="false" ht="13.8" hidden="false" customHeight="false" outlineLevel="0" collapsed="false">
      <c r="A798" s="0" t="s">
        <v>1634</v>
      </c>
      <c r="B798" s="0" t="s">
        <v>1635</v>
      </c>
      <c r="C798" s="0" t="n">
        <v>0</v>
      </c>
      <c r="D798" s="0" t="s">
        <v>12</v>
      </c>
      <c r="E798" s="0" t="s">
        <v>12</v>
      </c>
      <c r="F798" s="0" t="n">
        <v>0</v>
      </c>
      <c r="G798" s="0" t="n">
        <v>7386</v>
      </c>
      <c r="H798" s="0" t="n">
        <v>7386</v>
      </c>
      <c r="I798" s="0" t="n">
        <v>7386</v>
      </c>
      <c r="J798" s="0" t="n">
        <f aca="false">VALUE(D798)</f>
        <v>0</v>
      </c>
    </row>
    <row r="799" customFormat="false" ht="13.8" hidden="false" customHeight="false" outlineLevel="0" collapsed="false">
      <c r="A799" s="0" t="s">
        <v>1636</v>
      </c>
      <c r="B799" s="0" t="s">
        <v>1637</v>
      </c>
      <c r="C799" s="0" t="n">
        <v>0</v>
      </c>
      <c r="D799" s="0" t="s">
        <v>12</v>
      </c>
      <c r="E799" s="0" t="s">
        <v>12</v>
      </c>
      <c r="F799" s="0" t="n">
        <v>0</v>
      </c>
      <c r="G799" s="0" t="n">
        <v>10504</v>
      </c>
      <c r="H799" s="0" t="n">
        <v>10504</v>
      </c>
      <c r="I799" s="0" t="n">
        <v>10504</v>
      </c>
      <c r="J799" s="0" t="n">
        <f aca="false">VALUE(D799)</f>
        <v>0</v>
      </c>
    </row>
    <row r="800" customFormat="false" ht="13.8" hidden="false" customHeight="false" outlineLevel="0" collapsed="false">
      <c r="A800" s="0" t="s">
        <v>1638</v>
      </c>
      <c r="B800" s="0" t="s">
        <v>1639</v>
      </c>
      <c r="C800" s="0" t="n">
        <v>0</v>
      </c>
      <c r="D800" s="0" t="s">
        <v>12</v>
      </c>
      <c r="E800" s="0" t="s">
        <v>12</v>
      </c>
      <c r="F800" s="0" t="n">
        <v>0</v>
      </c>
      <c r="G800" s="0" t="n">
        <v>6470</v>
      </c>
      <c r="H800" s="0" t="n">
        <v>6470</v>
      </c>
      <c r="I800" s="0" t="n">
        <v>6470</v>
      </c>
      <c r="J800" s="0" t="n">
        <f aca="false">VALUE(D800)</f>
        <v>0</v>
      </c>
    </row>
    <row r="801" customFormat="false" ht="13.8" hidden="false" customHeight="false" outlineLevel="0" collapsed="false">
      <c r="A801" s="0" t="s">
        <v>1640</v>
      </c>
      <c r="B801" s="0" t="s">
        <v>1612</v>
      </c>
      <c r="C801" s="0" t="n">
        <v>0</v>
      </c>
      <c r="D801" s="0" t="s">
        <v>12</v>
      </c>
      <c r="E801" s="0" t="s">
        <v>12</v>
      </c>
      <c r="F801" s="0" t="n">
        <v>0</v>
      </c>
      <c r="G801" s="0" t="n">
        <v>10084</v>
      </c>
      <c r="H801" s="0" t="n">
        <v>10084</v>
      </c>
      <c r="I801" s="0" t="n">
        <v>10084</v>
      </c>
      <c r="J801" s="0" t="n">
        <f aca="false">VALUE(D801)</f>
        <v>0</v>
      </c>
    </row>
    <row r="802" customFormat="false" ht="13.8" hidden="false" customHeight="false" outlineLevel="0" collapsed="false">
      <c r="A802" s="0" t="s">
        <v>1641</v>
      </c>
      <c r="B802" s="0" t="s">
        <v>1642</v>
      </c>
      <c r="C802" s="0" t="n">
        <v>0</v>
      </c>
      <c r="D802" s="0" t="s">
        <v>12</v>
      </c>
      <c r="E802" s="0" t="s">
        <v>12</v>
      </c>
      <c r="F802" s="0" t="n">
        <v>0</v>
      </c>
      <c r="G802" s="0" t="n">
        <v>7386</v>
      </c>
      <c r="H802" s="0" t="n">
        <v>7386</v>
      </c>
      <c r="I802" s="0" t="n">
        <v>7386</v>
      </c>
      <c r="J802" s="0" t="n">
        <f aca="false">VALUE(D802)</f>
        <v>0</v>
      </c>
    </row>
    <row r="803" customFormat="false" ht="13.8" hidden="false" customHeight="false" outlineLevel="0" collapsed="false">
      <c r="A803" s="0" t="s">
        <v>1643</v>
      </c>
      <c r="B803" s="0" t="s">
        <v>1644</v>
      </c>
      <c r="C803" s="0" t="n">
        <v>0</v>
      </c>
      <c r="D803" s="0" t="s">
        <v>12</v>
      </c>
      <c r="E803" s="0" t="s">
        <v>12</v>
      </c>
      <c r="F803" s="0" t="n">
        <v>0</v>
      </c>
      <c r="G803" s="0" t="n">
        <v>11428</v>
      </c>
      <c r="H803" s="0" t="n">
        <v>11428</v>
      </c>
      <c r="I803" s="0" t="n">
        <v>11428</v>
      </c>
      <c r="J803" s="0" t="n">
        <f aca="false">VALUE(D803)</f>
        <v>0</v>
      </c>
    </row>
    <row r="804" customFormat="false" ht="13.8" hidden="false" customHeight="false" outlineLevel="0" collapsed="false">
      <c r="A804" s="0" t="s">
        <v>1645</v>
      </c>
      <c r="B804" s="0" t="s">
        <v>1505</v>
      </c>
      <c r="C804" s="0" t="n">
        <v>0</v>
      </c>
      <c r="D804" s="0" t="s">
        <v>12</v>
      </c>
      <c r="E804" s="0" t="s">
        <v>12</v>
      </c>
      <c r="F804" s="0" t="n">
        <v>0</v>
      </c>
      <c r="G804" s="0" t="n">
        <v>420</v>
      </c>
      <c r="H804" s="0" t="n">
        <v>420</v>
      </c>
      <c r="I804" s="0" t="n">
        <v>420</v>
      </c>
      <c r="J804" s="0" t="n">
        <f aca="false">VALUE(D804)</f>
        <v>0</v>
      </c>
    </row>
    <row r="805" customFormat="false" ht="13.8" hidden="false" customHeight="false" outlineLevel="0" collapsed="false">
      <c r="A805" s="0" t="s">
        <v>1646</v>
      </c>
      <c r="B805" s="0" t="s">
        <v>1635</v>
      </c>
      <c r="C805" s="0" t="n">
        <v>0</v>
      </c>
      <c r="D805" s="0" t="s">
        <v>12</v>
      </c>
      <c r="E805" s="0" t="s">
        <v>12</v>
      </c>
      <c r="F805" s="0" t="n">
        <v>0</v>
      </c>
      <c r="G805" s="0" t="n">
        <v>7386</v>
      </c>
      <c r="H805" s="0" t="n">
        <v>7386</v>
      </c>
      <c r="I805" s="0" t="n">
        <v>7386</v>
      </c>
      <c r="J805" s="0" t="n">
        <f aca="false">VALUE(D805)</f>
        <v>0</v>
      </c>
    </row>
    <row r="806" customFormat="false" ht="13.8" hidden="false" customHeight="false" outlineLevel="0" collapsed="false">
      <c r="A806" s="0" t="s">
        <v>1647</v>
      </c>
      <c r="B806" s="0" t="s">
        <v>1648</v>
      </c>
      <c r="C806" s="0" t="n">
        <v>0</v>
      </c>
      <c r="D806" s="0" t="s">
        <v>12</v>
      </c>
      <c r="E806" s="0" t="s">
        <v>12</v>
      </c>
      <c r="F806" s="0" t="n">
        <v>0</v>
      </c>
      <c r="G806" s="0" t="n">
        <v>11428</v>
      </c>
      <c r="H806" s="0" t="n">
        <v>11428</v>
      </c>
      <c r="I806" s="0" t="n">
        <v>11428</v>
      </c>
      <c r="J806" s="0" t="n">
        <f aca="false">VALUE(D806)</f>
        <v>0</v>
      </c>
    </row>
    <row r="807" customFormat="false" ht="13.8" hidden="false" customHeight="false" outlineLevel="0" collapsed="false">
      <c r="A807" s="0" t="s">
        <v>1649</v>
      </c>
      <c r="B807" s="0" t="s">
        <v>1650</v>
      </c>
      <c r="C807" s="0" t="n">
        <v>0</v>
      </c>
      <c r="D807" s="0" t="s">
        <v>12</v>
      </c>
      <c r="E807" s="0" t="s">
        <v>12</v>
      </c>
      <c r="F807" s="0" t="n">
        <v>0</v>
      </c>
      <c r="G807" s="0" t="n">
        <v>5705</v>
      </c>
      <c r="H807" s="0" t="n">
        <v>5705</v>
      </c>
      <c r="I807" s="0" t="n">
        <v>5705</v>
      </c>
      <c r="J807" s="0" t="n">
        <f aca="false">VALUE(D807)</f>
        <v>0</v>
      </c>
    </row>
    <row r="808" customFormat="false" ht="13.8" hidden="false" customHeight="false" outlineLevel="0" collapsed="false">
      <c r="A808" s="0" t="s">
        <v>1651</v>
      </c>
      <c r="B808" s="0" t="s">
        <v>1652</v>
      </c>
      <c r="C808" s="0" t="n">
        <v>0</v>
      </c>
      <c r="D808" s="0" t="s">
        <v>12</v>
      </c>
      <c r="E808" s="0" t="s">
        <v>12</v>
      </c>
      <c r="F808" s="0" t="n">
        <v>0</v>
      </c>
      <c r="G808" s="0" t="n">
        <v>9915</v>
      </c>
      <c r="H808" s="0" t="n">
        <v>9915</v>
      </c>
      <c r="I808" s="0" t="n">
        <v>9915</v>
      </c>
      <c r="J808" s="0" t="n">
        <f aca="false">VALUE(D808)</f>
        <v>0</v>
      </c>
    </row>
    <row r="809" customFormat="false" ht="13.8" hidden="false" customHeight="false" outlineLevel="0" collapsed="false">
      <c r="A809" s="0" t="s">
        <v>1653</v>
      </c>
      <c r="B809" s="0" t="s">
        <v>1654</v>
      </c>
      <c r="C809" s="0" t="n">
        <v>0</v>
      </c>
      <c r="D809" s="0" t="s">
        <v>12</v>
      </c>
      <c r="E809" s="0" t="s">
        <v>12</v>
      </c>
      <c r="F809" s="0" t="n">
        <v>0</v>
      </c>
      <c r="G809" s="0" t="n">
        <v>4537</v>
      </c>
      <c r="H809" s="0" t="n">
        <v>4537</v>
      </c>
      <c r="I809" s="0" t="n">
        <v>4537</v>
      </c>
      <c r="J809" s="0" t="n">
        <f aca="false">VALUE(D809)</f>
        <v>0</v>
      </c>
    </row>
    <row r="810" customFormat="false" ht="13.8" hidden="false" customHeight="false" outlineLevel="0" collapsed="false">
      <c r="A810" s="0" t="s">
        <v>1655</v>
      </c>
      <c r="B810" s="0" t="s">
        <v>1656</v>
      </c>
      <c r="C810" s="0" t="n">
        <v>0</v>
      </c>
      <c r="D810" s="0" t="s">
        <v>12</v>
      </c>
      <c r="E810" s="0" t="s">
        <v>12</v>
      </c>
      <c r="F810" s="0" t="n">
        <v>0</v>
      </c>
      <c r="G810" s="0" t="n">
        <v>4117</v>
      </c>
      <c r="H810" s="0" t="n">
        <v>4117</v>
      </c>
      <c r="I810" s="0" t="n">
        <v>4117</v>
      </c>
      <c r="J810" s="0" t="n">
        <f aca="false">VALUE(D810)</f>
        <v>0</v>
      </c>
    </row>
    <row r="811" customFormat="false" ht="13.8" hidden="false" customHeight="false" outlineLevel="0" collapsed="false">
      <c r="A811" s="0" t="s">
        <v>1657</v>
      </c>
      <c r="B811" s="0" t="s">
        <v>1658</v>
      </c>
      <c r="C811" s="0" t="n">
        <v>0</v>
      </c>
      <c r="D811" s="0" t="s">
        <v>12</v>
      </c>
      <c r="E811" s="0" t="s">
        <v>12</v>
      </c>
      <c r="F811" s="0" t="n">
        <v>0</v>
      </c>
      <c r="G811" s="0" t="n">
        <v>4873</v>
      </c>
      <c r="H811" s="0" t="n">
        <v>4873</v>
      </c>
      <c r="I811" s="0" t="n">
        <v>4873</v>
      </c>
      <c r="J811" s="0" t="n">
        <f aca="false">VALUE(D811)</f>
        <v>0</v>
      </c>
    </row>
    <row r="812" customFormat="false" ht="13.8" hidden="false" customHeight="false" outlineLevel="0" collapsed="false">
      <c r="A812" s="0" t="s">
        <v>1659</v>
      </c>
      <c r="B812" s="0" t="s">
        <v>1656</v>
      </c>
      <c r="C812" s="0" t="n">
        <v>0</v>
      </c>
      <c r="D812" s="0" t="s">
        <v>12</v>
      </c>
      <c r="E812" s="0" t="s">
        <v>12</v>
      </c>
      <c r="F812" s="0" t="n">
        <v>0</v>
      </c>
      <c r="G812" s="0" t="n">
        <v>4117</v>
      </c>
      <c r="H812" s="0" t="n">
        <v>4117</v>
      </c>
      <c r="I812" s="0" t="n">
        <v>4117</v>
      </c>
      <c r="J812" s="0" t="n">
        <f aca="false">VALUE(D812)</f>
        <v>0</v>
      </c>
    </row>
    <row r="813" customFormat="false" ht="13.8" hidden="false" customHeight="false" outlineLevel="0" collapsed="false">
      <c r="A813" s="0" t="s">
        <v>1660</v>
      </c>
      <c r="B813" s="0" t="s">
        <v>1661</v>
      </c>
      <c r="C813" s="0" t="n">
        <v>95</v>
      </c>
      <c r="D813" s="0" t="s">
        <v>12</v>
      </c>
      <c r="E813" s="0" t="s">
        <v>12</v>
      </c>
      <c r="F813" s="0" t="n">
        <v>0</v>
      </c>
      <c r="G813" s="0" t="n">
        <v>92</v>
      </c>
      <c r="H813" s="0" t="n">
        <v>92</v>
      </c>
      <c r="I813" s="0" t="n">
        <v>92</v>
      </c>
      <c r="J813" s="0" t="n">
        <f aca="false">VALUE(D813)</f>
        <v>0</v>
      </c>
    </row>
    <row r="814" customFormat="false" ht="13.8" hidden="false" customHeight="false" outlineLevel="0" collapsed="false">
      <c r="A814" s="0" t="s">
        <v>1662</v>
      </c>
      <c r="B814" s="0" t="s">
        <v>1663</v>
      </c>
      <c r="C814" s="0" t="n">
        <v>0</v>
      </c>
      <c r="D814" s="0" t="s">
        <v>12</v>
      </c>
      <c r="E814" s="0" t="s">
        <v>12</v>
      </c>
      <c r="F814" s="0" t="n">
        <v>0</v>
      </c>
      <c r="G814" s="0" t="n">
        <v>84</v>
      </c>
      <c r="H814" s="0" t="n">
        <v>84</v>
      </c>
      <c r="I814" s="0" t="n">
        <v>84</v>
      </c>
      <c r="J814" s="0" t="n">
        <f aca="false">VALUE(D814)</f>
        <v>0</v>
      </c>
    </row>
    <row r="815" customFormat="false" ht="13.8" hidden="false" customHeight="false" outlineLevel="0" collapsed="false">
      <c r="A815" s="0" t="s">
        <v>1664</v>
      </c>
      <c r="B815" s="0" t="s">
        <v>1665</v>
      </c>
      <c r="C815" s="0" t="n">
        <v>0</v>
      </c>
      <c r="D815" s="0" t="s">
        <v>12</v>
      </c>
      <c r="E815" s="0" t="s">
        <v>12</v>
      </c>
      <c r="F815" s="0" t="n">
        <v>0</v>
      </c>
      <c r="G815" s="0" t="n">
        <v>2436</v>
      </c>
      <c r="H815" s="0" t="n">
        <v>2436</v>
      </c>
      <c r="I815" s="0" t="n">
        <v>2436</v>
      </c>
      <c r="J815" s="0" t="n">
        <f aca="false">VALUE(D815)</f>
        <v>0</v>
      </c>
    </row>
    <row r="816" customFormat="false" ht="13.8" hidden="false" customHeight="false" outlineLevel="0" collapsed="false">
      <c r="A816" s="0" t="s">
        <v>1666</v>
      </c>
      <c r="B816" s="0" t="s">
        <v>1667</v>
      </c>
      <c r="C816" s="0" t="n">
        <v>0</v>
      </c>
      <c r="D816" s="0" t="s">
        <v>12</v>
      </c>
      <c r="E816" s="0" t="s">
        <v>12</v>
      </c>
      <c r="F816" s="0" t="n">
        <v>0</v>
      </c>
      <c r="G816" s="0" t="n">
        <v>5462</v>
      </c>
      <c r="H816" s="0" t="n">
        <v>5462</v>
      </c>
      <c r="I816" s="0" t="n">
        <v>5462</v>
      </c>
      <c r="J816" s="0" t="n">
        <f aca="false">VALUE(D816)</f>
        <v>0</v>
      </c>
    </row>
    <row r="817" customFormat="false" ht="13.8" hidden="false" customHeight="false" outlineLevel="0" collapsed="false">
      <c r="A817" s="0" t="s">
        <v>1668</v>
      </c>
      <c r="B817" s="0" t="s">
        <v>1669</v>
      </c>
      <c r="C817" s="0" t="n">
        <v>0</v>
      </c>
      <c r="D817" s="0" t="s">
        <v>12</v>
      </c>
      <c r="E817" s="0" t="s">
        <v>12</v>
      </c>
      <c r="F817" s="0" t="n">
        <v>0</v>
      </c>
      <c r="G817" s="0" t="n">
        <v>2100</v>
      </c>
      <c r="H817" s="0" t="n">
        <v>2100</v>
      </c>
      <c r="I817" s="0" t="n">
        <v>2100</v>
      </c>
      <c r="J817" s="0" t="n">
        <f aca="false">VALUE(D817)</f>
        <v>0</v>
      </c>
    </row>
    <row r="818" customFormat="false" ht="13.8" hidden="false" customHeight="false" outlineLevel="0" collapsed="false">
      <c r="A818" s="0" t="s">
        <v>1670</v>
      </c>
      <c r="B818" s="0" t="s">
        <v>1671</v>
      </c>
      <c r="C818" s="0" t="n">
        <v>0</v>
      </c>
      <c r="D818" s="0" t="s">
        <v>12</v>
      </c>
      <c r="E818" s="0" t="s">
        <v>12</v>
      </c>
      <c r="F818" s="0" t="n">
        <v>0</v>
      </c>
      <c r="G818" s="0" t="n">
        <v>8823</v>
      </c>
      <c r="H818" s="0" t="n">
        <v>8823</v>
      </c>
      <c r="I818" s="0" t="n">
        <v>8823</v>
      </c>
      <c r="J818" s="0" t="n">
        <f aca="false">VALUE(D818)</f>
        <v>0</v>
      </c>
    </row>
    <row r="819" customFormat="false" ht="13.8" hidden="false" customHeight="false" outlineLevel="0" collapsed="false">
      <c r="A819" s="0" t="s">
        <v>1672</v>
      </c>
      <c r="B819" s="0" t="s">
        <v>1673</v>
      </c>
      <c r="C819" s="0" t="n">
        <v>0</v>
      </c>
      <c r="D819" s="0" t="s">
        <v>12</v>
      </c>
      <c r="E819" s="0" t="s">
        <v>12</v>
      </c>
      <c r="F819" s="0" t="n">
        <v>0</v>
      </c>
      <c r="G819" s="0" t="n">
        <v>5882</v>
      </c>
      <c r="H819" s="0" t="n">
        <v>5882</v>
      </c>
      <c r="I819" s="0" t="n">
        <v>5882</v>
      </c>
      <c r="J819" s="0" t="n">
        <f aca="false">VALUE(D819)</f>
        <v>0</v>
      </c>
    </row>
    <row r="820" customFormat="false" ht="13.8" hidden="false" customHeight="false" outlineLevel="0" collapsed="false">
      <c r="A820" s="0" t="s">
        <v>1674</v>
      </c>
      <c r="B820" s="0" t="s">
        <v>1675</v>
      </c>
      <c r="C820" s="0" t="n">
        <v>0</v>
      </c>
      <c r="D820" s="0" t="s">
        <v>12</v>
      </c>
      <c r="E820" s="0" t="s">
        <v>12</v>
      </c>
      <c r="F820" s="0" t="n">
        <v>0</v>
      </c>
      <c r="G820" s="0" t="n">
        <v>6722</v>
      </c>
      <c r="H820" s="0" t="n">
        <v>6722</v>
      </c>
      <c r="I820" s="0" t="n">
        <v>6722</v>
      </c>
      <c r="J820" s="0" t="n">
        <f aca="false">VALUE(D820)</f>
        <v>0</v>
      </c>
    </row>
    <row r="821" customFormat="false" ht="13.8" hidden="false" customHeight="false" outlineLevel="0" collapsed="false">
      <c r="A821" s="0" t="s">
        <v>1676</v>
      </c>
      <c r="B821" s="0" t="s">
        <v>1677</v>
      </c>
      <c r="C821" s="0" t="n">
        <v>0</v>
      </c>
      <c r="D821" s="0" t="s">
        <v>12</v>
      </c>
      <c r="E821" s="0" t="s">
        <v>12</v>
      </c>
      <c r="F821" s="0" t="n">
        <v>0</v>
      </c>
      <c r="G821" s="0" t="n">
        <v>5630</v>
      </c>
      <c r="H821" s="0" t="n">
        <v>5630</v>
      </c>
      <c r="I821" s="0" t="n">
        <v>5630</v>
      </c>
      <c r="J821" s="0" t="n">
        <f aca="false">VALUE(D821)</f>
        <v>0</v>
      </c>
    </row>
    <row r="822" customFormat="false" ht="13.8" hidden="false" customHeight="false" outlineLevel="0" collapsed="false">
      <c r="A822" s="0" t="s">
        <v>1678</v>
      </c>
      <c r="B822" s="0" t="s">
        <v>1679</v>
      </c>
      <c r="C822" s="0" t="n">
        <v>0</v>
      </c>
      <c r="D822" s="0" t="s">
        <v>12</v>
      </c>
      <c r="E822" s="0" t="s">
        <v>12</v>
      </c>
      <c r="F822" s="0" t="n">
        <v>0</v>
      </c>
      <c r="G822" s="0" t="n">
        <v>8823</v>
      </c>
      <c r="H822" s="0" t="n">
        <v>8823</v>
      </c>
      <c r="I822" s="0" t="n">
        <v>8823</v>
      </c>
      <c r="J822" s="0" t="n">
        <f aca="false">VALUE(D822)</f>
        <v>0</v>
      </c>
    </row>
    <row r="823" customFormat="false" ht="13.8" hidden="false" customHeight="false" outlineLevel="0" collapsed="false">
      <c r="A823" s="0" t="s">
        <v>1680</v>
      </c>
      <c r="B823" s="0" t="s">
        <v>1681</v>
      </c>
      <c r="C823" s="0" t="n">
        <v>0</v>
      </c>
      <c r="D823" s="0" t="s">
        <v>12</v>
      </c>
      <c r="E823" s="0" t="s">
        <v>12</v>
      </c>
      <c r="F823" s="0" t="n">
        <v>0</v>
      </c>
      <c r="G823" s="0" t="n">
        <v>7058</v>
      </c>
      <c r="H823" s="0" t="n">
        <v>7058</v>
      </c>
      <c r="I823" s="0" t="n">
        <v>7058</v>
      </c>
      <c r="J823" s="0" t="n">
        <f aca="false">VALUE(D823)</f>
        <v>0</v>
      </c>
    </row>
    <row r="824" customFormat="false" ht="13.8" hidden="false" customHeight="false" outlineLevel="0" collapsed="false">
      <c r="A824" s="0" t="s">
        <v>1682</v>
      </c>
      <c r="B824" s="0" t="s">
        <v>1683</v>
      </c>
      <c r="C824" s="0" t="n">
        <v>0</v>
      </c>
      <c r="D824" s="0" t="s">
        <v>12</v>
      </c>
      <c r="E824" s="0" t="s">
        <v>12</v>
      </c>
      <c r="F824" s="0" t="n">
        <v>0</v>
      </c>
      <c r="G824" s="0" t="n">
        <v>1512</v>
      </c>
      <c r="H824" s="0" t="n">
        <v>1512</v>
      </c>
      <c r="I824" s="0" t="n">
        <v>1512</v>
      </c>
      <c r="J824" s="0" t="n">
        <f aca="false">VALUE(D824)</f>
        <v>0</v>
      </c>
    </row>
    <row r="825" customFormat="false" ht="13.8" hidden="false" customHeight="false" outlineLevel="0" collapsed="false">
      <c r="A825" s="0" t="s">
        <v>1684</v>
      </c>
      <c r="B825" s="0" t="s">
        <v>1685</v>
      </c>
      <c r="C825" s="0" t="n">
        <v>0</v>
      </c>
      <c r="D825" s="0" t="s">
        <v>12</v>
      </c>
      <c r="E825" s="0" t="s">
        <v>12</v>
      </c>
      <c r="F825" s="0" t="n">
        <v>0</v>
      </c>
      <c r="G825" s="0" t="n">
        <v>6554</v>
      </c>
      <c r="H825" s="0" t="n">
        <v>6554</v>
      </c>
      <c r="I825" s="0" t="n">
        <v>6554</v>
      </c>
      <c r="J825" s="0" t="n">
        <f aca="false">VALUE(D825)</f>
        <v>0</v>
      </c>
    </row>
    <row r="826" customFormat="false" ht="13.8" hidden="false" customHeight="false" outlineLevel="0" collapsed="false">
      <c r="A826" s="0" t="s">
        <v>1686</v>
      </c>
      <c r="B826" s="0" t="s">
        <v>1687</v>
      </c>
      <c r="C826" s="0" t="n">
        <v>0</v>
      </c>
      <c r="D826" s="0" t="s">
        <v>12</v>
      </c>
      <c r="E826" s="0" t="s">
        <v>12</v>
      </c>
      <c r="F826" s="0" t="n">
        <v>0</v>
      </c>
      <c r="G826" s="0" t="n">
        <v>1680</v>
      </c>
      <c r="H826" s="0" t="n">
        <v>1680</v>
      </c>
      <c r="I826" s="0" t="n">
        <v>1680</v>
      </c>
      <c r="J826" s="0" t="n">
        <f aca="false">VALUE(D826)</f>
        <v>0</v>
      </c>
    </row>
    <row r="827" customFormat="false" ht="13.8" hidden="false" customHeight="false" outlineLevel="0" collapsed="false">
      <c r="A827" s="0" t="s">
        <v>1688</v>
      </c>
      <c r="B827" s="0" t="s">
        <v>1689</v>
      </c>
      <c r="C827" s="0" t="n">
        <v>1700</v>
      </c>
      <c r="D827" s="0" t="s">
        <v>12</v>
      </c>
      <c r="E827" s="0" t="s">
        <v>12</v>
      </c>
      <c r="F827" s="0" t="n">
        <v>0</v>
      </c>
      <c r="G827" s="0" t="n">
        <v>2302</v>
      </c>
      <c r="H827" s="0" t="n">
        <v>2184</v>
      </c>
      <c r="I827" s="0" t="n">
        <v>2184</v>
      </c>
      <c r="J827" s="0" t="n">
        <f aca="false">VALUE(D827)</f>
        <v>0</v>
      </c>
    </row>
    <row r="828" customFormat="false" ht="13.8" hidden="false" customHeight="false" outlineLevel="0" collapsed="false">
      <c r="A828" s="0" t="s">
        <v>1690</v>
      </c>
      <c r="B828" s="0" t="s">
        <v>1691</v>
      </c>
      <c r="C828" s="0" t="n">
        <v>0</v>
      </c>
      <c r="D828" s="0" t="s">
        <v>12</v>
      </c>
      <c r="E828" s="0" t="s">
        <v>12</v>
      </c>
      <c r="F828" s="0" t="n">
        <v>0</v>
      </c>
      <c r="G828" s="0" t="n">
        <v>4000</v>
      </c>
      <c r="H828" s="0" t="n">
        <v>4000</v>
      </c>
      <c r="I828" s="0" t="n">
        <v>4000</v>
      </c>
      <c r="J828" s="0" t="n">
        <f aca="false">VALUE(D828)</f>
        <v>0</v>
      </c>
    </row>
    <row r="829" customFormat="false" ht="13.8" hidden="false" customHeight="false" outlineLevel="0" collapsed="false">
      <c r="A829" s="0" t="s">
        <v>1692</v>
      </c>
      <c r="B829" s="0" t="s">
        <v>1693</v>
      </c>
      <c r="C829" s="0" t="n">
        <v>6028</v>
      </c>
      <c r="D829" s="0" t="s">
        <v>12</v>
      </c>
      <c r="E829" s="0" t="s">
        <v>12</v>
      </c>
      <c r="F829" s="0" t="n">
        <v>0</v>
      </c>
      <c r="G829" s="0" t="n">
        <v>7142</v>
      </c>
      <c r="H829" s="0" t="n">
        <v>7142</v>
      </c>
      <c r="I829" s="0" t="n">
        <v>7142</v>
      </c>
      <c r="J829" s="0" t="n">
        <f aca="false">VALUE(D829)</f>
        <v>0</v>
      </c>
    </row>
    <row r="830" customFormat="false" ht="13.8" hidden="false" customHeight="false" outlineLevel="0" collapsed="false">
      <c r="A830" s="0" t="s">
        <v>1694</v>
      </c>
      <c r="B830" s="0" t="s">
        <v>1695</v>
      </c>
      <c r="C830" s="0" t="n">
        <v>210</v>
      </c>
      <c r="D830" s="0" t="s">
        <v>12</v>
      </c>
      <c r="E830" s="0" t="s">
        <v>12</v>
      </c>
      <c r="F830" s="0" t="n">
        <v>0</v>
      </c>
      <c r="G830" s="0" t="n">
        <v>252</v>
      </c>
      <c r="H830" s="0" t="n">
        <v>252</v>
      </c>
      <c r="I830" s="0" t="n">
        <v>252</v>
      </c>
      <c r="J830" s="0" t="n">
        <f aca="false">VALUE(D830)</f>
        <v>0</v>
      </c>
    </row>
    <row r="831" customFormat="false" ht="13.8" hidden="false" customHeight="false" outlineLevel="0" collapsed="false">
      <c r="A831" s="0" t="s">
        <v>1696</v>
      </c>
      <c r="B831" s="0" t="s">
        <v>1697</v>
      </c>
      <c r="C831" s="0" t="n">
        <v>6025</v>
      </c>
      <c r="D831" s="0" t="s">
        <v>12</v>
      </c>
      <c r="E831" s="0" t="s">
        <v>12</v>
      </c>
      <c r="F831" s="0" t="n">
        <v>0</v>
      </c>
      <c r="G831" s="0" t="n">
        <v>7058</v>
      </c>
      <c r="H831" s="0" t="n">
        <v>7058</v>
      </c>
      <c r="I831" s="0" t="n">
        <v>7058</v>
      </c>
      <c r="J831" s="0" t="n">
        <f aca="false">VALUE(D831)</f>
        <v>0</v>
      </c>
    </row>
    <row r="832" customFormat="false" ht="13.8" hidden="false" customHeight="false" outlineLevel="0" collapsed="false">
      <c r="A832" s="0" t="s">
        <v>1698</v>
      </c>
      <c r="B832" s="0" t="s">
        <v>1699</v>
      </c>
      <c r="C832" s="0" t="n">
        <v>5630</v>
      </c>
      <c r="D832" s="0" t="s">
        <v>12</v>
      </c>
      <c r="E832" s="0" t="s">
        <v>12</v>
      </c>
      <c r="F832" s="0" t="n">
        <v>0</v>
      </c>
      <c r="G832" s="0" t="n">
        <v>7226</v>
      </c>
      <c r="H832" s="0" t="n">
        <v>7226</v>
      </c>
      <c r="I832" s="0" t="n">
        <v>7226</v>
      </c>
      <c r="J832" s="0" t="n">
        <f aca="false">VALUE(D832)</f>
        <v>0</v>
      </c>
    </row>
    <row r="833" customFormat="false" ht="13.8" hidden="false" customHeight="false" outlineLevel="0" collapsed="false">
      <c r="A833" s="0" t="s">
        <v>1700</v>
      </c>
      <c r="B833" s="0" t="s">
        <v>1699</v>
      </c>
      <c r="C833" s="0" t="n">
        <v>5630</v>
      </c>
      <c r="D833" s="0" t="s">
        <v>12</v>
      </c>
      <c r="E833" s="0" t="s">
        <v>12</v>
      </c>
      <c r="F833" s="0" t="n">
        <v>0</v>
      </c>
      <c r="G833" s="0" t="n">
        <v>7226</v>
      </c>
      <c r="H833" s="0" t="n">
        <v>7226</v>
      </c>
      <c r="I833" s="0" t="n">
        <v>7226</v>
      </c>
      <c r="J833" s="0" t="n">
        <f aca="false">VALUE(D833)</f>
        <v>0</v>
      </c>
    </row>
    <row r="834" customFormat="false" ht="13.8" hidden="false" customHeight="false" outlineLevel="0" collapsed="false">
      <c r="A834" s="0" t="s">
        <v>1701</v>
      </c>
      <c r="B834" s="0" t="s">
        <v>1702</v>
      </c>
      <c r="C834" s="0" t="n">
        <v>0</v>
      </c>
      <c r="D834" s="0" t="s">
        <v>12</v>
      </c>
      <c r="E834" s="0" t="s">
        <v>12</v>
      </c>
      <c r="F834" s="0" t="n">
        <v>0</v>
      </c>
      <c r="G834" s="0" t="n">
        <v>9579</v>
      </c>
      <c r="H834" s="0" t="n">
        <v>9579</v>
      </c>
      <c r="I834" s="0" t="n">
        <v>9579</v>
      </c>
      <c r="J834" s="0" t="n">
        <f aca="false">VALUE(D834)</f>
        <v>0</v>
      </c>
    </row>
    <row r="835" customFormat="false" ht="13.8" hidden="false" customHeight="false" outlineLevel="0" collapsed="false">
      <c r="A835" s="0" t="s">
        <v>1703</v>
      </c>
      <c r="B835" s="0" t="s">
        <v>1704</v>
      </c>
      <c r="C835" s="0" t="n">
        <v>0</v>
      </c>
      <c r="D835" s="0" t="s">
        <v>12</v>
      </c>
      <c r="E835" s="0" t="s">
        <v>12</v>
      </c>
      <c r="F835" s="0" t="n">
        <v>0</v>
      </c>
      <c r="G835" s="0" t="n">
        <v>10504</v>
      </c>
      <c r="H835" s="0" t="n">
        <v>10504</v>
      </c>
      <c r="I835" s="0" t="n">
        <v>10504</v>
      </c>
      <c r="J835" s="0" t="n">
        <f aca="false">VALUE(D835)</f>
        <v>0</v>
      </c>
    </row>
    <row r="836" customFormat="false" ht="13.8" hidden="false" customHeight="false" outlineLevel="0" collapsed="false">
      <c r="A836" s="0" t="s">
        <v>1705</v>
      </c>
      <c r="B836" s="0" t="s">
        <v>1706</v>
      </c>
      <c r="C836" s="0" t="n">
        <v>0</v>
      </c>
      <c r="D836" s="0" t="s">
        <v>12</v>
      </c>
      <c r="E836" s="0" t="s">
        <v>12</v>
      </c>
      <c r="F836" s="0" t="n">
        <v>0</v>
      </c>
      <c r="G836" s="0" t="n">
        <v>13900</v>
      </c>
      <c r="H836" s="0" t="n">
        <v>13900</v>
      </c>
      <c r="I836" s="0" t="n">
        <v>13900</v>
      </c>
      <c r="J836" s="0" t="n">
        <f aca="false">VALUE(D836)</f>
        <v>0</v>
      </c>
    </row>
    <row r="837" customFormat="false" ht="13.8" hidden="false" customHeight="false" outlineLevel="0" collapsed="false">
      <c r="A837" s="0" t="s">
        <v>1707</v>
      </c>
      <c r="B837" s="0" t="s">
        <v>1708</v>
      </c>
      <c r="C837" s="0" t="n">
        <v>17266</v>
      </c>
      <c r="D837" s="0" t="s">
        <v>12</v>
      </c>
      <c r="E837" s="0" t="s">
        <v>12</v>
      </c>
      <c r="F837" s="0" t="n">
        <v>0</v>
      </c>
      <c r="G837" s="0" t="n">
        <v>20924</v>
      </c>
      <c r="H837" s="0" t="n">
        <v>20924</v>
      </c>
      <c r="I837" s="0" t="n">
        <v>20924</v>
      </c>
      <c r="J837" s="0" t="n">
        <f aca="false">VALUE(D837)</f>
        <v>0</v>
      </c>
    </row>
    <row r="838" customFormat="false" ht="13.8" hidden="false" customHeight="false" outlineLevel="0" collapsed="false">
      <c r="A838" s="0" t="s">
        <v>1709</v>
      </c>
      <c r="B838" s="0" t="s">
        <v>1710</v>
      </c>
      <c r="C838" s="0" t="n">
        <v>0</v>
      </c>
      <c r="D838" s="0" t="s">
        <v>12</v>
      </c>
      <c r="E838" s="0" t="s">
        <v>12</v>
      </c>
      <c r="F838" s="0" t="n">
        <v>0</v>
      </c>
      <c r="G838" s="0" t="n">
        <v>10504</v>
      </c>
      <c r="H838" s="0" t="n">
        <v>10504</v>
      </c>
      <c r="I838" s="0" t="n">
        <v>10504</v>
      </c>
      <c r="J838" s="0" t="n">
        <f aca="false">VALUE(D838)</f>
        <v>0</v>
      </c>
    </row>
    <row r="839" customFormat="false" ht="13.8" hidden="false" customHeight="false" outlineLevel="0" collapsed="false">
      <c r="A839" s="0" t="s">
        <v>1711</v>
      </c>
      <c r="B839" s="0" t="s">
        <v>1712</v>
      </c>
      <c r="C839" s="0" t="n">
        <v>32184</v>
      </c>
      <c r="D839" s="0" t="s">
        <v>12</v>
      </c>
      <c r="E839" s="0" t="s">
        <v>12</v>
      </c>
      <c r="F839" s="0" t="n">
        <v>0</v>
      </c>
      <c r="G839" s="0" t="n">
        <v>37731</v>
      </c>
      <c r="H839" s="0" t="n">
        <v>37731</v>
      </c>
      <c r="I839" s="0" t="n">
        <v>37731</v>
      </c>
      <c r="J839" s="0" t="n">
        <f aca="false">VALUE(D839)</f>
        <v>0</v>
      </c>
    </row>
    <row r="840" customFormat="false" ht="13.8" hidden="false" customHeight="false" outlineLevel="0" collapsed="false">
      <c r="A840" s="0" t="s">
        <v>1713</v>
      </c>
      <c r="B840" s="0" t="s">
        <v>1714</v>
      </c>
      <c r="C840" s="0" t="n">
        <v>0</v>
      </c>
      <c r="D840" s="0" t="s">
        <v>12</v>
      </c>
      <c r="E840" s="0" t="s">
        <v>12</v>
      </c>
      <c r="F840" s="0" t="n">
        <v>0</v>
      </c>
      <c r="G840" s="0" t="n">
        <v>13500</v>
      </c>
      <c r="H840" s="0" t="n">
        <v>13500</v>
      </c>
      <c r="I840" s="0" t="n">
        <v>13500</v>
      </c>
      <c r="J840" s="0" t="n">
        <f aca="false">VALUE(D840)</f>
        <v>0</v>
      </c>
    </row>
    <row r="841" customFormat="false" ht="13.8" hidden="false" customHeight="false" outlineLevel="0" collapsed="false">
      <c r="A841" s="0" t="s">
        <v>1715</v>
      </c>
      <c r="B841" s="0" t="s">
        <v>1716</v>
      </c>
      <c r="C841" s="0" t="n">
        <v>12744</v>
      </c>
      <c r="D841" s="0" t="s">
        <v>12</v>
      </c>
      <c r="E841" s="0" t="s">
        <v>12</v>
      </c>
      <c r="F841" s="0" t="n">
        <v>0</v>
      </c>
      <c r="G841" s="0" t="n">
        <v>15546</v>
      </c>
      <c r="H841" s="0" t="n">
        <v>15546</v>
      </c>
      <c r="I841" s="0" t="n">
        <v>15546</v>
      </c>
      <c r="J841" s="0" t="n">
        <f aca="false">VALUE(D841)</f>
        <v>0</v>
      </c>
    </row>
    <row r="842" customFormat="false" ht="13.8" hidden="false" customHeight="false" outlineLevel="0" collapsed="false">
      <c r="A842" s="0" t="s">
        <v>1717</v>
      </c>
      <c r="B842" s="0" t="s">
        <v>1718</v>
      </c>
      <c r="C842" s="0" t="n">
        <v>0</v>
      </c>
      <c r="D842" s="0" t="s">
        <v>12</v>
      </c>
      <c r="E842" s="0" t="s">
        <v>12</v>
      </c>
      <c r="F842" s="0" t="n">
        <v>0</v>
      </c>
      <c r="G842" s="0" t="n">
        <v>15630</v>
      </c>
      <c r="H842" s="0" t="n">
        <v>15630</v>
      </c>
      <c r="I842" s="0" t="n">
        <v>15630</v>
      </c>
      <c r="J842" s="0" t="n">
        <f aca="false">VALUE(D842)</f>
        <v>0</v>
      </c>
    </row>
    <row r="843" customFormat="false" ht="13.8" hidden="false" customHeight="false" outlineLevel="0" collapsed="false">
      <c r="A843" s="0" t="s">
        <v>1719</v>
      </c>
      <c r="B843" s="0" t="s">
        <v>1720</v>
      </c>
      <c r="C843" s="0" t="n">
        <v>11277</v>
      </c>
      <c r="D843" s="0" t="s">
        <v>12</v>
      </c>
      <c r="E843" s="0" t="s">
        <v>12</v>
      </c>
      <c r="F843" s="0" t="n">
        <v>0</v>
      </c>
      <c r="G843" s="0" t="n">
        <v>13025</v>
      </c>
      <c r="H843" s="0" t="n">
        <v>13025</v>
      </c>
      <c r="I843" s="0" t="n">
        <v>13025</v>
      </c>
      <c r="J843" s="0" t="n">
        <f aca="false">VALUE(D843)</f>
        <v>0</v>
      </c>
    </row>
    <row r="844" customFormat="false" ht="13.8" hidden="false" customHeight="false" outlineLevel="0" collapsed="false">
      <c r="A844" s="0" t="s">
        <v>1721</v>
      </c>
      <c r="B844" s="0" t="s">
        <v>1722</v>
      </c>
      <c r="C844" s="0" t="n">
        <v>3853</v>
      </c>
      <c r="D844" s="0" t="s">
        <v>12</v>
      </c>
      <c r="E844" s="0" t="s">
        <v>12</v>
      </c>
      <c r="F844" s="0" t="n">
        <v>0</v>
      </c>
      <c r="G844" s="0" t="n">
        <v>4873</v>
      </c>
      <c r="H844" s="0" t="n">
        <v>4873</v>
      </c>
      <c r="I844" s="0" t="n">
        <v>4873</v>
      </c>
      <c r="J844" s="0" t="n">
        <f aca="false">VALUE(D844)</f>
        <v>0</v>
      </c>
    </row>
    <row r="845" customFormat="false" ht="13.8" hidden="false" customHeight="false" outlineLevel="0" collapsed="false">
      <c r="A845" s="0" t="s">
        <v>1723</v>
      </c>
      <c r="B845" s="0" t="s">
        <v>1724</v>
      </c>
      <c r="C845" s="0" t="n">
        <v>0</v>
      </c>
      <c r="D845" s="0" t="s">
        <v>12</v>
      </c>
      <c r="E845" s="0" t="s">
        <v>12</v>
      </c>
      <c r="F845" s="0" t="n">
        <v>0</v>
      </c>
      <c r="G845" s="0" t="n">
        <v>9663</v>
      </c>
      <c r="H845" s="0" t="n">
        <v>9663</v>
      </c>
      <c r="I845" s="0" t="n">
        <v>9663</v>
      </c>
      <c r="J845" s="0" t="n">
        <f aca="false">VALUE(D845)</f>
        <v>0</v>
      </c>
    </row>
    <row r="846" customFormat="false" ht="13.8" hidden="false" customHeight="false" outlineLevel="0" collapsed="false">
      <c r="A846" s="0" t="s">
        <v>1725</v>
      </c>
      <c r="B846" s="0" t="s">
        <v>1726</v>
      </c>
      <c r="C846" s="0" t="n">
        <v>0</v>
      </c>
      <c r="D846" s="0" t="s">
        <v>12</v>
      </c>
      <c r="E846" s="0" t="s">
        <v>12</v>
      </c>
      <c r="F846" s="0" t="n">
        <v>0</v>
      </c>
      <c r="G846" s="0" t="n">
        <v>1260</v>
      </c>
      <c r="H846" s="0" t="n">
        <v>1260</v>
      </c>
      <c r="I846" s="0" t="n">
        <v>1260</v>
      </c>
      <c r="J846" s="0" t="n">
        <f aca="false">VALUE(D846)</f>
        <v>0</v>
      </c>
    </row>
    <row r="847" customFormat="false" ht="13.8" hidden="false" customHeight="false" outlineLevel="0" collapsed="false">
      <c r="A847" s="0" t="s">
        <v>1727</v>
      </c>
      <c r="B847" s="0" t="s">
        <v>1728</v>
      </c>
      <c r="C847" s="0" t="n">
        <v>6910</v>
      </c>
      <c r="D847" s="0" t="s">
        <v>12</v>
      </c>
      <c r="E847" s="0" t="s">
        <v>12</v>
      </c>
      <c r="F847" s="0" t="n">
        <v>0</v>
      </c>
      <c r="G847" s="0" t="n">
        <v>8151</v>
      </c>
      <c r="H847" s="0" t="n">
        <v>8151</v>
      </c>
      <c r="I847" s="0" t="n">
        <v>8151</v>
      </c>
      <c r="J847" s="0" t="n">
        <f aca="false">VALUE(D847)</f>
        <v>0</v>
      </c>
    </row>
    <row r="848" customFormat="false" ht="13.8" hidden="false" customHeight="false" outlineLevel="0" collapsed="false">
      <c r="A848" s="0" t="s">
        <v>1729</v>
      </c>
      <c r="B848" s="0" t="s">
        <v>1730</v>
      </c>
      <c r="C848" s="0" t="n">
        <v>0</v>
      </c>
      <c r="D848" s="0" t="s">
        <v>12</v>
      </c>
      <c r="E848" s="0" t="s">
        <v>12</v>
      </c>
      <c r="F848" s="0" t="n">
        <v>0</v>
      </c>
      <c r="G848" s="0" t="n">
        <v>3200</v>
      </c>
      <c r="H848" s="0" t="n">
        <v>3200</v>
      </c>
      <c r="I848" s="0" t="n">
        <v>3200</v>
      </c>
      <c r="J848" s="0" t="n">
        <f aca="false">VALUE(D848)</f>
        <v>0</v>
      </c>
    </row>
    <row r="849" customFormat="false" ht="13.8" hidden="false" customHeight="false" outlineLevel="0" collapsed="false">
      <c r="A849" s="0" t="s">
        <v>1731</v>
      </c>
      <c r="B849" s="0" t="s">
        <v>1732</v>
      </c>
      <c r="C849" s="0" t="n">
        <v>0</v>
      </c>
      <c r="D849" s="0" t="s">
        <v>12</v>
      </c>
      <c r="E849" s="0" t="s">
        <v>12</v>
      </c>
      <c r="F849" s="0" t="n">
        <v>0</v>
      </c>
      <c r="G849" s="0" t="n">
        <v>9411</v>
      </c>
      <c r="H849" s="0" t="n">
        <v>9411</v>
      </c>
      <c r="I849" s="0" t="n">
        <v>9411</v>
      </c>
      <c r="J849" s="0" t="n">
        <f aca="false">VALUE(D849)</f>
        <v>0</v>
      </c>
    </row>
    <row r="850" customFormat="false" ht="13.8" hidden="false" customHeight="false" outlineLevel="0" collapsed="false">
      <c r="A850" s="0" t="s">
        <v>1733</v>
      </c>
      <c r="B850" s="0" t="s">
        <v>1734</v>
      </c>
      <c r="C850" s="0" t="n">
        <v>0</v>
      </c>
      <c r="D850" s="0" t="s">
        <v>12</v>
      </c>
      <c r="E850" s="0" t="s">
        <v>12</v>
      </c>
      <c r="F850" s="0" t="n">
        <v>0</v>
      </c>
      <c r="G850" s="0" t="n">
        <v>2436</v>
      </c>
      <c r="H850" s="0" t="n">
        <v>2436</v>
      </c>
      <c r="I850" s="0" t="n">
        <v>2436</v>
      </c>
      <c r="J850" s="0" t="n">
        <f aca="false">VALUE(D850)</f>
        <v>0</v>
      </c>
    </row>
    <row r="851" customFormat="false" ht="13.8" hidden="false" customHeight="false" outlineLevel="0" collapsed="false">
      <c r="A851" s="0" t="s">
        <v>1735</v>
      </c>
      <c r="B851" s="0" t="s">
        <v>1736</v>
      </c>
      <c r="C851" s="0" t="n">
        <v>0</v>
      </c>
      <c r="D851" s="0" t="s">
        <v>12</v>
      </c>
      <c r="E851" s="0" t="s">
        <v>12</v>
      </c>
      <c r="F851" s="0" t="n">
        <v>0</v>
      </c>
      <c r="G851" s="0" t="n">
        <v>2436</v>
      </c>
      <c r="H851" s="0" t="n">
        <v>2436</v>
      </c>
      <c r="I851" s="0" t="n">
        <v>2436</v>
      </c>
      <c r="J851" s="0" t="n">
        <f aca="false">VALUE(D851)</f>
        <v>0</v>
      </c>
    </row>
    <row r="852" customFormat="false" ht="13.8" hidden="false" customHeight="false" outlineLevel="0" collapsed="false">
      <c r="A852" s="0" t="s">
        <v>1737</v>
      </c>
      <c r="B852" s="0" t="s">
        <v>1738</v>
      </c>
      <c r="C852" s="0" t="n">
        <v>0</v>
      </c>
      <c r="D852" s="0" t="s">
        <v>12</v>
      </c>
      <c r="E852" s="0" t="s">
        <v>12</v>
      </c>
      <c r="F852" s="0" t="n">
        <v>0</v>
      </c>
      <c r="G852" s="0" t="n">
        <v>2016</v>
      </c>
      <c r="H852" s="0" t="n">
        <v>2016</v>
      </c>
      <c r="I852" s="0" t="n">
        <v>2016</v>
      </c>
      <c r="J852" s="0" t="n">
        <f aca="false">VALUE(D852)</f>
        <v>0</v>
      </c>
    </row>
    <row r="853" customFormat="false" ht="13.8" hidden="false" customHeight="false" outlineLevel="0" collapsed="false">
      <c r="A853" s="0" t="s">
        <v>1739</v>
      </c>
      <c r="B853" s="0" t="s">
        <v>1740</v>
      </c>
      <c r="C853" s="0" t="n">
        <v>0</v>
      </c>
      <c r="D853" s="0" t="s">
        <v>12</v>
      </c>
      <c r="E853" s="0" t="s">
        <v>12</v>
      </c>
      <c r="F853" s="0" t="n">
        <v>0</v>
      </c>
      <c r="G853" s="0" t="n">
        <v>2436</v>
      </c>
      <c r="H853" s="0" t="n">
        <v>2436</v>
      </c>
      <c r="I853" s="0" t="n">
        <v>2436</v>
      </c>
      <c r="J853" s="0" t="n">
        <f aca="false">VALUE(D853)</f>
        <v>0</v>
      </c>
    </row>
    <row r="854" customFormat="false" ht="13.8" hidden="false" customHeight="false" outlineLevel="0" collapsed="false">
      <c r="A854" s="0" t="s">
        <v>1741</v>
      </c>
      <c r="B854" s="0" t="s">
        <v>1742</v>
      </c>
      <c r="C854" s="0" t="n">
        <v>0</v>
      </c>
      <c r="D854" s="0" t="s">
        <v>12</v>
      </c>
      <c r="E854" s="0" t="s">
        <v>12</v>
      </c>
      <c r="F854" s="0" t="n">
        <v>0</v>
      </c>
      <c r="G854" s="0" t="n">
        <v>8243</v>
      </c>
      <c r="H854" s="0" t="n">
        <v>8243</v>
      </c>
      <c r="I854" s="0" t="n">
        <v>8243</v>
      </c>
      <c r="J854" s="0" t="n">
        <f aca="false">VALUE(D854)</f>
        <v>0</v>
      </c>
    </row>
    <row r="855" customFormat="false" ht="13.8" hidden="false" customHeight="false" outlineLevel="0" collapsed="false">
      <c r="A855" s="0" t="s">
        <v>1743</v>
      </c>
      <c r="B855" s="0" t="s">
        <v>1744</v>
      </c>
      <c r="C855" s="0" t="n">
        <v>0</v>
      </c>
      <c r="D855" s="0" t="s">
        <v>12</v>
      </c>
      <c r="E855" s="0" t="s">
        <v>12</v>
      </c>
      <c r="F855" s="0" t="n">
        <v>0</v>
      </c>
      <c r="G855" s="0" t="n">
        <v>12689</v>
      </c>
      <c r="H855" s="0" t="n">
        <v>12689</v>
      </c>
      <c r="I855" s="0" t="n">
        <v>12689</v>
      </c>
      <c r="J855" s="0" t="n">
        <f aca="false">VALUE(D855)</f>
        <v>0</v>
      </c>
    </row>
    <row r="856" customFormat="false" ht="13.8" hidden="false" customHeight="false" outlineLevel="0" collapsed="false">
      <c r="A856" s="0" t="s">
        <v>1745</v>
      </c>
      <c r="B856" s="0" t="s">
        <v>1746</v>
      </c>
      <c r="C856" s="0" t="n">
        <v>0</v>
      </c>
      <c r="D856" s="0" t="s">
        <v>12</v>
      </c>
      <c r="E856" s="0" t="s">
        <v>12</v>
      </c>
      <c r="F856" s="0" t="n">
        <v>0</v>
      </c>
      <c r="G856" s="0" t="n">
        <v>15042</v>
      </c>
      <c r="H856" s="0" t="n">
        <v>15042</v>
      </c>
      <c r="I856" s="0" t="n">
        <v>15042</v>
      </c>
      <c r="J856" s="0" t="n">
        <f aca="false">VALUE(D856)</f>
        <v>0</v>
      </c>
    </row>
    <row r="857" customFormat="false" ht="13.8" hidden="false" customHeight="false" outlineLevel="0" collapsed="false">
      <c r="A857" s="0" t="s">
        <v>1747</v>
      </c>
      <c r="B857" s="0" t="s">
        <v>1748</v>
      </c>
      <c r="C857" s="0" t="n">
        <v>0</v>
      </c>
      <c r="D857" s="0" t="s">
        <v>12</v>
      </c>
      <c r="E857" s="0" t="s">
        <v>12</v>
      </c>
      <c r="F857" s="0" t="n">
        <v>0</v>
      </c>
      <c r="G857" s="0" t="n">
        <v>2436</v>
      </c>
      <c r="H857" s="0" t="n">
        <v>2436</v>
      </c>
      <c r="I857" s="0" t="n">
        <v>2436</v>
      </c>
      <c r="J857" s="0" t="n">
        <f aca="false">VALUE(D857)</f>
        <v>0</v>
      </c>
    </row>
    <row r="858" customFormat="false" ht="13.8" hidden="false" customHeight="false" outlineLevel="0" collapsed="false">
      <c r="A858" s="0" t="s">
        <v>1749</v>
      </c>
      <c r="B858" s="0" t="s">
        <v>1750</v>
      </c>
      <c r="C858" s="0" t="n">
        <v>0</v>
      </c>
      <c r="D858" s="0" t="s">
        <v>12</v>
      </c>
      <c r="E858" s="0" t="s">
        <v>12</v>
      </c>
      <c r="F858" s="0" t="n">
        <v>0</v>
      </c>
      <c r="G858" s="0" t="n">
        <v>504</v>
      </c>
      <c r="H858" s="0" t="n">
        <v>504</v>
      </c>
      <c r="I858" s="0" t="n">
        <v>504</v>
      </c>
      <c r="J858" s="0" t="n">
        <f aca="false">VALUE(D858)</f>
        <v>0</v>
      </c>
    </row>
    <row r="859" customFormat="false" ht="13.8" hidden="false" customHeight="false" outlineLevel="0" collapsed="false">
      <c r="A859" s="0" t="s">
        <v>1751</v>
      </c>
      <c r="B859" s="0" t="s">
        <v>1752</v>
      </c>
      <c r="C859" s="0" t="n">
        <v>0</v>
      </c>
      <c r="D859" s="0" t="s">
        <v>12</v>
      </c>
      <c r="E859" s="0" t="s">
        <v>12</v>
      </c>
      <c r="F859" s="0" t="n">
        <v>0</v>
      </c>
      <c r="G859" s="0" t="n">
        <v>504</v>
      </c>
      <c r="H859" s="0" t="n">
        <v>504</v>
      </c>
      <c r="I859" s="0" t="n">
        <v>504</v>
      </c>
      <c r="J859" s="0" t="n">
        <f aca="false">VALUE(D859)</f>
        <v>0</v>
      </c>
    </row>
    <row r="860" customFormat="false" ht="13.8" hidden="false" customHeight="false" outlineLevel="0" collapsed="false">
      <c r="A860" s="0" t="s">
        <v>1753</v>
      </c>
      <c r="B860" s="0" t="s">
        <v>1754</v>
      </c>
      <c r="C860" s="0" t="n">
        <v>0</v>
      </c>
      <c r="D860" s="0" t="s">
        <v>12</v>
      </c>
      <c r="E860" s="0" t="s">
        <v>12</v>
      </c>
      <c r="F860" s="0" t="n">
        <v>0</v>
      </c>
      <c r="G860" s="0" t="n">
        <v>420</v>
      </c>
      <c r="H860" s="0" t="n">
        <v>420</v>
      </c>
      <c r="I860" s="0" t="n">
        <v>420</v>
      </c>
      <c r="J860" s="0" t="n">
        <f aca="false">VALUE(D860)</f>
        <v>0</v>
      </c>
    </row>
    <row r="861" customFormat="false" ht="13.8" hidden="false" customHeight="false" outlineLevel="0" collapsed="false">
      <c r="A861" s="0" t="s">
        <v>1755</v>
      </c>
      <c r="B861" s="0" t="s">
        <v>1756</v>
      </c>
      <c r="C861" s="0" t="n">
        <v>0</v>
      </c>
      <c r="D861" s="0" t="s">
        <v>12</v>
      </c>
      <c r="E861" s="0" t="s">
        <v>12</v>
      </c>
      <c r="F861" s="0" t="n">
        <v>0</v>
      </c>
      <c r="G861" s="0" t="n">
        <v>840</v>
      </c>
      <c r="H861" s="0" t="n">
        <v>840</v>
      </c>
      <c r="I861" s="0" t="n">
        <v>840</v>
      </c>
      <c r="J861" s="0" t="n">
        <f aca="false">VALUE(D861)</f>
        <v>0</v>
      </c>
    </row>
    <row r="862" customFormat="false" ht="13.8" hidden="false" customHeight="false" outlineLevel="0" collapsed="false">
      <c r="A862" s="0" t="s">
        <v>1757</v>
      </c>
      <c r="B862" s="0" t="s">
        <v>1758</v>
      </c>
      <c r="C862" s="0" t="n">
        <v>0</v>
      </c>
      <c r="D862" s="0" t="s">
        <v>12</v>
      </c>
      <c r="E862" s="0" t="s">
        <v>12</v>
      </c>
      <c r="F862" s="0" t="n">
        <v>0</v>
      </c>
      <c r="G862" s="0" t="n">
        <v>6302</v>
      </c>
      <c r="H862" s="0" t="n">
        <v>6302</v>
      </c>
      <c r="I862" s="0" t="n">
        <v>6302</v>
      </c>
      <c r="J862" s="0" t="n">
        <f aca="false">VALUE(D862)</f>
        <v>0</v>
      </c>
    </row>
    <row r="863" customFormat="false" ht="13.8" hidden="false" customHeight="false" outlineLevel="0" collapsed="false">
      <c r="A863" s="0" t="s">
        <v>1759</v>
      </c>
      <c r="B863" s="0" t="s">
        <v>1756</v>
      </c>
      <c r="C863" s="0" t="n">
        <v>0</v>
      </c>
      <c r="D863" s="0" t="s">
        <v>12</v>
      </c>
      <c r="E863" s="0" t="s">
        <v>12</v>
      </c>
      <c r="F863" s="0" t="n">
        <v>0</v>
      </c>
      <c r="G863" s="0" t="n">
        <v>840</v>
      </c>
      <c r="H863" s="0" t="n">
        <v>840</v>
      </c>
      <c r="I863" s="0" t="n">
        <v>840</v>
      </c>
      <c r="J863" s="0" t="n">
        <f aca="false">VALUE(D863)</f>
        <v>0</v>
      </c>
    </row>
    <row r="864" customFormat="false" ht="13.8" hidden="false" customHeight="false" outlineLevel="0" collapsed="false">
      <c r="A864" s="0" t="s">
        <v>1760</v>
      </c>
      <c r="B864" s="0" t="s">
        <v>1761</v>
      </c>
      <c r="C864" s="0" t="n">
        <v>0</v>
      </c>
      <c r="D864" s="0" t="s">
        <v>12</v>
      </c>
      <c r="E864" s="0" t="s">
        <v>12</v>
      </c>
      <c r="F864" s="0" t="n">
        <v>0</v>
      </c>
      <c r="G864" s="0" t="n">
        <v>4537</v>
      </c>
      <c r="H864" s="0" t="n">
        <v>4537</v>
      </c>
      <c r="I864" s="0" t="n">
        <v>4537</v>
      </c>
      <c r="J864" s="0" t="n">
        <f aca="false">VALUE(D864)</f>
        <v>0</v>
      </c>
    </row>
    <row r="865" customFormat="false" ht="13.8" hidden="false" customHeight="false" outlineLevel="0" collapsed="false">
      <c r="A865" s="0" t="s">
        <v>1762</v>
      </c>
      <c r="B865" s="0" t="s">
        <v>1763</v>
      </c>
      <c r="C865" s="0" t="n">
        <v>0</v>
      </c>
      <c r="D865" s="0" t="s">
        <v>12</v>
      </c>
      <c r="E865" s="0" t="s">
        <v>12</v>
      </c>
      <c r="F865" s="0" t="n">
        <v>0</v>
      </c>
      <c r="G865" s="0" t="n">
        <v>840</v>
      </c>
      <c r="H865" s="0" t="n">
        <v>840</v>
      </c>
      <c r="I865" s="0" t="n">
        <v>840</v>
      </c>
      <c r="J865" s="0" t="n">
        <f aca="false">VALUE(D865)</f>
        <v>0</v>
      </c>
    </row>
    <row r="866" customFormat="false" ht="13.8" hidden="false" customHeight="false" outlineLevel="0" collapsed="false">
      <c r="A866" s="0" t="s">
        <v>1764</v>
      </c>
      <c r="B866" s="0" t="s">
        <v>1765</v>
      </c>
      <c r="C866" s="0" t="n">
        <v>0</v>
      </c>
      <c r="D866" s="0" t="s">
        <v>12</v>
      </c>
      <c r="E866" s="0" t="s">
        <v>12</v>
      </c>
      <c r="F866" s="0" t="n">
        <v>0</v>
      </c>
      <c r="G866" s="0" t="n">
        <v>6890</v>
      </c>
      <c r="H866" s="0" t="n">
        <v>6890</v>
      </c>
      <c r="I866" s="0" t="n">
        <v>6890</v>
      </c>
      <c r="J866" s="0" t="n">
        <f aca="false">VALUE(D866)</f>
        <v>0</v>
      </c>
    </row>
    <row r="867" customFormat="false" ht="13.8" hidden="false" customHeight="false" outlineLevel="0" collapsed="false">
      <c r="A867" s="0" t="s">
        <v>1766</v>
      </c>
      <c r="B867" s="0" t="s">
        <v>1767</v>
      </c>
      <c r="C867" s="0" t="n">
        <v>0</v>
      </c>
      <c r="D867" s="0" t="s">
        <v>12</v>
      </c>
      <c r="E867" s="0" t="s">
        <v>12</v>
      </c>
      <c r="F867" s="0" t="n">
        <v>0</v>
      </c>
      <c r="G867" s="0" t="n">
        <v>6386</v>
      </c>
      <c r="H867" s="0" t="n">
        <v>6386</v>
      </c>
      <c r="I867" s="0" t="n">
        <v>6386</v>
      </c>
      <c r="J867" s="0" t="n">
        <f aca="false">VALUE(D867)</f>
        <v>0</v>
      </c>
    </row>
    <row r="868" customFormat="false" ht="13.8" hidden="false" customHeight="false" outlineLevel="0" collapsed="false">
      <c r="A868" s="0" t="s">
        <v>1768</v>
      </c>
      <c r="B868" s="0" t="s">
        <v>1769</v>
      </c>
      <c r="C868" s="0" t="n">
        <v>0</v>
      </c>
      <c r="D868" s="0" t="s">
        <v>12</v>
      </c>
      <c r="E868" s="0" t="s">
        <v>12</v>
      </c>
      <c r="F868" s="0" t="n">
        <v>0</v>
      </c>
      <c r="G868" s="0" t="n">
        <v>915</v>
      </c>
      <c r="H868" s="0" t="n">
        <v>915</v>
      </c>
      <c r="I868" s="0" t="n">
        <v>915</v>
      </c>
      <c r="J868" s="0" t="n">
        <f aca="false">VALUE(D868)</f>
        <v>0</v>
      </c>
    </row>
    <row r="869" customFormat="false" ht="13.8" hidden="false" customHeight="false" outlineLevel="0" collapsed="false">
      <c r="A869" s="0" t="s">
        <v>1770</v>
      </c>
      <c r="B869" s="0" t="s">
        <v>1771</v>
      </c>
      <c r="C869" s="0" t="n">
        <v>0</v>
      </c>
      <c r="D869" s="0" t="s">
        <v>12</v>
      </c>
      <c r="E869" s="0" t="s">
        <v>12</v>
      </c>
      <c r="F869" s="0" t="n">
        <v>0</v>
      </c>
      <c r="G869" s="0" t="n">
        <v>4201</v>
      </c>
      <c r="H869" s="0" t="n">
        <v>4201</v>
      </c>
      <c r="I869" s="0" t="n">
        <v>4201</v>
      </c>
      <c r="J869" s="0" t="n">
        <f aca="false">VALUE(D869)</f>
        <v>0</v>
      </c>
    </row>
    <row r="870" customFormat="false" ht="13.8" hidden="false" customHeight="false" outlineLevel="0" collapsed="false">
      <c r="A870" s="0" t="s">
        <v>1772</v>
      </c>
      <c r="B870" s="0" t="s">
        <v>1773</v>
      </c>
      <c r="C870" s="0" t="n">
        <v>0</v>
      </c>
      <c r="D870" s="0" t="s">
        <v>12</v>
      </c>
      <c r="E870" s="0" t="s">
        <v>12</v>
      </c>
      <c r="F870" s="0" t="n">
        <v>0</v>
      </c>
      <c r="G870" s="0" t="n">
        <v>6386</v>
      </c>
      <c r="H870" s="0" t="n">
        <v>6386</v>
      </c>
      <c r="I870" s="0" t="n">
        <v>6386</v>
      </c>
      <c r="J870" s="0" t="n">
        <f aca="false">VALUE(D870)</f>
        <v>0</v>
      </c>
    </row>
    <row r="871" customFormat="false" ht="13.8" hidden="false" customHeight="false" outlineLevel="0" collapsed="false">
      <c r="A871" s="0" t="s">
        <v>1774</v>
      </c>
      <c r="B871" s="0" t="s">
        <v>1775</v>
      </c>
      <c r="C871" s="0" t="n">
        <v>0</v>
      </c>
      <c r="D871" s="0" t="s">
        <v>12</v>
      </c>
      <c r="E871" s="0" t="s">
        <v>12</v>
      </c>
      <c r="F871" s="0" t="n">
        <v>0</v>
      </c>
      <c r="G871" s="0" t="n">
        <v>6890</v>
      </c>
      <c r="H871" s="0" t="n">
        <v>6890</v>
      </c>
      <c r="I871" s="0" t="n">
        <v>6890</v>
      </c>
      <c r="J871" s="0" t="n">
        <f aca="false">VALUE(D871)</f>
        <v>0</v>
      </c>
    </row>
    <row r="872" customFormat="false" ht="13.8" hidden="false" customHeight="false" outlineLevel="0" collapsed="false">
      <c r="A872" s="0" t="s">
        <v>1776</v>
      </c>
      <c r="B872" s="0" t="s">
        <v>1777</v>
      </c>
      <c r="C872" s="0" t="n">
        <v>0</v>
      </c>
      <c r="D872" s="0" t="s">
        <v>12</v>
      </c>
      <c r="E872" s="0" t="s">
        <v>12</v>
      </c>
      <c r="F872" s="0" t="n">
        <v>0</v>
      </c>
      <c r="G872" s="0" t="n">
        <v>6890</v>
      </c>
      <c r="H872" s="0" t="n">
        <v>6890</v>
      </c>
      <c r="I872" s="0" t="n">
        <v>6890</v>
      </c>
      <c r="J872" s="0" t="n">
        <f aca="false">VALUE(D872)</f>
        <v>0</v>
      </c>
    </row>
    <row r="873" customFormat="false" ht="13.8" hidden="false" customHeight="false" outlineLevel="0" collapsed="false">
      <c r="A873" s="0" t="s">
        <v>1778</v>
      </c>
      <c r="B873" s="0" t="s">
        <v>1779</v>
      </c>
      <c r="C873" s="0" t="n">
        <v>0</v>
      </c>
      <c r="D873" s="0" t="s">
        <v>12</v>
      </c>
      <c r="E873" s="0" t="s">
        <v>12</v>
      </c>
      <c r="F873" s="0" t="n">
        <v>0</v>
      </c>
      <c r="G873" s="0" t="n">
        <v>420</v>
      </c>
      <c r="H873" s="0" t="n">
        <v>420</v>
      </c>
      <c r="I873" s="0" t="n">
        <v>420</v>
      </c>
      <c r="J873" s="0" t="n">
        <f aca="false">VALUE(D873)</f>
        <v>0</v>
      </c>
    </row>
    <row r="874" customFormat="false" ht="13.8" hidden="false" customHeight="false" outlineLevel="0" collapsed="false">
      <c r="A874" s="0" t="s">
        <v>1780</v>
      </c>
      <c r="B874" s="0" t="s">
        <v>1781</v>
      </c>
      <c r="C874" s="0" t="n">
        <v>0</v>
      </c>
      <c r="D874" s="0" t="s">
        <v>12</v>
      </c>
      <c r="E874" s="0" t="s">
        <v>12</v>
      </c>
      <c r="F874" s="0" t="n">
        <v>0</v>
      </c>
      <c r="G874" s="0" t="n">
        <v>420</v>
      </c>
      <c r="H874" s="0" t="n">
        <v>420</v>
      </c>
      <c r="I874" s="0" t="n">
        <v>420</v>
      </c>
      <c r="J874" s="0" t="n">
        <f aca="false">VALUE(D874)</f>
        <v>0</v>
      </c>
    </row>
    <row r="875" customFormat="false" ht="13.8" hidden="false" customHeight="false" outlineLevel="0" collapsed="false">
      <c r="A875" s="0" t="s">
        <v>1782</v>
      </c>
      <c r="B875" s="0" t="s">
        <v>1783</v>
      </c>
      <c r="C875" s="0" t="n">
        <v>0</v>
      </c>
      <c r="D875" s="0" t="s">
        <v>12</v>
      </c>
      <c r="E875" s="0" t="s">
        <v>12</v>
      </c>
      <c r="F875" s="0" t="n">
        <v>0</v>
      </c>
      <c r="G875" s="0" t="n">
        <v>420</v>
      </c>
      <c r="H875" s="0" t="n">
        <v>420</v>
      </c>
      <c r="I875" s="0" t="n">
        <v>420</v>
      </c>
      <c r="J875" s="0" t="n">
        <f aca="false">VALUE(D875)</f>
        <v>0</v>
      </c>
    </row>
    <row r="876" customFormat="false" ht="13.8" hidden="false" customHeight="false" outlineLevel="0" collapsed="false">
      <c r="A876" s="0" t="s">
        <v>1784</v>
      </c>
      <c r="B876" s="0" t="s">
        <v>1785</v>
      </c>
      <c r="C876" s="0" t="n">
        <v>0</v>
      </c>
      <c r="D876" s="0" t="s">
        <v>12</v>
      </c>
      <c r="E876" s="0" t="s">
        <v>12</v>
      </c>
      <c r="F876" s="0" t="n">
        <v>0</v>
      </c>
      <c r="G876" s="0" t="n">
        <v>2436</v>
      </c>
      <c r="H876" s="0" t="n">
        <v>2436</v>
      </c>
      <c r="I876" s="0" t="n">
        <v>2436</v>
      </c>
      <c r="J876" s="0" t="n">
        <f aca="false">VALUE(D876)</f>
        <v>0</v>
      </c>
    </row>
    <row r="877" customFormat="false" ht="13.8" hidden="false" customHeight="false" outlineLevel="0" collapsed="false">
      <c r="A877" s="0" t="s">
        <v>1786</v>
      </c>
      <c r="B877" s="0" t="s">
        <v>1787</v>
      </c>
      <c r="C877" s="0" t="n">
        <v>0</v>
      </c>
      <c r="D877" s="0" t="s">
        <v>12</v>
      </c>
      <c r="E877" s="0" t="s">
        <v>12</v>
      </c>
      <c r="F877" s="0" t="n">
        <v>0</v>
      </c>
      <c r="G877" s="0" t="n">
        <v>420</v>
      </c>
      <c r="H877" s="0" t="n">
        <v>420</v>
      </c>
      <c r="I877" s="0" t="n">
        <v>420</v>
      </c>
      <c r="J877" s="0" t="n">
        <f aca="false">VALUE(D877)</f>
        <v>0</v>
      </c>
    </row>
    <row r="878" customFormat="false" ht="13.8" hidden="false" customHeight="false" outlineLevel="0" collapsed="false">
      <c r="A878" s="0" t="s">
        <v>1788</v>
      </c>
      <c r="B878" s="0" t="s">
        <v>1789</v>
      </c>
      <c r="C878" s="0" t="n">
        <v>0</v>
      </c>
      <c r="D878" s="0" t="s">
        <v>12</v>
      </c>
      <c r="E878" s="0" t="s">
        <v>12</v>
      </c>
      <c r="F878" s="0" t="n">
        <v>0</v>
      </c>
      <c r="G878" s="0" t="n">
        <v>2436</v>
      </c>
      <c r="H878" s="0" t="n">
        <v>2436</v>
      </c>
      <c r="I878" s="0" t="n">
        <v>2436</v>
      </c>
      <c r="J878" s="0" t="n">
        <f aca="false">VALUE(D878)</f>
        <v>0</v>
      </c>
    </row>
    <row r="879" customFormat="false" ht="13.8" hidden="false" customHeight="false" outlineLevel="0" collapsed="false">
      <c r="A879" s="0" t="s">
        <v>1790</v>
      </c>
      <c r="B879" s="0" t="s">
        <v>1791</v>
      </c>
      <c r="C879" s="0" t="n">
        <v>0</v>
      </c>
      <c r="D879" s="0" t="s">
        <v>12</v>
      </c>
      <c r="E879" s="0" t="s">
        <v>12</v>
      </c>
      <c r="F879" s="0" t="n">
        <v>0</v>
      </c>
      <c r="G879" s="0" t="n">
        <v>3193</v>
      </c>
      <c r="H879" s="0" t="n">
        <v>3193</v>
      </c>
      <c r="I879" s="0" t="n">
        <v>3193</v>
      </c>
      <c r="J879" s="0" t="n">
        <f aca="false">VALUE(D879)</f>
        <v>0</v>
      </c>
    </row>
    <row r="880" customFormat="false" ht="13.8" hidden="false" customHeight="false" outlineLevel="0" collapsed="false">
      <c r="A880" s="0" t="s">
        <v>1792</v>
      </c>
      <c r="B880" s="0" t="s">
        <v>1793</v>
      </c>
      <c r="C880" s="0" t="n">
        <v>0</v>
      </c>
      <c r="D880" s="0" t="s">
        <v>12</v>
      </c>
      <c r="E880" s="0" t="s">
        <v>12</v>
      </c>
      <c r="F880" s="0" t="n">
        <v>0</v>
      </c>
      <c r="G880" s="0" t="n">
        <v>2773</v>
      </c>
      <c r="H880" s="0" t="n">
        <v>2773</v>
      </c>
      <c r="I880" s="0" t="n">
        <v>2773</v>
      </c>
      <c r="J880" s="0" t="n">
        <f aca="false">VALUE(D880)</f>
        <v>0</v>
      </c>
    </row>
    <row r="881" customFormat="false" ht="13.8" hidden="false" customHeight="false" outlineLevel="0" collapsed="false">
      <c r="A881" s="0" t="s">
        <v>1794</v>
      </c>
      <c r="B881" s="0" t="s">
        <v>1795</v>
      </c>
      <c r="C881" s="0" t="n">
        <v>0</v>
      </c>
      <c r="D881" s="0" t="s">
        <v>12</v>
      </c>
      <c r="E881" s="0" t="s">
        <v>12</v>
      </c>
      <c r="F881" s="0" t="n">
        <v>0</v>
      </c>
      <c r="G881" s="0" t="n">
        <v>1932</v>
      </c>
      <c r="H881" s="0" t="n">
        <v>1932</v>
      </c>
      <c r="I881" s="0" t="n">
        <v>1932</v>
      </c>
      <c r="J881" s="0" t="n">
        <f aca="false">VALUE(D881)</f>
        <v>0</v>
      </c>
    </row>
    <row r="882" customFormat="false" ht="13.8" hidden="false" customHeight="false" outlineLevel="0" collapsed="false">
      <c r="A882" s="0" t="s">
        <v>1796</v>
      </c>
      <c r="B882" s="0" t="s">
        <v>1797</v>
      </c>
      <c r="C882" s="0" t="n">
        <v>0</v>
      </c>
      <c r="D882" s="0" t="s">
        <v>12</v>
      </c>
      <c r="E882" s="0" t="s">
        <v>12</v>
      </c>
      <c r="F882" s="0" t="n">
        <v>0</v>
      </c>
      <c r="G882" s="0" t="n">
        <v>1756</v>
      </c>
      <c r="H882" s="0" t="n">
        <v>1756</v>
      </c>
      <c r="I882" s="0" t="n">
        <v>1756</v>
      </c>
      <c r="J882" s="0" t="n">
        <f aca="false">VALUE(D882)</f>
        <v>0</v>
      </c>
    </row>
    <row r="883" customFormat="false" ht="13.8" hidden="false" customHeight="false" outlineLevel="0" collapsed="false">
      <c r="A883" s="0" t="s">
        <v>1798</v>
      </c>
      <c r="B883" s="0" t="s">
        <v>1799</v>
      </c>
      <c r="C883" s="0" t="n">
        <v>0</v>
      </c>
      <c r="D883" s="0" t="s">
        <v>12</v>
      </c>
      <c r="E883" s="0" t="s">
        <v>12</v>
      </c>
      <c r="F883" s="0" t="n">
        <v>0</v>
      </c>
      <c r="G883" s="0" t="n">
        <v>840</v>
      </c>
      <c r="H883" s="0" t="n">
        <v>840</v>
      </c>
      <c r="I883" s="0" t="n">
        <v>840</v>
      </c>
      <c r="J883" s="0" t="n">
        <f aca="false">VALUE(D883)</f>
        <v>0</v>
      </c>
    </row>
    <row r="884" customFormat="false" ht="13.8" hidden="false" customHeight="false" outlineLevel="0" collapsed="false">
      <c r="A884" s="0" t="s">
        <v>1800</v>
      </c>
      <c r="B884" s="0" t="s">
        <v>1801</v>
      </c>
      <c r="C884" s="0" t="n">
        <v>0</v>
      </c>
      <c r="D884" s="0" t="s">
        <v>12</v>
      </c>
      <c r="E884" s="0" t="s">
        <v>12</v>
      </c>
      <c r="F884" s="0" t="n">
        <v>0</v>
      </c>
      <c r="G884" s="0" t="n">
        <v>1176</v>
      </c>
      <c r="H884" s="0" t="n">
        <v>1176</v>
      </c>
      <c r="I884" s="0" t="n">
        <v>1176</v>
      </c>
      <c r="J884" s="0" t="n">
        <f aca="false">VALUE(D884)</f>
        <v>0</v>
      </c>
    </row>
    <row r="885" customFormat="false" ht="13.8" hidden="false" customHeight="false" outlineLevel="0" collapsed="false">
      <c r="A885" s="0" t="s">
        <v>1802</v>
      </c>
      <c r="B885" s="0" t="s">
        <v>1803</v>
      </c>
      <c r="C885" s="0" t="n">
        <v>0</v>
      </c>
      <c r="D885" s="0" t="s">
        <v>12</v>
      </c>
      <c r="E885" s="0" t="s">
        <v>12</v>
      </c>
      <c r="F885" s="0" t="n">
        <v>0</v>
      </c>
      <c r="G885" s="0" t="n">
        <v>4033</v>
      </c>
      <c r="H885" s="0" t="n">
        <v>4033</v>
      </c>
      <c r="I885" s="0" t="n">
        <v>4033</v>
      </c>
      <c r="J885" s="0" t="n">
        <f aca="false">VALUE(D885)</f>
        <v>0</v>
      </c>
    </row>
    <row r="886" customFormat="false" ht="13.8" hidden="false" customHeight="false" outlineLevel="0" collapsed="false">
      <c r="A886" s="0" t="s">
        <v>1804</v>
      </c>
      <c r="B886" s="0" t="s">
        <v>1805</v>
      </c>
      <c r="C886" s="0" t="n">
        <v>0</v>
      </c>
      <c r="D886" s="0" t="s">
        <v>12</v>
      </c>
      <c r="E886" s="0" t="s">
        <v>12</v>
      </c>
      <c r="F886" s="0" t="n">
        <v>0</v>
      </c>
      <c r="G886" s="0" t="n">
        <v>3529</v>
      </c>
      <c r="H886" s="0" t="n">
        <v>3529</v>
      </c>
      <c r="I886" s="0" t="n">
        <v>3529</v>
      </c>
      <c r="J886" s="0" t="n">
        <f aca="false">VALUE(D886)</f>
        <v>0</v>
      </c>
    </row>
    <row r="887" customFormat="false" ht="13.8" hidden="false" customHeight="false" outlineLevel="0" collapsed="false">
      <c r="A887" s="0" t="s">
        <v>1806</v>
      </c>
      <c r="B887" s="0" t="s">
        <v>1807</v>
      </c>
      <c r="C887" s="0" t="n">
        <v>0</v>
      </c>
      <c r="D887" s="0" t="s">
        <v>12</v>
      </c>
      <c r="E887" s="0" t="s">
        <v>12</v>
      </c>
      <c r="F887" s="0" t="n">
        <v>0</v>
      </c>
      <c r="G887" s="0" t="n">
        <v>3033</v>
      </c>
      <c r="H887" s="0" t="n">
        <v>3033</v>
      </c>
      <c r="I887" s="0" t="n">
        <v>3033</v>
      </c>
      <c r="J887" s="0" t="n">
        <f aca="false">VALUE(D887)</f>
        <v>0</v>
      </c>
    </row>
    <row r="888" customFormat="false" ht="13.8" hidden="false" customHeight="false" outlineLevel="0" collapsed="false">
      <c r="A888" s="0" t="s">
        <v>1808</v>
      </c>
      <c r="B888" s="0" t="s">
        <v>1809</v>
      </c>
      <c r="C888" s="0" t="n">
        <v>0</v>
      </c>
      <c r="D888" s="0" t="s">
        <v>12</v>
      </c>
      <c r="E888" s="0" t="s">
        <v>12</v>
      </c>
      <c r="F888" s="0" t="n">
        <v>0</v>
      </c>
      <c r="G888" s="0" t="n">
        <v>2941</v>
      </c>
      <c r="H888" s="0" t="n">
        <v>2941</v>
      </c>
      <c r="I888" s="0" t="n">
        <v>2941</v>
      </c>
      <c r="J888" s="0" t="n">
        <f aca="false">VALUE(D888)</f>
        <v>0</v>
      </c>
    </row>
    <row r="889" customFormat="false" ht="13.8" hidden="false" customHeight="false" outlineLevel="0" collapsed="false">
      <c r="A889" s="0" t="s">
        <v>1810</v>
      </c>
      <c r="B889" s="0" t="s">
        <v>1811</v>
      </c>
      <c r="C889" s="0" t="n">
        <v>0</v>
      </c>
      <c r="D889" s="0" t="s">
        <v>12</v>
      </c>
      <c r="E889" s="0" t="s">
        <v>12</v>
      </c>
      <c r="F889" s="0" t="n">
        <v>0</v>
      </c>
      <c r="G889" s="0" t="n">
        <v>4537</v>
      </c>
      <c r="H889" s="0" t="n">
        <v>4537</v>
      </c>
      <c r="I889" s="0" t="n">
        <v>4537</v>
      </c>
      <c r="J889" s="0" t="n">
        <f aca="false">VALUE(D889)</f>
        <v>0</v>
      </c>
    </row>
    <row r="890" customFormat="false" ht="13.8" hidden="false" customHeight="false" outlineLevel="0" collapsed="false">
      <c r="A890" s="0" t="s">
        <v>1812</v>
      </c>
      <c r="B890" s="0" t="s">
        <v>1813</v>
      </c>
      <c r="C890" s="0" t="n">
        <v>2350</v>
      </c>
      <c r="D890" s="0" t="s">
        <v>12</v>
      </c>
      <c r="E890" s="0" t="s">
        <v>12</v>
      </c>
      <c r="F890" s="0" t="n">
        <v>0</v>
      </c>
      <c r="G890" s="0" t="n">
        <v>2436</v>
      </c>
      <c r="H890" s="0" t="n">
        <v>2436</v>
      </c>
      <c r="I890" s="0" t="n">
        <v>2436</v>
      </c>
      <c r="J890" s="0" t="n">
        <f aca="false">VALUE(D890)</f>
        <v>0</v>
      </c>
    </row>
    <row r="891" customFormat="false" ht="13.8" hidden="false" customHeight="false" outlineLevel="0" collapsed="false">
      <c r="A891" s="0" t="s">
        <v>1814</v>
      </c>
      <c r="B891" s="0" t="s">
        <v>1815</v>
      </c>
      <c r="C891" s="0" t="n">
        <v>0</v>
      </c>
      <c r="D891" s="0" t="s">
        <v>12</v>
      </c>
      <c r="E891" s="0" t="s">
        <v>12</v>
      </c>
      <c r="F891" s="0" t="n">
        <v>0</v>
      </c>
      <c r="G891" s="0" t="n">
        <v>3529</v>
      </c>
      <c r="H891" s="0" t="n">
        <v>3529</v>
      </c>
      <c r="I891" s="0" t="n">
        <v>3529</v>
      </c>
      <c r="J891" s="0" t="n">
        <f aca="false">VALUE(D891)</f>
        <v>0</v>
      </c>
    </row>
    <row r="892" customFormat="false" ht="13.8" hidden="false" customHeight="false" outlineLevel="0" collapsed="false">
      <c r="A892" s="0" t="s">
        <v>1816</v>
      </c>
      <c r="B892" s="0" t="s">
        <v>1817</v>
      </c>
      <c r="C892" s="0" t="n">
        <v>0</v>
      </c>
      <c r="D892" s="0" t="s">
        <v>12</v>
      </c>
      <c r="E892" s="0" t="s">
        <v>12</v>
      </c>
      <c r="F892" s="0" t="n">
        <v>0</v>
      </c>
      <c r="G892" s="0" t="n">
        <v>5462</v>
      </c>
      <c r="H892" s="0" t="n">
        <v>5462</v>
      </c>
      <c r="I892" s="0" t="n">
        <v>5462</v>
      </c>
      <c r="J892" s="0" t="n">
        <f aca="false">VALUE(D892)</f>
        <v>0</v>
      </c>
    </row>
    <row r="893" customFormat="false" ht="13.8" hidden="false" customHeight="false" outlineLevel="0" collapsed="false">
      <c r="A893" s="0" t="s">
        <v>1818</v>
      </c>
      <c r="B893" s="0" t="s">
        <v>1819</v>
      </c>
      <c r="C893" s="0" t="n">
        <v>0</v>
      </c>
      <c r="D893" s="0" t="s">
        <v>12</v>
      </c>
      <c r="E893" s="0" t="s">
        <v>12</v>
      </c>
      <c r="F893" s="0" t="n">
        <v>0</v>
      </c>
      <c r="G893" s="0" t="n">
        <v>7226</v>
      </c>
      <c r="H893" s="0" t="n">
        <v>7226</v>
      </c>
      <c r="I893" s="0" t="n">
        <v>7226</v>
      </c>
      <c r="J893" s="0" t="n">
        <f aca="false">VALUE(D893)</f>
        <v>0</v>
      </c>
    </row>
    <row r="894" customFormat="false" ht="13.8" hidden="false" customHeight="false" outlineLevel="0" collapsed="false">
      <c r="A894" s="0" t="s">
        <v>1820</v>
      </c>
      <c r="B894" s="0" t="s">
        <v>1821</v>
      </c>
      <c r="C894" s="0" t="n">
        <v>0</v>
      </c>
      <c r="D894" s="0" t="s">
        <v>12</v>
      </c>
      <c r="E894" s="0" t="s">
        <v>12</v>
      </c>
      <c r="F894" s="0" t="n">
        <v>0</v>
      </c>
      <c r="G894" s="0" t="n">
        <v>4537</v>
      </c>
      <c r="H894" s="0" t="n">
        <v>4537</v>
      </c>
      <c r="I894" s="0" t="n">
        <v>4537</v>
      </c>
      <c r="J894" s="0" t="n">
        <f aca="false">VALUE(D894)</f>
        <v>0</v>
      </c>
    </row>
    <row r="895" customFormat="false" ht="13.8" hidden="false" customHeight="false" outlineLevel="0" collapsed="false">
      <c r="A895" s="0" t="s">
        <v>1822</v>
      </c>
      <c r="B895" s="0" t="s">
        <v>1823</v>
      </c>
      <c r="C895" s="0" t="n">
        <v>0</v>
      </c>
      <c r="D895" s="0" t="s">
        <v>12</v>
      </c>
      <c r="E895" s="0" t="s">
        <v>12</v>
      </c>
      <c r="F895" s="0" t="n">
        <v>0</v>
      </c>
      <c r="G895" s="0" t="n">
        <v>1756</v>
      </c>
      <c r="H895" s="0" t="n">
        <v>1756</v>
      </c>
      <c r="I895" s="0" t="n">
        <v>1756</v>
      </c>
      <c r="J895" s="0" t="n">
        <f aca="false">VALUE(D895)</f>
        <v>0</v>
      </c>
    </row>
    <row r="896" customFormat="false" ht="13.8" hidden="false" customHeight="false" outlineLevel="0" collapsed="false">
      <c r="A896" s="0" t="s">
        <v>1824</v>
      </c>
      <c r="B896" s="0" t="s">
        <v>1825</v>
      </c>
      <c r="C896" s="0" t="n">
        <v>2430</v>
      </c>
      <c r="D896" s="0" t="s">
        <v>12</v>
      </c>
      <c r="E896" s="0" t="s">
        <v>12</v>
      </c>
      <c r="F896" s="0" t="n">
        <v>0</v>
      </c>
      <c r="G896" s="0" t="n">
        <v>2857</v>
      </c>
      <c r="H896" s="0" t="n">
        <v>2857</v>
      </c>
      <c r="I896" s="0" t="n">
        <v>2857</v>
      </c>
      <c r="J896" s="0" t="n">
        <f aca="false">VALUE(D896)</f>
        <v>0</v>
      </c>
    </row>
    <row r="897" customFormat="false" ht="13.8" hidden="false" customHeight="false" outlineLevel="0" collapsed="false">
      <c r="A897" s="0" t="s">
        <v>1826</v>
      </c>
      <c r="B897" s="0" t="s">
        <v>1827</v>
      </c>
      <c r="C897" s="0" t="n">
        <v>0</v>
      </c>
      <c r="D897" s="0" t="s">
        <v>12</v>
      </c>
      <c r="E897" s="0" t="s">
        <v>12</v>
      </c>
      <c r="F897" s="0" t="n">
        <v>0</v>
      </c>
      <c r="G897" s="0" t="n">
        <v>2689</v>
      </c>
      <c r="H897" s="0" t="n">
        <v>2689</v>
      </c>
      <c r="I897" s="0" t="n">
        <v>2689</v>
      </c>
      <c r="J897" s="0" t="n">
        <f aca="false">VALUE(D897)</f>
        <v>0</v>
      </c>
    </row>
    <row r="898" customFormat="false" ht="13.8" hidden="false" customHeight="false" outlineLevel="0" collapsed="false">
      <c r="A898" s="0" t="s">
        <v>1828</v>
      </c>
      <c r="B898" s="0" t="s">
        <v>1829</v>
      </c>
      <c r="C898" s="0" t="n">
        <v>0</v>
      </c>
      <c r="D898" s="0" t="s">
        <v>12</v>
      </c>
      <c r="E898" s="0" t="s">
        <v>12</v>
      </c>
      <c r="F898" s="0" t="n">
        <v>0</v>
      </c>
      <c r="G898" s="0" t="n">
        <v>3697</v>
      </c>
      <c r="H898" s="0" t="n">
        <v>3697</v>
      </c>
      <c r="I898" s="0" t="n">
        <v>3697</v>
      </c>
      <c r="J898" s="0" t="n">
        <f aca="false">VALUE(D898)</f>
        <v>0</v>
      </c>
    </row>
    <row r="899" customFormat="false" ht="13.8" hidden="false" customHeight="false" outlineLevel="0" collapsed="false">
      <c r="A899" s="0" t="s">
        <v>1830</v>
      </c>
      <c r="B899" s="0" t="s">
        <v>1831</v>
      </c>
      <c r="C899" s="0" t="n">
        <v>13400</v>
      </c>
      <c r="D899" s="0" t="s">
        <v>12</v>
      </c>
      <c r="E899" s="0" t="s">
        <v>12</v>
      </c>
      <c r="F899" s="0" t="n">
        <v>0</v>
      </c>
      <c r="G899" s="0" t="n">
        <v>15798</v>
      </c>
      <c r="H899" s="0" t="n">
        <v>15798</v>
      </c>
      <c r="I899" s="0" t="n">
        <v>15798</v>
      </c>
      <c r="J899" s="0" t="n">
        <f aca="false">VALUE(D899)</f>
        <v>0</v>
      </c>
    </row>
    <row r="900" customFormat="false" ht="13.8" hidden="false" customHeight="false" outlineLevel="0" collapsed="false">
      <c r="A900" s="0" t="s">
        <v>1832</v>
      </c>
      <c r="B900" s="0" t="s">
        <v>1833</v>
      </c>
      <c r="C900" s="0" t="n">
        <v>0</v>
      </c>
      <c r="D900" s="0" t="s">
        <v>12</v>
      </c>
      <c r="E900" s="0" t="s">
        <v>12</v>
      </c>
      <c r="F900" s="0" t="n">
        <v>0</v>
      </c>
      <c r="G900" s="0" t="n">
        <v>3033</v>
      </c>
      <c r="H900" s="0" t="n">
        <v>3033</v>
      </c>
      <c r="I900" s="0" t="n">
        <v>3033</v>
      </c>
      <c r="J900" s="0" t="n">
        <f aca="false">VALUE(D900)</f>
        <v>0</v>
      </c>
    </row>
    <row r="901" customFormat="false" ht="13.8" hidden="false" customHeight="false" outlineLevel="0" collapsed="false">
      <c r="A901" s="0" t="s">
        <v>1834</v>
      </c>
      <c r="B901" s="0" t="s">
        <v>1835</v>
      </c>
      <c r="C901" s="0" t="n">
        <v>0</v>
      </c>
      <c r="D901" s="0" t="s">
        <v>12</v>
      </c>
      <c r="E901" s="0" t="s">
        <v>12</v>
      </c>
      <c r="F901" s="0" t="n">
        <v>0</v>
      </c>
      <c r="G901" s="0" t="n">
        <v>4621</v>
      </c>
      <c r="H901" s="0" t="n">
        <v>4621</v>
      </c>
      <c r="I901" s="0" t="n">
        <v>4621</v>
      </c>
      <c r="J901" s="0" t="n">
        <f aca="false">VALUE(D901)</f>
        <v>0</v>
      </c>
    </row>
    <row r="902" customFormat="false" ht="13.8" hidden="false" customHeight="false" outlineLevel="0" collapsed="false">
      <c r="A902" s="0" t="s">
        <v>1836</v>
      </c>
      <c r="B902" s="0" t="s">
        <v>1837</v>
      </c>
      <c r="C902" s="0" t="n">
        <v>0</v>
      </c>
      <c r="D902" s="0" t="s">
        <v>12</v>
      </c>
      <c r="E902" s="0" t="s">
        <v>12</v>
      </c>
      <c r="F902" s="0" t="n">
        <v>0</v>
      </c>
      <c r="G902" s="0" t="n">
        <v>840</v>
      </c>
      <c r="H902" s="0" t="n">
        <v>840</v>
      </c>
      <c r="I902" s="0" t="n">
        <v>840</v>
      </c>
      <c r="J902" s="0" t="n">
        <f aca="false">VALUE(D902)</f>
        <v>0</v>
      </c>
    </row>
    <row r="903" customFormat="false" ht="13.8" hidden="false" customHeight="false" outlineLevel="0" collapsed="false">
      <c r="A903" s="0" t="s">
        <v>1838</v>
      </c>
      <c r="B903" s="0" t="s">
        <v>1839</v>
      </c>
      <c r="C903" s="0" t="n">
        <v>0</v>
      </c>
      <c r="D903" s="0" t="s">
        <v>12</v>
      </c>
      <c r="E903" s="0" t="s">
        <v>12</v>
      </c>
      <c r="F903" s="0" t="n">
        <v>0</v>
      </c>
      <c r="G903" s="0" t="n">
        <v>6638</v>
      </c>
      <c r="H903" s="0" t="n">
        <v>6638</v>
      </c>
      <c r="I903" s="0" t="n">
        <v>6638</v>
      </c>
      <c r="J903" s="0" t="n">
        <f aca="false">VALUE(D903)</f>
        <v>0</v>
      </c>
    </row>
    <row r="904" customFormat="false" ht="13.8" hidden="false" customHeight="false" outlineLevel="0" collapsed="false">
      <c r="A904" s="0" t="s">
        <v>1840</v>
      </c>
      <c r="B904" s="0" t="s">
        <v>1841</v>
      </c>
      <c r="C904" s="0" t="n">
        <v>0</v>
      </c>
      <c r="D904" s="0" t="s">
        <v>12</v>
      </c>
      <c r="E904" s="0" t="s">
        <v>12</v>
      </c>
      <c r="F904" s="0" t="n">
        <v>0</v>
      </c>
      <c r="G904" s="0" t="n">
        <v>7310</v>
      </c>
      <c r="H904" s="0" t="n">
        <v>7310</v>
      </c>
      <c r="I904" s="0" t="n">
        <v>7310</v>
      </c>
      <c r="J904" s="0" t="n">
        <f aca="false">VALUE(D904)</f>
        <v>0</v>
      </c>
    </row>
    <row r="905" customFormat="false" ht="13.8" hidden="false" customHeight="false" outlineLevel="0" collapsed="false">
      <c r="A905" s="0" t="s">
        <v>1842</v>
      </c>
      <c r="B905" s="0" t="s">
        <v>1843</v>
      </c>
      <c r="C905" s="0" t="n">
        <v>0</v>
      </c>
      <c r="D905" s="0" t="s">
        <v>12</v>
      </c>
      <c r="E905" s="0" t="s">
        <v>12</v>
      </c>
      <c r="F905" s="0" t="n">
        <v>0</v>
      </c>
      <c r="G905" s="0" t="n">
        <v>2941</v>
      </c>
      <c r="H905" s="0" t="n">
        <v>2941</v>
      </c>
      <c r="I905" s="0" t="n">
        <v>2941</v>
      </c>
      <c r="J905" s="0" t="n">
        <f aca="false">VALUE(D905)</f>
        <v>0</v>
      </c>
    </row>
    <row r="906" customFormat="false" ht="13.8" hidden="false" customHeight="false" outlineLevel="0" collapsed="false">
      <c r="A906" s="0" t="s">
        <v>1844</v>
      </c>
      <c r="B906" s="0" t="s">
        <v>1845</v>
      </c>
      <c r="C906" s="0" t="n">
        <v>0</v>
      </c>
      <c r="D906" s="0" t="s">
        <v>12</v>
      </c>
      <c r="E906" s="0" t="s">
        <v>12</v>
      </c>
      <c r="F906" s="0" t="n">
        <v>0</v>
      </c>
      <c r="G906" s="0" t="n">
        <v>9084</v>
      </c>
      <c r="H906" s="0" t="n">
        <v>9084</v>
      </c>
      <c r="I906" s="0" t="n">
        <v>9084</v>
      </c>
      <c r="J906" s="0" t="n">
        <f aca="false">VALUE(D906)</f>
        <v>0</v>
      </c>
    </row>
    <row r="907" customFormat="false" ht="13.8" hidden="false" customHeight="false" outlineLevel="0" collapsed="false">
      <c r="A907" s="0" t="s">
        <v>1846</v>
      </c>
      <c r="B907" s="0" t="s">
        <v>1847</v>
      </c>
      <c r="C907" s="0" t="n">
        <v>2999</v>
      </c>
      <c r="D907" s="0" t="s">
        <v>12</v>
      </c>
      <c r="E907" s="0" t="s">
        <v>12</v>
      </c>
      <c r="F907" s="0" t="n">
        <v>0</v>
      </c>
      <c r="G907" s="0" t="n">
        <v>3033</v>
      </c>
      <c r="H907" s="0" t="n">
        <v>3033</v>
      </c>
      <c r="I907" s="0" t="n">
        <v>3033</v>
      </c>
      <c r="J907" s="0" t="n">
        <f aca="false">VALUE(D907)</f>
        <v>0</v>
      </c>
    </row>
    <row r="908" customFormat="false" ht="13.8" hidden="false" customHeight="false" outlineLevel="0" collapsed="false">
      <c r="A908" s="0" t="s">
        <v>1848</v>
      </c>
      <c r="B908" s="0" t="s">
        <v>1849</v>
      </c>
      <c r="C908" s="0" t="n">
        <v>3999</v>
      </c>
      <c r="D908" s="0" t="s">
        <v>12</v>
      </c>
      <c r="E908" s="0" t="s">
        <v>12</v>
      </c>
      <c r="F908" s="0" t="n">
        <v>0</v>
      </c>
      <c r="G908" s="0" t="n">
        <v>4033</v>
      </c>
      <c r="H908" s="0" t="n">
        <v>4033</v>
      </c>
      <c r="I908" s="0" t="n">
        <v>4033</v>
      </c>
      <c r="J908" s="0" t="n">
        <f aca="false">VALUE(D908)</f>
        <v>0</v>
      </c>
    </row>
    <row r="909" customFormat="false" ht="13.8" hidden="false" customHeight="false" outlineLevel="0" collapsed="false">
      <c r="A909" s="0" t="s">
        <v>1850</v>
      </c>
      <c r="B909" s="0" t="s">
        <v>1851</v>
      </c>
      <c r="C909" s="0" t="n">
        <v>7764</v>
      </c>
      <c r="D909" s="0" t="s">
        <v>12</v>
      </c>
      <c r="E909" s="0" t="s">
        <v>12</v>
      </c>
      <c r="F909" s="0" t="n">
        <v>0</v>
      </c>
      <c r="G909" s="0" t="n">
        <v>7823</v>
      </c>
      <c r="H909" s="0" t="n">
        <v>7823</v>
      </c>
      <c r="I909" s="0" t="n">
        <v>7823</v>
      </c>
      <c r="J909" s="0" t="n">
        <f aca="false">VALUE(D909)</f>
        <v>0</v>
      </c>
    </row>
    <row r="910" customFormat="false" ht="13.8" hidden="false" customHeight="false" outlineLevel="0" collapsed="false">
      <c r="A910" s="0" t="s">
        <v>1852</v>
      </c>
      <c r="B910" s="0" t="s">
        <v>1853</v>
      </c>
      <c r="C910" s="0" t="n">
        <v>0</v>
      </c>
      <c r="D910" s="0" t="s">
        <v>12</v>
      </c>
      <c r="E910" s="0" t="s">
        <v>12</v>
      </c>
      <c r="F910" s="0" t="n">
        <v>0</v>
      </c>
      <c r="G910" s="0" t="n">
        <v>6470</v>
      </c>
      <c r="H910" s="0" t="n">
        <v>6470</v>
      </c>
      <c r="I910" s="0" t="n">
        <v>6470</v>
      </c>
      <c r="J910" s="0" t="n">
        <f aca="false">VALUE(D910)</f>
        <v>0</v>
      </c>
    </row>
    <row r="911" customFormat="false" ht="13.8" hidden="false" customHeight="false" outlineLevel="0" collapsed="false">
      <c r="A911" s="0" t="s">
        <v>1854</v>
      </c>
      <c r="B911" s="0" t="s">
        <v>1855</v>
      </c>
      <c r="C911" s="0" t="n">
        <v>0</v>
      </c>
      <c r="D911" s="0" t="s">
        <v>12</v>
      </c>
      <c r="E911" s="0" t="s">
        <v>12</v>
      </c>
      <c r="F911" s="0" t="n">
        <v>0</v>
      </c>
      <c r="G911" s="0" t="n">
        <v>8571</v>
      </c>
      <c r="H911" s="0" t="n">
        <v>8571</v>
      </c>
      <c r="I911" s="0" t="n">
        <v>8571</v>
      </c>
      <c r="J911" s="0" t="n">
        <f aca="false">VALUE(D911)</f>
        <v>0</v>
      </c>
    </row>
    <row r="912" customFormat="false" ht="13.8" hidden="false" customHeight="false" outlineLevel="0" collapsed="false">
      <c r="A912" s="0" t="s">
        <v>1856</v>
      </c>
      <c r="B912" s="0" t="s">
        <v>1857</v>
      </c>
      <c r="C912" s="0" t="n">
        <v>0</v>
      </c>
      <c r="D912" s="0" t="s">
        <v>12</v>
      </c>
      <c r="E912" s="0" t="s">
        <v>12</v>
      </c>
      <c r="F912" s="0" t="n">
        <v>0</v>
      </c>
      <c r="G912" s="0" t="n">
        <v>2176</v>
      </c>
      <c r="H912" s="0" t="n">
        <v>2176</v>
      </c>
      <c r="I912" s="0" t="n">
        <v>2176</v>
      </c>
      <c r="J912" s="0" t="n">
        <f aca="false">VALUE(D912)</f>
        <v>0</v>
      </c>
    </row>
    <row r="913" customFormat="false" ht="13.8" hidden="false" customHeight="false" outlineLevel="0" collapsed="false">
      <c r="A913" s="0" t="s">
        <v>1858</v>
      </c>
      <c r="B913" s="0" t="s">
        <v>1859</v>
      </c>
      <c r="C913" s="0" t="n">
        <v>0</v>
      </c>
      <c r="D913" s="0" t="s">
        <v>12</v>
      </c>
      <c r="E913" s="0" t="s">
        <v>12</v>
      </c>
      <c r="F913" s="0" t="n">
        <v>0</v>
      </c>
      <c r="G913" s="0" t="n">
        <v>2941</v>
      </c>
      <c r="H913" s="0" t="n">
        <v>2941</v>
      </c>
      <c r="I913" s="0" t="n">
        <v>2941</v>
      </c>
      <c r="J913" s="0" t="n">
        <f aca="false">VALUE(D913)</f>
        <v>0</v>
      </c>
    </row>
    <row r="914" customFormat="false" ht="13.8" hidden="false" customHeight="false" outlineLevel="0" collapsed="false">
      <c r="A914" s="0" t="s">
        <v>1860</v>
      </c>
      <c r="B914" s="0" t="s">
        <v>1861</v>
      </c>
      <c r="C914" s="0" t="n">
        <v>4569</v>
      </c>
      <c r="D914" s="0" t="s">
        <v>12</v>
      </c>
      <c r="E914" s="0" t="s">
        <v>12</v>
      </c>
      <c r="F914" s="0" t="n">
        <v>0</v>
      </c>
      <c r="G914" s="0" t="n">
        <v>5333</v>
      </c>
      <c r="H914" s="0" t="n">
        <v>5333</v>
      </c>
      <c r="I914" s="0" t="n">
        <v>5333</v>
      </c>
      <c r="J914" s="0" t="n">
        <f aca="false">VALUE(D914)</f>
        <v>0</v>
      </c>
    </row>
    <row r="915" customFormat="false" ht="13.8" hidden="false" customHeight="false" outlineLevel="0" collapsed="false">
      <c r="A915" s="0" t="s">
        <v>1862</v>
      </c>
      <c r="B915" s="0" t="s">
        <v>1863</v>
      </c>
      <c r="C915" s="0" t="n">
        <v>0</v>
      </c>
      <c r="D915" s="0" t="s">
        <v>12</v>
      </c>
      <c r="E915" s="0" t="s">
        <v>12</v>
      </c>
      <c r="F915" s="0" t="n">
        <v>0</v>
      </c>
      <c r="G915" s="0" t="n">
        <v>5462</v>
      </c>
      <c r="H915" s="0" t="n">
        <v>5462</v>
      </c>
      <c r="I915" s="0" t="n">
        <v>5462</v>
      </c>
      <c r="J915" s="0" t="n">
        <f aca="false">VALUE(D915)</f>
        <v>0</v>
      </c>
    </row>
    <row r="916" customFormat="false" ht="13.8" hidden="false" customHeight="false" outlineLevel="0" collapsed="false">
      <c r="A916" s="0" t="s">
        <v>1864</v>
      </c>
      <c r="B916" s="0" t="s">
        <v>1865</v>
      </c>
      <c r="C916" s="0" t="n">
        <v>0</v>
      </c>
      <c r="D916" s="0" t="s">
        <v>12</v>
      </c>
      <c r="E916" s="0" t="s">
        <v>12</v>
      </c>
      <c r="F916" s="0" t="n">
        <v>0</v>
      </c>
      <c r="G916" s="0" t="n">
        <v>13613</v>
      </c>
      <c r="H916" s="0" t="n">
        <v>13613</v>
      </c>
      <c r="I916" s="0" t="n">
        <v>13613</v>
      </c>
      <c r="J916" s="0" t="n">
        <f aca="false">VALUE(D916)</f>
        <v>0</v>
      </c>
    </row>
    <row r="917" customFormat="false" ht="13.8" hidden="false" customHeight="false" outlineLevel="0" collapsed="false">
      <c r="A917" s="0" t="s">
        <v>1866</v>
      </c>
      <c r="B917" s="0" t="s">
        <v>1867</v>
      </c>
      <c r="C917" s="0" t="n">
        <v>8986</v>
      </c>
      <c r="D917" s="0" t="s">
        <v>12</v>
      </c>
      <c r="E917" s="0" t="s">
        <v>12</v>
      </c>
      <c r="F917" s="0" t="n">
        <v>0</v>
      </c>
      <c r="G917" s="0" t="n">
        <v>8991</v>
      </c>
      <c r="H917" s="0" t="n">
        <v>8991</v>
      </c>
      <c r="I917" s="0" t="n">
        <v>8991</v>
      </c>
      <c r="J917" s="0" t="n">
        <f aca="false">VALUE(D917)</f>
        <v>0</v>
      </c>
    </row>
    <row r="918" customFormat="false" ht="13.8" hidden="false" customHeight="false" outlineLevel="0" collapsed="false">
      <c r="A918" s="0" t="s">
        <v>1868</v>
      </c>
      <c r="B918" s="0" t="s">
        <v>1869</v>
      </c>
      <c r="C918" s="0" t="n">
        <v>0</v>
      </c>
      <c r="D918" s="0" t="s">
        <v>12</v>
      </c>
      <c r="E918" s="0" t="s">
        <v>12</v>
      </c>
      <c r="F918" s="0" t="n">
        <v>0</v>
      </c>
      <c r="G918" s="0" t="n">
        <v>4100</v>
      </c>
      <c r="H918" s="0" t="n">
        <v>4100</v>
      </c>
      <c r="I918" s="0" t="n">
        <v>4100</v>
      </c>
      <c r="J918" s="0" t="n">
        <f aca="false">VALUE(D918)</f>
        <v>0</v>
      </c>
    </row>
    <row r="919" customFormat="false" ht="13.8" hidden="false" customHeight="false" outlineLevel="0" collapsed="false">
      <c r="A919" s="0" t="s">
        <v>1870</v>
      </c>
      <c r="B919" s="0" t="s">
        <v>1871</v>
      </c>
      <c r="C919" s="0" t="n">
        <v>0</v>
      </c>
      <c r="D919" s="0" t="s">
        <v>12</v>
      </c>
      <c r="E919" s="0" t="s">
        <v>12</v>
      </c>
      <c r="F919" s="0" t="n">
        <v>0</v>
      </c>
      <c r="G919" s="0" t="n">
        <v>2200</v>
      </c>
      <c r="H919" s="0" t="n">
        <v>2200</v>
      </c>
      <c r="I919" s="0" t="n">
        <v>2200</v>
      </c>
      <c r="J919" s="0" t="n">
        <f aca="false">VALUE(D919)</f>
        <v>0</v>
      </c>
    </row>
    <row r="920" customFormat="false" ht="13.8" hidden="false" customHeight="false" outlineLevel="0" collapsed="false">
      <c r="A920" s="0" t="s">
        <v>1872</v>
      </c>
      <c r="B920" s="0" t="s">
        <v>1873</v>
      </c>
      <c r="C920" s="0" t="n">
        <v>0</v>
      </c>
      <c r="D920" s="0" t="s">
        <v>12</v>
      </c>
      <c r="E920" s="0" t="s">
        <v>12</v>
      </c>
      <c r="F920" s="0" t="n">
        <v>0</v>
      </c>
      <c r="G920" s="0" t="n">
        <v>2436</v>
      </c>
      <c r="H920" s="0" t="n">
        <v>2436</v>
      </c>
      <c r="I920" s="0" t="n">
        <v>2436</v>
      </c>
      <c r="J920" s="0" t="n">
        <f aca="false">VALUE(D920)</f>
        <v>0</v>
      </c>
    </row>
    <row r="921" customFormat="false" ht="13.8" hidden="false" customHeight="false" outlineLevel="0" collapsed="false">
      <c r="A921" s="0" t="s">
        <v>1874</v>
      </c>
      <c r="B921" s="0" t="s">
        <v>1873</v>
      </c>
      <c r="C921" s="0" t="n">
        <v>0</v>
      </c>
      <c r="D921" s="0" t="s">
        <v>12</v>
      </c>
      <c r="E921" s="0" t="s">
        <v>12</v>
      </c>
      <c r="F921" s="0" t="n">
        <v>0</v>
      </c>
      <c r="G921" s="0" t="n">
        <v>2436</v>
      </c>
      <c r="H921" s="0" t="n">
        <v>2436</v>
      </c>
      <c r="I921" s="0" t="n">
        <v>2436</v>
      </c>
      <c r="J921" s="0" t="n">
        <f aca="false">VALUE(D921)</f>
        <v>0</v>
      </c>
    </row>
    <row r="922" customFormat="false" ht="13.8" hidden="false" customHeight="false" outlineLevel="0" collapsed="false">
      <c r="A922" s="0" t="s">
        <v>1875</v>
      </c>
      <c r="B922" s="0" t="s">
        <v>1876</v>
      </c>
      <c r="C922" s="0" t="n">
        <v>0</v>
      </c>
      <c r="D922" s="0" t="s">
        <v>12</v>
      </c>
      <c r="E922" s="0" t="s">
        <v>12</v>
      </c>
      <c r="F922" s="0" t="n">
        <v>0</v>
      </c>
      <c r="G922" s="0" t="n">
        <v>2700</v>
      </c>
      <c r="H922" s="0" t="n">
        <v>2700</v>
      </c>
      <c r="I922" s="0" t="n">
        <v>2700</v>
      </c>
      <c r="J922" s="0" t="n">
        <f aca="false">VALUE(D922)</f>
        <v>0</v>
      </c>
    </row>
    <row r="923" customFormat="false" ht="13.8" hidden="false" customHeight="false" outlineLevel="0" collapsed="false">
      <c r="A923" s="0" t="s">
        <v>1877</v>
      </c>
      <c r="B923" s="0" t="s">
        <v>1878</v>
      </c>
      <c r="C923" s="0" t="n">
        <v>0</v>
      </c>
      <c r="D923" s="0" t="s">
        <v>12</v>
      </c>
      <c r="E923" s="0" t="s">
        <v>12</v>
      </c>
      <c r="F923" s="0" t="n">
        <v>0</v>
      </c>
      <c r="G923" s="0" t="n">
        <v>420</v>
      </c>
      <c r="H923" s="0" t="n">
        <v>420</v>
      </c>
      <c r="I923" s="0" t="n">
        <v>420</v>
      </c>
      <c r="J923" s="0" t="n">
        <f aca="false">VALUE(D923)</f>
        <v>0</v>
      </c>
    </row>
    <row r="924" customFormat="false" ht="13.8" hidden="false" customHeight="false" outlineLevel="0" collapsed="false">
      <c r="A924" s="0" t="s">
        <v>1879</v>
      </c>
      <c r="B924" s="0" t="s">
        <v>1880</v>
      </c>
      <c r="C924" s="0" t="n">
        <v>18278</v>
      </c>
      <c r="D924" s="0" t="s">
        <v>12</v>
      </c>
      <c r="E924" s="0" t="s">
        <v>12</v>
      </c>
      <c r="F924" s="0" t="n">
        <v>0</v>
      </c>
      <c r="G924" s="0" t="n">
        <v>20900</v>
      </c>
      <c r="H924" s="0" t="n">
        <v>20900</v>
      </c>
      <c r="I924" s="0" t="n">
        <v>20900</v>
      </c>
      <c r="J924" s="0" t="n">
        <f aca="false">VALUE(D924)</f>
        <v>0</v>
      </c>
    </row>
    <row r="925" customFormat="false" ht="13.8" hidden="false" customHeight="false" outlineLevel="0" collapsed="false">
      <c r="A925" s="0" t="s">
        <v>1881</v>
      </c>
      <c r="B925" s="0" t="s">
        <v>1882</v>
      </c>
      <c r="C925" s="0" t="n">
        <v>0</v>
      </c>
      <c r="D925" s="0" t="s">
        <v>12</v>
      </c>
      <c r="E925" s="0" t="s">
        <v>12</v>
      </c>
      <c r="F925" s="0" t="n">
        <v>0</v>
      </c>
      <c r="G925" s="0" t="n">
        <v>2100</v>
      </c>
      <c r="H925" s="0" t="n">
        <v>2100</v>
      </c>
      <c r="I925" s="0" t="n">
        <v>2100</v>
      </c>
      <c r="J925" s="0" t="n">
        <f aca="false">VALUE(D925)</f>
        <v>0</v>
      </c>
    </row>
    <row r="926" customFormat="false" ht="13.8" hidden="false" customHeight="false" outlineLevel="0" collapsed="false">
      <c r="A926" s="0" t="s">
        <v>1883</v>
      </c>
      <c r="B926" s="0" t="s">
        <v>1884</v>
      </c>
      <c r="C926" s="0" t="n">
        <v>0</v>
      </c>
      <c r="D926" s="0" t="s">
        <v>12</v>
      </c>
      <c r="E926" s="0" t="s">
        <v>12</v>
      </c>
      <c r="F926" s="0" t="n">
        <v>0</v>
      </c>
      <c r="G926" s="0" t="n">
        <v>2521</v>
      </c>
      <c r="H926" s="0" t="n">
        <v>2521</v>
      </c>
      <c r="I926" s="0" t="n">
        <v>2521</v>
      </c>
      <c r="J926" s="0" t="n">
        <f aca="false">VALUE(D926)</f>
        <v>0</v>
      </c>
    </row>
    <row r="927" customFormat="false" ht="13.8" hidden="false" customHeight="false" outlineLevel="0" collapsed="false">
      <c r="A927" s="0" t="s">
        <v>1885</v>
      </c>
      <c r="B927" s="0" t="s">
        <v>1886</v>
      </c>
      <c r="C927" s="0" t="n">
        <v>0</v>
      </c>
      <c r="D927" s="0" t="s">
        <v>12</v>
      </c>
      <c r="E927" s="0" t="s">
        <v>12</v>
      </c>
      <c r="F927" s="0" t="n">
        <v>0</v>
      </c>
      <c r="G927" s="0" t="n">
        <v>2521</v>
      </c>
      <c r="H927" s="0" t="n">
        <v>2521</v>
      </c>
      <c r="I927" s="0" t="n">
        <v>2521</v>
      </c>
      <c r="J927" s="0" t="n">
        <f aca="false">VALUE(D927)</f>
        <v>0</v>
      </c>
    </row>
    <row r="928" customFormat="false" ht="13.8" hidden="false" customHeight="false" outlineLevel="0" collapsed="false">
      <c r="A928" s="0" t="s">
        <v>1887</v>
      </c>
      <c r="B928" s="0" t="s">
        <v>1888</v>
      </c>
      <c r="C928" s="0" t="n">
        <v>5300</v>
      </c>
      <c r="D928" s="0" t="s">
        <v>12</v>
      </c>
      <c r="E928" s="0" t="s">
        <v>12</v>
      </c>
      <c r="F928" s="0" t="n">
        <v>0</v>
      </c>
      <c r="G928" s="0" t="n">
        <v>6800</v>
      </c>
      <c r="H928" s="0" t="n">
        <v>6800</v>
      </c>
      <c r="I928" s="0" t="n">
        <v>6800</v>
      </c>
      <c r="J928" s="0" t="n">
        <f aca="false">VALUE(D928)</f>
        <v>0</v>
      </c>
    </row>
    <row r="929" customFormat="false" ht="13.8" hidden="false" customHeight="false" outlineLevel="0" collapsed="false">
      <c r="A929" s="0" t="s">
        <v>1889</v>
      </c>
      <c r="B929" s="0" t="s">
        <v>1890</v>
      </c>
      <c r="C929" s="0" t="n">
        <v>0</v>
      </c>
      <c r="D929" s="0" t="s">
        <v>12</v>
      </c>
      <c r="E929" s="0" t="s">
        <v>12</v>
      </c>
      <c r="F929" s="0" t="n">
        <v>0</v>
      </c>
      <c r="G929" s="0" t="n">
        <v>13000</v>
      </c>
      <c r="H929" s="0" t="n">
        <v>13000</v>
      </c>
      <c r="I929" s="0" t="n">
        <v>13000</v>
      </c>
      <c r="J929" s="0" t="n">
        <f aca="false">VALUE(D929)</f>
        <v>0</v>
      </c>
    </row>
    <row r="930" customFormat="false" ht="13.8" hidden="false" customHeight="false" outlineLevel="0" collapsed="false">
      <c r="A930" s="0" t="s">
        <v>1891</v>
      </c>
      <c r="B930" s="0" t="s">
        <v>1892</v>
      </c>
      <c r="C930" s="0" t="n">
        <v>0</v>
      </c>
      <c r="D930" s="0" t="s">
        <v>12</v>
      </c>
      <c r="E930" s="0" t="s">
        <v>12</v>
      </c>
      <c r="F930" s="0" t="n">
        <v>0</v>
      </c>
      <c r="G930" s="0" t="n">
        <v>3873</v>
      </c>
      <c r="H930" s="0" t="n">
        <v>3873</v>
      </c>
      <c r="I930" s="0" t="n">
        <v>3873</v>
      </c>
      <c r="J930" s="0" t="n">
        <f aca="false">VALUE(D930)</f>
        <v>0</v>
      </c>
    </row>
    <row r="931" customFormat="false" ht="13.8" hidden="false" customHeight="false" outlineLevel="0" collapsed="false">
      <c r="A931" s="0" t="s">
        <v>1893</v>
      </c>
      <c r="B931" s="0" t="s">
        <v>1894</v>
      </c>
      <c r="C931" s="0" t="n">
        <v>0</v>
      </c>
      <c r="D931" s="0" t="s">
        <v>12</v>
      </c>
      <c r="E931" s="0" t="s">
        <v>12</v>
      </c>
      <c r="F931" s="0" t="n">
        <v>0</v>
      </c>
      <c r="G931" s="0" t="n">
        <v>4033</v>
      </c>
      <c r="H931" s="0" t="n">
        <v>4033</v>
      </c>
      <c r="I931" s="0" t="n">
        <v>4033</v>
      </c>
      <c r="J931" s="0" t="n">
        <f aca="false">VALUE(D931)</f>
        <v>0</v>
      </c>
    </row>
    <row r="932" customFormat="false" ht="13.8" hidden="false" customHeight="false" outlineLevel="0" collapsed="false">
      <c r="A932" s="0" t="s">
        <v>1895</v>
      </c>
      <c r="B932" s="0" t="s">
        <v>1896</v>
      </c>
      <c r="C932" s="0" t="n">
        <v>0</v>
      </c>
      <c r="D932" s="0" t="s">
        <v>12</v>
      </c>
      <c r="E932" s="0" t="s">
        <v>12</v>
      </c>
      <c r="F932" s="0" t="n">
        <v>0</v>
      </c>
      <c r="G932" s="0" t="n">
        <v>4621</v>
      </c>
      <c r="H932" s="0" t="n">
        <v>4621</v>
      </c>
      <c r="I932" s="0" t="n">
        <v>4621</v>
      </c>
      <c r="J932" s="0" t="n">
        <f aca="false">VALUE(D932)</f>
        <v>0</v>
      </c>
    </row>
    <row r="933" customFormat="false" ht="13.8" hidden="false" customHeight="false" outlineLevel="0" collapsed="false">
      <c r="A933" s="0" t="s">
        <v>1897</v>
      </c>
      <c r="B933" s="0" t="s">
        <v>1898</v>
      </c>
      <c r="C933" s="0" t="n">
        <v>0</v>
      </c>
      <c r="D933" s="0" t="s">
        <v>12</v>
      </c>
      <c r="E933" s="0" t="s">
        <v>12</v>
      </c>
      <c r="F933" s="0" t="n">
        <v>0</v>
      </c>
      <c r="G933" s="0" t="n">
        <v>840</v>
      </c>
      <c r="H933" s="0" t="n">
        <v>840</v>
      </c>
      <c r="I933" s="0" t="n">
        <v>840</v>
      </c>
      <c r="J933" s="0" t="n">
        <f aca="false">VALUE(D933)</f>
        <v>0</v>
      </c>
    </row>
    <row r="934" customFormat="false" ht="13.8" hidden="false" customHeight="false" outlineLevel="0" collapsed="false">
      <c r="A934" s="0" t="s">
        <v>1899</v>
      </c>
      <c r="B934" s="0" t="s">
        <v>1900</v>
      </c>
      <c r="C934" s="0" t="n">
        <v>0</v>
      </c>
      <c r="D934" s="0" t="s">
        <v>12</v>
      </c>
      <c r="E934" s="0" t="s">
        <v>12</v>
      </c>
      <c r="F934" s="0" t="n">
        <v>0</v>
      </c>
      <c r="G934" s="0" t="n">
        <v>2773</v>
      </c>
      <c r="H934" s="0" t="n">
        <v>2773</v>
      </c>
      <c r="I934" s="0" t="n">
        <v>2773</v>
      </c>
      <c r="J934" s="0" t="n">
        <f aca="false">VALUE(D934)</f>
        <v>0</v>
      </c>
    </row>
    <row r="935" customFormat="false" ht="13.8" hidden="false" customHeight="false" outlineLevel="0" collapsed="false">
      <c r="A935" s="0" t="s">
        <v>1901</v>
      </c>
      <c r="B935" s="0" t="s">
        <v>1902</v>
      </c>
      <c r="C935" s="0" t="n">
        <v>12540</v>
      </c>
      <c r="D935" s="0" t="s">
        <v>12</v>
      </c>
      <c r="E935" s="0" t="s">
        <v>12</v>
      </c>
      <c r="F935" s="0" t="n">
        <v>0</v>
      </c>
      <c r="G935" s="0" t="n">
        <v>14705</v>
      </c>
      <c r="H935" s="0" t="n">
        <v>14705</v>
      </c>
      <c r="I935" s="0" t="n">
        <v>14705</v>
      </c>
      <c r="J935" s="0" t="n">
        <f aca="false">VALUE(D935)</f>
        <v>0</v>
      </c>
    </row>
    <row r="936" customFormat="false" ht="13.8" hidden="false" customHeight="false" outlineLevel="0" collapsed="false">
      <c r="A936" s="0" t="s">
        <v>1903</v>
      </c>
      <c r="B936" s="0" t="s">
        <v>1904</v>
      </c>
      <c r="C936" s="0" t="n">
        <v>0</v>
      </c>
      <c r="D936" s="0" t="s">
        <v>12</v>
      </c>
      <c r="E936" s="0" t="s">
        <v>12</v>
      </c>
      <c r="F936" s="0" t="n">
        <v>0</v>
      </c>
      <c r="G936" s="0" t="n">
        <v>2941</v>
      </c>
      <c r="H936" s="0" t="n">
        <v>2941</v>
      </c>
      <c r="I936" s="0" t="n">
        <v>2941</v>
      </c>
      <c r="J936" s="0" t="n">
        <f aca="false">VALUE(D936)</f>
        <v>0</v>
      </c>
    </row>
    <row r="937" customFormat="false" ht="13.8" hidden="false" customHeight="false" outlineLevel="0" collapsed="false">
      <c r="A937" s="0" t="s">
        <v>1905</v>
      </c>
      <c r="B937" s="0" t="s">
        <v>1906</v>
      </c>
      <c r="C937" s="0" t="n">
        <v>0</v>
      </c>
      <c r="D937" s="0" t="s">
        <v>12</v>
      </c>
      <c r="E937" s="0" t="s">
        <v>12</v>
      </c>
      <c r="F937" s="0" t="n">
        <v>0</v>
      </c>
      <c r="G937" s="0" t="n">
        <v>13873</v>
      </c>
      <c r="H937" s="0" t="n">
        <v>13873</v>
      </c>
      <c r="I937" s="0" t="n">
        <v>13873</v>
      </c>
      <c r="J937" s="0" t="n">
        <f aca="false">VALUE(D937)</f>
        <v>0</v>
      </c>
    </row>
    <row r="938" customFormat="false" ht="13.8" hidden="false" customHeight="false" outlineLevel="0" collapsed="false">
      <c r="A938" s="0" t="s">
        <v>1907</v>
      </c>
      <c r="B938" s="0" t="s">
        <v>1908</v>
      </c>
      <c r="C938" s="0" t="n">
        <v>0</v>
      </c>
      <c r="D938" s="0" t="s">
        <v>12</v>
      </c>
      <c r="E938" s="0" t="s">
        <v>12</v>
      </c>
      <c r="F938" s="0" t="n">
        <v>0</v>
      </c>
      <c r="G938" s="0" t="n">
        <v>1008</v>
      </c>
      <c r="H938" s="0" t="n">
        <v>1008</v>
      </c>
      <c r="I938" s="0" t="n">
        <v>1008</v>
      </c>
      <c r="J938" s="0" t="n">
        <f aca="false">VALUE(D938)</f>
        <v>0</v>
      </c>
    </row>
    <row r="939" customFormat="false" ht="13.8" hidden="false" customHeight="false" outlineLevel="0" collapsed="false">
      <c r="A939" s="0" t="s">
        <v>1909</v>
      </c>
      <c r="B939" s="0" t="s">
        <v>1910</v>
      </c>
      <c r="C939" s="0" t="n">
        <v>0</v>
      </c>
      <c r="D939" s="0" t="s">
        <v>12</v>
      </c>
      <c r="E939" s="0" t="s">
        <v>12</v>
      </c>
      <c r="F939" s="0" t="n">
        <v>0</v>
      </c>
      <c r="G939" s="0" t="n">
        <v>1680</v>
      </c>
      <c r="H939" s="0" t="n">
        <v>1680</v>
      </c>
      <c r="I939" s="0" t="n">
        <v>1680</v>
      </c>
      <c r="J939" s="0" t="n">
        <f aca="false">VALUE(D939)</f>
        <v>0</v>
      </c>
    </row>
    <row r="940" customFormat="false" ht="13.8" hidden="false" customHeight="false" outlineLevel="0" collapsed="false">
      <c r="A940" s="0" t="s">
        <v>1911</v>
      </c>
      <c r="B940" s="0" t="s">
        <v>1912</v>
      </c>
      <c r="C940" s="0" t="n">
        <v>0</v>
      </c>
      <c r="D940" s="0" t="s">
        <v>12</v>
      </c>
      <c r="E940" s="0" t="s">
        <v>12</v>
      </c>
      <c r="F940" s="0" t="n">
        <v>0</v>
      </c>
      <c r="G940" s="0" t="n">
        <v>420</v>
      </c>
      <c r="H940" s="0" t="n">
        <v>420</v>
      </c>
      <c r="I940" s="0" t="n">
        <v>420</v>
      </c>
      <c r="J940" s="0" t="n">
        <f aca="false">VALUE(D940)</f>
        <v>0</v>
      </c>
    </row>
    <row r="941" customFormat="false" ht="13.8" hidden="false" customHeight="false" outlineLevel="0" collapsed="false">
      <c r="A941" s="0" t="s">
        <v>1913</v>
      </c>
      <c r="B941" s="0" t="s">
        <v>1914</v>
      </c>
      <c r="C941" s="0" t="n">
        <v>0</v>
      </c>
      <c r="D941" s="0" t="s">
        <v>12</v>
      </c>
      <c r="E941" s="0" t="s">
        <v>12</v>
      </c>
      <c r="F941" s="0" t="n">
        <v>0</v>
      </c>
      <c r="G941" s="0" t="n">
        <v>9800</v>
      </c>
      <c r="H941" s="0" t="n">
        <v>9800</v>
      </c>
      <c r="I941" s="0" t="n">
        <v>9800</v>
      </c>
      <c r="J941" s="0" t="n">
        <f aca="false">VALUE(D941)</f>
        <v>0</v>
      </c>
    </row>
    <row r="942" customFormat="false" ht="13.8" hidden="false" customHeight="false" outlineLevel="0" collapsed="false">
      <c r="A942" s="0" t="s">
        <v>1915</v>
      </c>
      <c r="B942" s="0" t="s">
        <v>1916</v>
      </c>
      <c r="C942" s="0" t="n">
        <v>0</v>
      </c>
      <c r="D942" s="0" t="s">
        <v>12</v>
      </c>
      <c r="E942" s="0" t="s">
        <v>12</v>
      </c>
      <c r="F942" s="0" t="n">
        <v>0</v>
      </c>
      <c r="G942" s="0" t="n">
        <v>1008</v>
      </c>
      <c r="H942" s="0" t="n">
        <v>1008</v>
      </c>
      <c r="I942" s="0" t="n">
        <v>1008</v>
      </c>
      <c r="J942" s="0" t="n">
        <f aca="false">VALUE(D942)</f>
        <v>0</v>
      </c>
    </row>
    <row r="943" customFormat="false" ht="13.8" hidden="false" customHeight="false" outlineLevel="0" collapsed="false">
      <c r="A943" s="0" t="s">
        <v>1917</v>
      </c>
      <c r="B943" s="0" t="s">
        <v>1918</v>
      </c>
      <c r="C943" s="0" t="n">
        <v>0</v>
      </c>
      <c r="D943" s="0" t="s">
        <v>12</v>
      </c>
      <c r="E943" s="0" t="s">
        <v>12</v>
      </c>
      <c r="F943" s="0" t="n">
        <v>0</v>
      </c>
      <c r="G943" s="0" t="n">
        <v>12800</v>
      </c>
      <c r="H943" s="0" t="n">
        <v>12800</v>
      </c>
      <c r="I943" s="0" t="n">
        <v>12800</v>
      </c>
      <c r="J943" s="0" t="n">
        <f aca="false">VALUE(D943)</f>
        <v>0</v>
      </c>
    </row>
    <row r="944" customFormat="false" ht="13.8" hidden="false" customHeight="false" outlineLevel="0" collapsed="false">
      <c r="A944" s="0" t="s">
        <v>1919</v>
      </c>
      <c r="B944" s="0" t="s">
        <v>1920</v>
      </c>
      <c r="C944" s="0" t="n">
        <v>0</v>
      </c>
      <c r="D944" s="0" t="s">
        <v>12</v>
      </c>
      <c r="E944" s="0" t="s">
        <v>12</v>
      </c>
      <c r="F944" s="0" t="n">
        <v>0</v>
      </c>
      <c r="G944" s="0" t="n">
        <v>2016</v>
      </c>
      <c r="H944" s="0" t="n">
        <v>2016</v>
      </c>
      <c r="I944" s="0" t="n">
        <v>2016</v>
      </c>
      <c r="J944" s="0" t="n">
        <f aca="false">VALUE(D944)</f>
        <v>0</v>
      </c>
    </row>
    <row r="945" customFormat="false" ht="13.8" hidden="false" customHeight="false" outlineLevel="0" collapsed="false">
      <c r="A945" s="0" t="s">
        <v>1921</v>
      </c>
      <c r="B945" s="0" t="s">
        <v>1922</v>
      </c>
      <c r="C945" s="0" t="n">
        <v>0</v>
      </c>
      <c r="D945" s="0" t="s">
        <v>12</v>
      </c>
      <c r="E945" s="0" t="s">
        <v>12</v>
      </c>
      <c r="F945" s="0" t="n">
        <v>0</v>
      </c>
      <c r="G945" s="0" t="n">
        <v>1756</v>
      </c>
      <c r="H945" s="0" t="n">
        <v>1756</v>
      </c>
      <c r="I945" s="0" t="n">
        <v>1756</v>
      </c>
      <c r="J945" s="0" t="n">
        <f aca="false">VALUE(D945)</f>
        <v>0</v>
      </c>
    </row>
    <row r="946" customFormat="false" ht="13.8" hidden="false" customHeight="false" outlineLevel="0" collapsed="false">
      <c r="A946" s="0" t="s">
        <v>1923</v>
      </c>
      <c r="B946" s="0" t="s">
        <v>1924</v>
      </c>
      <c r="C946" s="0" t="n">
        <v>0</v>
      </c>
      <c r="D946" s="0" t="s">
        <v>12</v>
      </c>
      <c r="E946" s="0" t="s">
        <v>12</v>
      </c>
      <c r="F946" s="0" t="n">
        <v>0</v>
      </c>
      <c r="G946" s="0" t="n">
        <v>504</v>
      </c>
      <c r="H946" s="0" t="n">
        <v>504</v>
      </c>
      <c r="I946" s="0" t="n">
        <v>504</v>
      </c>
      <c r="J946" s="0" t="n">
        <f aca="false">VALUE(D946)</f>
        <v>0</v>
      </c>
    </row>
    <row r="947" customFormat="false" ht="13.8" hidden="false" customHeight="false" outlineLevel="0" collapsed="false">
      <c r="A947" s="0" t="s">
        <v>1925</v>
      </c>
      <c r="B947" s="0" t="s">
        <v>1926</v>
      </c>
      <c r="C947" s="0" t="n">
        <v>0</v>
      </c>
      <c r="D947" s="0" t="s">
        <v>12</v>
      </c>
      <c r="E947" s="0" t="s">
        <v>12</v>
      </c>
      <c r="F947" s="0" t="n">
        <v>0</v>
      </c>
      <c r="G947" s="0" t="n">
        <v>840</v>
      </c>
      <c r="H947" s="0" t="n">
        <v>840</v>
      </c>
      <c r="I947" s="0" t="n">
        <v>840</v>
      </c>
      <c r="J947" s="0" t="n">
        <f aca="false">VALUE(D947)</f>
        <v>0</v>
      </c>
    </row>
    <row r="948" customFormat="false" ht="13.8" hidden="false" customHeight="false" outlineLevel="0" collapsed="false">
      <c r="A948" s="0" t="s">
        <v>1927</v>
      </c>
      <c r="B948" s="0" t="s">
        <v>1928</v>
      </c>
      <c r="C948" s="0" t="n">
        <v>0</v>
      </c>
      <c r="D948" s="0" t="s">
        <v>12</v>
      </c>
      <c r="E948" s="0" t="s">
        <v>12</v>
      </c>
      <c r="F948" s="0" t="n">
        <v>0</v>
      </c>
      <c r="G948" s="0" t="n">
        <v>5042</v>
      </c>
      <c r="H948" s="0" t="n">
        <v>5042</v>
      </c>
      <c r="I948" s="0" t="n">
        <v>5042</v>
      </c>
      <c r="J948" s="0" t="n">
        <f aca="false">VALUE(D948)</f>
        <v>0</v>
      </c>
    </row>
    <row r="949" customFormat="false" ht="13.8" hidden="false" customHeight="false" outlineLevel="0" collapsed="false">
      <c r="A949" s="0" t="s">
        <v>1929</v>
      </c>
      <c r="B949" s="0" t="s">
        <v>1930</v>
      </c>
      <c r="C949" s="0" t="n">
        <v>0</v>
      </c>
      <c r="D949" s="0" t="s">
        <v>12</v>
      </c>
      <c r="E949" s="0" t="s">
        <v>12</v>
      </c>
      <c r="F949" s="0" t="n">
        <v>0</v>
      </c>
      <c r="G949" s="0" t="n">
        <v>1008</v>
      </c>
      <c r="H949" s="0" t="n">
        <v>1008</v>
      </c>
      <c r="I949" s="0" t="n">
        <v>1008</v>
      </c>
      <c r="J949" s="0" t="n">
        <f aca="false">VALUE(D949)</f>
        <v>0</v>
      </c>
    </row>
    <row r="950" customFormat="false" ht="13.8" hidden="false" customHeight="false" outlineLevel="0" collapsed="false">
      <c r="A950" s="0" t="s">
        <v>1931</v>
      </c>
      <c r="B950" s="0" t="s">
        <v>1932</v>
      </c>
      <c r="C950" s="0" t="n">
        <v>0</v>
      </c>
      <c r="D950" s="0" t="s">
        <v>12</v>
      </c>
      <c r="E950" s="0" t="s">
        <v>12</v>
      </c>
      <c r="F950" s="0" t="n">
        <v>0</v>
      </c>
      <c r="G950" s="0" t="n">
        <v>3529</v>
      </c>
      <c r="H950" s="0" t="n">
        <v>3529</v>
      </c>
      <c r="I950" s="0" t="n">
        <v>3529</v>
      </c>
      <c r="J950" s="0" t="n">
        <f aca="false">VALUE(D950)</f>
        <v>0</v>
      </c>
    </row>
    <row r="951" customFormat="false" ht="13.8" hidden="false" customHeight="false" outlineLevel="0" collapsed="false">
      <c r="A951" s="0" t="s">
        <v>1933</v>
      </c>
      <c r="B951" s="0" t="s">
        <v>1934</v>
      </c>
      <c r="C951" s="0" t="n">
        <v>0</v>
      </c>
      <c r="D951" s="0" t="s">
        <v>12</v>
      </c>
      <c r="E951" s="0" t="s">
        <v>12</v>
      </c>
      <c r="F951" s="0" t="n">
        <v>0</v>
      </c>
      <c r="G951" s="0" t="n">
        <v>5462</v>
      </c>
      <c r="H951" s="0" t="n">
        <v>5462</v>
      </c>
      <c r="I951" s="0" t="n">
        <v>5462</v>
      </c>
      <c r="J951" s="0" t="n">
        <f aca="false">VALUE(D951)</f>
        <v>0</v>
      </c>
    </row>
    <row r="952" customFormat="false" ht="13.8" hidden="false" customHeight="false" outlineLevel="0" collapsed="false">
      <c r="A952" s="0" t="s">
        <v>1935</v>
      </c>
      <c r="B952" s="0" t="s">
        <v>1936</v>
      </c>
      <c r="C952" s="0" t="n">
        <v>0</v>
      </c>
      <c r="D952" s="0" t="s">
        <v>12</v>
      </c>
      <c r="E952" s="0" t="s">
        <v>12</v>
      </c>
      <c r="F952" s="0" t="n">
        <v>0</v>
      </c>
      <c r="G952" s="0" t="n">
        <v>1008</v>
      </c>
      <c r="H952" s="0" t="n">
        <v>1008</v>
      </c>
      <c r="I952" s="0" t="n">
        <v>1008</v>
      </c>
      <c r="J952" s="0" t="n">
        <f aca="false">VALUE(D952)</f>
        <v>0</v>
      </c>
    </row>
    <row r="953" customFormat="false" ht="13.8" hidden="false" customHeight="false" outlineLevel="0" collapsed="false">
      <c r="A953" s="0" t="s">
        <v>1937</v>
      </c>
      <c r="B953" s="0" t="s">
        <v>1938</v>
      </c>
      <c r="C953" s="0" t="n">
        <v>0</v>
      </c>
      <c r="D953" s="0" t="s">
        <v>12</v>
      </c>
      <c r="E953" s="0" t="s">
        <v>12</v>
      </c>
      <c r="F953" s="0" t="n">
        <v>0</v>
      </c>
      <c r="G953" s="0" t="n">
        <v>840</v>
      </c>
      <c r="H953" s="0" t="n">
        <v>840</v>
      </c>
      <c r="I953" s="0" t="n">
        <v>840</v>
      </c>
      <c r="J953" s="0" t="n">
        <f aca="false">VALUE(D953)</f>
        <v>0</v>
      </c>
    </row>
    <row r="954" customFormat="false" ht="13.8" hidden="false" customHeight="false" outlineLevel="0" collapsed="false">
      <c r="A954" s="0" t="s">
        <v>1939</v>
      </c>
      <c r="B954" s="0" t="s">
        <v>1940</v>
      </c>
      <c r="C954" s="0" t="n">
        <v>0</v>
      </c>
      <c r="D954" s="0" t="s">
        <v>12</v>
      </c>
      <c r="E954" s="0" t="s">
        <v>12</v>
      </c>
      <c r="F954" s="0" t="n">
        <v>0</v>
      </c>
      <c r="G954" s="0" t="n">
        <v>1008</v>
      </c>
      <c r="H954" s="0" t="n">
        <v>1008</v>
      </c>
      <c r="I954" s="0" t="n">
        <v>1008</v>
      </c>
      <c r="J954" s="0" t="n">
        <f aca="false">VALUE(D954)</f>
        <v>0</v>
      </c>
    </row>
    <row r="955" customFormat="false" ht="13.8" hidden="false" customHeight="false" outlineLevel="0" collapsed="false">
      <c r="A955" s="0" t="s">
        <v>1941</v>
      </c>
      <c r="B955" s="0" t="s">
        <v>1942</v>
      </c>
      <c r="C955" s="0" t="n">
        <v>0</v>
      </c>
      <c r="D955" s="0" t="s">
        <v>12</v>
      </c>
      <c r="E955" s="0" t="s">
        <v>12</v>
      </c>
      <c r="F955" s="0" t="n">
        <v>0</v>
      </c>
      <c r="G955" s="0" t="n">
        <v>3873</v>
      </c>
      <c r="H955" s="0" t="n">
        <v>3873</v>
      </c>
      <c r="I955" s="0" t="n">
        <v>3873</v>
      </c>
      <c r="J955" s="0" t="n">
        <f aca="false">VALUE(D955)</f>
        <v>0</v>
      </c>
    </row>
    <row r="956" customFormat="false" ht="13.8" hidden="false" customHeight="false" outlineLevel="0" collapsed="false">
      <c r="A956" s="0" t="s">
        <v>1943</v>
      </c>
      <c r="B956" s="0" t="s">
        <v>1944</v>
      </c>
      <c r="C956" s="0" t="n">
        <v>0</v>
      </c>
      <c r="D956" s="0" t="s">
        <v>12</v>
      </c>
      <c r="E956" s="0" t="s">
        <v>12</v>
      </c>
      <c r="F956" s="0" t="n">
        <v>0</v>
      </c>
      <c r="G956" s="0" t="n">
        <v>1008</v>
      </c>
      <c r="H956" s="0" t="n">
        <v>1008</v>
      </c>
      <c r="I956" s="0" t="n">
        <v>1008</v>
      </c>
      <c r="J956" s="0" t="n">
        <f aca="false">VALUE(D956)</f>
        <v>0</v>
      </c>
    </row>
    <row r="957" customFormat="false" ht="13.8" hidden="false" customHeight="false" outlineLevel="0" collapsed="false">
      <c r="A957" s="0" t="s">
        <v>1945</v>
      </c>
      <c r="B957" s="0" t="s">
        <v>1946</v>
      </c>
      <c r="C957" s="0" t="n">
        <v>0</v>
      </c>
      <c r="D957" s="0" t="s">
        <v>12</v>
      </c>
      <c r="E957" s="0" t="s">
        <v>12</v>
      </c>
      <c r="F957" s="0" t="n">
        <v>0</v>
      </c>
      <c r="G957" s="0" t="n">
        <v>1008</v>
      </c>
      <c r="H957" s="0" t="n">
        <v>1008</v>
      </c>
      <c r="I957" s="0" t="n">
        <v>1008</v>
      </c>
      <c r="J957" s="0" t="n">
        <f aca="false">VALUE(D957)</f>
        <v>0</v>
      </c>
    </row>
    <row r="958" customFormat="false" ht="13.8" hidden="false" customHeight="false" outlineLevel="0" collapsed="false">
      <c r="A958" s="0" t="s">
        <v>1947</v>
      </c>
      <c r="B958" s="0" t="s">
        <v>1948</v>
      </c>
      <c r="C958" s="0" t="n">
        <v>0</v>
      </c>
      <c r="D958" s="0" t="s">
        <v>12</v>
      </c>
      <c r="E958" s="0" t="s">
        <v>12</v>
      </c>
      <c r="F958" s="0" t="n">
        <v>0</v>
      </c>
      <c r="G958" s="0" t="n">
        <v>1008</v>
      </c>
      <c r="H958" s="0" t="n">
        <v>1008</v>
      </c>
      <c r="I958" s="0" t="n">
        <v>1008</v>
      </c>
      <c r="J958" s="0" t="n">
        <f aca="false">VALUE(D958)</f>
        <v>0</v>
      </c>
    </row>
    <row r="959" customFormat="false" ht="13.8" hidden="false" customHeight="false" outlineLevel="0" collapsed="false">
      <c r="A959" s="0" t="s">
        <v>1949</v>
      </c>
      <c r="B959" s="0" t="s">
        <v>1950</v>
      </c>
      <c r="C959" s="0" t="n">
        <v>0</v>
      </c>
      <c r="D959" s="0" t="s">
        <v>12</v>
      </c>
      <c r="E959" s="0" t="s">
        <v>12</v>
      </c>
      <c r="F959" s="0" t="n">
        <v>0</v>
      </c>
      <c r="G959" s="0" t="n">
        <v>1008</v>
      </c>
      <c r="H959" s="0" t="n">
        <v>1008</v>
      </c>
      <c r="I959" s="0" t="n">
        <v>1008</v>
      </c>
      <c r="J959" s="0" t="n">
        <f aca="false">VALUE(D959)</f>
        <v>0</v>
      </c>
    </row>
    <row r="960" customFormat="false" ht="13.8" hidden="false" customHeight="false" outlineLevel="0" collapsed="false">
      <c r="A960" s="0" t="s">
        <v>1951</v>
      </c>
      <c r="B960" s="0" t="s">
        <v>1952</v>
      </c>
      <c r="C960" s="0" t="n">
        <v>0</v>
      </c>
      <c r="D960" s="0" t="s">
        <v>12</v>
      </c>
      <c r="E960" s="0" t="s">
        <v>12</v>
      </c>
      <c r="F960" s="0" t="n">
        <v>0</v>
      </c>
      <c r="G960" s="0" t="n">
        <v>1176</v>
      </c>
      <c r="H960" s="0" t="n">
        <v>1176</v>
      </c>
      <c r="I960" s="0" t="n">
        <v>1176</v>
      </c>
      <c r="J960" s="0" t="n">
        <f aca="false">VALUE(D960)</f>
        <v>0</v>
      </c>
    </row>
    <row r="961" customFormat="false" ht="13.8" hidden="false" customHeight="false" outlineLevel="0" collapsed="false">
      <c r="A961" s="0" t="s">
        <v>1953</v>
      </c>
      <c r="B961" s="0" t="s">
        <v>1954</v>
      </c>
      <c r="C961" s="0" t="n">
        <v>0</v>
      </c>
      <c r="D961" s="0" t="s">
        <v>12</v>
      </c>
      <c r="E961" s="0" t="s">
        <v>12</v>
      </c>
      <c r="F961" s="0" t="n">
        <v>0</v>
      </c>
      <c r="G961" s="0" t="n">
        <v>8067</v>
      </c>
      <c r="H961" s="0" t="n">
        <v>8067</v>
      </c>
      <c r="I961" s="0" t="n">
        <v>8067</v>
      </c>
      <c r="J961" s="0" t="n">
        <f aca="false">VALUE(D961)</f>
        <v>0</v>
      </c>
    </row>
    <row r="962" customFormat="false" ht="13.8" hidden="false" customHeight="false" outlineLevel="0" collapsed="false">
      <c r="A962" s="0" t="s">
        <v>1955</v>
      </c>
      <c r="B962" s="0" t="s">
        <v>1956</v>
      </c>
      <c r="C962" s="0" t="n">
        <v>0</v>
      </c>
      <c r="D962" s="0" t="s">
        <v>12</v>
      </c>
      <c r="E962" s="0" t="s">
        <v>12</v>
      </c>
      <c r="F962" s="0" t="n">
        <v>0</v>
      </c>
      <c r="G962" s="0" t="n">
        <v>1008</v>
      </c>
      <c r="H962" s="0" t="n">
        <v>1008</v>
      </c>
      <c r="I962" s="0" t="n">
        <v>1008</v>
      </c>
      <c r="J962" s="0" t="n">
        <f aca="false">VALUE(D962)</f>
        <v>0</v>
      </c>
    </row>
    <row r="963" customFormat="false" ht="13.8" hidden="false" customHeight="false" outlineLevel="0" collapsed="false">
      <c r="A963" s="0" t="s">
        <v>1957</v>
      </c>
      <c r="B963" s="0" t="s">
        <v>1958</v>
      </c>
      <c r="C963" s="0" t="n">
        <v>15237</v>
      </c>
      <c r="D963" s="0" t="s">
        <v>12</v>
      </c>
      <c r="E963" s="0" t="s">
        <v>12</v>
      </c>
      <c r="F963" s="0" t="n">
        <v>0</v>
      </c>
      <c r="G963" s="0" t="n">
        <v>17904</v>
      </c>
      <c r="H963" s="0" t="n">
        <v>17904</v>
      </c>
      <c r="I963" s="0" t="n">
        <v>17904</v>
      </c>
      <c r="J963" s="0" t="n">
        <f aca="false">VALUE(D963)</f>
        <v>0</v>
      </c>
    </row>
    <row r="964" customFormat="false" ht="13.8" hidden="false" customHeight="false" outlineLevel="0" collapsed="false">
      <c r="A964" s="0" t="s">
        <v>1959</v>
      </c>
      <c r="B964" s="0" t="s">
        <v>1960</v>
      </c>
      <c r="C964" s="0" t="n">
        <v>5303</v>
      </c>
      <c r="D964" s="0" t="s">
        <v>12</v>
      </c>
      <c r="E964" s="0" t="s">
        <v>12</v>
      </c>
      <c r="F964" s="0" t="n">
        <v>0</v>
      </c>
      <c r="G964" s="0" t="n">
        <v>6386</v>
      </c>
      <c r="H964" s="0" t="n">
        <v>6386</v>
      </c>
      <c r="I964" s="0" t="n">
        <v>6386</v>
      </c>
      <c r="J964" s="0" t="n">
        <f aca="false">VALUE(D964)</f>
        <v>0</v>
      </c>
    </row>
    <row r="965" customFormat="false" ht="13.8" hidden="false" customHeight="false" outlineLevel="0" collapsed="false">
      <c r="A965" s="0" t="s">
        <v>1961</v>
      </c>
      <c r="B965" s="0" t="s">
        <v>1962</v>
      </c>
      <c r="C965" s="0" t="n">
        <v>18150</v>
      </c>
      <c r="D965" s="0" t="s">
        <v>12</v>
      </c>
      <c r="E965" s="0" t="s">
        <v>12</v>
      </c>
      <c r="F965" s="0" t="n">
        <v>0</v>
      </c>
      <c r="G965" s="0" t="n">
        <v>20168</v>
      </c>
      <c r="H965" s="0" t="n">
        <v>20168</v>
      </c>
      <c r="I965" s="0" t="n">
        <v>20168</v>
      </c>
      <c r="J965" s="0" t="n">
        <f aca="false">VALUE(D965)</f>
        <v>0</v>
      </c>
    </row>
    <row r="966" customFormat="false" ht="13.8" hidden="false" customHeight="false" outlineLevel="0" collapsed="false">
      <c r="A966" s="0" t="s">
        <v>1963</v>
      </c>
      <c r="B966" s="0" t="s">
        <v>1964</v>
      </c>
      <c r="C966" s="0" t="n">
        <v>0</v>
      </c>
      <c r="D966" s="0" t="s">
        <v>12</v>
      </c>
      <c r="E966" s="0" t="s">
        <v>12</v>
      </c>
      <c r="F966" s="0" t="n">
        <v>0</v>
      </c>
      <c r="G966" s="0" t="n">
        <v>1092</v>
      </c>
      <c r="H966" s="0" t="n">
        <v>1092</v>
      </c>
      <c r="I966" s="0" t="n">
        <v>1092</v>
      </c>
      <c r="J966" s="0" t="n">
        <f aca="false">VALUE(D966)</f>
        <v>0</v>
      </c>
    </row>
    <row r="967" customFormat="false" ht="13.8" hidden="false" customHeight="false" outlineLevel="0" collapsed="false">
      <c r="A967" s="0" t="s">
        <v>1965</v>
      </c>
      <c r="B967" s="0" t="s">
        <v>1966</v>
      </c>
      <c r="C967" s="0" t="n">
        <v>0</v>
      </c>
      <c r="D967" s="0" t="s">
        <v>12</v>
      </c>
      <c r="E967" s="0" t="s">
        <v>12</v>
      </c>
      <c r="F967" s="0" t="n">
        <v>0</v>
      </c>
      <c r="G967" s="0" t="n">
        <v>1008</v>
      </c>
      <c r="H967" s="0" t="n">
        <v>1008</v>
      </c>
      <c r="I967" s="0" t="n">
        <v>1008</v>
      </c>
      <c r="J967" s="0" t="n">
        <f aca="false">VALUE(D967)</f>
        <v>0</v>
      </c>
    </row>
    <row r="968" customFormat="false" ht="13.8" hidden="false" customHeight="false" outlineLevel="0" collapsed="false">
      <c r="A968" s="0" t="s">
        <v>1967</v>
      </c>
      <c r="B968" s="0" t="s">
        <v>1968</v>
      </c>
      <c r="C968" s="0" t="n">
        <v>0</v>
      </c>
      <c r="D968" s="0" t="s">
        <v>12</v>
      </c>
      <c r="E968" s="0" t="s">
        <v>12</v>
      </c>
      <c r="F968" s="0" t="n">
        <v>0</v>
      </c>
      <c r="G968" s="0" t="n">
        <v>10504</v>
      </c>
      <c r="H968" s="0" t="n">
        <v>10504</v>
      </c>
      <c r="I968" s="0" t="n">
        <v>10504</v>
      </c>
      <c r="J968" s="0" t="n">
        <f aca="false">VALUE(D968)</f>
        <v>0</v>
      </c>
    </row>
    <row r="969" customFormat="false" ht="13.8" hidden="false" customHeight="false" outlineLevel="0" collapsed="false">
      <c r="A969" s="0" t="s">
        <v>1969</v>
      </c>
      <c r="B969" s="0" t="s">
        <v>1970</v>
      </c>
      <c r="C969" s="0" t="n">
        <v>0</v>
      </c>
      <c r="D969" s="0" t="s">
        <v>12</v>
      </c>
      <c r="E969" s="0" t="s">
        <v>12</v>
      </c>
      <c r="F969" s="0" t="n">
        <v>0</v>
      </c>
      <c r="G969" s="0" t="n">
        <v>3361</v>
      </c>
      <c r="H969" s="0" t="n">
        <v>3361</v>
      </c>
      <c r="I969" s="0" t="n">
        <v>3361</v>
      </c>
      <c r="J969" s="0" t="n">
        <f aca="false">VALUE(D969)</f>
        <v>0</v>
      </c>
    </row>
    <row r="970" customFormat="false" ht="13.8" hidden="false" customHeight="false" outlineLevel="0" collapsed="false">
      <c r="A970" s="0" t="s">
        <v>1971</v>
      </c>
      <c r="B970" s="0" t="s">
        <v>1972</v>
      </c>
      <c r="C970" s="0" t="n">
        <v>0</v>
      </c>
      <c r="D970" s="0" t="s">
        <v>12</v>
      </c>
      <c r="E970" s="0" t="s">
        <v>12</v>
      </c>
      <c r="F970" s="0" t="n">
        <v>0</v>
      </c>
      <c r="G970" s="0" t="n">
        <v>588</v>
      </c>
      <c r="H970" s="0" t="n">
        <v>588</v>
      </c>
      <c r="I970" s="0" t="n">
        <v>588</v>
      </c>
      <c r="J970" s="0" t="n">
        <f aca="false">VALUE(D970)</f>
        <v>0</v>
      </c>
    </row>
    <row r="971" customFormat="false" ht="13.8" hidden="false" customHeight="false" outlineLevel="0" collapsed="false">
      <c r="A971" s="0" t="s">
        <v>1973</v>
      </c>
      <c r="B971" s="0" t="s">
        <v>1974</v>
      </c>
      <c r="C971" s="0" t="n">
        <v>0</v>
      </c>
      <c r="D971" s="0" t="s">
        <v>12</v>
      </c>
      <c r="E971" s="0" t="s">
        <v>12</v>
      </c>
      <c r="F971" s="0" t="n">
        <v>0</v>
      </c>
      <c r="G971" s="0" t="n">
        <v>840</v>
      </c>
      <c r="H971" s="0" t="n">
        <v>840</v>
      </c>
      <c r="I971" s="0" t="n">
        <v>840</v>
      </c>
      <c r="J971" s="0" t="n">
        <f aca="false">VALUE(D971)</f>
        <v>0</v>
      </c>
    </row>
    <row r="972" customFormat="false" ht="13.8" hidden="false" customHeight="false" outlineLevel="0" collapsed="false">
      <c r="A972" s="0" t="s">
        <v>1975</v>
      </c>
      <c r="B972" s="0" t="s">
        <v>1976</v>
      </c>
      <c r="C972" s="0" t="n">
        <v>0</v>
      </c>
      <c r="D972" s="0" t="s">
        <v>12</v>
      </c>
      <c r="E972" s="0" t="s">
        <v>12</v>
      </c>
      <c r="F972" s="0" t="n">
        <v>0</v>
      </c>
      <c r="G972" s="0" t="n">
        <v>22268</v>
      </c>
      <c r="H972" s="0" t="n">
        <v>22268</v>
      </c>
      <c r="I972" s="0" t="n">
        <v>22268</v>
      </c>
      <c r="J972" s="0" t="n">
        <f aca="false">VALUE(D972)</f>
        <v>0</v>
      </c>
    </row>
    <row r="973" customFormat="false" ht="13.8" hidden="false" customHeight="false" outlineLevel="0" collapsed="false">
      <c r="A973" s="0" t="s">
        <v>1977</v>
      </c>
      <c r="B973" s="0" t="s">
        <v>1978</v>
      </c>
      <c r="C973" s="0" t="n">
        <v>27733</v>
      </c>
      <c r="D973" s="0" t="s">
        <v>12</v>
      </c>
      <c r="E973" s="0" t="s">
        <v>12</v>
      </c>
      <c r="F973" s="0" t="n">
        <v>0</v>
      </c>
      <c r="G973" s="0" t="n">
        <v>32352</v>
      </c>
      <c r="H973" s="0" t="n">
        <v>32352</v>
      </c>
      <c r="I973" s="0" t="n">
        <v>32352</v>
      </c>
      <c r="J973" s="0" t="n">
        <f aca="false">VALUE(D973)</f>
        <v>0</v>
      </c>
    </row>
    <row r="974" customFormat="false" ht="13.8" hidden="false" customHeight="false" outlineLevel="0" collapsed="false">
      <c r="A974" s="0" t="s">
        <v>1979</v>
      </c>
      <c r="B974" s="0" t="s">
        <v>1980</v>
      </c>
      <c r="C974" s="0" t="n">
        <v>0</v>
      </c>
      <c r="D974" s="0" t="s">
        <v>12</v>
      </c>
      <c r="E974" s="0" t="s">
        <v>12</v>
      </c>
      <c r="F974" s="0" t="n">
        <v>0</v>
      </c>
      <c r="G974" s="0" t="n">
        <v>1260</v>
      </c>
      <c r="H974" s="0" t="n">
        <v>1260</v>
      </c>
      <c r="I974" s="0" t="n">
        <v>1260</v>
      </c>
      <c r="J974" s="0" t="n">
        <f aca="false">VALUE(D974)</f>
        <v>0</v>
      </c>
    </row>
    <row r="975" customFormat="false" ht="13.8" hidden="false" customHeight="false" outlineLevel="0" collapsed="false">
      <c r="A975" s="0" t="s">
        <v>1981</v>
      </c>
      <c r="B975" s="0" t="s">
        <v>1982</v>
      </c>
      <c r="C975" s="0" t="n">
        <v>0</v>
      </c>
      <c r="D975" s="0" t="s">
        <v>12</v>
      </c>
      <c r="E975" s="0" t="s">
        <v>12</v>
      </c>
      <c r="F975" s="0" t="n">
        <v>0</v>
      </c>
      <c r="G975" s="0" t="n">
        <v>1260</v>
      </c>
      <c r="H975" s="0" t="n">
        <v>1260</v>
      </c>
      <c r="I975" s="0" t="n">
        <v>1260</v>
      </c>
      <c r="J975" s="0" t="n">
        <f aca="false">VALUE(D975)</f>
        <v>0</v>
      </c>
    </row>
    <row r="976" customFormat="false" ht="13.8" hidden="false" customHeight="false" outlineLevel="0" collapsed="false">
      <c r="A976" s="0" t="s">
        <v>1983</v>
      </c>
      <c r="B976" s="0" t="s">
        <v>1984</v>
      </c>
      <c r="C976" s="0" t="n">
        <v>0</v>
      </c>
      <c r="D976" s="0" t="s">
        <v>12</v>
      </c>
      <c r="E976" s="0" t="s">
        <v>12</v>
      </c>
      <c r="F976" s="0" t="n">
        <v>0</v>
      </c>
      <c r="G976" s="0" t="n">
        <v>3529</v>
      </c>
      <c r="H976" s="0" t="n">
        <v>3529</v>
      </c>
      <c r="I976" s="0" t="n">
        <v>3529</v>
      </c>
      <c r="J976" s="0" t="n">
        <f aca="false">VALUE(D976)</f>
        <v>0</v>
      </c>
    </row>
    <row r="977" customFormat="false" ht="13.8" hidden="false" customHeight="false" outlineLevel="0" collapsed="false">
      <c r="A977" s="0" t="s">
        <v>1985</v>
      </c>
      <c r="B977" s="0" t="s">
        <v>1986</v>
      </c>
      <c r="C977" s="0" t="n">
        <v>0</v>
      </c>
      <c r="D977" s="0" t="s">
        <v>12</v>
      </c>
      <c r="E977" s="0" t="s">
        <v>12</v>
      </c>
      <c r="F977" s="0" t="n">
        <v>0</v>
      </c>
      <c r="G977" s="0" t="n">
        <v>2268</v>
      </c>
      <c r="H977" s="0" t="n">
        <v>2268</v>
      </c>
      <c r="I977" s="0" t="n">
        <v>2268</v>
      </c>
      <c r="J977" s="0" t="n">
        <f aca="false">VALUE(D977)</f>
        <v>0</v>
      </c>
    </row>
    <row r="978" customFormat="false" ht="13.8" hidden="false" customHeight="false" outlineLevel="0" collapsed="false">
      <c r="A978" s="0" t="s">
        <v>1987</v>
      </c>
      <c r="B978" s="0" t="s">
        <v>1988</v>
      </c>
      <c r="C978" s="0" t="n">
        <v>0</v>
      </c>
      <c r="D978" s="0" t="s">
        <v>12</v>
      </c>
      <c r="E978" s="0" t="s">
        <v>12</v>
      </c>
      <c r="F978" s="0" t="n">
        <v>0</v>
      </c>
      <c r="G978" s="0" t="n">
        <v>13033</v>
      </c>
      <c r="H978" s="0" t="n">
        <v>13033</v>
      </c>
      <c r="I978" s="0" t="n">
        <v>13033</v>
      </c>
      <c r="J978" s="0" t="n">
        <f aca="false">VALUE(D978)</f>
        <v>0</v>
      </c>
    </row>
    <row r="979" customFormat="false" ht="13.8" hidden="false" customHeight="false" outlineLevel="0" collapsed="false">
      <c r="A979" s="0" t="s">
        <v>1989</v>
      </c>
      <c r="B979" s="0" t="s">
        <v>1990</v>
      </c>
      <c r="C979" s="0" t="n">
        <v>0</v>
      </c>
      <c r="D979" s="0" t="s">
        <v>12</v>
      </c>
      <c r="E979" s="0" t="s">
        <v>12</v>
      </c>
      <c r="F979" s="0" t="n">
        <v>0</v>
      </c>
      <c r="G979" s="0" t="n">
        <v>14705</v>
      </c>
      <c r="H979" s="0" t="n">
        <v>14705</v>
      </c>
      <c r="I979" s="0" t="n">
        <v>14705</v>
      </c>
      <c r="J979" s="0" t="n">
        <f aca="false">VALUE(D979)</f>
        <v>0</v>
      </c>
    </row>
    <row r="980" customFormat="false" ht="13.8" hidden="false" customHeight="false" outlineLevel="0" collapsed="false">
      <c r="A980" s="0" t="s">
        <v>1991</v>
      </c>
      <c r="B980" s="0" t="s">
        <v>1992</v>
      </c>
      <c r="C980" s="0" t="n">
        <v>0</v>
      </c>
      <c r="D980" s="0" t="s">
        <v>12</v>
      </c>
      <c r="E980" s="0" t="s">
        <v>12</v>
      </c>
      <c r="F980" s="0" t="n">
        <v>0</v>
      </c>
      <c r="G980" s="0" t="n">
        <v>8571</v>
      </c>
      <c r="H980" s="0" t="n">
        <v>8571</v>
      </c>
      <c r="I980" s="0" t="n">
        <v>8571</v>
      </c>
      <c r="J980" s="0" t="n">
        <f aca="false">VALUE(D980)</f>
        <v>0</v>
      </c>
    </row>
    <row r="981" customFormat="false" ht="13.8" hidden="false" customHeight="false" outlineLevel="0" collapsed="false">
      <c r="A981" s="0" t="s">
        <v>1993</v>
      </c>
      <c r="B981" s="0" t="s">
        <v>1994</v>
      </c>
      <c r="C981" s="0" t="n">
        <v>0</v>
      </c>
      <c r="D981" s="0" t="s">
        <v>12</v>
      </c>
      <c r="E981" s="0" t="s">
        <v>12</v>
      </c>
      <c r="F981" s="0" t="n">
        <v>0</v>
      </c>
      <c r="G981" s="0" t="n">
        <v>1008</v>
      </c>
      <c r="H981" s="0" t="n">
        <v>1008</v>
      </c>
      <c r="I981" s="0" t="n">
        <v>1008</v>
      </c>
      <c r="J981" s="0" t="n">
        <f aca="false">VALUE(D981)</f>
        <v>0</v>
      </c>
    </row>
    <row r="982" customFormat="false" ht="13.8" hidden="false" customHeight="false" outlineLevel="0" collapsed="false">
      <c r="A982" s="0" t="s">
        <v>1995</v>
      </c>
      <c r="B982" s="0" t="s">
        <v>1996</v>
      </c>
      <c r="C982" s="0" t="n">
        <v>0</v>
      </c>
      <c r="D982" s="0" t="s">
        <v>12</v>
      </c>
      <c r="E982" s="0" t="s">
        <v>12</v>
      </c>
      <c r="F982" s="0" t="n">
        <v>0</v>
      </c>
      <c r="G982" s="0" t="n">
        <v>504</v>
      </c>
      <c r="H982" s="0" t="n">
        <v>504</v>
      </c>
      <c r="I982" s="0" t="n">
        <v>504</v>
      </c>
      <c r="J982" s="0" t="n">
        <f aca="false">VALUE(D982)</f>
        <v>0</v>
      </c>
    </row>
    <row r="983" customFormat="false" ht="13.8" hidden="false" customHeight="false" outlineLevel="0" collapsed="false">
      <c r="A983" s="0" t="s">
        <v>1997</v>
      </c>
      <c r="B983" s="0" t="s">
        <v>1998</v>
      </c>
      <c r="C983" s="0" t="n">
        <v>0</v>
      </c>
      <c r="D983" s="0" t="s">
        <v>12</v>
      </c>
      <c r="E983" s="0" t="s">
        <v>12</v>
      </c>
      <c r="F983" s="0" t="n">
        <v>0</v>
      </c>
      <c r="G983" s="0" t="n">
        <v>2100</v>
      </c>
      <c r="H983" s="0" t="n">
        <v>2100</v>
      </c>
      <c r="I983" s="0" t="n">
        <v>2100</v>
      </c>
      <c r="J983" s="0" t="n">
        <f aca="false">VALUE(D983)</f>
        <v>0</v>
      </c>
    </row>
    <row r="984" customFormat="false" ht="13.8" hidden="false" customHeight="false" outlineLevel="0" collapsed="false">
      <c r="A984" s="0" t="s">
        <v>1999</v>
      </c>
      <c r="B984" s="0" t="s">
        <v>2000</v>
      </c>
      <c r="C984" s="0" t="n">
        <v>0</v>
      </c>
      <c r="D984" s="0" t="s">
        <v>12</v>
      </c>
      <c r="E984" s="0" t="s">
        <v>12</v>
      </c>
      <c r="F984" s="0" t="n">
        <v>0</v>
      </c>
      <c r="G984" s="0" t="n">
        <v>5042</v>
      </c>
      <c r="H984" s="0" t="n">
        <v>5042</v>
      </c>
      <c r="I984" s="0" t="n">
        <v>5042</v>
      </c>
      <c r="J984" s="0" t="n">
        <f aca="false">VALUE(D984)</f>
        <v>0</v>
      </c>
    </row>
    <row r="985" customFormat="false" ht="13.8" hidden="false" customHeight="false" outlineLevel="0" collapsed="false">
      <c r="A985" s="0" t="s">
        <v>2001</v>
      </c>
      <c r="B985" s="0" t="s">
        <v>2002</v>
      </c>
      <c r="C985" s="0" t="n">
        <v>0</v>
      </c>
      <c r="D985" s="0" t="s">
        <v>12</v>
      </c>
      <c r="E985" s="0" t="s">
        <v>12</v>
      </c>
      <c r="F985" s="0" t="n">
        <v>0</v>
      </c>
      <c r="G985" s="0" t="n">
        <v>3697</v>
      </c>
      <c r="H985" s="0" t="n">
        <v>3697</v>
      </c>
      <c r="I985" s="0" t="n">
        <v>3697</v>
      </c>
      <c r="J985" s="0" t="n">
        <f aca="false">VALUE(D985)</f>
        <v>0</v>
      </c>
    </row>
    <row r="986" customFormat="false" ht="13.8" hidden="false" customHeight="false" outlineLevel="0" collapsed="false">
      <c r="A986" s="0" t="s">
        <v>2003</v>
      </c>
      <c r="B986" s="0" t="s">
        <v>2004</v>
      </c>
      <c r="C986" s="0" t="n">
        <v>0</v>
      </c>
      <c r="D986" s="0" t="s">
        <v>12</v>
      </c>
      <c r="E986" s="0" t="s">
        <v>12</v>
      </c>
      <c r="F986" s="0" t="n">
        <v>0</v>
      </c>
      <c r="G986" s="0" t="n">
        <v>2521</v>
      </c>
      <c r="H986" s="0" t="n">
        <v>2521</v>
      </c>
      <c r="I986" s="0" t="n">
        <v>2521</v>
      </c>
      <c r="J986" s="0" t="n">
        <f aca="false">VALUE(D986)</f>
        <v>0</v>
      </c>
    </row>
    <row r="987" customFormat="false" ht="13.8" hidden="false" customHeight="false" outlineLevel="0" collapsed="false">
      <c r="A987" s="0" t="s">
        <v>2005</v>
      </c>
      <c r="B987" s="0" t="s">
        <v>2006</v>
      </c>
      <c r="C987" s="0" t="n">
        <v>0</v>
      </c>
      <c r="D987" s="0" t="s">
        <v>12</v>
      </c>
      <c r="E987" s="0" t="s">
        <v>12</v>
      </c>
      <c r="F987" s="0" t="n">
        <v>0</v>
      </c>
      <c r="G987" s="0" t="n">
        <v>1680</v>
      </c>
      <c r="H987" s="0" t="n">
        <v>1680</v>
      </c>
      <c r="I987" s="0" t="n">
        <v>1680</v>
      </c>
      <c r="J987" s="0" t="n">
        <f aca="false">VALUE(D987)</f>
        <v>0</v>
      </c>
    </row>
    <row r="988" customFormat="false" ht="13.8" hidden="false" customHeight="false" outlineLevel="0" collapsed="false">
      <c r="A988" s="0" t="s">
        <v>2007</v>
      </c>
      <c r="B988" s="0" t="s">
        <v>2008</v>
      </c>
      <c r="C988" s="0" t="n">
        <v>0</v>
      </c>
      <c r="D988" s="0" t="s">
        <v>12</v>
      </c>
      <c r="E988" s="0" t="s">
        <v>12</v>
      </c>
      <c r="F988" s="0" t="n">
        <v>0</v>
      </c>
      <c r="G988" s="0" t="n">
        <v>2436</v>
      </c>
      <c r="H988" s="0" t="n">
        <v>2436</v>
      </c>
      <c r="I988" s="0" t="n">
        <v>2436</v>
      </c>
      <c r="J988" s="0" t="n">
        <f aca="false">VALUE(D988)</f>
        <v>0</v>
      </c>
    </row>
    <row r="989" customFormat="false" ht="13.8" hidden="false" customHeight="false" outlineLevel="0" collapsed="false">
      <c r="A989" s="0" t="s">
        <v>2009</v>
      </c>
      <c r="B989" s="0" t="s">
        <v>2010</v>
      </c>
      <c r="C989" s="0" t="n">
        <v>0</v>
      </c>
      <c r="D989" s="0" t="s">
        <v>12</v>
      </c>
      <c r="E989" s="0" t="s">
        <v>12</v>
      </c>
      <c r="F989" s="0" t="n">
        <v>0</v>
      </c>
      <c r="G989" s="0" t="n">
        <v>10420</v>
      </c>
      <c r="H989" s="0" t="n">
        <v>10420</v>
      </c>
      <c r="I989" s="0" t="n">
        <v>10420</v>
      </c>
      <c r="J989" s="0" t="n">
        <f aca="false">VALUE(D989)</f>
        <v>0</v>
      </c>
    </row>
    <row r="990" customFormat="false" ht="13.8" hidden="false" customHeight="false" outlineLevel="0" collapsed="false">
      <c r="A990" s="0" t="s">
        <v>2011</v>
      </c>
      <c r="B990" s="0" t="s">
        <v>2012</v>
      </c>
      <c r="C990" s="0" t="n">
        <v>0</v>
      </c>
      <c r="D990" s="0" t="s">
        <v>12</v>
      </c>
      <c r="E990" s="0" t="s">
        <v>12</v>
      </c>
      <c r="F990" s="0" t="n">
        <v>0</v>
      </c>
      <c r="G990" s="0" t="n">
        <v>6470</v>
      </c>
      <c r="H990" s="0" t="n">
        <v>6470</v>
      </c>
      <c r="I990" s="0" t="n">
        <v>6470</v>
      </c>
      <c r="J990" s="0" t="n">
        <f aca="false">VALUE(D990)</f>
        <v>0</v>
      </c>
    </row>
    <row r="991" customFormat="false" ht="13.8" hidden="false" customHeight="false" outlineLevel="0" collapsed="false">
      <c r="A991" s="0" t="s">
        <v>2013</v>
      </c>
      <c r="B991" s="0" t="s">
        <v>2014</v>
      </c>
      <c r="C991" s="0" t="n">
        <v>0</v>
      </c>
      <c r="D991" s="0" t="s">
        <v>12</v>
      </c>
      <c r="E991" s="0" t="s">
        <v>12</v>
      </c>
      <c r="F991" s="0" t="n">
        <v>0</v>
      </c>
      <c r="G991" s="0" t="n">
        <v>5378</v>
      </c>
      <c r="H991" s="0" t="n">
        <v>5378</v>
      </c>
      <c r="I991" s="0" t="n">
        <v>5378</v>
      </c>
      <c r="J991" s="0" t="n">
        <f aca="false">VALUE(D991)</f>
        <v>0</v>
      </c>
    </row>
    <row r="992" customFormat="false" ht="13.8" hidden="false" customHeight="false" outlineLevel="0" collapsed="false">
      <c r="A992" s="0" t="s">
        <v>2015</v>
      </c>
      <c r="B992" s="0" t="s">
        <v>2012</v>
      </c>
      <c r="C992" s="0" t="n">
        <v>0</v>
      </c>
      <c r="D992" s="0" t="s">
        <v>12</v>
      </c>
      <c r="E992" s="0" t="s">
        <v>12</v>
      </c>
      <c r="F992" s="0" t="n">
        <v>0</v>
      </c>
      <c r="G992" s="0" t="n">
        <v>6966</v>
      </c>
      <c r="H992" s="0" t="n">
        <v>6966</v>
      </c>
      <c r="I992" s="0" t="n">
        <v>6966</v>
      </c>
      <c r="J992" s="0" t="n">
        <f aca="false">VALUE(D992)</f>
        <v>0</v>
      </c>
    </row>
    <row r="993" customFormat="false" ht="13.8" hidden="false" customHeight="false" outlineLevel="0" collapsed="false">
      <c r="A993" s="0" t="s">
        <v>2016</v>
      </c>
      <c r="B993" s="0" t="s">
        <v>2012</v>
      </c>
      <c r="C993" s="0" t="n">
        <v>0</v>
      </c>
      <c r="D993" s="0" t="s">
        <v>12</v>
      </c>
      <c r="E993" s="0" t="s">
        <v>12</v>
      </c>
      <c r="F993" s="0" t="n">
        <v>0</v>
      </c>
      <c r="G993" s="0" t="n">
        <v>7478</v>
      </c>
      <c r="H993" s="0" t="n">
        <v>7478</v>
      </c>
      <c r="I993" s="0" t="n">
        <v>7478</v>
      </c>
      <c r="J993" s="0" t="n">
        <f aca="false">VALUE(D993)</f>
        <v>0</v>
      </c>
    </row>
    <row r="994" customFormat="false" ht="13.8" hidden="false" customHeight="false" outlineLevel="0" collapsed="false">
      <c r="A994" s="0" t="s">
        <v>2017</v>
      </c>
      <c r="B994" s="0" t="s">
        <v>2018</v>
      </c>
      <c r="C994" s="0" t="n">
        <v>0</v>
      </c>
      <c r="D994" s="0" t="s">
        <v>12</v>
      </c>
      <c r="E994" s="0" t="s">
        <v>12</v>
      </c>
      <c r="F994" s="0" t="n">
        <v>0</v>
      </c>
      <c r="G994" s="0" t="n">
        <v>1176</v>
      </c>
      <c r="H994" s="0" t="n">
        <v>1176</v>
      </c>
      <c r="I994" s="0" t="n">
        <v>1176</v>
      </c>
      <c r="J994" s="0" t="n">
        <f aca="false">VALUE(D994)</f>
        <v>0</v>
      </c>
    </row>
    <row r="995" customFormat="false" ht="13.8" hidden="false" customHeight="false" outlineLevel="0" collapsed="false">
      <c r="A995" s="0" t="s">
        <v>2019</v>
      </c>
      <c r="B995" s="0" t="s">
        <v>2020</v>
      </c>
      <c r="C995" s="0" t="n">
        <v>0</v>
      </c>
      <c r="D995" s="0" t="s">
        <v>12</v>
      </c>
      <c r="E995" s="0" t="s">
        <v>12</v>
      </c>
      <c r="F995" s="0" t="n">
        <v>0</v>
      </c>
      <c r="G995" s="0" t="n">
        <v>9084</v>
      </c>
      <c r="H995" s="0" t="n">
        <v>9084</v>
      </c>
      <c r="I995" s="0" t="n">
        <v>9084</v>
      </c>
      <c r="J995" s="0" t="n">
        <f aca="false">VALUE(D995)</f>
        <v>0</v>
      </c>
    </row>
    <row r="996" customFormat="false" ht="13.8" hidden="false" customHeight="false" outlineLevel="0" collapsed="false">
      <c r="A996" s="0" t="s">
        <v>2021</v>
      </c>
      <c r="B996" s="0" t="s">
        <v>2020</v>
      </c>
      <c r="C996" s="0" t="n">
        <v>0</v>
      </c>
      <c r="D996" s="0" t="s">
        <v>12</v>
      </c>
      <c r="E996" s="0" t="s">
        <v>12</v>
      </c>
      <c r="F996" s="0" t="n">
        <v>0</v>
      </c>
      <c r="G996" s="0" t="n">
        <v>2100</v>
      </c>
      <c r="H996" s="0" t="n">
        <v>2100</v>
      </c>
      <c r="I996" s="0" t="n">
        <v>2100</v>
      </c>
      <c r="J996" s="0" t="n">
        <f aca="false">VALUE(D996)</f>
        <v>0</v>
      </c>
    </row>
    <row r="997" customFormat="false" ht="13.8" hidden="false" customHeight="false" outlineLevel="0" collapsed="false">
      <c r="A997" s="0" t="s">
        <v>2022</v>
      </c>
      <c r="B997" s="0" t="s">
        <v>2023</v>
      </c>
      <c r="C997" s="0" t="n">
        <v>0</v>
      </c>
      <c r="D997" s="0" t="s">
        <v>12</v>
      </c>
      <c r="E997" s="0" t="s">
        <v>12</v>
      </c>
      <c r="F997" s="0" t="n">
        <v>0</v>
      </c>
      <c r="G997" s="0" t="n">
        <v>8571</v>
      </c>
      <c r="H997" s="0" t="n">
        <v>8571</v>
      </c>
      <c r="I997" s="0" t="n">
        <v>8571</v>
      </c>
      <c r="J997" s="0" t="n">
        <f aca="false">VALUE(D997)</f>
        <v>0</v>
      </c>
    </row>
    <row r="998" customFormat="false" ht="13.8" hidden="false" customHeight="false" outlineLevel="0" collapsed="false">
      <c r="A998" s="0" t="s">
        <v>2024</v>
      </c>
      <c r="B998" s="0" t="s">
        <v>2025</v>
      </c>
      <c r="C998" s="0" t="n">
        <v>0</v>
      </c>
      <c r="D998" s="0" t="s">
        <v>12</v>
      </c>
      <c r="E998" s="0" t="s">
        <v>12</v>
      </c>
      <c r="F998" s="0" t="n">
        <v>0</v>
      </c>
      <c r="G998" s="0" t="n">
        <v>840</v>
      </c>
      <c r="H998" s="0" t="n">
        <v>840</v>
      </c>
      <c r="I998" s="0" t="n">
        <v>840</v>
      </c>
      <c r="J998" s="0" t="n">
        <f aca="false">VALUE(D998)</f>
        <v>0</v>
      </c>
    </row>
    <row r="999" customFormat="false" ht="13.8" hidden="false" customHeight="false" outlineLevel="0" collapsed="false">
      <c r="A999" s="0" t="s">
        <v>2026</v>
      </c>
      <c r="B999" s="0" t="s">
        <v>2027</v>
      </c>
      <c r="C999" s="0" t="n">
        <v>0</v>
      </c>
      <c r="D999" s="0" t="s">
        <v>12</v>
      </c>
      <c r="E999" s="0" t="s">
        <v>12</v>
      </c>
      <c r="F999" s="0" t="n">
        <v>0</v>
      </c>
      <c r="G999" s="0" t="n">
        <v>8823</v>
      </c>
      <c r="H999" s="0" t="n">
        <v>8823</v>
      </c>
      <c r="I999" s="0" t="n">
        <v>8823</v>
      </c>
      <c r="J999" s="0" t="n">
        <f aca="false">VALUE(D999)</f>
        <v>0</v>
      </c>
    </row>
    <row r="1000" customFormat="false" ht="13.8" hidden="false" customHeight="false" outlineLevel="0" collapsed="false">
      <c r="A1000" s="0" t="s">
        <v>2028</v>
      </c>
      <c r="B1000" s="0" t="s">
        <v>2029</v>
      </c>
      <c r="C1000" s="0" t="n">
        <v>0</v>
      </c>
      <c r="D1000" s="0" t="s">
        <v>12</v>
      </c>
      <c r="E1000" s="0" t="s">
        <v>12</v>
      </c>
      <c r="F1000" s="0" t="n">
        <v>0</v>
      </c>
      <c r="G1000" s="0" t="n">
        <v>5378</v>
      </c>
      <c r="H1000" s="0" t="n">
        <v>5378</v>
      </c>
      <c r="I1000" s="0" t="n">
        <v>5378</v>
      </c>
      <c r="J1000" s="0" t="n">
        <f aca="false">VALUE(D1000)</f>
        <v>0</v>
      </c>
    </row>
    <row r="1001" customFormat="false" ht="13.8" hidden="false" customHeight="false" outlineLevel="0" collapsed="false">
      <c r="A1001" s="0" t="s">
        <v>2030</v>
      </c>
      <c r="B1001" s="0" t="s">
        <v>2031</v>
      </c>
      <c r="C1001" s="0" t="n">
        <v>0</v>
      </c>
      <c r="D1001" s="0" t="s">
        <v>12</v>
      </c>
      <c r="E1001" s="0" t="s">
        <v>12</v>
      </c>
      <c r="F1001" s="0" t="n">
        <v>0</v>
      </c>
      <c r="G1001" s="0" t="n">
        <v>5294</v>
      </c>
      <c r="H1001" s="0" t="n">
        <v>5294</v>
      </c>
      <c r="I1001" s="0" t="n">
        <v>5294</v>
      </c>
      <c r="J1001" s="0" t="n">
        <f aca="false">VALUE(D1001)</f>
        <v>0</v>
      </c>
    </row>
    <row r="1002" customFormat="false" ht="13.8" hidden="false" customHeight="false" outlineLevel="0" collapsed="false">
      <c r="A1002" s="0" t="s">
        <v>2032</v>
      </c>
      <c r="B1002" s="0" t="s">
        <v>2033</v>
      </c>
      <c r="C1002" s="0" t="n">
        <v>32090</v>
      </c>
      <c r="D1002" s="0" t="s">
        <v>12</v>
      </c>
      <c r="E1002" s="0" t="s">
        <v>12</v>
      </c>
      <c r="F1002" s="0" t="n">
        <v>0</v>
      </c>
      <c r="G1002" s="0" t="n">
        <v>36554</v>
      </c>
      <c r="H1002" s="0" t="n">
        <v>36554</v>
      </c>
      <c r="I1002" s="0" t="n">
        <v>36554</v>
      </c>
      <c r="J1002" s="0" t="n">
        <f aca="false">VALUE(D1002)</f>
        <v>0</v>
      </c>
    </row>
    <row r="1003" customFormat="false" ht="13.8" hidden="false" customHeight="false" outlineLevel="0" collapsed="false">
      <c r="A1003" s="0" t="s">
        <v>2034</v>
      </c>
      <c r="B1003" s="0" t="s">
        <v>2035</v>
      </c>
      <c r="C1003" s="0" t="n">
        <v>9734</v>
      </c>
      <c r="D1003" s="0" t="s">
        <v>12</v>
      </c>
      <c r="E1003" s="0" t="s">
        <v>12</v>
      </c>
      <c r="F1003" s="0" t="n">
        <v>0</v>
      </c>
      <c r="G1003" s="0" t="n">
        <v>11165</v>
      </c>
      <c r="H1003" s="0" t="n">
        <v>11165</v>
      </c>
      <c r="I1003" s="0" t="n">
        <v>11165</v>
      </c>
      <c r="J1003" s="0" t="n">
        <f aca="false">VALUE(D1003)</f>
        <v>0</v>
      </c>
    </row>
    <row r="1004" customFormat="false" ht="13.8" hidden="false" customHeight="false" outlineLevel="0" collapsed="false">
      <c r="A1004" s="0" t="s">
        <v>2036</v>
      </c>
      <c r="B1004" s="0" t="s">
        <v>2037</v>
      </c>
      <c r="C1004" s="0" t="n">
        <v>15800</v>
      </c>
      <c r="D1004" s="0" t="s">
        <v>12</v>
      </c>
      <c r="E1004" s="0" t="s">
        <v>12</v>
      </c>
      <c r="F1004" s="0" t="n">
        <v>0</v>
      </c>
      <c r="G1004" s="0" t="n">
        <v>18571</v>
      </c>
      <c r="H1004" s="0" t="n">
        <v>18571</v>
      </c>
      <c r="I1004" s="0" t="n">
        <v>18571</v>
      </c>
      <c r="J1004" s="0" t="n">
        <f aca="false">VALUE(D1004)</f>
        <v>0</v>
      </c>
    </row>
    <row r="1005" customFormat="false" ht="13.8" hidden="false" customHeight="false" outlineLevel="0" collapsed="false">
      <c r="A1005" s="0" t="s">
        <v>2038</v>
      </c>
      <c r="B1005" s="0" t="s">
        <v>2039</v>
      </c>
      <c r="C1005" s="0" t="n">
        <v>0</v>
      </c>
      <c r="D1005" s="0" t="s">
        <v>12</v>
      </c>
      <c r="E1005" s="0" t="s">
        <v>12</v>
      </c>
      <c r="F1005" s="0" t="n">
        <v>0</v>
      </c>
      <c r="G1005" s="0" t="n">
        <v>31100</v>
      </c>
      <c r="H1005" s="0" t="n">
        <v>31100</v>
      </c>
      <c r="I1005" s="0" t="n">
        <v>31100</v>
      </c>
      <c r="J1005" s="0" t="n">
        <f aca="false">VALUE(D1005)</f>
        <v>0</v>
      </c>
    </row>
    <row r="1006" customFormat="false" ht="13.8" hidden="false" customHeight="false" outlineLevel="0" collapsed="false">
      <c r="A1006" s="0" t="s">
        <v>2040</v>
      </c>
      <c r="B1006" s="0" t="s">
        <v>2041</v>
      </c>
      <c r="C1006" s="0" t="n">
        <v>0</v>
      </c>
      <c r="D1006" s="0" t="s">
        <v>12</v>
      </c>
      <c r="E1006" s="0" t="s">
        <v>12</v>
      </c>
      <c r="F1006" s="0" t="n">
        <v>0</v>
      </c>
      <c r="G1006" s="0" t="n">
        <v>1260</v>
      </c>
      <c r="H1006" s="0" t="n">
        <v>1260</v>
      </c>
      <c r="I1006" s="0" t="n">
        <v>1260</v>
      </c>
      <c r="J1006" s="0" t="n">
        <f aca="false">VALUE(D1006)</f>
        <v>0</v>
      </c>
    </row>
    <row r="1007" customFormat="false" ht="13.8" hidden="false" customHeight="false" outlineLevel="0" collapsed="false">
      <c r="A1007" s="0" t="s">
        <v>2042</v>
      </c>
      <c r="B1007" s="0" t="s">
        <v>2043</v>
      </c>
      <c r="C1007" s="0" t="n">
        <v>0</v>
      </c>
      <c r="D1007" s="0" t="s">
        <v>12</v>
      </c>
      <c r="E1007" s="0" t="s">
        <v>12</v>
      </c>
      <c r="F1007" s="0" t="n">
        <v>0</v>
      </c>
      <c r="G1007" s="0" t="n">
        <v>336</v>
      </c>
      <c r="H1007" s="0" t="n">
        <v>336</v>
      </c>
      <c r="I1007" s="0" t="n">
        <v>336</v>
      </c>
      <c r="J1007" s="0" t="n">
        <f aca="false">VALUE(D1007)</f>
        <v>0</v>
      </c>
    </row>
    <row r="1008" customFormat="false" ht="13.8" hidden="false" customHeight="false" outlineLevel="0" collapsed="false">
      <c r="A1008" s="0" t="s">
        <v>2044</v>
      </c>
      <c r="B1008" s="0" t="s">
        <v>2045</v>
      </c>
      <c r="C1008" s="0" t="n">
        <v>0</v>
      </c>
      <c r="D1008" s="0" t="s">
        <v>12</v>
      </c>
      <c r="E1008" s="0" t="s">
        <v>12</v>
      </c>
      <c r="F1008" s="0" t="n">
        <v>0</v>
      </c>
      <c r="G1008" s="0" t="n">
        <v>1260</v>
      </c>
      <c r="H1008" s="0" t="n">
        <v>1260</v>
      </c>
      <c r="I1008" s="0" t="n">
        <v>1260</v>
      </c>
      <c r="J1008" s="0" t="n">
        <f aca="false">VALUE(D1008)</f>
        <v>0</v>
      </c>
    </row>
    <row r="1009" customFormat="false" ht="13.8" hidden="false" customHeight="false" outlineLevel="0" collapsed="false">
      <c r="A1009" s="0" t="s">
        <v>2046</v>
      </c>
      <c r="B1009" s="0" t="s">
        <v>2047</v>
      </c>
      <c r="C1009" s="0" t="n">
        <v>0</v>
      </c>
      <c r="D1009" s="0" t="s">
        <v>12</v>
      </c>
      <c r="E1009" s="0" t="s">
        <v>12</v>
      </c>
      <c r="F1009" s="0" t="n">
        <v>0</v>
      </c>
      <c r="G1009" s="0" t="n">
        <v>168</v>
      </c>
      <c r="H1009" s="0" t="n">
        <v>168</v>
      </c>
      <c r="I1009" s="0" t="n">
        <v>168</v>
      </c>
      <c r="J1009" s="0" t="n">
        <f aca="false">VALUE(D1009)</f>
        <v>0</v>
      </c>
    </row>
    <row r="1010" customFormat="false" ht="13.8" hidden="false" customHeight="false" outlineLevel="0" collapsed="false">
      <c r="A1010" s="0" t="s">
        <v>2048</v>
      </c>
      <c r="B1010" s="0" t="s">
        <v>2049</v>
      </c>
      <c r="C1010" s="0" t="n">
        <v>0</v>
      </c>
      <c r="D1010" s="0" t="s">
        <v>12</v>
      </c>
      <c r="E1010" s="0" t="s">
        <v>12</v>
      </c>
      <c r="F1010" s="0" t="n">
        <v>0</v>
      </c>
      <c r="G1010" s="0" t="n">
        <v>840</v>
      </c>
      <c r="H1010" s="0" t="n">
        <v>840</v>
      </c>
      <c r="I1010" s="0" t="n">
        <v>840</v>
      </c>
      <c r="J1010" s="0" t="n">
        <f aca="false">VALUE(D1010)</f>
        <v>0</v>
      </c>
    </row>
    <row r="1011" customFormat="false" ht="13.8" hidden="false" customHeight="false" outlineLevel="0" collapsed="false">
      <c r="A1011" s="0" t="s">
        <v>2050</v>
      </c>
      <c r="B1011" s="0" t="s">
        <v>2051</v>
      </c>
      <c r="C1011" s="0" t="n">
        <v>0</v>
      </c>
      <c r="D1011" s="0" t="s">
        <v>12</v>
      </c>
      <c r="E1011" s="0" t="s">
        <v>12</v>
      </c>
      <c r="F1011" s="0" t="n">
        <v>0</v>
      </c>
      <c r="G1011" s="0" t="n">
        <v>168</v>
      </c>
      <c r="H1011" s="0" t="n">
        <v>168</v>
      </c>
      <c r="I1011" s="0" t="n">
        <v>168</v>
      </c>
      <c r="J1011" s="0" t="n">
        <f aca="false">VALUE(D1011)</f>
        <v>0</v>
      </c>
    </row>
    <row r="1012" customFormat="false" ht="13.8" hidden="false" customHeight="false" outlineLevel="0" collapsed="false">
      <c r="A1012" s="0" t="s">
        <v>2052</v>
      </c>
      <c r="B1012" s="0" t="s">
        <v>2053</v>
      </c>
      <c r="C1012" s="0" t="n">
        <v>0</v>
      </c>
      <c r="D1012" s="0" t="s">
        <v>12</v>
      </c>
      <c r="E1012" s="0" t="s">
        <v>12</v>
      </c>
      <c r="F1012" s="0" t="n">
        <v>0</v>
      </c>
      <c r="G1012" s="0" t="n">
        <v>1008</v>
      </c>
      <c r="H1012" s="0" t="n">
        <v>1008</v>
      </c>
      <c r="I1012" s="0" t="n">
        <v>1008</v>
      </c>
      <c r="J1012" s="0" t="n">
        <f aca="false">VALUE(D1012)</f>
        <v>0</v>
      </c>
    </row>
    <row r="1013" customFormat="false" ht="13.8" hidden="false" customHeight="false" outlineLevel="0" collapsed="false">
      <c r="A1013" s="0" t="s">
        <v>2054</v>
      </c>
      <c r="B1013" s="0" t="s">
        <v>2053</v>
      </c>
      <c r="C1013" s="0" t="n">
        <v>0</v>
      </c>
      <c r="D1013" s="0" t="s">
        <v>12</v>
      </c>
      <c r="E1013" s="0" t="s">
        <v>12</v>
      </c>
      <c r="F1013" s="0" t="n">
        <v>0</v>
      </c>
      <c r="G1013" s="0" t="n">
        <v>1428</v>
      </c>
      <c r="H1013" s="0" t="n">
        <v>1428</v>
      </c>
      <c r="I1013" s="0" t="n">
        <v>1428</v>
      </c>
      <c r="J1013" s="0" t="n">
        <f aca="false">VALUE(D1013)</f>
        <v>0</v>
      </c>
    </row>
    <row r="1014" customFormat="false" ht="13.8" hidden="false" customHeight="false" outlineLevel="0" collapsed="false">
      <c r="A1014" s="0" t="s">
        <v>2055</v>
      </c>
      <c r="B1014" s="0" t="s">
        <v>2056</v>
      </c>
      <c r="C1014" s="0" t="n">
        <v>0</v>
      </c>
      <c r="D1014" s="0" t="s">
        <v>12</v>
      </c>
      <c r="E1014" s="0" t="s">
        <v>12</v>
      </c>
      <c r="F1014" s="0" t="n">
        <v>0</v>
      </c>
      <c r="G1014" s="0" t="n">
        <v>1680</v>
      </c>
      <c r="H1014" s="0" t="n">
        <v>1680</v>
      </c>
      <c r="I1014" s="0" t="n">
        <v>1680</v>
      </c>
      <c r="J1014" s="0" t="n">
        <f aca="false">VALUE(D1014)</f>
        <v>0</v>
      </c>
    </row>
    <row r="1015" customFormat="false" ht="13.8" hidden="false" customHeight="false" outlineLevel="0" collapsed="false">
      <c r="A1015" s="0" t="s">
        <v>2057</v>
      </c>
      <c r="B1015" s="0" t="s">
        <v>2058</v>
      </c>
      <c r="C1015" s="0" t="n">
        <v>0</v>
      </c>
      <c r="D1015" s="0" t="s">
        <v>12</v>
      </c>
      <c r="E1015" s="0" t="s">
        <v>12</v>
      </c>
      <c r="F1015" s="0" t="n">
        <v>0</v>
      </c>
      <c r="G1015" s="0" t="n">
        <v>1932</v>
      </c>
      <c r="H1015" s="0" t="n">
        <v>1932</v>
      </c>
      <c r="I1015" s="0" t="n">
        <v>1932</v>
      </c>
      <c r="J1015" s="0" t="n">
        <f aca="false">VALUE(D1015)</f>
        <v>0</v>
      </c>
    </row>
    <row r="1016" customFormat="false" ht="13.8" hidden="false" customHeight="false" outlineLevel="0" collapsed="false">
      <c r="A1016" s="0" t="s">
        <v>2059</v>
      </c>
      <c r="B1016" s="0" t="s">
        <v>2060</v>
      </c>
      <c r="C1016" s="0" t="n">
        <v>0</v>
      </c>
      <c r="D1016" s="0" t="s">
        <v>12</v>
      </c>
      <c r="E1016" s="0" t="s">
        <v>12</v>
      </c>
      <c r="F1016" s="0" t="n">
        <v>0</v>
      </c>
      <c r="G1016" s="0" t="n">
        <v>2689</v>
      </c>
      <c r="H1016" s="0" t="n">
        <v>2689</v>
      </c>
      <c r="I1016" s="0" t="n">
        <v>2689</v>
      </c>
      <c r="J1016" s="0" t="n">
        <f aca="false">VALUE(D1016)</f>
        <v>0</v>
      </c>
    </row>
    <row r="1017" customFormat="false" ht="13.8" hidden="false" customHeight="false" outlineLevel="0" collapsed="false">
      <c r="A1017" s="0" t="s">
        <v>2061</v>
      </c>
      <c r="B1017" s="0" t="s">
        <v>2062</v>
      </c>
      <c r="C1017" s="0" t="n">
        <v>0</v>
      </c>
      <c r="D1017" s="0" t="s">
        <v>12</v>
      </c>
      <c r="E1017" s="0" t="s">
        <v>12</v>
      </c>
      <c r="F1017" s="0" t="n">
        <v>0</v>
      </c>
      <c r="G1017" s="0" t="n">
        <v>1680</v>
      </c>
      <c r="H1017" s="0" t="n">
        <v>1680</v>
      </c>
      <c r="I1017" s="0" t="n">
        <v>1680</v>
      </c>
      <c r="J1017" s="0" t="n">
        <f aca="false">VALUE(D1017)</f>
        <v>0</v>
      </c>
    </row>
    <row r="1018" customFormat="false" ht="13.8" hidden="false" customHeight="false" outlineLevel="0" collapsed="false">
      <c r="A1018" s="0" t="s">
        <v>2063</v>
      </c>
      <c r="B1018" s="0" t="s">
        <v>2064</v>
      </c>
      <c r="C1018" s="0" t="n">
        <v>0</v>
      </c>
      <c r="D1018" s="0" t="s">
        <v>12</v>
      </c>
      <c r="E1018" s="0" t="s">
        <v>12</v>
      </c>
      <c r="F1018" s="0" t="n">
        <v>0</v>
      </c>
      <c r="G1018" s="0" t="n">
        <v>1680</v>
      </c>
      <c r="H1018" s="0" t="n">
        <v>1680</v>
      </c>
      <c r="I1018" s="0" t="n">
        <v>1680</v>
      </c>
      <c r="J1018" s="0" t="n">
        <f aca="false">VALUE(D1018)</f>
        <v>0</v>
      </c>
    </row>
    <row r="1019" customFormat="false" ht="13.8" hidden="false" customHeight="false" outlineLevel="0" collapsed="false">
      <c r="A1019" s="0" t="s">
        <v>2065</v>
      </c>
      <c r="B1019" s="0" t="s">
        <v>2066</v>
      </c>
      <c r="C1019" s="0" t="n">
        <v>0</v>
      </c>
      <c r="D1019" s="0" t="s">
        <v>12</v>
      </c>
      <c r="E1019" s="0" t="s">
        <v>12</v>
      </c>
      <c r="F1019" s="0" t="n">
        <v>0</v>
      </c>
      <c r="G1019" s="0" t="n">
        <v>1008</v>
      </c>
      <c r="H1019" s="0" t="n">
        <v>1008</v>
      </c>
      <c r="I1019" s="0" t="n">
        <v>1008</v>
      </c>
      <c r="J1019" s="0" t="n">
        <f aca="false">VALUE(D1019)</f>
        <v>0</v>
      </c>
    </row>
    <row r="1020" customFormat="false" ht="13.8" hidden="false" customHeight="false" outlineLevel="0" collapsed="false">
      <c r="A1020" s="0" t="s">
        <v>2067</v>
      </c>
      <c r="B1020" s="0" t="s">
        <v>2068</v>
      </c>
      <c r="C1020" s="0" t="n">
        <v>0</v>
      </c>
      <c r="D1020" s="0" t="s">
        <v>12</v>
      </c>
      <c r="E1020" s="0" t="s">
        <v>12</v>
      </c>
      <c r="F1020" s="0" t="n">
        <v>0</v>
      </c>
      <c r="G1020" s="0" t="n">
        <v>4621</v>
      </c>
      <c r="H1020" s="0" t="n">
        <v>4621</v>
      </c>
      <c r="I1020" s="0" t="n">
        <v>4621</v>
      </c>
      <c r="J1020" s="0" t="n">
        <f aca="false">VALUE(D1020)</f>
        <v>0</v>
      </c>
    </row>
    <row r="1021" customFormat="false" ht="13.8" hidden="false" customHeight="false" outlineLevel="0" collapsed="false">
      <c r="A1021" s="0" t="s">
        <v>2069</v>
      </c>
      <c r="B1021" s="0" t="s">
        <v>2070</v>
      </c>
      <c r="C1021" s="0" t="n">
        <v>0</v>
      </c>
      <c r="D1021" s="0" t="s">
        <v>12</v>
      </c>
      <c r="E1021" s="0" t="s">
        <v>12</v>
      </c>
      <c r="F1021" s="0" t="n">
        <v>0</v>
      </c>
      <c r="G1021" s="0" t="n">
        <v>4789</v>
      </c>
      <c r="H1021" s="0" t="n">
        <v>4789</v>
      </c>
      <c r="I1021" s="0" t="n">
        <v>4789</v>
      </c>
      <c r="J1021" s="0" t="n">
        <f aca="false">VALUE(D1021)</f>
        <v>0</v>
      </c>
    </row>
    <row r="1022" customFormat="false" ht="13.8" hidden="false" customHeight="false" outlineLevel="0" collapsed="false">
      <c r="A1022" s="0" t="s">
        <v>2071</v>
      </c>
      <c r="B1022" s="0" t="s">
        <v>2072</v>
      </c>
      <c r="C1022" s="0" t="n">
        <v>0</v>
      </c>
      <c r="D1022" s="0" t="s">
        <v>12</v>
      </c>
      <c r="E1022" s="0" t="s">
        <v>12</v>
      </c>
      <c r="F1022" s="0" t="n">
        <v>0</v>
      </c>
      <c r="G1022" s="0" t="n">
        <v>2016</v>
      </c>
      <c r="H1022" s="0" t="n">
        <v>2016</v>
      </c>
      <c r="I1022" s="0" t="n">
        <v>2016</v>
      </c>
      <c r="J1022" s="0" t="n">
        <f aca="false">VALUE(D1022)</f>
        <v>0</v>
      </c>
    </row>
    <row r="1023" customFormat="false" ht="13.8" hidden="false" customHeight="false" outlineLevel="0" collapsed="false">
      <c r="A1023" s="0" t="s">
        <v>2073</v>
      </c>
      <c r="B1023" s="0" t="s">
        <v>2074</v>
      </c>
      <c r="C1023" s="0" t="n">
        <v>0</v>
      </c>
      <c r="D1023" s="0" t="s">
        <v>12</v>
      </c>
      <c r="E1023" s="0" t="s">
        <v>12</v>
      </c>
      <c r="F1023" s="0" t="n">
        <v>0</v>
      </c>
      <c r="G1023" s="0" t="n">
        <v>1932</v>
      </c>
      <c r="H1023" s="0" t="n">
        <v>1932</v>
      </c>
      <c r="I1023" s="0" t="n">
        <v>1932</v>
      </c>
      <c r="J1023" s="0" t="n">
        <f aca="false">VALUE(D1023)</f>
        <v>0</v>
      </c>
    </row>
    <row r="1024" customFormat="false" ht="13.8" hidden="false" customHeight="false" outlineLevel="0" collapsed="false">
      <c r="A1024" s="0" t="s">
        <v>2075</v>
      </c>
      <c r="B1024" s="0" t="s">
        <v>2076</v>
      </c>
      <c r="C1024" s="0" t="n">
        <v>0</v>
      </c>
      <c r="D1024" s="0" t="s">
        <v>12</v>
      </c>
      <c r="E1024" s="0" t="s">
        <v>12</v>
      </c>
      <c r="F1024" s="0" t="n">
        <v>0</v>
      </c>
      <c r="G1024" s="0" t="n">
        <v>6000</v>
      </c>
      <c r="H1024" s="0" t="n">
        <v>6000</v>
      </c>
      <c r="I1024" s="0" t="n">
        <v>6000</v>
      </c>
      <c r="J1024" s="0" t="n">
        <f aca="false">VALUE(D1024)</f>
        <v>0</v>
      </c>
    </row>
    <row r="1025" customFormat="false" ht="13.8" hidden="false" customHeight="false" outlineLevel="0" collapsed="false">
      <c r="A1025" s="0" t="s">
        <v>2077</v>
      </c>
      <c r="B1025" s="0" t="s">
        <v>2078</v>
      </c>
      <c r="C1025" s="0" t="n">
        <v>0</v>
      </c>
      <c r="D1025" s="0" t="s">
        <v>12</v>
      </c>
      <c r="E1025" s="0" t="s">
        <v>12</v>
      </c>
      <c r="F1025" s="0" t="n">
        <v>0</v>
      </c>
      <c r="G1025" s="0" t="n">
        <v>6386</v>
      </c>
      <c r="H1025" s="0" t="n">
        <v>6386</v>
      </c>
      <c r="I1025" s="0" t="n">
        <v>6386</v>
      </c>
      <c r="J1025" s="0" t="n">
        <f aca="false">VALUE(D1025)</f>
        <v>0</v>
      </c>
    </row>
    <row r="1026" customFormat="false" ht="13.8" hidden="false" customHeight="false" outlineLevel="0" collapsed="false">
      <c r="A1026" s="0" t="s">
        <v>2079</v>
      </c>
      <c r="B1026" s="0" t="s">
        <v>954</v>
      </c>
      <c r="C1026" s="0" t="n">
        <v>0</v>
      </c>
      <c r="D1026" s="0" t="s">
        <v>12</v>
      </c>
      <c r="E1026" s="0" t="s">
        <v>12</v>
      </c>
      <c r="F1026" s="0" t="n">
        <v>0</v>
      </c>
      <c r="G1026" s="0" t="n">
        <v>915</v>
      </c>
      <c r="H1026" s="0" t="n">
        <v>915</v>
      </c>
      <c r="I1026" s="0" t="n">
        <v>915</v>
      </c>
      <c r="J1026" s="0" t="n">
        <f aca="false">VALUE(D1026)</f>
        <v>0</v>
      </c>
    </row>
    <row r="1027" customFormat="false" ht="13.8" hidden="false" customHeight="false" outlineLevel="0" collapsed="false">
      <c r="A1027" s="0" t="s">
        <v>2080</v>
      </c>
      <c r="B1027" s="0" t="s">
        <v>2081</v>
      </c>
      <c r="C1027" s="0" t="n">
        <v>0</v>
      </c>
      <c r="D1027" s="0" t="s">
        <v>12</v>
      </c>
      <c r="E1027" s="0" t="s">
        <v>12</v>
      </c>
      <c r="F1027" s="0" t="n">
        <v>0</v>
      </c>
      <c r="G1027" s="0" t="n">
        <v>915</v>
      </c>
      <c r="H1027" s="0" t="n">
        <v>915</v>
      </c>
      <c r="I1027" s="0" t="n">
        <v>915</v>
      </c>
      <c r="J1027" s="0" t="n">
        <f aca="false">VALUE(D1027)</f>
        <v>0</v>
      </c>
    </row>
    <row r="1028" customFormat="false" ht="13.8" hidden="false" customHeight="false" outlineLevel="0" collapsed="false">
      <c r="A1028" s="0" t="s">
        <v>2082</v>
      </c>
      <c r="B1028" s="0" t="s">
        <v>954</v>
      </c>
      <c r="C1028" s="0" t="n">
        <v>0</v>
      </c>
      <c r="D1028" s="0" t="s">
        <v>12</v>
      </c>
      <c r="E1028" s="0" t="s">
        <v>12</v>
      </c>
      <c r="F1028" s="0" t="n">
        <v>0</v>
      </c>
      <c r="G1028" s="0" t="n">
        <v>915</v>
      </c>
      <c r="H1028" s="0" t="n">
        <v>915</v>
      </c>
      <c r="I1028" s="0" t="n">
        <v>915</v>
      </c>
      <c r="J1028" s="0" t="n">
        <f aca="false">VALUE(D1028)</f>
        <v>0</v>
      </c>
    </row>
    <row r="1029" customFormat="false" ht="13.8" hidden="false" customHeight="false" outlineLevel="0" collapsed="false">
      <c r="A1029" s="0" t="s">
        <v>2083</v>
      </c>
      <c r="B1029" s="0" t="s">
        <v>954</v>
      </c>
      <c r="C1029" s="0" t="n">
        <v>0</v>
      </c>
      <c r="D1029" s="0" t="s">
        <v>12</v>
      </c>
      <c r="E1029" s="0" t="s">
        <v>12</v>
      </c>
      <c r="F1029" s="0" t="n">
        <v>0</v>
      </c>
      <c r="G1029" s="0" t="n">
        <v>915</v>
      </c>
      <c r="H1029" s="0" t="n">
        <v>915</v>
      </c>
      <c r="I1029" s="0" t="n">
        <v>915</v>
      </c>
      <c r="J1029" s="0" t="n">
        <f aca="false">VALUE(D1029)</f>
        <v>0</v>
      </c>
    </row>
    <row r="1030" customFormat="false" ht="13.8" hidden="false" customHeight="false" outlineLevel="0" collapsed="false">
      <c r="A1030" s="0" t="s">
        <v>2084</v>
      </c>
      <c r="B1030" s="0" t="s">
        <v>954</v>
      </c>
      <c r="C1030" s="0" t="n">
        <v>0</v>
      </c>
      <c r="D1030" s="0" t="s">
        <v>12</v>
      </c>
      <c r="E1030" s="0" t="s">
        <v>12</v>
      </c>
      <c r="F1030" s="0" t="n">
        <v>0</v>
      </c>
      <c r="G1030" s="0" t="n">
        <v>915</v>
      </c>
      <c r="H1030" s="0" t="n">
        <v>915</v>
      </c>
      <c r="I1030" s="0" t="n">
        <v>915</v>
      </c>
      <c r="J1030" s="0" t="n">
        <f aca="false">VALUE(D1030)</f>
        <v>0</v>
      </c>
    </row>
    <row r="1031" customFormat="false" ht="13.8" hidden="false" customHeight="false" outlineLevel="0" collapsed="false">
      <c r="A1031" s="0" t="s">
        <v>2085</v>
      </c>
      <c r="B1031" s="0" t="s">
        <v>2086</v>
      </c>
      <c r="C1031" s="0" t="n">
        <v>1654</v>
      </c>
      <c r="D1031" s="0" t="s">
        <v>12</v>
      </c>
      <c r="E1031" s="0" t="s">
        <v>12</v>
      </c>
      <c r="F1031" s="0" t="n">
        <v>0</v>
      </c>
      <c r="G1031" s="0" t="n">
        <v>2016</v>
      </c>
      <c r="H1031" s="0" t="n">
        <v>2016</v>
      </c>
      <c r="I1031" s="0" t="n">
        <v>2016</v>
      </c>
      <c r="J1031" s="0" t="n">
        <f aca="false">VALUE(D1031)</f>
        <v>0</v>
      </c>
    </row>
    <row r="1032" customFormat="false" ht="13.8" hidden="false" customHeight="false" outlineLevel="0" collapsed="false">
      <c r="A1032" s="0" t="s">
        <v>2087</v>
      </c>
      <c r="B1032" s="0" t="s">
        <v>2088</v>
      </c>
      <c r="C1032" s="0" t="n">
        <v>0</v>
      </c>
      <c r="D1032" s="0" t="s">
        <v>12</v>
      </c>
      <c r="E1032" s="0" t="s">
        <v>12</v>
      </c>
      <c r="F1032" s="0" t="n">
        <v>0</v>
      </c>
      <c r="G1032" s="0" t="n">
        <v>915</v>
      </c>
      <c r="H1032" s="0" t="n">
        <v>915</v>
      </c>
      <c r="I1032" s="0" t="n">
        <v>915</v>
      </c>
      <c r="J1032" s="0" t="n">
        <f aca="false">VALUE(D1032)</f>
        <v>0</v>
      </c>
    </row>
    <row r="1033" customFormat="false" ht="13.8" hidden="false" customHeight="false" outlineLevel="0" collapsed="false">
      <c r="A1033" s="0" t="s">
        <v>2089</v>
      </c>
      <c r="B1033" s="0" t="s">
        <v>2090</v>
      </c>
      <c r="C1033" s="0" t="n">
        <v>0</v>
      </c>
      <c r="D1033" s="0" t="s">
        <v>12</v>
      </c>
      <c r="E1033" s="0" t="s">
        <v>12</v>
      </c>
      <c r="F1033" s="0" t="n">
        <v>0</v>
      </c>
      <c r="G1033" s="0" t="n">
        <v>840</v>
      </c>
      <c r="H1033" s="0" t="n">
        <v>840</v>
      </c>
      <c r="I1033" s="0" t="n">
        <v>840</v>
      </c>
      <c r="J1033" s="0" t="n">
        <f aca="false">VALUE(D1033)</f>
        <v>0</v>
      </c>
    </row>
    <row r="1034" customFormat="false" ht="13.8" hidden="false" customHeight="false" outlineLevel="0" collapsed="false">
      <c r="A1034" s="0" t="s">
        <v>2091</v>
      </c>
      <c r="B1034" s="0" t="s">
        <v>2092</v>
      </c>
      <c r="C1034" s="0" t="n">
        <v>0</v>
      </c>
      <c r="D1034" s="0" t="s">
        <v>12</v>
      </c>
      <c r="E1034" s="0" t="s">
        <v>12</v>
      </c>
      <c r="F1034" s="0" t="n">
        <v>0</v>
      </c>
      <c r="G1034" s="0" t="n">
        <v>672</v>
      </c>
      <c r="H1034" s="0" t="n">
        <v>672</v>
      </c>
      <c r="I1034" s="0" t="n">
        <v>672</v>
      </c>
      <c r="J1034" s="0" t="n">
        <f aca="false">VALUE(D1034)</f>
        <v>0</v>
      </c>
    </row>
    <row r="1035" customFormat="false" ht="13.8" hidden="false" customHeight="false" outlineLevel="0" collapsed="false">
      <c r="A1035" s="0" t="s">
        <v>2093</v>
      </c>
      <c r="B1035" s="0" t="s">
        <v>2094</v>
      </c>
      <c r="C1035" s="0" t="n">
        <v>0</v>
      </c>
      <c r="D1035" s="0" t="s">
        <v>12</v>
      </c>
      <c r="E1035" s="0" t="s">
        <v>12</v>
      </c>
      <c r="F1035" s="0" t="n">
        <v>0</v>
      </c>
      <c r="G1035" s="0" t="n">
        <v>1176</v>
      </c>
      <c r="H1035" s="0" t="n">
        <v>1176</v>
      </c>
      <c r="I1035" s="0" t="n">
        <v>1176</v>
      </c>
      <c r="J1035" s="0" t="n">
        <f aca="false">VALUE(D1035)</f>
        <v>0</v>
      </c>
    </row>
    <row r="1036" customFormat="false" ht="13.8" hidden="false" customHeight="false" outlineLevel="0" collapsed="false">
      <c r="A1036" s="0" t="s">
        <v>2095</v>
      </c>
      <c r="B1036" s="0" t="s">
        <v>2096</v>
      </c>
      <c r="C1036" s="0" t="n">
        <v>0</v>
      </c>
      <c r="D1036" s="0" t="s">
        <v>12</v>
      </c>
      <c r="E1036" s="0" t="s">
        <v>12</v>
      </c>
      <c r="F1036" s="0" t="n">
        <v>0</v>
      </c>
      <c r="G1036" s="0" t="n">
        <v>1008</v>
      </c>
      <c r="H1036" s="0" t="n">
        <v>1008</v>
      </c>
      <c r="I1036" s="0" t="n">
        <v>1008</v>
      </c>
      <c r="J1036" s="0" t="n">
        <f aca="false">VALUE(D1036)</f>
        <v>0</v>
      </c>
    </row>
    <row r="1037" customFormat="false" ht="13.8" hidden="false" customHeight="false" outlineLevel="0" collapsed="false">
      <c r="A1037" s="0" t="s">
        <v>2097</v>
      </c>
      <c r="B1037" s="0" t="s">
        <v>2098</v>
      </c>
      <c r="C1037" s="0" t="n">
        <v>0</v>
      </c>
      <c r="D1037" s="0" t="s">
        <v>12</v>
      </c>
      <c r="E1037" s="0" t="s">
        <v>12</v>
      </c>
      <c r="F1037" s="0" t="n">
        <v>0</v>
      </c>
      <c r="G1037" s="0" t="n">
        <v>1008</v>
      </c>
      <c r="H1037" s="0" t="n">
        <v>1008</v>
      </c>
      <c r="I1037" s="0" t="n">
        <v>1008</v>
      </c>
      <c r="J1037" s="0" t="n">
        <f aca="false">VALUE(D1037)</f>
        <v>0</v>
      </c>
    </row>
    <row r="1038" customFormat="false" ht="13.8" hidden="false" customHeight="false" outlineLevel="0" collapsed="false">
      <c r="A1038" s="0" t="s">
        <v>2099</v>
      </c>
      <c r="B1038" s="0" t="s">
        <v>2100</v>
      </c>
      <c r="C1038" s="0" t="n">
        <v>0</v>
      </c>
      <c r="D1038" s="0" t="s">
        <v>12</v>
      </c>
      <c r="E1038" s="0" t="s">
        <v>12</v>
      </c>
      <c r="F1038" s="0" t="n">
        <v>0</v>
      </c>
      <c r="G1038" s="0" t="n">
        <v>2941</v>
      </c>
      <c r="H1038" s="0" t="n">
        <v>2941</v>
      </c>
      <c r="I1038" s="0" t="n">
        <v>2941</v>
      </c>
      <c r="J1038" s="0" t="n">
        <f aca="false">VALUE(D1038)</f>
        <v>0</v>
      </c>
    </row>
    <row r="1039" customFormat="false" ht="13.8" hidden="false" customHeight="false" outlineLevel="0" collapsed="false">
      <c r="A1039" s="0" t="s">
        <v>2101</v>
      </c>
      <c r="B1039" s="0" t="s">
        <v>2102</v>
      </c>
      <c r="C1039" s="0" t="n">
        <v>0</v>
      </c>
      <c r="D1039" s="0" t="s">
        <v>12</v>
      </c>
      <c r="E1039" s="0" t="s">
        <v>12</v>
      </c>
      <c r="F1039" s="0" t="n">
        <v>0</v>
      </c>
      <c r="G1039" s="0" t="n">
        <v>5705</v>
      </c>
      <c r="H1039" s="0" t="n">
        <v>5705</v>
      </c>
      <c r="I1039" s="0" t="n">
        <v>5705</v>
      </c>
      <c r="J1039" s="0" t="n">
        <f aca="false">VALUE(D1039)</f>
        <v>0</v>
      </c>
    </row>
    <row r="1040" customFormat="false" ht="13.8" hidden="false" customHeight="false" outlineLevel="0" collapsed="false">
      <c r="A1040" s="0" t="s">
        <v>2103</v>
      </c>
      <c r="B1040" s="0" t="s">
        <v>2104</v>
      </c>
      <c r="C1040" s="0" t="n">
        <v>2298</v>
      </c>
      <c r="D1040" s="0" t="s">
        <v>12</v>
      </c>
      <c r="E1040" s="0" t="s">
        <v>12</v>
      </c>
      <c r="F1040" s="0" t="n">
        <v>0</v>
      </c>
      <c r="G1040" s="0" t="n">
        <v>2689</v>
      </c>
      <c r="H1040" s="0" t="n">
        <v>2689</v>
      </c>
      <c r="I1040" s="0" t="n">
        <v>2689</v>
      </c>
      <c r="J1040" s="0" t="n">
        <f aca="false">VALUE(D1040)</f>
        <v>0</v>
      </c>
    </row>
    <row r="1041" customFormat="false" ht="13.8" hidden="false" customHeight="false" outlineLevel="0" collapsed="false">
      <c r="A1041" s="0" t="s">
        <v>2105</v>
      </c>
      <c r="B1041" s="0" t="s">
        <v>2106</v>
      </c>
      <c r="C1041" s="0" t="n">
        <v>0</v>
      </c>
      <c r="D1041" s="0" t="s">
        <v>12</v>
      </c>
      <c r="E1041" s="0" t="s">
        <v>12</v>
      </c>
      <c r="F1041" s="0" t="n">
        <v>0</v>
      </c>
      <c r="G1041" s="0" t="n">
        <v>1092</v>
      </c>
      <c r="H1041" s="0" t="n">
        <v>1092</v>
      </c>
      <c r="I1041" s="0" t="n">
        <v>1092</v>
      </c>
      <c r="J1041" s="0" t="n">
        <f aca="false">VALUE(D1041)</f>
        <v>0</v>
      </c>
    </row>
    <row r="1042" customFormat="false" ht="13.8" hidden="false" customHeight="false" outlineLevel="0" collapsed="false">
      <c r="A1042" s="0" t="s">
        <v>2107</v>
      </c>
      <c r="B1042" s="0" t="s">
        <v>2108</v>
      </c>
      <c r="C1042" s="0" t="n">
        <v>0</v>
      </c>
      <c r="D1042" s="0" t="s">
        <v>12</v>
      </c>
      <c r="E1042" s="0" t="s">
        <v>12</v>
      </c>
      <c r="F1042" s="0" t="n">
        <v>0</v>
      </c>
      <c r="G1042" s="0" t="n">
        <v>3277</v>
      </c>
      <c r="H1042" s="0" t="n">
        <v>3277</v>
      </c>
      <c r="I1042" s="0" t="n">
        <v>3277</v>
      </c>
      <c r="J1042" s="0" t="n">
        <f aca="false">VALUE(D1042)</f>
        <v>0</v>
      </c>
    </row>
    <row r="1043" customFormat="false" ht="13.8" hidden="false" customHeight="false" outlineLevel="0" collapsed="false">
      <c r="A1043" s="0" t="s">
        <v>2109</v>
      </c>
      <c r="B1043" s="0" t="s">
        <v>2110</v>
      </c>
      <c r="C1043" s="0" t="n">
        <v>8834</v>
      </c>
      <c r="D1043" s="0" t="s">
        <v>12</v>
      </c>
      <c r="E1043" s="0" t="s">
        <v>12</v>
      </c>
      <c r="F1043" s="0" t="n">
        <v>0</v>
      </c>
      <c r="G1043" s="0" t="n">
        <v>10504</v>
      </c>
      <c r="H1043" s="0" t="n">
        <v>10504</v>
      </c>
      <c r="I1043" s="0" t="n">
        <v>10504</v>
      </c>
      <c r="J1043" s="0" t="n">
        <f aca="false">VALUE(D1043)</f>
        <v>0</v>
      </c>
    </row>
    <row r="1044" customFormat="false" ht="13.8" hidden="false" customHeight="false" outlineLevel="0" collapsed="false">
      <c r="A1044" s="0" t="s">
        <v>2111</v>
      </c>
      <c r="B1044" s="0" t="s">
        <v>2112</v>
      </c>
      <c r="C1044" s="0" t="n">
        <v>61</v>
      </c>
      <c r="D1044" s="0" t="s">
        <v>12</v>
      </c>
      <c r="E1044" s="0" t="s">
        <v>12</v>
      </c>
      <c r="F1044" s="0" t="n">
        <v>0</v>
      </c>
      <c r="G1044" s="0" t="n">
        <v>1092</v>
      </c>
      <c r="H1044" s="0" t="n">
        <v>1092</v>
      </c>
      <c r="I1044" s="0" t="n">
        <v>1092</v>
      </c>
      <c r="J1044" s="0" t="n">
        <f aca="false">VALUE(D1044)</f>
        <v>0</v>
      </c>
    </row>
    <row r="1045" customFormat="false" ht="13.8" hidden="false" customHeight="false" outlineLevel="0" collapsed="false">
      <c r="A1045" s="0" t="s">
        <v>2113</v>
      </c>
      <c r="B1045" s="0" t="s">
        <v>2114</v>
      </c>
      <c r="C1045" s="0" t="n">
        <v>0</v>
      </c>
      <c r="D1045" s="0" t="s">
        <v>12</v>
      </c>
      <c r="E1045" s="0" t="s">
        <v>12</v>
      </c>
      <c r="F1045" s="0" t="n">
        <v>0</v>
      </c>
      <c r="G1045" s="0" t="n">
        <v>2100</v>
      </c>
      <c r="H1045" s="0" t="n">
        <v>2100</v>
      </c>
      <c r="I1045" s="0" t="n">
        <v>2100</v>
      </c>
      <c r="J1045" s="0" t="n">
        <f aca="false">VALUE(D1045)</f>
        <v>0</v>
      </c>
    </row>
    <row r="1046" customFormat="false" ht="13.8" hidden="false" customHeight="false" outlineLevel="0" collapsed="false">
      <c r="A1046" s="0" t="s">
        <v>2115</v>
      </c>
      <c r="B1046" s="0" t="s">
        <v>2116</v>
      </c>
      <c r="C1046" s="0" t="n">
        <v>0</v>
      </c>
      <c r="D1046" s="0" t="s">
        <v>12</v>
      </c>
      <c r="E1046" s="0" t="s">
        <v>12</v>
      </c>
      <c r="F1046" s="0" t="n">
        <v>0</v>
      </c>
      <c r="G1046" s="0" t="n">
        <v>1092</v>
      </c>
      <c r="H1046" s="0" t="n">
        <v>1092</v>
      </c>
      <c r="I1046" s="0" t="n">
        <v>1092</v>
      </c>
      <c r="J1046" s="0" t="n">
        <f aca="false">VALUE(D1046)</f>
        <v>0</v>
      </c>
    </row>
    <row r="1047" customFormat="false" ht="13.8" hidden="false" customHeight="false" outlineLevel="0" collapsed="false">
      <c r="A1047" s="0" t="s">
        <v>2117</v>
      </c>
      <c r="B1047" s="0" t="s">
        <v>2118</v>
      </c>
      <c r="C1047" s="0" t="n">
        <v>0</v>
      </c>
      <c r="D1047" s="0" t="s">
        <v>12</v>
      </c>
      <c r="E1047" s="0" t="s">
        <v>12</v>
      </c>
      <c r="F1047" s="0" t="n">
        <v>0</v>
      </c>
      <c r="G1047" s="0" t="n">
        <v>1092</v>
      </c>
      <c r="H1047" s="0" t="n">
        <v>1092</v>
      </c>
      <c r="I1047" s="0" t="n">
        <v>1092</v>
      </c>
      <c r="J1047" s="0" t="n">
        <f aca="false">VALUE(D1047)</f>
        <v>0</v>
      </c>
    </row>
    <row r="1048" customFormat="false" ht="13.8" hidden="false" customHeight="false" outlineLevel="0" collapsed="false">
      <c r="A1048" s="0" t="s">
        <v>2119</v>
      </c>
      <c r="B1048" s="0" t="s">
        <v>2120</v>
      </c>
      <c r="C1048" s="0" t="n">
        <v>0</v>
      </c>
      <c r="D1048" s="0" t="s">
        <v>12</v>
      </c>
      <c r="E1048" s="0" t="s">
        <v>12</v>
      </c>
      <c r="F1048" s="0" t="n">
        <v>0</v>
      </c>
      <c r="G1048" s="0" t="n">
        <v>1680</v>
      </c>
      <c r="H1048" s="0" t="n">
        <v>1680</v>
      </c>
      <c r="I1048" s="0" t="n">
        <v>1680</v>
      </c>
      <c r="J1048" s="0" t="n">
        <f aca="false">VALUE(D1048)</f>
        <v>0</v>
      </c>
    </row>
    <row r="1049" customFormat="false" ht="13.8" hidden="false" customHeight="false" outlineLevel="0" collapsed="false">
      <c r="A1049" s="0" t="s">
        <v>2121</v>
      </c>
      <c r="B1049" s="0" t="s">
        <v>2122</v>
      </c>
      <c r="C1049" s="0" t="n">
        <v>0</v>
      </c>
      <c r="D1049" s="0" t="s">
        <v>12</v>
      </c>
      <c r="E1049" s="0" t="s">
        <v>12</v>
      </c>
      <c r="F1049" s="0" t="n">
        <v>0</v>
      </c>
      <c r="G1049" s="0" t="n">
        <v>1680</v>
      </c>
      <c r="H1049" s="0" t="n">
        <v>1680</v>
      </c>
      <c r="I1049" s="0" t="n">
        <v>1680</v>
      </c>
      <c r="J1049" s="0" t="n">
        <f aca="false">VALUE(D1049)</f>
        <v>0</v>
      </c>
    </row>
    <row r="1050" customFormat="false" ht="13.8" hidden="false" customHeight="false" outlineLevel="0" collapsed="false">
      <c r="A1050" s="0" t="s">
        <v>2123</v>
      </c>
      <c r="B1050" s="0" t="s">
        <v>2124</v>
      </c>
      <c r="C1050" s="0" t="n">
        <v>2155</v>
      </c>
      <c r="D1050" s="0" t="s">
        <v>12</v>
      </c>
      <c r="E1050" s="0" t="s">
        <v>12</v>
      </c>
      <c r="F1050" s="0" t="n">
        <v>0</v>
      </c>
      <c r="G1050" s="0" t="n">
        <v>2521</v>
      </c>
      <c r="H1050" s="0" t="n">
        <v>2521</v>
      </c>
      <c r="I1050" s="0" t="n">
        <v>2521</v>
      </c>
      <c r="J1050" s="0" t="n">
        <f aca="false">VALUE(D1050)</f>
        <v>0</v>
      </c>
    </row>
    <row r="1051" customFormat="false" ht="13.8" hidden="false" customHeight="false" outlineLevel="0" collapsed="false">
      <c r="A1051" s="0" t="s">
        <v>2125</v>
      </c>
      <c r="B1051" s="0" t="s">
        <v>2126</v>
      </c>
      <c r="C1051" s="0" t="n">
        <v>0</v>
      </c>
      <c r="D1051" s="0" t="s">
        <v>12</v>
      </c>
      <c r="E1051" s="0" t="s">
        <v>12</v>
      </c>
      <c r="F1051" s="0" t="n">
        <v>0</v>
      </c>
      <c r="G1051" s="0" t="n">
        <v>915</v>
      </c>
      <c r="H1051" s="0" t="n">
        <v>915</v>
      </c>
      <c r="I1051" s="0" t="n">
        <v>915</v>
      </c>
      <c r="J1051" s="0" t="n">
        <f aca="false">VALUE(D1051)</f>
        <v>0</v>
      </c>
    </row>
    <row r="1052" customFormat="false" ht="13.8" hidden="false" customHeight="false" outlineLevel="0" collapsed="false">
      <c r="A1052" s="0" t="s">
        <v>2127</v>
      </c>
      <c r="B1052" s="0" t="s">
        <v>2128</v>
      </c>
      <c r="C1052" s="0" t="n">
        <v>0</v>
      </c>
      <c r="D1052" s="0" t="s">
        <v>12</v>
      </c>
      <c r="E1052" s="0" t="s">
        <v>12</v>
      </c>
      <c r="F1052" s="0" t="n">
        <v>0</v>
      </c>
      <c r="G1052" s="0" t="n">
        <v>4537</v>
      </c>
      <c r="H1052" s="0" t="n">
        <v>4537</v>
      </c>
      <c r="I1052" s="0" t="n">
        <v>4537</v>
      </c>
      <c r="J1052" s="0" t="n">
        <f aca="false">VALUE(D1052)</f>
        <v>0</v>
      </c>
    </row>
    <row r="1053" customFormat="false" ht="13.8" hidden="false" customHeight="false" outlineLevel="0" collapsed="false">
      <c r="A1053" s="0" t="s">
        <v>2129</v>
      </c>
      <c r="B1053" s="0" t="s">
        <v>2130</v>
      </c>
      <c r="C1053" s="0" t="n">
        <v>0</v>
      </c>
      <c r="D1053" s="0" t="s">
        <v>12</v>
      </c>
      <c r="E1053" s="0" t="s">
        <v>12</v>
      </c>
      <c r="F1053" s="0" t="n">
        <v>0</v>
      </c>
      <c r="G1053" s="0" t="n">
        <v>5042</v>
      </c>
      <c r="H1053" s="0" t="n">
        <v>5042</v>
      </c>
      <c r="I1053" s="0" t="n">
        <v>5042</v>
      </c>
      <c r="J1053" s="0" t="n">
        <f aca="false">VALUE(D1053)</f>
        <v>0</v>
      </c>
    </row>
    <row r="1054" customFormat="false" ht="13.8" hidden="false" customHeight="false" outlineLevel="0" collapsed="false">
      <c r="A1054" s="0" t="s">
        <v>2131</v>
      </c>
      <c r="B1054" s="0" t="s">
        <v>2132</v>
      </c>
      <c r="C1054" s="0" t="n">
        <v>0</v>
      </c>
      <c r="D1054" s="0" t="s">
        <v>12</v>
      </c>
      <c r="E1054" s="0" t="s">
        <v>12</v>
      </c>
      <c r="F1054" s="0" t="n">
        <v>0</v>
      </c>
      <c r="G1054" s="0" t="n">
        <v>2100</v>
      </c>
      <c r="H1054" s="0" t="n">
        <v>2100</v>
      </c>
      <c r="I1054" s="0" t="n">
        <v>2100</v>
      </c>
      <c r="J1054" s="0" t="n">
        <f aca="false">VALUE(D1054)</f>
        <v>0</v>
      </c>
    </row>
    <row r="1055" customFormat="false" ht="13.8" hidden="false" customHeight="false" outlineLevel="0" collapsed="false">
      <c r="A1055" s="0" t="s">
        <v>2133</v>
      </c>
      <c r="B1055" s="0" t="s">
        <v>2134</v>
      </c>
      <c r="C1055" s="0" t="n">
        <v>0</v>
      </c>
      <c r="D1055" s="0" t="s">
        <v>12</v>
      </c>
      <c r="E1055" s="0" t="s">
        <v>12</v>
      </c>
      <c r="F1055" s="0" t="n">
        <v>0</v>
      </c>
      <c r="G1055" s="0" t="n">
        <v>1092</v>
      </c>
      <c r="H1055" s="0" t="n">
        <v>1092</v>
      </c>
      <c r="I1055" s="0" t="n">
        <v>1092</v>
      </c>
      <c r="J1055" s="0" t="n">
        <f aca="false">VALUE(D1055)</f>
        <v>0</v>
      </c>
    </row>
    <row r="1056" customFormat="false" ht="13.8" hidden="false" customHeight="false" outlineLevel="0" collapsed="false">
      <c r="A1056" s="0" t="s">
        <v>2135</v>
      </c>
      <c r="B1056" s="0" t="s">
        <v>2136</v>
      </c>
      <c r="C1056" s="0" t="n">
        <v>0</v>
      </c>
      <c r="D1056" s="0" t="s">
        <v>12</v>
      </c>
      <c r="E1056" s="0" t="s">
        <v>12</v>
      </c>
      <c r="F1056" s="0" t="n">
        <v>0</v>
      </c>
      <c r="G1056" s="0" t="n">
        <v>1092</v>
      </c>
      <c r="H1056" s="0" t="n">
        <v>1092</v>
      </c>
      <c r="I1056" s="0" t="n">
        <v>1092</v>
      </c>
      <c r="J1056" s="0" t="n">
        <f aca="false">VALUE(D1056)</f>
        <v>0</v>
      </c>
    </row>
    <row r="1057" customFormat="false" ht="13.8" hidden="false" customHeight="false" outlineLevel="0" collapsed="false">
      <c r="A1057" s="0" t="s">
        <v>2137</v>
      </c>
      <c r="B1057" s="0" t="s">
        <v>2138</v>
      </c>
      <c r="C1057" s="0" t="n">
        <v>0</v>
      </c>
      <c r="D1057" s="0" t="s">
        <v>12</v>
      </c>
      <c r="E1057" s="0" t="s">
        <v>12</v>
      </c>
      <c r="F1057" s="0" t="n">
        <v>0</v>
      </c>
      <c r="G1057" s="0" t="n">
        <v>1092</v>
      </c>
      <c r="H1057" s="0" t="n">
        <v>1092</v>
      </c>
      <c r="I1057" s="0" t="n">
        <v>1092</v>
      </c>
      <c r="J1057" s="0" t="n">
        <f aca="false">VALUE(D1057)</f>
        <v>0</v>
      </c>
    </row>
    <row r="1058" customFormat="false" ht="13.8" hidden="false" customHeight="false" outlineLevel="0" collapsed="false">
      <c r="A1058" s="0" t="s">
        <v>2139</v>
      </c>
      <c r="B1058" s="0" t="s">
        <v>2140</v>
      </c>
      <c r="C1058" s="0" t="n">
        <v>0</v>
      </c>
      <c r="D1058" s="0" t="s">
        <v>12</v>
      </c>
      <c r="E1058" s="0" t="s">
        <v>12</v>
      </c>
      <c r="F1058" s="0" t="n">
        <v>0</v>
      </c>
      <c r="G1058" s="0" t="n">
        <v>1176</v>
      </c>
      <c r="H1058" s="0" t="n">
        <v>1176</v>
      </c>
      <c r="I1058" s="0" t="n">
        <v>1176</v>
      </c>
      <c r="J1058" s="0" t="n">
        <f aca="false">VALUE(D1058)</f>
        <v>0</v>
      </c>
    </row>
    <row r="1059" customFormat="false" ht="13.8" hidden="false" customHeight="false" outlineLevel="0" collapsed="false">
      <c r="A1059" s="0" t="s">
        <v>2141</v>
      </c>
      <c r="B1059" s="0" t="s">
        <v>2142</v>
      </c>
      <c r="C1059" s="0" t="n">
        <v>0</v>
      </c>
      <c r="D1059" s="0" t="s">
        <v>12</v>
      </c>
      <c r="E1059" s="0" t="s">
        <v>12</v>
      </c>
      <c r="F1059" s="0" t="n">
        <v>0</v>
      </c>
      <c r="G1059" s="0" t="n">
        <v>2200</v>
      </c>
      <c r="H1059" s="0" t="n">
        <v>2200</v>
      </c>
      <c r="I1059" s="0" t="n">
        <v>2200</v>
      </c>
      <c r="J1059" s="0" t="n">
        <f aca="false">VALUE(D1059)</f>
        <v>0</v>
      </c>
    </row>
    <row r="1060" customFormat="false" ht="13.8" hidden="false" customHeight="false" outlineLevel="0" collapsed="false">
      <c r="A1060" s="0" t="s">
        <v>2143</v>
      </c>
      <c r="B1060" s="0" t="s">
        <v>2144</v>
      </c>
      <c r="C1060" s="0" t="n">
        <v>0</v>
      </c>
      <c r="D1060" s="0" t="s">
        <v>12</v>
      </c>
      <c r="E1060" s="0" t="s">
        <v>12</v>
      </c>
      <c r="F1060" s="0" t="n">
        <v>0</v>
      </c>
      <c r="G1060" s="0" t="n">
        <v>1176</v>
      </c>
      <c r="H1060" s="0" t="n">
        <v>1176</v>
      </c>
      <c r="I1060" s="0" t="n">
        <v>1176</v>
      </c>
      <c r="J1060" s="0" t="n">
        <f aca="false">VALUE(D1060)</f>
        <v>0</v>
      </c>
    </row>
    <row r="1061" customFormat="false" ht="13.8" hidden="false" customHeight="false" outlineLevel="0" collapsed="false">
      <c r="A1061" s="0" t="s">
        <v>2145</v>
      </c>
      <c r="B1061" s="0" t="s">
        <v>2146</v>
      </c>
      <c r="C1061" s="0" t="n">
        <v>0</v>
      </c>
      <c r="D1061" s="0" t="s">
        <v>12</v>
      </c>
      <c r="E1061" s="0" t="s">
        <v>12</v>
      </c>
      <c r="F1061" s="0" t="n">
        <v>0</v>
      </c>
      <c r="G1061" s="0" t="n">
        <v>1176</v>
      </c>
      <c r="H1061" s="0" t="n">
        <v>1176</v>
      </c>
      <c r="I1061" s="0" t="n">
        <v>1176</v>
      </c>
      <c r="J1061" s="0" t="n">
        <f aca="false">VALUE(D1061)</f>
        <v>0</v>
      </c>
    </row>
    <row r="1062" customFormat="false" ht="13.8" hidden="false" customHeight="false" outlineLevel="0" collapsed="false">
      <c r="A1062" s="0" t="s">
        <v>2147</v>
      </c>
      <c r="B1062" s="0" t="s">
        <v>2148</v>
      </c>
      <c r="C1062" s="0" t="n">
        <v>0</v>
      </c>
      <c r="D1062" s="0" t="s">
        <v>12</v>
      </c>
      <c r="E1062" s="0" t="s">
        <v>12</v>
      </c>
      <c r="F1062" s="0" t="n">
        <v>0</v>
      </c>
      <c r="G1062" s="0" t="n">
        <v>1176</v>
      </c>
      <c r="H1062" s="0" t="n">
        <v>1176</v>
      </c>
      <c r="I1062" s="0" t="n">
        <v>1176</v>
      </c>
      <c r="J1062" s="0" t="n">
        <f aca="false">VALUE(D1062)</f>
        <v>0</v>
      </c>
    </row>
    <row r="1063" customFormat="false" ht="13.8" hidden="false" customHeight="false" outlineLevel="0" collapsed="false">
      <c r="A1063" s="0" t="s">
        <v>2149</v>
      </c>
      <c r="B1063" s="0" t="s">
        <v>2150</v>
      </c>
      <c r="C1063" s="0" t="n">
        <v>0</v>
      </c>
      <c r="D1063" s="0" t="s">
        <v>12</v>
      </c>
      <c r="E1063" s="0" t="s">
        <v>12</v>
      </c>
      <c r="F1063" s="0" t="n">
        <v>0</v>
      </c>
      <c r="G1063" s="0" t="n">
        <v>1092</v>
      </c>
      <c r="H1063" s="0" t="n">
        <v>1092</v>
      </c>
      <c r="I1063" s="0" t="n">
        <v>1092</v>
      </c>
      <c r="J1063" s="0" t="n">
        <f aca="false">VALUE(D1063)</f>
        <v>0</v>
      </c>
    </row>
    <row r="1064" customFormat="false" ht="13.8" hidden="false" customHeight="false" outlineLevel="0" collapsed="false">
      <c r="A1064" s="0" t="s">
        <v>2151</v>
      </c>
      <c r="B1064" s="0" t="s">
        <v>2152</v>
      </c>
      <c r="C1064" s="0" t="n">
        <v>0</v>
      </c>
      <c r="D1064" s="0" t="s">
        <v>12</v>
      </c>
      <c r="E1064" s="0" t="s">
        <v>12</v>
      </c>
      <c r="F1064" s="0" t="n">
        <v>0</v>
      </c>
      <c r="G1064" s="0" t="n">
        <v>588</v>
      </c>
      <c r="H1064" s="0" t="n">
        <v>588</v>
      </c>
      <c r="I1064" s="0" t="n">
        <v>588</v>
      </c>
      <c r="J1064" s="0" t="n">
        <f aca="false">VALUE(D1064)</f>
        <v>0</v>
      </c>
    </row>
    <row r="1065" customFormat="false" ht="13.8" hidden="false" customHeight="false" outlineLevel="0" collapsed="false">
      <c r="A1065" s="0" t="s">
        <v>2153</v>
      </c>
      <c r="B1065" s="0" t="s">
        <v>2154</v>
      </c>
      <c r="C1065" s="0" t="n">
        <v>0</v>
      </c>
      <c r="D1065" s="0" t="s">
        <v>12</v>
      </c>
      <c r="E1065" s="0" t="s">
        <v>12</v>
      </c>
      <c r="F1065" s="0" t="n">
        <v>0</v>
      </c>
      <c r="G1065" s="0" t="n">
        <v>588</v>
      </c>
      <c r="H1065" s="0" t="n">
        <v>588</v>
      </c>
      <c r="I1065" s="0" t="n">
        <v>588</v>
      </c>
      <c r="J1065" s="0" t="n">
        <f aca="false">VALUE(D1065)</f>
        <v>0</v>
      </c>
    </row>
    <row r="1066" customFormat="false" ht="13.8" hidden="false" customHeight="false" outlineLevel="0" collapsed="false">
      <c r="A1066" s="0" t="s">
        <v>2155</v>
      </c>
      <c r="B1066" s="0" t="s">
        <v>2156</v>
      </c>
      <c r="C1066" s="0" t="n">
        <v>0</v>
      </c>
      <c r="D1066" s="0" t="s">
        <v>12</v>
      </c>
      <c r="E1066" s="0" t="s">
        <v>12</v>
      </c>
      <c r="F1066" s="0" t="n">
        <v>0</v>
      </c>
      <c r="G1066" s="0" t="n">
        <v>588</v>
      </c>
      <c r="H1066" s="0" t="n">
        <v>588</v>
      </c>
      <c r="I1066" s="0" t="n">
        <v>588</v>
      </c>
      <c r="J1066" s="0" t="n">
        <f aca="false">VALUE(D1066)</f>
        <v>0</v>
      </c>
    </row>
    <row r="1067" customFormat="false" ht="13.8" hidden="false" customHeight="false" outlineLevel="0" collapsed="false">
      <c r="A1067" s="0" t="s">
        <v>2157</v>
      </c>
      <c r="B1067" s="0" t="s">
        <v>2158</v>
      </c>
      <c r="C1067" s="0" t="n">
        <v>0</v>
      </c>
      <c r="D1067" s="0" t="s">
        <v>12</v>
      </c>
      <c r="E1067" s="0" t="s">
        <v>12</v>
      </c>
      <c r="F1067" s="0" t="n">
        <v>0</v>
      </c>
      <c r="G1067" s="0" t="n">
        <v>672</v>
      </c>
      <c r="H1067" s="0" t="n">
        <v>672</v>
      </c>
      <c r="I1067" s="0" t="n">
        <v>672</v>
      </c>
      <c r="J1067" s="0" t="n">
        <f aca="false">VALUE(D1067)</f>
        <v>0</v>
      </c>
    </row>
    <row r="1068" customFormat="false" ht="13.8" hidden="false" customHeight="false" outlineLevel="0" collapsed="false">
      <c r="A1068" s="0" t="s">
        <v>2159</v>
      </c>
      <c r="B1068" s="0" t="s">
        <v>2160</v>
      </c>
      <c r="C1068" s="0" t="n">
        <v>11204</v>
      </c>
      <c r="D1068" s="0" t="s">
        <v>12</v>
      </c>
      <c r="E1068" s="0" t="s">
        <v>12</v>
      </c>
      <c r="F1068" s="0" t="n">
        <v>0</v>
      </c>
      <c r="G1068" s="0" t="n">
        <v>12436</v>
      </c>
      <c r="H1068" s="0" t="n">
        <v>12436</v>
      </c>
      <c r="I1068" s="0" t="n">
        <v>12436</v>
      </c>
      <c r="J1068" s="0" t="n">
        <f aca="false">VALUE(D1068)</f>
        <v>0</v>
      </c>
    </row>
    <row r="1069" customFormat="false" ht="13.8" hidden="false" customHeight="false" outlineLevel="0" collapsed="false">
      <c r="A1069" s="0" t="s">
        <v>2161</v>
      </c>
      <c r="B1069" s="0" t="s">
        <v>2162</v>
      </c>
      <c r="C1069" s="0" t="n">
        <v>13213</v>
      </c>
      <c r="D1069" s="0" t="s">
        <v>12</v>
      </c>
      <c r="E1069" s="0" t="s">
        <v>12</v>
      </c>
      <c r="F1069" s="0" t="n">
        <v>0</v>
      </c>
      <c r="G1069" s="0" t="n">
        <v>14705</v>
      </c>
      <c r="H1069" s="0" t="n">
        <v>14705</v>
      </c>
      <c r="I1069" s="0" t="n">
        <v>14705</v>
      </c>
      <c r="J1069" s="0" t="n">
        <f aca="false">VALUE(D1069)</f>
        <v>0</v>
      </c>
    </row>
    <row r="1070" customFormat="false" ht="13.8" hidden="false" customHeight="false" outlineLevel="0" collapsed="false">
      <c r="A1070" s="0" t="s">
        <v>2163</v>
      </c>
      <c r="B1070" s="0" t="s">
        <v>2164</v>
      </c>
      <c r="C1070" s="0" t="n">
        <v>0</v>
      </c>
      <c r="D1070" s="0" t="s">
        <v>12</v>
      </c>
      <c r="E1070" s="0" t="s">
        <v>12</v>
      </c>
      <c r="F1070" s="0" t="n">
        <v>0</v>
      </c>
      <c r="G1070" s="0" t="n">
        <v>915</v>
      </c>
      <c r="H1070" s="0" t="n">
        <v>915</v>
      </c>
      <c r="I1070" s="0" t="n">
        <v>915</v>
      </c>
      <c r="J1070" s="0" t="n">
        <f aca="false">VALUE(D1070)</f>
        <v>0</v>
      </c>
    </row>
    <row r="1071" customFormat="false" ht="13.8" hidden="false" customHeight="false" outlineLevel="0" collapsed="false">
      <c r="A1071" s="0" t="s">
        <v>2165</v>
      </c>
      <c r="B1071" s="0" t="s">
        <v>2166</v>
      </c>
      <c r="C1071" s="0" t="n">
        <v>0</v>
      </c>
      <c r="D1071" s="0" t="s">
        <v>12</v>
      </c>
      <c r="E1071" s="0" t="s">
        <v>12</v>
      </c>
      <c r="F1071" s="0" t="n">
        <v>0</v>
      </c>
      <c r="G1071" s="0" t="n">
        <v>5462</v>
      </c>
      <c r="H1071" s="0" t="n">
        <v>5462</v>
      </c>
      <c r="I1071" s="0" t="n">
        <v>5462</v>
      </c>
      <c r="J1071" s="0" t="n">
        <f aca="false">VALUE(D1071)</f>
        <v>0</v>
      </c>
    </row>
    <row r="1072" customFormat="false" ht="13.8" hidden="false" customHeight="false" outlineLevel="0" collapsed="false">
      <c r="A1072" s="0" t="s">
        <v>2167</v>
      </c>
      <c r="B1072" s="0" t="s">
        <v>2168</v>
      </c>
      <c r="C1072" s="0" t="n">
        <v>0</v>
      </c>
      <c r="D1072" s="0" t="s">
        <v>12</v>
      </c>
      <c r="E1072" s="0" t="s">
        <v>12</v>
      </c>
      <c r="F1072" s="0" t="n">
        <v>0</v>
      </c>
      <c r="G1072" s="0" t="n">
        <v>1932</v>
      </c>
      <c r="H1072" s="0" t="n">
        <v>1932</v>
      </c>
      <c r="I1072" s="0" t="n">
        <v>1932</v>
      </c>
      <c r="J1072" s="0" t="n">
        <f aca="false">VALUE(D1072)</f>
        <v>0</v>
      </c>
    </row>
    <row r="1073" customFormat="false" ht="13.8" hidden="false" customHeight="false" outlineLevel="0" collapsed="false">
      <c r="A1073" s="0" t="s">
        <v>2169</v>
      </c>
      <c r="B1073" s="0" t="s">
        <v>2170</v>
      </c>
      <c r="C1073" s="0" t="n">
        <v>0</v>
      </c>
      <c r="D1073" s="0" t="s">
        <v>12</v>
      </c>
      <c r="E1073" s="0" t="s">
        <v>12</v>
      </c>
      <c r="F1073" s="0" t="n">
        <v>0</v>
      </c>
      <c r="G1073" s="0" t="n">
        <v>1176</v>
      </c>
      <c r="H1073" s="0" t="n">
        <v>1176</v>
      </c>
      <c r="I1073" s="0" t="n">
        <v>1176</v>
      </c>
      <c r="J1073" s="0" t="n">
        <f aca="false">VALUE(D1073)</f>
        <v>0</v>
      </c>
    </row>
    <row r="1074" customFormat="false" ht="13.8" hidden="false" customHeight="false" outlineLevel="0" collapsed="false">
      <c r="A1074" s="0" t="s">
        <v>2171</v>
      </c>
      <c r="B1074" s="0" t="s">
        <v>2172</v>
      </c>
      <c r="C1074" s="0" t="n">
        <v>0</v>
      </c>
      <c r="D1074" s="0" t="s">
        <v>12</v>
      </c>
      <c r="E1074" s="0" t="s">
        <v>12</v>
      </c>
      <c r="F1074" s="0" t="n">
        <v>0</v>
      </c>
      <c r="G1074" s="0" t="n">
        <v>1176</v>
      </c>
      <c r="H1074" s="0" t="n">
        <v>1176</v>
      </c>
      <c r="I1074" s="0" t="n">
        <v>1176</v>
      </c>
      <c r="J1074" s="0" t="n">
        <f aca="false">VALUE(D1074)</f>
        <v>0</v>
      </c>
    </row>
    <row r="1075" customFormat="false" ht="13.8" hidden="false" customHeight="false" outlineLevel="0" collapsed="false">
      <c r="A1075" s="0" t="s">
        <v>2173</v>
      </c>
      <c r="B1075" s="0" t="s">
        <v>2174</v>
      </c>
      <c r="C1075" s="0" t="n">
        <v>0</v>
      </c>
      <c r="D1075" s="0" t="s">
        <v>12</v>
      </c>
      <c r="E1075" s="0" t="s">
        <v>12</v>
      </c>
      <c r="F1075" s="0" t="n">
        <v>0</v>
      </c>
      <c r="G1075" s="0" t="n">
        <v>2100</v>
      </c>
      <c r="H1075" s="0" t="n">
        <v>2100</v>
      </c>
      <c r="I1075" s="0" t="n">
        <v>2100</v>
      </c>
      <c r="J1075" s="0" t="n">
        <f aca="false">VALUE(D1075)</f>
        <v>0</v>
      </c>
    </row>
    <row r="1076" customFormat="false" ht="13.8" hidden="false" customHeight="false" outlineLevel="0" collapsed="false">
      <c r="A1076" s="0" t="s">
        <v>2175</v>
      </c>
      <c r="B1076" s="0" t="s">
        <v>2176</v>
      </c>
      <c r="C1076" s="0" t="n">
        <v>0</v>
      </c>
      <c r="D1076" s="0" t="s">
        <v>12</v>
      </c>
      <c r="E1076" s="0" t="s">
        <v>12</v>
      </c>
      <c r="F1076" s="0" t="n">
        <v>0</v>
      </c>
      <c r="G1076" s="0" t="n">
        <v>915</v>
      </c>
      <c r="H1076" s="0" t="n">
        <v>915</v>
      </c>
      <c r="I1076" s="0" t="n">
        <v>915</v>
      </c>
      <c r="J1076" s="0" t="n">
        <f aca="false">VALUE(D1076)</f>
        <v>0</v>
      </c>
    </row>
    <row r="1077" customFormat="false" ht="13.8" hidden="false" customHeight="false" outlineLevel="0" collapsed="false">
      <c r="A1077" s="0" t="s">
        <v>2177</v>
      </c>
      <c r="B1077" s="0" t="s">
        <v>2178</v>
      </c>
      <c r="C1077" s="0" t="n">
        <v>0</v>
      </c>
      <c r="D1077" s="0" t="s">
        <v>12</v>
      </c>
      <c r="E1077" s="0" t="s">
        <v>12</v>
      </c>
      <c r="F1077" s="0" t="n">
        <v>0</v>
      </c>
      <c r="G1077" s="0" t="n">
        <v>915</v>
      </c>
      <c r="H1077" s="0" t="n">
        <v>915</v>
      </c>
      <c r="I1077" s="0" t="n">
        <v>915</v>
      </c>
      <c r="J1077" s="0" t="n">
        <f aca="false">VALUE(D1077)</f>
        <v>0</v>
      </c>
    </row>
    <row r="1078" customFormat="false" ht="13.8" hidden="false" customHeight="false" outlineLevel="0" collapsed="false">
      <c r="A1078" s="0" t="s">
        <v>2179</v>
      </c>
      <c r="B1078" s="0" t="s">
        <v>2176</v>
      </c>
      <c r="C1078" s="0" t="n">
        <v>0</v>
      </c>
      <c r="D1078" s="0" t="s">
        <v>12</v>
      </c>
      <c r="E1078" s="0" t="s">
        <v>12</v>
      </c>
      <c r="F1078" s="0" t="n">
        <v>0</v>
      </c>
      <c r="G1078" s="0" t="n">
        <v>915</v>
      </c>
      <c r="H1078" s="0" t="n">
        <v>915</v>
      </c>
      <c r="I1078" s="0" t="n">
        <v>915</v>
      </c>
      <c r="J1078" s="0" t="n">
        <f aca="false">VALUE(D1078)</f>
        <v>0</v>
      </c>
    </row>
    <row r="1079" customFormat="false" ht="13.8" hidden="false" customHeight="false" outlineLevel="0" collapsed="false">
      <c r="A1079" s="0" t="s">
        <v>2180</v>
      </c>
      <c r="B1079" s="0" t="s">
        <v>2181</v>
      </c>
      <c r="C1079" s="0" t="n">
        <v>0</v>
      </c>
      <c r="D1079" s="0" t="s">
        <v>12</v>
      </c>
      <c r="E1079" s="0" t="s">
        <v>12</v>
      </c>
      <c r="F1079" s="0" t="n">
        <v>0</v>
      </c>
      <c r="G1079" s="0" t="n">
        <v>1092</v>
      </c>
      <c r="H1079" s="0" t="n">
        <v>1092</v>
      </c>
      <c r="I1079" s="0" t="n">
        <v>1092</v>
      </c>
      <c r="J1079" s="0" t="n">
        <f aca="false">VALUE(D1079)</f>
        <v>0</v>
      </c>
    </row>
    <row r="1080" customFormat="false" ht="13.8" hidden="false" customHeight="false" outlineLevel="0" collapsed="false">
      <c r="A1080" s="0" t="s">
        <v>2182</v>
      </c>
      <c r="B1080" s="0" t="s">
        <v>2183</v>
      </c>
      <c r="C1080" s="0" t="n">
        <v>0</v>
      </c>
      <c r="D1080" s="0" t="s">
        <v>12</v>
      </c>
      <c r="E1080" s="0" t="s">
        <v>12</v>
      </c>
      <c r="F1080" s="0" t="n">
        <v>0</v>
      </c>
      <c r="G1080" s="0" t="n">
        <v>7478</v>
      </c>
      <c r="H1080" s="0" t="n">
        <v>7478</v>
      </c>
      <c r="I1080" s="0" t="n">
        <v>7478</v>
      </c>
      <c r="J1080" s="0" t="n">
        <f aca="false">VALUE(D1080)</f>
        <v>0</v>
      </c>
    </row>
    <row r="1081" customFormat="false" ht="13.8" hidden="false" customHeight="false" outlineLevel="0" collapsed="false">
      <c r="A1081" s="0" t="s">
        <v>2184</v>
      </c>
      <c r="B1081" s="0" t="s">
        <v>2185</v>
      </c>
      <c r="C1081" s="0" t="n">
        <v>0</v>
      </c>
      <c r="D1081" s="0" t="s">
        <v>12</v>
      </c>
      <c r="E1081" s="0" t="s">
        <v>12</v>
      </c>
      <c r="F1081" s="0" t="n">
        <v>0</v>
      </c>
      <c r="G1081" s="0" t="n">
        <v>1260</v>
      </c>
      <c r="H1081" s="0" t="n">
        <v>1260</v>
      </c>
      <c r="I1081" s="0" t="n">
        <v>1260</v>
      </c>
      <c r="J1081" s="0" t="n">
        <f aca="false">VALUE(D1081)</f>
        <v>0</v>
      </c>
    </row>
    <row r="1082" customFormat="false" ht="13.8" hidden="false" customHeight="false" outlineLevel="0" collapsed="false">
      <c r="A1082" s="0" t="s">
        <v>2186</v>
      </c>
      <c r="B1082" s="0" t="s">
        <v>2187</v>
      </c>
      <c r="C1082" s="0" t="n">
        <v>0</v>
      </c>
      <c r="D1082" s="0" t="s">
        <v>12</v>
      </c>
      <c r="E1082" s="0" t="s">
        <v>12</v>
      </c>
      <c r="F1082" s="0" t="n">
        <v>0</v>
      </c>
      <c r="G1082" s="0" t="n">
        <v>588</v>
      </c>
      <c r="H1082" s="0" t="n">
        <v>588</v>
      </c>
      <c r="I1082" s="0" t="n">
        <v>588</v>
      </c>
      <c r="J1082" s="0" t="n">
        <f aca="false">VALUE(D1082)</f>
        <v>0</v>
      </c>
    </row>
    <row r="1083" customFormat="false" ht="13.8" hidden="false" customHeight="false" outlineLevel="0" collapsed="false">
      <c r="A1083" s="0" t="s">
        <v>2188</v>
      </c>
      <c r="B1083" s="0" t="s">
        <v>2189</v>
      </c>
      <c r="C1083" s="0" t="n">
        <v>0</v>
      </c>
      <c r="D1083" s="0" t="s">
        <v>12</v>
      </c>
      <c r="E1083" s="0" t="s">
        <v>12</v>
      </c>
      <c r="F1083" s="0" t="n">
        <v>0</v>
      </c>
      <c r="G1083" s="0" t="n">
        <v>3277</v>
      </c>
      <c r="H1083" s="0" t="n">
        <v>3277</v>
      </c>
      <c r="I1083" s="0" t="n">
        <v>3277</v>
      </c>
      <c r="J1083" s="0" t="n">
        <f aca="false">VALUE(D1083)</f>
        <v>0</v>
      </c>
    </row>
    <row r="1084" customFormat="false" ht="13.8" hidden="false" customHeight="false" outlineLevel="0" collapsed="false">
      <c r="A1084" s="0" t="s">
        <v>2190</v>
      </c>
      <c r="B1084" s="0" t="s">
        <v>2191</v>
      </c>
      <c r="C1084" s="0" t="n">
        <v>0</v>
      </c>
      <c r="D1084" s="0" t="s">
        <v>12</v>
      </c>
      <c r="E1084" s="0" t="s">
        <v>12</v>
      </c>
      <c r="F1084" s="0" t="n">
        <v>0</v>
      </c>
      <c r="G1084" s="0" t="n">
        <v>1428</v>
      </c>
      <c r="H1084" s="0" t="n">
        <v>1428</v>
      </c>
      <c r="I1084" s="0" t="n">
        <v>1428</v>
      </c>
      <c r="J1084" s="0" t="n">
        <f aca="false">VALUE(D1084)</f>
        <v>0</v>
      </c>
    </row>
    <row r="1085" customFormat="false" ht="13.8" hidden="false" customHeight="false" outlineLevel="0" collapsed="false">
      <c r="A1085" s="0" t="s">
        <v>2192</v>
      </c>
      <c r="B1085" s="0" t="s">
        <v>2193</v>
      </c>
      <c r="C1085" s="0" t="n">
        <v>0</v>
      </c>
      <c r="D1085" s="0" t="s">
        <v>12</v>
      </c>
      <c r="E1085" s="0" t="s">
        <v>12</v>
      </c>
      <c r="F1085" s="0" t="n">
        <v>0</v>
      </c>
      <c r="G1085" s="0" t="n">
        <v>1428</v>
      </c>
      <c r="H1085" s="0" t="n">
        <v>1428</v>
      </c>
      <c r="I1085" s="0" t="n">
        <v>1428</v>
      </c>
      <c r="J1085" s="0" t="n">
        <f aca="false">VALUE(D1085)</f>
        <v>0</v>
      </c>
    </row>
    <row r="1086" customFormat="false" ht="13.8" hidden="false" customHeight="false" outlineLevel="0" collapsed="false">
      <c r="A1086" s="0" t="s">
        <v>2194</v>
      </c>
      <c r="B1086" s="0" t="s">
        <v>2195</v>
      </c>
      <c r="C1086" s="0" t="n">
        <v>0</v>
      </c>
      <c r="D1086" s="0" t="s">
        <v>12</v>
      </c>
      <c r="E1086" s="0" t="s">
        <v>12</v>
      </c>
      <c r="F1086" s="0" t="n">
        <v>0</v>
      </c>
      <c r="G1086" s="0" t="n">
        <v>7500</v>
      </c>
      <c r="H1086" s="0" t="n">
        <v>7500</v>
      </c>
      <c r="I1086" s="0" t="n">
        <v>7500</v>
      </c>
      <c r="J1086" s="0" t="n">
        <f aca="false">VALUE(D1086)</f>
        <v>0</v>
      </c>
    </row>
    <row r="1087" customFormat="false" ht="13.8" hidden="false" customHeight="false" outlineLevel="0" collapsed="false">
      <c r="A1087" s="0" t="s">
        <v>2196</v>
      </c>
      <c r="B1087" s="0" t="s">
        <v>2197</v>
      </c>
      <c r="C1087" s="0" t="n">
        <v>0</v>
      </c>
      <c r="D1087" s="0" t="s">
        <v>12</v>
      </c>
      <c r="E1087" s="0" t="s">
        <v>12</v>
      </c>
      <c r="F1087" s="0" t="n">
        <v>0</v>
      </c>
      <c r="G1087" s="0" t="n">
        <v>1756</v>
      </c>
      <c r="H1087" s="0" t="n">
        <v>1756</v>
      </c>
      <c r="I1087" s="0" t="n">
        <v>1756</v>
      </c>
      <c r="J1087" s="0" t="n">
        <f aca="false">VALUE(D1087)</f>
        <v>0</v>
      </c>
    </row>
    <row r="1088" customFormat="false" ht="13.8" hidden="false" customHeight="false" outlineLevel="0" collapsed="false">
      <c r="A1088" s="0" t="s">
        <v>2198</v>
      </c>
      <c r="B1088" s="0" t="s">
        <v>2199</v>
      </c>
      <c r="C1088" s="0" t="n">
        <v>0</v>
      </c>
      <c r="D1088" s="0" t="s">
        <v>12</v>
      </c>
      <c r="E1088" s="0" t="s">
        <v>12</v>
      </c>
      <c r="F1088" s="0" t="n">
        <v>0</v>
      </c>
      <c r="G1088" s="0" t="n">
        <v>3873</v>
      </c>
      <c r="H1088" s="0" t="n">
        <v>3873</v>
      </c>
      <c r="I1088" s="0" t="n">
        <v>3873</v>
      </c>
      <c r="J1088" s="0" t="n">
        <f aca="false">VALUE(D1088)</f>
        <v>0</v>
      </c>
    </row>
    <row r="1089" customFormat="false" ht="13.8" hidden="false" customHeight="false" outlineLevel="0" collapsed="false">
      <c r="A1089" s="0" t="s">
        <v>2200</v>
      </c>
      <c r="B1089" s="0" t="s">
        <v>2201</v>
      </c>
      <c r="C1089" s="0" t="n">
        <v>0</v>
      </c>
      <c r="D1089" s="0" t="s">
        <v>12</v>
      </c>
      <c r="E1089" s="0" t="s">
        <v>12</v>
      </c>
      <c r="F1089" s="0" t="n">
        <v>0</v>
      </c>
      <c r="G1089" s="0" t="n">
        <v>1008</v>
      </c>
      <c r="H1089" s="0" t="n">
        <v>1008</v>
      </c>
      <c r="I1089" s="0" t="n">
        <v>1008</v>
      </c>
      <c r="J1089" s="0" t="n">
        <f aca="false">VALUE(D1089)</f>
        <v>0</v>
      </c>
    </row>
    <row r="1090" customFormat="false" ht="13.8" hidden="false" customHeight="false" outlineLevel="0" collapsed="false">
      <c r="A1090" s="0" t="s">
        <v>2202</v>
      </c>
      <c r="B1090" s="0" t="s">
        <v>2203</v>
      </c>
      <c r="C1090" s="0" t="n">
        <v>21</v>
      </c>
      <c r="D1090" s="0" t="s">
        <v>12</v>
      </c>
      <c r="E1090" s="0" t="s">
        <v>12</v>
      </c>
      <c r="F1090" s="0" t="n">
        <v>0</v>
      </c>
      <c r="G1090" s="0" t="n">
        <v>1008</v>
      </c>
      <c r="H1090" s="0" t="n">
        <v>1008</v>
      </c>
      <c r="I1090" s="0" t="n">
        <v>1008</v>
      </c>
      <c r="J1090" s="0" t="n">
        <f aca="false">VALUE(D1090)</f>
        <v>0</v>
      </c>
    </row>
    <row r="1091" customFormat="false" ht="13.8" hidden="false" customHeight="false" outlineLevel="0" collapsed="false">
      <c r="A1091" s="0" t="s">
        <v>2204</v>
      </c>
      <c r="B1091" s="0" t="s">
        <v>2205</v>
      </c>
      <c r="C1091" s="0" t="n">
        <v>0</v>
      </c>
      <c r="D1091" s="0" t="s">
        <v>12</v>
      </c>
      <c r="E1091" s="0" t="s">
        <v>12</v>
      </c>
      <c r="F1091" s="0" t="n">
        <v>0</v>
      </c>
      <c r="G1091" s="0" t="n">
        <v>1260</v>
      </c>
      <c r="H1091" s="0" t="n">
        <v>1260</v>
      </c>
      <c r="I1091" s="0" t="n">
        <v>1260</v>
      </c>
      <c r="J1091" s="0" t="n">
        <f aca="false">VALUE(D1091)</f>
        <v>0</v>
      </c>
    </row>
    <row r="1092" customFormat="false" ht="13.8" hidden="false" customHeight="false" outlineLevel="0" collapsed="false">
      <c r="A1092" s="0" t="s">
        <v>2206</v>
      </c>
      <c r="B1092" s="0" t="s">
        <v>2207</v>
      </c>
      <c r="C1092" s="0" t="n">
        <v>0</v>
      </c>
      <c r="D1092" s="0" t="s">
        <v>12</v>
      </c>
      <c r="E1092" s="0" t="s">
        <v>12</v>
      </c>
      <c r="F1092" s="0" t="n">
        <v>0</v>
      </c>
      <c r="G1092" s="0" t="n">
        <v>1260</v>
      </c>
      <c r="H1092" s="0" t="n">
        <v>1260</v>
      </c>
      <c r="I1092" s="0" t="n">
        <v>1260</v>
      </c>
      <c r="J1092" s="0" t="n">
        <f aca="false">VALUE(D1092)</f>
        <v>0</v>
      </c>
    </row>
    <row r="1093" customFormat="false" ht="13.8" hidden="false" customHeight="false" outlineLevel="0" collapsed="false">
      <c r="A1093" s="0" t="s">
        <v>2208</v>
      </c>
      <c r="B1093" s="0" t="s">
        <v>2209</v>
      </c>
      <c r="C1093" s="0" t="n">
        <v>0</v>
      </c>
      <c r="D1093" s="0" t="s">
        <v>12</v>
      </c>
      <c r="E1093" s="0" t="s">
        <v>12</v>
      </c>
      <c r="F1093" s="0" t="n">
        <v>0</v>
      </c>
      <c r="G1093" s="0" t="n">
        <v>5798</v>
      </c>
      <c r="H1093" s="0" t="n">
        <v>5798</v>
      </c>
      <c r="I1093" s="0" t="n">
        <v>5798</v>
      </c>
      <c r="J1093" s="0" t="n">
        <f aca="false">VALUE(D1093)</f>
        <v>0</v>
      </c>
    </row>
    <row r="1094" customFormat="false" ht="13.8" hidden="false" customHeight="false" outlineLevel="0" collapsed="false">
      <c r="A1094" s="0" t="s">
        <v>2210</v>
      </c>
      <c r="B1094" s="0" t="s">
        <v>2112</v>
      </c>
      <c r="C1094" s="0" t="n">
        <v>0</v>
      </c>
      <c r="D1094" s="0" t="s">
        <v>12</v>
      </c>
      <c r="E1094" s="0" t="s">
        <v>12</v>
      </c>
      <c r="F1094" s="0" t="n">
        <v>0</v>
      </c>
      <c r="G1094" s="0" t="n">
        <v>1596</v>
      </c>
      <c r="H1094" s="0" t="n">
        <v>1596</v>
      </c>
      <c r="I1094" s="0" t="n">
        <v>1596</v>
      </c>
      <c r="J1094" s="0" t="n">
        <f aca="false">VALUE(D1094)</f>
        <v>0</v>
      </c>
    </row>
    <row r="1095" customFormat="false" ht="13.8" hidden="false" customHeight="false" outlineLevel="0" collapsed="false">
      <c r="A1095" s="0" t="s">
        <v>2211</v>
      </c>
      <c r="B1095" s="0" t="s">
        <v>2212</v>
      </c>
      <c r="C1095" s="0" t="n">
        <v>0</v>
      </c>
      <c r="D1095" s="0" t="s">
        <v>12</v>
      </c>
      <c r="E1095" s="0" t="s">
        <v>12</v>
      </c>
      <c r="F1095" s="0" t="n">
        <v>0</v>
      </c>
      <c r="G1095" s="0" t="n">
        <v>1596</v>
      </c>
      <c r="H1095" s="0" t="n">
        <v>1596</v>
      </c>
      <c r="I1095" s="0" t="n">
        <v>1596</v>
      </c>
      <c r="J1095" s="0" t="n">
        <f aca="false">VALUE(D1095)</f>
        <v>0</v>
      </c>
    </row>
    <row r="1096" customFormat="false" ht="13.8" hidden="false" customHeight="false" outlineLevel="0" collapsed="false">
      <c r="A1096" s="0" t="s">
        <v>2213</v>
      </c>
      <c r="B1096" s="0" t="s">
        <v>2214</v>
      </c>
      <c r="C1096" s="0" t="n">
        <v>0</v>
      </c>
      <c r="D1096" s="0" t="s">
        <v>12</v>
      </c>
      <c r="E1096" s="0" t="s">
        <v>12</v>
      </c>
      <c r="F1096" s="0" t="n">
        <v>0</v>
      </c>
      <c r="G1096" s="0" t="n">
        <v>10168</v>
      </c>
      <c r="H1096" s="0" t="n">
        <v>10168</v>
      </c>
      <c r="I1096" s="0" t="n">
        <v>10168</v>
      </c>
      <c r="J1096" s="0" t="n">
        <f aca="false">VALUE(D1096)</f>
        <v>0</v>
      </c>
    </row>
    <row r="1097" customFormat="false" ht="13.8" hidden="false" customHeight="false" outlineLevel="0" collapsed="false">
      <c r="A1097" s="0" t="s">
        <v>2215</v>
      </c>
      <c r="B1097" s="0" t="s">
        <v>2216</v>
      </c>
      <c r="C1097" s="0" t="n">
        <v>2012</v>
      </c>
      <c r="D1097" s="0" t="s">
        <v>12</v>
      </c>
      <c r="E1097" s="0" t="s">
        <v>12</v>
      </c>
      <c r="F1097" s="0" t="n">
        <v>0</v>
      </c>
      <c r="G1097" s="0" t="n">
        <v>2352</v>
      </c>
      <c r="H1097" s="0" t="n">
        <v>2352</v>
      </c>
      <c r="I1097" s="0" t="n">
        <v>2352</v>
      </c>
      <c r="J1097" s="0" t="n">
        <f aca="false">VALUE(D1097)</f>
        <v>0</v>
      </c>
    </row>
    <row r="1098" customFormat="false" ht="13.8" hidden="false" customHeight="false" outlineLevel="0" collapsed="false">
      <c r="A1098" s="0" t="s">
        <v>2217</v>
      </c>
      <c r="B1098" s="0" t="s">
        <v>2218</v>
      </c>
      <c r="C1098" s="0" t="n">
        <v>2587</v>
      </c>
      <c r="D1098" s="0" t="s">
        <v>12</v>
      </c>
      <c r="E1098" s="0" t="s">
        <v>12</v>
      </c>
      <c r="F1098" s="0" t="n">
        <v>0</v>
      </c>
      <c r="G1098" s="0" t="n">
        <v>3025</v>
      </c>
      <c r="H1098" s="0" t="n">
        <v>3025</v>
      </c>
      <c r="I1098" s="0" t="n">
        <v>3025</v>
      </c>
      <c r="J1098" s="0" t="n">
        <f aca="false">VALUE(D1098)</f>
        <v>0</v>
      </c>
    </row>
    <row r="1099" customFormat="false" ht="13.8" hidden="false" customHeight="false" outlineLevel="0" collapsed="false">
      <c r="A1099" s="0" t="s">
        <v>2219</v>
      </c>
      <c r="B1099" s="0" t="s">
        <v>2220</v>
      </c>
      <c r="C1099" s="0" t="n">
        <v>0</v>
      </c>
      <c r="D1099" s="0" t="s">
        <v>12</v>
      </c>
      <c r="E1099" s="0" t="s">
        <v>12</v>
      </c>
      <c r="F1099" s="0" t="n">
        <v>0</v>
      </c>
      <c r="G1099" s="0" t="n">
        <v>9495</v>
      </c>
      <c r="H1099" s="0" t="n">
        <v>9495</v>
      </c>
      <c r="I1099" s="0" t="n">
        <v>9495</v>
      </c>
      <c r="J1099" s="0" t="n">
        <f aca="false">VALUE(D1099)</f>
        <v>0</v>
      </c>
    </row>
    <row r="1100" customFormat="false" ht="13.8" hidden="false" customHeight="false" outlineLevel="0" collapsed="false">
      <c r="A1100" s="0" t="s">
        <v>2221</v>
      </c>
      <c r="B1100" s="0" t="s">
        <v>2222</v>
      </c>
      <c r="C1100" s="0" t="n">
        <v>37200</v>
      </c>
      <c r="D1100" s="0" t="s">
        <v>12</v>
      </c>
      <c r="E1100" s="0" t="s">
        <v>12</v>
      </c>
      <c r="F1100" s="0" t="n">
        <v>0</v>
      </c>
      <c r="G1100" s="0" t="n">
        <v>40500</v>
      </c>
      <c r="H1100" s="0" t="n">
        <v>40500</v>
      </c>
      <c r="I1100" s="0" t="n">
        <v>40500</v>
      </c>
      <c r="J1100" s="0" t="n">
        <f aca="false">VALUE(D1100)</f>
        <v>0</v>
      </c>
    </row>
    <row r="1101" customFormat="false" ht="13.8" hidden="false" customHeight="false" outlineLevel="0" collapsed="false">
      <c r="A1101" s="0" t="s">
        <v>2223</v>
      </c>
      <c r="B1101" s="0" t="s">
        <v>2224</v>
      </c>
      <c r="C1101" s="0" t="n">
        <v>69588</v>
      </c>
      <c r="D1101" s="0" t="s">
        <v>12</v>
      </c>
      <c r="E1101" s="0" t="s">
        <v>12</v>
      </c>
      <c r="F1101" s="0" t="n">
        <v>0</v>
      </c>
      <c r="G1101" s="0" t="n">
        <v>75800</v>
      </c>
      <c r="H1101" s="0" t="n">
        <v>75800</v>
      </c>
      <c r="I1101" s="0" t="n">
        <v>75800</v>
      </c>
      <c r="J1101" s="0" t="n">
        <f aca="false">VALUE(D1101)</f>
        <v>0</v>
      </c>
    </row>
    <row r="1102" customFormat="false" ht="13.8" hidden="false" customHeight="false" outlineLevel="0" collapsed="false">
      <c r="A1102" s="0" t="s">
        <v>2225</v>
      </c>
      <c r="B1102" s="0" t="s">
        <v>2226</v>
      </c>
      <c r="C1102" s="0" t="n">
        <v>33943</v>
      </c>
      <c r="D1102" s="0" t="s">
        <v>12</v>
      </c>
      <c r="E1102" s="0" t="s">
        <v>12</v>
      </c>
      <c r="F1102" s="0" t="n">
        <v>0</v>
      </c>
      <c r="G1102" s="0" t="n">
        <v>36900</v>
      </c>
      <c r="H1102" s="0" t="n">
        <v>36900</v>
      </c>
      <c r="I1102" s="0" t="n">
        <v>36900</v>
      </c>
      <c r="J1102" s="0" t="n">
        <f aca="false">VALUE(D1102)</f>
        <v>0</v>
      </c>
    </row>
    <row r="1103" customFormat="false" ht="13.8" hidden="false" customHeight="false" outlineLevel="0" collapsed="false">
      <c r="A1103" s="0" t="s">
        <v>2227</v>
      </c>
      <c r="B1103" s="0" t="s">
        <v>2224</v>
      </c>
      <c r="C1103" s="0" t="n">
        <v>68590</v>
      </c>
      <c r="D1103" s="0" t="s">
        <v>12</v>
      </c>
      <c r="E1103" s="0" t="s">
        <v>12</v>
      </c>
      <c r="F1103" s="0" t="n">
        <v>0</v>
      </c>
      <c r="G1103" s="0" t="n">
        <v>75000</v>
      </c>
      <c r="H1103" s="0" t="n">
        <v>75000</v>
      </c>
      <c r="I1103" s="0" t="n">
        <v>75000</v>
      </c>
      <c r="J1103" s="0" t="n">
        <f aca="false">VALUE(D1103)</f>
        <v>0</v>
      </c>
    </row>
    <row r="1104" customFormat="false" ht="13.8" hidden="false" customHeight="false" outlineLevel="0" collapsed="false">
      <c r="A1104" s="0" t="s">
        <v>2228</v>
      </c>
      <c r="B1104" s="0" t="s">
        <v>2229</v>
      </c>
      <c r="C1104" s="0" t="n">
        <v>3553</v>
      </c>
      <c r="D1104" s="0" t="s">
        <v>12</v>
      </c>
      <c r="E1104" s="0" t="s">
        <v>12</v>
      </c>
      <c r="F1104" s="0" t="n">
        <v>0</v>
      </c>
      <c r="G1104" s="0" t="n">
        <v>4201</v>
      </c>
      <c r="H1104" s="0" t="n">
        <v>4201</v>
      </c>
      <c r="I1104" s="0" t="n">
        <v>4201</v>
      </c>
      <c r="J1104" s="0" t="n">
        <f aca="false">VALUE(D1104)</f>
        <v>0</v>
      </c>
    </row>
    <row r="1105" customFormat="false" ht="13.8" hidden="false" customHeight="false" outlineLevel="0" collapsed="false">
      <c r="A1105" s="0" t="s">
        <v>2230</v>
      </c>
      <c r="B1105" s="0" t="s">
        <v>2231</v>
      </c>
      <c r="C1105" s="0" t="n">
        <v>2873</v>
      </c>
      <c r="D1105" s="0" t="s">
        <v>12</v>
      </c>
      <c r="E1105" s="0" t="s">
        <v>12</v>
      </c>
      <c r="F1105" s="0" t="n">
        <v>0</v>
      </c>
      <c r="G1105" s="0" t="n">
        <v>3361</v>
      </c>
      <c r="H1105" s="0" t="n">
        <v>3361</v>
      </c>
      <c r="I1105" s="0" t="n">
        <v>3361</v>
      </c>
      <c r="J1105" s="0" t="n">
        <f aca="false">VALUE(D1105)</f>
        <v>0</v>
      </c>
    </row>
    <row r="1106" customFormat="false" ht="13.8" hidden="false" customHeight="false" outlineLevel="0" collapsed="false">
      <c r="A1106" s="0" t="s">
        <v>2232</v>
      </c>
      <c r="B1106" s="0" t="s">
        <v>2233</v>
      </c>
      <c r="C1106" s="0" t="n">
        <v>0</v>
      </c>
      <c r="D1106" s="0" t="s">
        <v>12</v>
      </c>
      <c r="E1106" s="0" t="s">
        <v>12</v>
      </c>
      <c r="F1106" s="0" t="n">
        <v>0</v>
      </c>
      <c r="G1106" s="0" t="n">
        <v>1176</v>
      </c>
      <c r="H1106" s="0" t="n">
        <v>1176</v>
      </c>
      <c r="I1106" s="0" t="n">
        <v>1176</v>
      </c>
      <c r="J1106" s="0" t="n">
        <f aca="false">VALUE(D1106)</f>
        <v>0</v>
      </c>
    </row>
    <row r="1107" customFormat="false" ht="13.8" hidden="false" customHeight="false" outlineLevel="0" collapsed="false">
      <c r="A1107" s="0" t="s">
        <v>2234</v>
      </c>
      <c r="B1107" s="0" t="s">
        <v>2235</v>
      </c>
      <c r="C1107" s="0" t="n">
        <v>0</v>
      </c>
      <c r="D1107" s="0" t="s">
        <v>12</v>
      </c>
      <c r="E1107" s="0" t="s">
        <v>12</v>
      </c>
      <c r="F1107" s="0" t="n">
        <v>0</v>
      </c>
      <c r="G1107" s="0" t="n">
        <v>11756</v>
      </c>
      <c r="H1107" s="0" t="n">
        <v>11756</v>
      </c>
      <c r="I1107" s="0" t="n">
        <v>11756</v>
      </c>
      <c r="J1107" s="0" t="n">
        <f aca="false">VALUE(D1107)</f>
        <v>0</v>
      </c>
    </row>
    <row r="1108" customFormat="false" ht="13.8" hidden="false" customHeight="false" outlineLevel="0" collapsed="false">
      <c r="A1108" s="0" t="s">
        <v>2236</v>
      </c>
      <c r="B1108" s="0" t="s">
        <v>2237</v>
      </c>
      <c r="C1108" s="0" t="n">
        <v>13275</v>
      </c>
      <c r="D1108" s="0" t="s">
        <v>12</v>
      </c>
      <c r="E1108" s="0" t="s">
        <v>12</v>
      </c>
      <c r="F1108" s="0" t="n">
        <v>0</v>
      </c>
      <c r="G1108" s="0" t="n">
        <v>16500</v>
      </c>
      <c r="H1108" s="0" t="n">
        <v>16500</v>
      </c>
      <c r="I1108" s="0" t="n">
        <v>16500</v>
      </c>
      <c r="J1108" s="0" t="n">
        <f aca="false">VALUE(D1108)</f>
        <v>0</v>
      </c>
    </row>
    <row r="1109" customFormat="false" ht="13.8" hidden="false" customHeight="false" outlineLevel="0" collapsed="false">
      <c r="A1109" s="0" t="s">
        <v>2238</v>
      </c>
      <c r="B1109" s="0" t="s">
        <v>2239</v>
      </c>
      <c r="C1109" s="0" t="n">
        <v>0</v>
      </c>
      <c r="D1109" s="0" t="s">
        <v>12</v>
      </c>
      <c r="E1109" s="0" t="s">
        <v>12</v>
      </c>
      <c r="F1109" s="0" t="n">
        <v>0</v>
      </c>
      <c r="G1109" s="0" t="n">
        <v>1176</v>
      </c>
      <c r="H1109" s="0" t="n">
        <v>1176</v>
      </c>
      <c r="I1109" s="0" t="n">
        <v>1176</v>
      </c>
      <c r="J1109" s="0" t="n">
        <f aca="false">VALUE(D1109)</f>
        <v>0</v>
      </c>
    </row>
    <row r="1110" customFormat="false" ht="13.8" hidden="false" customHeight="false" outlineLevel="0" collapsed="false">
      <c r="A1110" s="0" t="s">
        <v>2240</v>
      </c>
      <c r="B1110" s="0" t="s">
        <v>2241</v>
      </c>
      <c r="C1110" s="0" t="n">
        <v>0</v>
      </c>
      <c r="D1110" s="0" t="s">
        <v>12</v>
      </c>
      <c r="E1110" s="0" t="s">
        <v>12</v>
      </c>
      <c r="F1110" s="0" t="n">
        <v>0</v>
      </c>
      <c r="G1110" s="0" t="n">
        <v>2000</v>
      </c>
      <c r="H1110" s="0" t="n">
        <v>2000</v>
      </c>
      <c r="I1110" s="0" t="n">
        <v>2000</v>
      </c>
      <c r="J1110" s="0" t="n">
        <f aca="false">VALUE(D1110)</f>
        <v>0</v>
      </c>
    </row>
    <row r="1111" customFormat="false" ht="13.8" hidden="false" customHeight="false" outlineLevel="0" collapsed="false">
      <c r="A1111" s="0" t="s">
        <v>2242</v>
      </c>
      <c r="B1111" s="0" t="s">
        <v>2243</v>
      </c>
      <c r="C1111" s="0" t="n">
        <v>0</v>
      </c>
      <c r="D1111" s="0" t="s">
        <v>12</v>
      </c>
      <c r="E1111" s="0" t="s">
        <v>12</v>
      </c>
      <c r="F1111" s="0" t="n">
        <v>0</v>
      </c>
      <c r="G1111" s="0" t="n">
        <v>1932</v>
      </c>
      <c r="H1111" s="0" t="n">
        <v>1932</v>
      </c>
      <c r="I1111" s="0" t="n">
        <v>1932</v>
      </c>
      <c r="J1111" s="0" t="n">
        <f aca="false">VALUE(D1111)</f>
        <v>0</v>
      </c>
    </row>
    <row r="1112" customFormat="false" ht="13.8" hidden="false" customHeight="false" outlineLevel="0" collapsed="false">
      <c r="A1112" s="0" t="s">
        <v>2244</v>
      </c>
      <c r="B1112" s="0" t="s">
        <v>2245</v>
      </c>
      <c r="C1112" s="0" t="n">
        <v>0</v>
      </c>
      <c r="D1112" s="0" t="s">
        <v>12</v>
      </c>
      <c r="E1112" s="0" t="s">
        <v>12</v>
      </c>
      <c r="F1112" s="0" t="n">
        <v>0</v>
      </c>
      <c r="G1112" s="0" t="n">
        <v>2941</v>
      </c>
      <c r="H1112" s="0" t="n">
        <v>2941</v>
      </c>
      <c r="I1112" s="0" t="n">
        <v>2941</v>
      </c>
      <c r="J1112" s="0" t="n">
        <f aca="false">VALUE(D1112)</f>
        <v>0</v>
      </c>
    </row>
    <row r="1113" customFormat="false" ht="13.8" hidden="false" customHeight="false" outlineLevel="0" collapsed="false">
      <c r="A1113" s="0" t="s">
        <v>2246</v>
      </c>
      <c r="B1113" s="0" t="s">
        <v>2247</v>
      </c>
      <c r="C1113" s="0" t="n">
        <v>0</v>
      </c>
      <c r="D1113" s="0" t="s">
        <v>12</v>
      </c>
      <c r="E1113" s="0" t="s">
        <v>12</v>
      </c>
      <c r="F1113" s="0" t="n">
        <v>0</v>
      </c>
      <c r="G1113" s="0" t="n">
        <v>3277</v>
      </c>
      <c r="H1113" s="0" t="n">
        <v>3277</v>
      </c>
      <c r="I1113" s="0" t="n">
        <v>3277</v>
      </c>
      <c r="J1113" s="0" t="n">
        <f aca="false">VALUE(D1113)</f>
        <v>0</v>
      </c>
    </row>
    <row r="1114" customFormat="false" ht="13.8" hidden="false" customHeight="false" outlineLevel="0" collapsed="false">
      <c r="A1114" s="0" t="s">
        <v>2248</v>
      </c>
      <c r="B1114" s="0" t="s">
        <v>2249</v>
      </c>
      <c r="C1114" s="0" t="n">
        <v>0</v>
      </c>
      <c r="D1114" s="0" t="s">
        <v>12</v>
      </c>
      <c r="E1114" s="0" t="s">
        <v>12</v>
      </c>
      <c r="F1114" s="0" t="n">
        <v>0</v>
      </c>
      <c r="G1114" s="0" t="n">
        <v>2689</v>
      </c>
      <c r="H1114" s="0" t="n">
        <v>2689</v>
      </c>
      <c r="I1114" s="0" t="n">
        <v>2689</v>
      </c>
      <c r="J1114" s="0" t="n">
        <f aca="false">VALUE(D1114)</f>
        <v>0</v>
      </c>
    </row>
    <row r="1115" customFormat="false" ht="13.8" hidden="false" customHeight="false" outlineLevel="0" collapsed="false">
      <c r="A1115" s="0" t="s">
        <v>2250</v>
      </c>
      <c r="B1115" s="0" t="s">
        <v>2251</v>
      </c>
      <c r="C1115" s="0" t="n">
        <v>0</v>
      </c>
      <c r="D1115" s="0" t="s">
        <v>12</v>
      </c>
      <c r="E1115" s="0" t="s">
        <v>12</v>
      </c>
      <c r="F1115" s="0" t="n">
        <v>0</v>
      </c>
      <c r="G1115" s="0" t="n">
        <v>1512</v>
      </c>
      <c r="H1115" s="0" t="n">
        <v>1512</v>
      </c>
      <c r="I1115" s="0" t="n">
        <v>1512</v>
      </c>
      <c r="J1115" s="0" t="n">
        <f aca="false">VALUE(D1115)</f>
        <v>0</v>
      </c>
    </row>
    <row r="1116" customFormat="false" ht="13.8" hidden="false" customHeight="false" outlineLevel="0" collapsed="false">
      <c r="A1116" s="0" t="s">
        <v>2252</v>
      </c>
      <c r="B1116" s="0" t="s">
        <v>2253</v>
      </c>
      <c r="C1116" s="0" t="n">
        <v>0</v>
      </c>
      <c r="D1116" s="0" t="s">
        <v>12</v>
      </c>
      <c r="E1116" s="0" t="s">
        <v>12</v>
      </c>
      <c r="F1116" s="0" t="n">
        <v>0</v>
      </c>
      <c r="G1116" s="0" t="n">
        <v>3277</v>
      </c>
      <c r="H1116" s="0" t="n">
        <v>3277</v>
      </c>
      <c r="I1116" s="0" t="n">
        <v>3277</v>
      </c>
      <c r="J1116" s="0" t="n">
        <f aca="false">VALUE(D1116)</f>
        <v>0</v>
      </c>
    </row>
    <row r="1117" customFormat="false" ht="13.8" hidden="false" customHeight="false" outlineLevel="0" collapsed="false">
      <c r="A1117" s="0" t="s">
        <v>2254</v>
      </c>
      <c r="B1117" s="0" t="s">
        <v>2255</v>
      </c>
      <c r="C1117" s="0" t="n">
        <v>0</v>
      </c>
      <c r="D1117" s="0" t="s">
        <v>12</v>
      </c>
      <c r="E1117" s="0" t="s">
        <v>12</v>
      </c>
      <c r="F1117" s="0" t="n">
        <v>0</v>
      </c>
      <c r="G1117" s="0" t="n">
        <v>1428</v>
      </c>
      <c r="H1117" s="0" t="n">
        <v>1428</v>
      </c>
      <c r="I1117" s="0" t="n">
        <v>1428</v>
      </c>
      <c r="J1117" s="0" t="n">
        <f aca="false">VALUE(D1117)</f>
        <v>0</v>
      </c>
    </row>
    <row r="1118" customFormat="false" ht="13.8" hidden="false" customHeight="false" outlineLevel="0" collapsed="false">
      <c r="A1118" s="0" t="s">
        <v>2256</v>
      </c>
      <c r="B1118" s="0" t="s">
        <v>2257</v>
      </c>
      <c r="C1118" s="0" t="n">
        <v>0</v>
      </c>
      <c r="D1118" s="0" t="s">
        <v>12</v>
      </c>
      <c r="E1118" s="0" t="s">
        <v>12</v>
      </c>
      <c r="F1118" s="0" t="n">
        <v>0</v>
      </c>
      <c r="G1118" s="0" t="n">
        <v>588</v>
      </c>
      <c r="H1118" s="0" t="n">
        <v>588</v>
      </c>
      <c r="I1118" s="0" t="n">
        <v>588</v>
      </c>
      <c r="J1118" s="0" t="n">
        <f aca="false">VALUE(D1118)</f>
        <v>0</v>
      </c>
    </row>
    <row r="1119" customFormat="false" ht="13.8" hidden="false" customHeight="false" outlineLevel="0" collapsed="false">
      <c r="A1119" s="0" t="s">
        <v>2258</v>
      </c>
      <c r="B1119" s="0" t="s">
        <v>2259</v>
      </c>
      <c r="C1119" s="0" t="n">
        <v>0</v>
      </c>
      <c r="D1119" s="0" t="s">
        <v>12</v>
      </c>
      <c r="E1119" s="0" t="s">
        <v>12</v>
      </c>
      <c r="F1119" s="0" t="n">
        <v>0</v>
      </c>
      <c r="G1119" s="0" t="n">
        <v>1092</v>
      </c>
      <c r="H1119" s="0" t="n">
        <v>1092</v>
      </c>
      <c r="I1119" s="0" t="n">
        <v>1092</v>
      </c>
      <c r="J1119" s="0" t="n">
        <f aca="false">VALUE(D1119)</f>
        <v>0</v>
      </c>
    </row>
    <row r="1120" customFormat="false" ht="13.8" hidden="false" customHeight="false" outlineLevel="0" collapsed="false">
      <c r="A1120" s="0" t="s">
        <v>2260</v>
      </c>
      <c r="B1120" s="0" t="s">
        <v>2261</v>
      </c>
      <c r="C1120" s="0" t="n">
        <v>0</v>
      </c>
      <c r="D1120" s="0" t="s">
        <v>12</v>
      </c>
      <c r="E1120" s="0" t="s">
        <v>12</v>
      </c>
      <c r="F1120" s="0" t="n">
        <v>0</v>
      </c>
      <c r="G1120" s="0" t="n">
        <v>420</v>
      </c>
      <c r="H1120" s="0" t="n">
        <v>420</v>
      </c>
      <c r="I1120" s="0" t="n">
        <v>420</v>
      </c>
      <c r="J1120" s="0" t="n">
        <f aca="false">VALUE(D1120)</f>
        <v>0</v>
      </c>
    </row>
    <row r="1121" customFormat="false" ht="13.8" hidden="false" customHeight="false" outlineLevel="0" collapsed="false">
      <c r="A1121" s="0" t="s">
        <v>2262</v>
      </c>
      <c r="B1121" s="0" t="s">
        <v>2263</v>
      </c>
      <c r="C1121" s="0" t="n">
        <v>0</v>
      </c>
      <c r="D1121" s="0" t="s">
        <v>12</v>
      </c>
      <c r="E1121" s="0" t="s">
        <v>12</v>
      </c>
      <c r="F1121" s="0" t="n">
        <v>0</v>
      </c>
      <c r="G1121" s="0" t="n">
        <v>420</v>
      </c>
      <c r="H1121" s="0" t="n">
        <v>420</v>
      </c>
      <c r="I1121" s="0" t="n">
        <v>420</v>
      </c>
      <c r="J1121" s="0" t="n">
        <f aca="false">VALUE(D1121)</f>
        <v>0</v>
      </c>
    </row>
    <row r="1122" customFormat="false" ht="13.8" hidden="false" customHeight="false" outlineLevel="0" collapsed="false">
      <c r="A1122" s="0" t="s">
        <v>2264</v>
      </c>
      <c r="B1122" s="0" t="s">
        <v>2265</v>
      </c>
      <c r="C1122" s="0" t="n">
        <v>0</v>
      </c>
      <c r="D1122" s="0" t="s">
        <v>12</v>
      </c>
      <c r="E1122" s="0" t="s">
        <v>12</v>
      </c>
      <c r="F1122" s="0" t="n">
        <v>0</v>
      </c>
      <c r="G1122" s="0" t="n">
        <v>420</v>
      </c>
      <c r="H1122" s="0" t="n">
        <v>420</v>
      </c>
      <c r="I1122" s="0" t="n">
        <v>420</v>
      </c>
      <c r="J1122" s="0" t="n">
        <f aca="false">VALUE(D1122)</f>
        <v>0</v>
      </c>
    </row>
    <row r="1123" customFormat="false" ht="13.8" hidden="false" customHeight="false" outlineLevel="0" collapsed="false">
      <c r="A1123" s="0" t="s">
        <v>2266</v>
      </c>
      <c r="B1123" s="0" t="s">
        <v>2267</v>
      </c>
      <c r="C1123" s="0" t="n">
        <v>0</v>
      </c>
      <c r="D1123" s="0" t="s">
        <v>12</v>
      </c>
      <c r="E1123" s="0" t="s">
        <v>12</v>
      </c>
      <c r="F1123" s="0" t="n">
        <v>0</v>
      </c>
      <c r="G1123" s="0" t="n">
        <v>18487</v>
      </c>
      <c r="H1123" s="0" t="n">
        <v>18487</v>
      </c>
      <c r="I1123" s="0" t="n">
        <v>18487</v>
      </c>
      <c r="J1123" s="0" t="n">
        <f aca="false">VALUE(D1123)</f>
        <v>0</v>
      </c>
    </row>
    <row r="1124" customFormat="false" ht="13.8" hidden="false" customHeight="false" outlineLevel="0" collapsed="false">
      <c r="A1124" s="0" t="s">
        <v>2268</v>
      </c>
      <c r="B1124" s="0" t="s">
        <v>2269</v>
      </c>
      <c r="C1124" s="0" t="n">
        <v>11933</v>
      </c>
      <c r="D1124" s="0" t="s">
        <v>12</v>
      </c>
      <c r="E1124" s="0" t="s">
        <v>12</v>
      </c>
      <c r="F1124" s="0" t="n">
        <v>0</v>
      </c>
      <c r="G1124" s="0" t="n">
        <v>13949</v>
      </c>
      <c r="H1124" s="0" t="n">
        <v>13949</v>
      </c>
      <c r="I1124" s="0" t="n">
        <v>13949</v>
      </c>
      <c r="J1124" s="0" t="n">
        <f aca="false">VALUE(D1124)</f>
        <v>0</v>
      </c>
    </row>
    <row r="1125" customFormat="false" ht="13.8" hidden="false" customHeight="false" outlineLevel="0" collapsed="false">
      <c r="A1125" s="0" t="s">
        <v>2270</v>
      </c>
      <c r="B1125" s="0" t="s">
        <v>2271</v>
      </c>
      <c r="C1125" s="0" t="n">
        <v>23109</v>
      </c>
      <c r="D1125" s="0" t="s">
        <v>12</v>
      </c>
      <c r="E1125" s="0" t="s">
        <v>12</v>
      </c>
      <c r="F1125" s="0" t="n">
        <v>0</v>
      </c>
      <c r="G1125" s="0" t="n">
        <v>26722</v>
      </c>
      <c r="H1125" s="0" t="n">
        <v>26722</v>
      </c>
      <c r="I1125" s="0" t="n">
        <v>26722</v>
      </c>
      <c r="J1125" s="0" t="n">
        <f aca="false">VALUE(D1125)</f>
        <v>0</v>
      </c>
    </row>
    <row r="1126" customFormat="false" ht="13.8" hidden="false" customHeight="false" outlineLevel="0" collapsed="false">
      <c r="A1126" s="0" t="s">
        <v>2272</v>
      </c>
      <c r="B1126" s="0" t="s">
        <v>2273</v>
      </c>
      <c r="C1126" s="0" t="n">
        <v>12464</v>
      </c>
      <c r="D1126" s="0" t="s">
        <v>12</v>
      </c>
      <c r="E1126" s="0" t="s">
        <v>12</v>
      </c>
      <c r="F1126" s="0" t="n">
        <v>0</v>
      </c>
      <c r="G1126" s="0" t="n">
        <v>14705</v>
      </c>
      <c r="H1126" s="0" t="n">
        <v>14705</v>
      </c>
      <c r="I1126" s="0" t="n">
        <v>14705</v>
      </c>
      <c r="J1126" s="0" t="n">
        <f aca="false">VALUE(D1126)</f>
        <v>0</v>
      </c>
    </row>
    <row r="1127" customFormat="false" ht="13.8" hidden="false" customHeight="false" outlineLevel="0" collapsed="false">
      <c r="A1127" s="0" t="s">
        <v>2274</v>
      </c>
      <c r="B1127" s="0" t="s">
        <v>2275</v>
      </c>
      <c r="C1127" s="0" t="n">
        <v>0</v>
      </c>
      <c r="D1127" s="0" t="s">
        <v>12</v>
      </c>
      <c r="E1127" s="0" t="s">
        <v>12</v>
      </c>
      <c r="F1127" s="0" t="n">
        <v>0</v>
      </c>
      <c r="G1127" s="0" t="n">
        <v>1512</v>
      </c>
      <c r="H1127" s="0" t="n">
        <v>1512</v>
      </c>
      <c r="I1127" s="0" t="n">
        <v>1512</v>
      </c>
      <c r="J1127" s="0" t="n">
        <f aca="false">VALUE(D1127)</f>
        <v>0</v>
      </c>
    </row>
    <row r="1128" customFormat="false" ht="13.8" hidden="false" customHeight="false" outlineLevel="0" collapsed="false">
      <c r="A1128" s="0" t="s">
        <v>2276</v>
      </c>
      <c r="B1128" s="0" t="s">
        <v>2277</v>
      </c>
      <c r="C1128" s="0" t="n">
        <v>12285</v>
      </c>
      <c r="D1128" s="0" t="s">
        <v>12</v>
      </c>
      <c r="E1128" s="0" t="s">
        <v>12</v>
      </c>
      <c r="F1128" s="0" t="n">
        <v>0</v>
      </c>
      <c r="G1128" s="0" t="n">
        <v>14453</v>
      </c>
      <c r="H1128" s="0" t="n">
        <v>14453</v>
      </c>
      <c r="I1128" s="0" t="n">
        <v>14453</v>
      </c>
      <c r="J1128" s="0" t="n">
        <f aca="false">VALUE(D1128)</f>
        <v>0</v>
      </c>
    </row>
    <row r="1129" customFormat="false" ht="13.8" hidden="false" customHeight="false" outlineLevel="0" collapsed="false">
      <c r="A1129" s="0" t="s">
        <v>2278</v>
      </c>
      <c r="B1129" s="0" t="s">
        <v>2279</v>
      </c>
      <c r="C1129" s="0" t="n">
        <v>0</v>
      </c>
      <c r="D1129" s="0" t="s">
        <v>12</v>
      </c>
      <c r="E1129" s="0" t="s">
        <v>12</v>
      </c>
      <c r="F1129" s="0" t="n">
        <v>0</v>
      </c>
      <c r="G1129" s="0" t="n">
        <v>6218</v>
      </c>
      <c r="H1129" s="0" t="n">
        <v>6218</v>
      </c>
      <c r="I1129" s="0" t="n">
        <v>6218</v>
      </c>
      <c r="J1129" s="0" t="n">
        <f aca="false">VALUE(D1129)</f>
        <v>0</v>
      </c>
    </row>
    <row r="1130" customFormat="false" ht="13.8" hidden="false" customHeight="false" outlineLevel="0" collapsed="false">
      <c r="A1130" s="0" t="s">
        <v>2280</v>
      </c>
      <c r="B1130" s="0" t="s">
        <v>2281</v>
      </c>
      <c r="C1130" s="0" t="n">
        <v>0</v>
      </c>
      <c r="D1130" s="0" t="s">
        <v>12</v>
      </c>
      <c r="E1130" s="0" t="s">
        <v>12</v>
      </c>
      <c r="F1130" s="0" t="n">
        <v>0</v>
      </c>
      <c r="G1130" s="0" t="n">
        <v>7563</v>
      </c>
      <c r="H1130" s="0" t="n">
        <v>7563</v>
      </c>
      <c r="I1130" s="0" t="n">
        <v>7563</v>
      </c>
      <c r="J1130" s="0" t="n">
        <f aca="false">VALUE(D1130)</f>
        <v>0</v>
      </c>
    </row>
    <row r="1131" customFormat="false" ht="13.8" hidden="false" customHeight="false" outlineLevel="0" collapsed="false">
      <c r="A1131" s="0" t="s">
        <v>2282</v>
      </c>
      <c r="B1131" s="0" t="s">
        <v>2283</v>
      </c>
      <c r="C1131" s="0" t="n">
        <v>0</v>
      </c>
      <c r="D1131" s="0" t="s">
        <v>12</v>
      </c>
      <c r="E1131" s="0" t="s">
        <v>12</v>
      </c>
      <c r="F1131" s="0" t="n">
        <v>0</v>
      </c>
      <c r="G1131" s="0" t="n">
        <v>5798</v>
      </c>
      <c r="H1131" s="0" t="n">
        <v>5798</v>
      </c>
      <c r="I1131" s="0" t="n">
        <v>5798</v>
      </c>
      <c r="J1131" s="0" t="n">
        <f aca="false">VALUE(D1131)</f>
        <v>0</v>
      </c>
    </row>
    <row r="1132" customFormat="false" ht="13.8" hidden="false" customHeight="false" outlineLevel="0" collapsed="false">
      <c r="A1132" s="0" t="s">
        <v>2284</v>
      </c>
      <c r="B1132" s="0" t="s">
        <v>2285</v>
      </c>
      <c r="C1132" s="0" t="n">
        <v>0</v>
      </c>
      <c r="D1132" s="0" t="s">
        <v>12</v>
      </c>
      <c r="E1132" s="0" t="s">
        <v>12</v>
      </c>
      <c r="F1132" s="0" t="n">
        <v>0</v>
      </c>
      <c r="G1132" s="0" t="n">
        <v>7563</v>
      </c>
      <c r="H1132" s="0" t="n">
        <v>7563</v>
      </c>
      <c r="I1132" s="0" t="n">
        <v>7563</v>
      </c>
      <c r="J1132" s="0" t="n">
        <f aca="false">VALUE(D1132)</f>
        <v>0</v>
      </c>
    </row>
    <row r="1133" customFormat="false" ht="13.8" hidden="false" customHeight="false" outlineLevel="0" collapsed="false">
      <c r="A1133" s="0" t="s">
        <v>2286</v>
      </c>
      <c r="B1133" s="0" t="s">
        <v>2287</v>
      </c>
      <c r="C1133" s="0" t="n">
        <v>0</v>
      </c>
      <c r="D1133" s="0" t="s">
        <v>12</v>
      </c>
      <c r="E1133" s="0" t="s">
        <v>12</v>
      </c>
      <c r="F1133" s="0" t="n">
        <v>0</v>
      </c>
      <c r="G1133" s="0" t="n">
        <v>504</v>
      </c>
      <c r="H1133" s="0" t="n">
        <v>504</v>
      </c>
      <c r="I1133" s="0" t="n">
        <v>504</v>
      </c>
      <c r="J1133" s="0" t="n">
        <f aca="false">VALUE(D1133)</f>
        <v>0</v>
      </c>
    </row>
    <row r="1134" customFormat="false" ht="13.8" hidden="false" customHeight="false" outlineLevel="0" collapsed="false">
      <c r="A1134" s="0" t="s">
        <v>2288</v>
      </c>
      <c r="B1134" s="0" t="s">
        <v>2289</v>
      </c>
      <c r="C1134" s="0" t="n">
        <v>0</v>
      </c>
      <c r="D1134" s="0" t="s">
        <v>12</v>
      </c>
      <c r="E1134" s="0" t="s">
        <v>12</v>
      </c>
      <c r="F1134" s="0" t="n">
        <v>0</v>
      </c>
      <c r="G1134" s="0" t="n">
        <v>6302</v>
      </c>
      <c r="H1134" s="0" t="n">
        <v>6302</v>
      </c>
      <c r="I1134" s="0" t="n">
        <v>6302</v>
      </c>
      <c r="J1134" s="0" t="n">
        <f aca="false">VALUE(D1134)</f>
        <v>0</v>
      </c>
    </row>
    <row r="1135" customFormat="false" ht="13.8" hidden="false" customHeight="false" outlineLevel="0" collapsed="false">
      <c r="A1135" s="0" t="s">
        <v>2290</v>
      </c>
      <c r="B1135" s="0" t="s">
        <v>2291</v>
      </c>
      <c r="C1135" s="0" t="n">
        <v>0</v>
      </c>
      <c r="D1135" s="0" t="s">
        <v>12</v>
      </c>
      <c r="E1135" s="0" t="s">
        <v>12</v>
      </c>
      <c r="F1135" s="0" t="n">
        <v>0</v>
      </c>
      <c r="G1135" s="0" t="n">
        <v>420</v>
      </c>
      <c r="H1135" s="0" t="n">
        <v>420</v>
      </c>
      <c r="I1135" s="0" t="n">
        <v>420</v>
      </c>
      <c r="J1135" s="0" t="n">
        <f aca="false">VALUE(D1135)</f>
        <v>0</v>
      </c>
    </row>
    <row r="1136" customFormat="false" ht="13.8" hidden="false" customHeight="false" outlineLevel="0" collapsed="false">
      <c r="A1136" s="0" t="s">
        <v>2292</v>
      </c>
      <c r="B1136" s="0" t="s">
        <v>2293</v>
      </c>
      <c r="C1136" s="0" t="n">
        <v>0</v>
      </c>
      <c r="D1136" s="0" t="s">
        <v>12</v>
      </c>
      <c r="E1136" s="0" t="s">
        <v>12</v>
      </c>
      <c r="F1136" s="0" t="n">
        <v>0</v>
      </c>
      <c r="G1136" s="0" t="n">
        <v>420</v>
      </c>
      <c r="H1136" s="0" t="n">
        <v>420</v>
      </c>
      <c r="I1136" s="0" t="n">
        <v>420</v>
      </c>
      <c r="J1136" s="0" t="n">
        <f aca="false">VALUE(D1136)</f>
        <v>0</v>
      </c>
    </row>
    <row r="1137" customFormat="false" ht="13.8" hidden="false" customHeight="false" outlineLevel="0" collapsed="false">
      <c r="A1137" s="0" t="s">
        <v>2294</v>
      </c>
      <c r="B1137" s="0" t="s">
        <v>2295</v>
      </c>
      <c r="C1137" s="0" t="n">
        <v>0</v>
      </c>
      <c r="D1137" s="0" t="s">
        <v>12</v>
      </c>
      <c r="E1137" s="0" t="s">
        <v>12</v>
      </c>
      <c r="F1137" s="0" t="n">
        <v>0</v>
      </c>
      <c r="G1137" s="0" t="n">
        <v>420</v>
      </c>
      <c r="H1137" s="0" t="n">
        <v>420</v>
      </c>
      <c r="I1137" s="0" t="n">
        <v>420</v>
      </c>
      <c r="J1137" s="0" t="n">
        <f aca="false">VALUE(D1137)</f>
        <v>0</v>
      </c>
    </row>
    <row r="1138" customFormat="false" ht="13.8" hidden="false" customHeight="false" outlineLevel="0" collapsed="false">
      <c r="A1138" s="0" t="s">
        <v>2296</v>
      </c>
      <c r="B1138" s="0" t="s">
        <v>2293</v>
      </c>
      <c r="C1138" s="0" t="n">
        <v>0</v>
      </c>
      <c r="D1138" s="0" t="s">
        <v>12</v>
      </c>
      <c r="E1138" s="0" t="s">
        <v>12</v>
      </c>
      <c r="F1138" s="0" t="n">
        <v>0</v>
      </c>
      <c r="G1138" s="0" t="n">
        <v>420</v>
      </c>
      <c r="H1138" s="0" t="n">
        <v>420</v>
      </c>
      <c r="I1138" s="0" t="n">
        <v>420</v>
      </c>
      <c r="J1138" s="0" t="n">
        <f aca="false">VALUE(D1138)</f>
        <v>0</v>
      </c>
    </row>
    <row r="1139" customFormat="false" ht="13.8" hidden="false" customHeight="false" outlineLevel="0" collapsed="false">
      <c r="A1139" s="0" t="s">
        <v>2297</v>
      </c>
      <c r="B1139" s="0" t="s">
        <v>2298</v>
      </c>
      <c r="C1139" s="0" t="n">
        <v>0</v>
      </c>
      <c r="D1139" s="0" t="s">
        <v>12</v>
      </c>
      <c r="E1139" s="0" t="s">
        <v>12</v>
      </c>
      <c r="F1139" s="0" t="n">
        <v>0</v>
      </c>
      <c r="G1139" s="0" t="n">
        <v>420</v>
      </c>
      <c r="H1139" s="0" t="n">
        <v>420</v>
      </c>
      <c r="I1139" s="0" t="n">
        <v>420</v>
      </c>
      <c r="J1139" s="0" t="n">
        <f aca="false">VALUE(D1139)</f>
        <v>0</v>
      </c>
    </row>
    <row r="1140" customFormat="false" ht="13.8" hidden="false" customHeight="false" outlineLevel="0" collapsed="false">
      <c r="A1140" s="0" t="s">
        <v>2299</v>
      </c>
      <c r="B1140" s="0" t="s">
        <v>2293</v>
      </c>
      <c r="C1140" s="0" t="n">
        <v>0</v>
      </c>
      <c r="D1140" s="0" t="s">
        <v>12</v>
      </c>
      <c r="E1140" s="0" t="s">
        <v>12</v>
      </c>
      <c r="F1140" s="0" t="n">
        <v>0</v>
      </c>
      <c r="G1140" s="0" t="n">
        <v>420</v>
      </c>
      <c r="H1140" s="0" t="n">
        <v>420</v>
      </c>
      <c r="I1140" s="0" t="n">
        <v>420</v>
      </c>
      <c r="J1140" s="0" t="n">
        <f aca="false">VALUE(D1140)</f>
        <v>0</v>
      </c>
    </row>
    <row r="1141" customFormat="false" ht="13.8" hidden="false" customHeight="false" outlineLevel="0" collapsed="false">
      <c r="A1141" s="0" t="s">
        <v>2300</v>
      </c>
      <c r="B1141" s="0" t="s">
        <v>2301</v>
      </c>
      <c r="C1141" s="0" t="n">
        <v>0</v>
      </c>
      <c r="D1141" s="0" t="s">
        <v>12</v>
      </c>
      <c r="E1141" s="0" t="s">
        <v>12</v>
      </c>
      <c r="F1141" s="0" t="n">
        <v>0</v>
      </c>
      <c r="G1141" s="0" t="n">
        <v>420</v>
      </c>
      <c r="H1141" s="0" t="n">
        <v>420</v>
      </c>
      <c r="I1141" s="0" t="n">
        <v>420</v>
      </c>
      <c r="J1141" s="0" t="n">
        <f aca="false">VALUE(D1141)</f>
        <v>0</v>
      </c>
    </row>
    <row r="1142" customFormat="false" ht="13.8" hidden="false" customHeight="false" outlineLevel="0" collapsed="false">
      <c r="A1142" s="0" t="s">
        <v>2302</v>
      </c>
      <c r="B1142" s="0" t="s">
        <v>2303</v>
      </c>
      <c r="C1142" s="0" t="n">
        <v>0</v>
      </c>
      <c r="D1142" s="0" t="s">
        <v>12</v>
      </c>
      <c r="E1142" s="0" t="s">
        <v>12</v>
      </c>
      <c r="F1142" s="0" t="n">
        <v>0</v>
      </c>
      <c r="G1142" s="0" t="n">
        <v>2100</v>
      </c>
      <c r="H1142" s="0" t="n">
        <v>2100</v>
      </c>
      <c r="I1142" s="0" t="n">
        <v>2100</v>
      </c>
      <c r="J1142" s="0" t="n">
        <f aca="false">VALUE(D1142)</f>
        <v>0</v>
      </c>
    </row>
    <row r="1143" customFormat="false" ht="13.8" hidden="false" customHeight="false" outlineLevel="0" collapsed="false">
      <c r="A1143" s="0" t="s">
        <v>2304</v>
      </c>
      <c r="B1143" s="0" t="s">
        <v>2305</v>
      </c>
      <c r="C1143" s="0" t="n">
        <v>0</v>
      </c>
      <c r="D1143" s="0" t="s">
        <v>12</v>
      </c>
      <c r="E1143" s="0" t="s">
        <v>12</v>
      </c>
      <c r="F1143" s="0" t="n">
        <v>0</v>
      </c>
      <c r="G1143" s="0" t="n">
        <v>336</v>
      </c>
      <c r="H1143" s="0" t="n">
        <v>336</v>
      </c>
      <c r="I1143" s="0" t="n">
        <v>336</v>
      </c>
      <c r="J1143" s="0" t="n">
        <f aca="false">VALUE(D1143)</f>
        <v>0</v>
      </c>
    </row>
    <row r="1144" customFormat="false" ht="13.8" hidden="false" customHeight="false" outlineLevel="0" collapsed="false">
      <c r="A1144" s="0" t="s">
        <v>2306</v>
      </c>
      <c r="B1144" s="0" t="s">
        <v>2307</v>
      </c>
      <c r="C1144" s="0" t="n">
        <v>0</v>
      </c>
      <c r="D1144" s="0" t="s">
        <v>12</v>
      </c>
      <c r="E1144" s="0" t="s">
        <v>12</v>
      </c>
      <c r="F1144" s="0" t="n">
        <v>0</v>
      </c>
      <c r="G1144" s="0" t="n">
        <v>336</v>
      </c>
      <c r="H1144" s="0" t="n">
        <v>336</v>
      </c>
      <c r="I1144" s="0" t="n">
        <v>336</v>
      </c>
      <c r="J1144" s="0" t="n">
        <f aca="false">VALUE(D1144)</f>
        <v>0</v>
      </c>
    </row>
    <row r="1145" customFormat="false" ht="13.8" hidden="false" customHeight="false" outlineLevel="0" collapsed="false">
      <c r="A1145" s="0" t="s">
        <v>2308</v>
      </c>
      <c r="B1145" s="0" t="s">
        <v>2309</v>
      </c>
      <c r="C1145" s="0" t="n">
        <v>0</v>
      </c>
      <c r="D1145" s="0" t="s">
        <v>12</v>
      </c>
      <c r="E1145" s="0" t="s">
        <v>12</v>
      </c>
      <c r="F1145" s="0" t="n">
        <v>0</v>
      </c>
      <c r="G1145" s="0" t="n">
        <v>5210</v>
      </c>
      <c r="H1145" s="0" t="n">
        <v>5210</v>
      </c>
      <c r="I1145" s="0" t="n">
        <v>5210</v>
      </c>
      <c r="J1145" s="0" t="n">
        <f aca="false">VALUE(D1145)</f>
        <v>0</v>
      </c>
    </row>
    <row r="1146" customFormat="false" ht="13.8" hidden="false" customHeight="false" outlineLevel="0" collapsed="false">
      <c r="A1146" s="0" t="s">
        <v>2310</v>
      </c>
      <c r="B1146" s="0" t="s">
        <v>2311</v>
      </c>
      <c r="C1146" s="0" t="n">
        <v>0</v>
      </c>
      <c r="D1146" s="0" t="s">
        <v>12</v>
      </c>
      <c r="E1146" s="0" t="s">
        <v>12</v>
      </c>
      <c r="F1146" s="0" t="n">
        <v>0</v>
      </c>
      <c r="G1146" s="0" t="n">
        <v>840</v>
      </c>
      <c r="H1146" s="0" t="n">
        <v>840</v>
      </c>
      <c r="I1146" s="0" t="n">
        <v>840</v>
      </c>
      <c r="J1146" s="0" t="n">
        <f aca="false">VALUE(D1146)</f>
        <v>0</v>
      </c>
    </row>
    <row r="1147" customFormat="false" ht="13.8" hidden="false" customHeight="false" outlineLevel="0" collapsed="false">
      <c r="A1147" s="0" t="s">
        <v>2312</v>
      </c>
      <c r="B1147" s="0" t="s">
        <v>2313</v>
      </c>
      <c r="C1147" s="0" t="n">
        <v>0</v>
      </c>
      <c r="D1147" s="0" t="s">
        <v>12</v>
      </c>
      <c r="E1147" s="0" t="s">
        <v>12</v>
      </c>
      <c r="F1147" s="0" t="n">
        <v>0</v>
      </c>
      <c r="G1147" s="0" t="n">
        <v>840</v>
      </c>
      <c r="H1147" s="0" t="n">
        <v>840</v>
      </c>
      <c r="I1147" s="0" t="n">
        <v>840</v>
      </c>
      <c r="J1147" s="0" t="n">
        <f aca="false">VALUE(D1147)</f>
        <v>0</v>
      </c>
    </row>
    <row r="1148" customFormat="false" ht="13.8" hidden="false" customHeight="false" outlineLevel="0" collapsed="false">
      <c r="A1148" s="0" t="s">
        <v>2314</v>
      </c>
      <c r="B1148" s="0" t="s">
        <v>2315</v>
      </c>
      <c r="C1148" s="0" t="n">
        <v>0</v>
      </c>
      <c r="D1148" s="0" t="s">
        <v>12</v>
      </c>
      <c r="E1148" s="0" t="s">
        <v>12</v>
      </c>
      <c r="F1148" s="0" t="n">
        <v>0</v>
      </c>
      <c r="G1148" s="0" t="n">
        <v>840</v>
      </c>
      <c r="H1148" s="0" t="n">
        <v>840</v>
      </c>
      <c r="I1148" s="0" t="n">
        <v>840</v>
      </c>
      <c r="J1148" s="0" t="n">
        <f aca="false">VALUE(D1148)</f>
        <v>0</v>
      </c>
    </row>
    <row r="1149" customFormat="false" ht="13.8" hidden="false" customHeight="false" outlineLevel="0" collapsed="false">
      <c r="A1149" s="0" t="s">
        <v>2316</v>
      </c>
      <c r="B1149" s="0" t="s">
        <v>2317</v>
      </c>
      <c r="C1149" s="0" t="n">
        <v>0</v>
      </c>
      <c r="D1149" s="0" t="s">
        <v>12</v>
      </c>
      <c r="E1149" s="0" t="s">
        <v>12</v>
      </c>
      <c r="F1149" s="0" t="n">
        <v>0</v>
      </c>
      <c r="G1149" s="0" t="n">
        <v>3781</v>
      </c>
      <c r="H1149" s="0" t="n">
        <v>3781</v>
      </c>
      <c r="I1149" s="0" t="n">
        <v>3781</v>
      </c>
      <c r="J1149" s="0" t="n">
        <f aca="false">VALUE(D1149)</f>
        <v>0</v>
      </c>
    </row>
    <row r="1150" customFormat="false" ht="13.8" hidden="false" customHeight="false" outlineLevel="0" collapsed="false">
      <c r="A1150" s="0" t="s">
        <v>2318</v>
      </c>
      <c r="B1150" s="0" t="s">
        <v>2319</v>
      </c>
      <c r="C1150" s="0" t="n">
        <v>5693</v>
      </c>
      <c r="D1150" s="0" t="s">
        <v>12</v>
      </c>
      <c r="E1150" s="0" t="s">
        <v>12</v>
      </c>
      <c r="F1150" s="0" t="n">
        <v>0</v>
      </c>
      <c r="G1150" s="0" t="n">
        <v>7058</v>
      </c>
      <c r="H1150" s="0" t="n">
        <v>7058</v>
      </c>
      <c r="I1150" s="0" t="n">
        <v>7058</v>
      </c>
      <c r="J1150" s="0" t="n">
        <f aca="false">VALUE(D1150)</f>
        <v>0</v>
      </c>
    </row>
    <row r="1151" customFormat="false" ht="13.8" hidden="false" customHeight="false" outlineLevel="0" collapsed="false">
      <c r="A1151" s="0" t="s">
        <v>2320</v>
      </c>
      <c r="B1151" s="0" t="s">
        <v>2321</v>
      </c>
      <c r="C1151" s="0" t="n">
        <v>0</v>
      </c>
      <c r="D1151" s="0" t="s">
        <v>12</v>
      </c>
      <c r="E1151" s="0" t="s">
        <v>12</v>
      </c>
      <c r="F1151" s="0" t="n">
        <v>0</v>
      </c>
      <c r="G1151" s="0" t="n">
        <v>2436</v>
      </c>
      <c r="H1151" s="0" t="n">
        <v>2436</v>
      </c>
      <c r="I1151" s="0" t="n">
        <v>2436</v>
      </c>
      <c r="J1151" s="0" t="n">
        <f aca="false">VALUE(D1151)</f>
        <v>0</v>
      </c>
    </row>
    <row r="1152" customFormat="false" ht="13.8" hidden="false" customHeight="false" outlineLevel="0" collapsed="false">
      <c r="A1152" s="0" t="s">
        <v>2322</v>
      </c>
      <c r="B1152" s="0" t="s">
        <v>2323</v>
      </c>
      <c r="C1152" s="0" t="n">
        <v>0</v>
      </c>
      <c r="D1152" s="0" t="s">
        <v>12</v>
      </c>
      <c r="E1152" s="0" t="s">
        <v>12</v>
      </c>
      <c r="F1152" s="0" t="n">
        <v>0</v>
      </c>
      <c r="G1152" s="0" t="n">
        <v>3529</v>
      </c>
      <c r="H1152" s="0" t="n">
        <v>3529</v>
      </c>
      <c r="I1152" s="0" t="n">
        <v>3529</v>
      </c>
      <c r="J1152" s="0" t="n">
        <f aca="false">VALUE(D1152)</f>
        <v>0</v>
      </c>
    </row>
    <row r="1153" customFormat="false" ht="13.8" hidden="false" customHeight="false" outlineLevel="0" collapsed="false">
      <c r="A1153" s="0" t="s">
        <v>2324</v>
      </c>
      <c r="B1153" s="0" t="s">
        <v>2325</v>
      </c>
      <c r="C1153" s="0" t="n">
        <v>0</v>
      </c>
      <c r="D1153" s="0" t="s">
        <v>12</v>
      </c>
      <c r="E1153" s="0" t="s">
        <v>12</v>
      </c>
      <c r="F1153" s="0" t="n">
        <v>0</v>
      </c>
      <c r="G1153" s="0" t="n">
        <v>504</v>
      </c>
      <c r="H1153" s="0" t="n">
        <v>504</v>
      </c>
      <c r="I1153" s="0" t="n">
        <v>504</v>
      </c>
      <c r="J1153" s="0" t="n">
        <f aca="false">VALUE(D1153)</f>
        <v>0</v>
      </c>
    </row>
    <row r="1154" customFormat="false" ht="13.8" hidden="false" customHeight="false" outlineLevel="0" collapsed="false">
      <c r="A1154" s="0" t="s">
        <v>2326</v>
      </c>
      <c r="B1154" s="0" t="s">
        <v>2327</v>
      </c>
      <c r="C1154" s="0" t="n">
        <v>0</v>
      </c>
      <c r="D1154" s="0" t="s">
        <v>12</v>
      </c>
      <c r="E1154" s="0" t="s">
        <v>12</v>
      </c>
      <c r="F1154" s="0" t="n">
        <v>0</v>
      </c>
      <c r="G1154" s="0" t="n">
        <v>588</v>
      </c>
      <c r="H1154" s="0" t="n">
        <v>588</v>
      </c>
      <c r="I1154" s="0" t="n">
        <v>588</v>
      </c>
      <c r="J1154" s="0" t="n">
        <f aca="false">VALUE(D1154)</f>
        <v>0</v>
      </c>
    </row>
    <row r="1155" customFormat="false" ht="13.8" hidden="false" customHeight="false" outlineLevel="0" collapsed="false">
      <c r="A1155" s="0" t="s">
        <v>2328</v>
      </c>
      <c r="B1155" s="0" t="s">
        <v>2329</v>
      </c>
      <c r="C1155" s="0" t="n">
        <v>0</v>
      </c>
      <c r="D1155" s="0" t="s">
        <v>12</v>
      </c>
      <c r="E1155" s="0" t="s">
        <v>12</v>
      </c>
      <c r="F1155" s="0" t="n">
        <v>0</v>
      </c>
      <c r="G1155" s="0" t="n">
        <v>504</v>
      </c>
      <c r="H1155" s="0" t="n">
        <v>504</v>
      </c>
      <c r="I1155" s="0" t="n">
        <v>504</v>
      </c>
      <c r="J1155" s="0" t="n">
        <f aca="false">VALUE(D1155)</f>
        <v>0</v>
      </c>
    </row>
    <row r="1156" customFormat="false" ht="13.8" hidden="false" customHeight="false" outlineLevel="0" collapsed="false">
      <c r="A1156" s="0" t="s">
        <v>2330</v>
      </c>
      <c r="B1156" s="0" t="s">
        <v>2331</v>
      </c>
      <c r="C1156" s="0" t="n">
        <v>0</v>
      </c>
      <c r="D1156" s="0" t="s">
        <v>12</v>
      </c>
      <c r="E1156" s="0" t="s">
        <v>12</v>
      </c>
      <c r="F1156" s="0" t="n">
        <v>0</v>
      </c>
      <c r="G1156" s="0" t="n">
        <v>2941</v>
      </c>
      <c r="H1156" s="0" t="n">
        <v>2941</v>
      </c>
      <c r="I1156" s="0" t="n">
        <v>2941</v>
      </c>
      <c r="J1156" s="0" t="n">
        <f aca="false">VALUE(D1156)</f>
        <v>0</v>
      </c>
    </row>
    <row r="1157" customFormat="false" ht="13.8" hidden="false" customHeight="false" outlineLevel="0" collapsed="false">
      <c r="A1157" s="0" t="s">
        <v>2332</v>
      </c>
      <c r="B1157" s="0" t="s">
        <v>2333</v>
      </c>
      <c r="C1157" s="0" t="n">
        <v>0</v>
      </c>
      <c r="D1157" s="0" t="s">
        <v>12</v>
      </c>
      <c r="E1157" s="0" t="s">
        <v>12</v>
      </c>
      <c r="F1157" s="0" t="n">
        <v>0</v>
      </c>
      <c r="G1157" s="0" t="n">
        <v>2613</v>
      </c>
      <c r="H1157" s="0" t="n">
        <v>2613</v>
      </c>
      <c r="I1157" s="0" t="n">
        <v>2613</v>
      </c>
      <c r="J1157" s="0" t="n">
        <f aca="false">VALUE(D1157)</f>
        <v>0</v>
      </c>
    </row>
    <row r="1158" customFormat="false" ht="13.8" hidden="false" customHeight="false" outlineLevel="0" collapsed="false">
      <c r="A1158" s="0" t="s">
        <v>2334</v>
      </c>
      <c r="B1158" s="0" t="s">
        <v>2335</v>
      </c>
      <c r="C1158" s="0" t="n">
        <v>0</v>
      </c>
      <c r="D1158" s="0" t="s">
        <v>12</v>
      </c>
      <c r="E1158" s="0" t="s">
        <v>12</v>
      </c>
      <c r="F1158" s="0" t="n">
        <v>0</v>
      </c>
      <c r="G1158" s="0" t="n">
        <v>840</v>
      </c>
      <c r="H1158" s="0" t="n">
        <v>840</v>
      </c>
      <c r="I1158" s="0" t="n">
        <v>840</v>
      </c>
      <c r="J1158" s="0" t="n">
        <f aca="false">VALUE(D1158)</f>
        <v>0</v>
      </c>
    </row>
    <row r="1159" customFormat="false" ht="13.8" hidden="false" customHeight="false" outlineLevel="0" collapsed="false">
      <c r="A1159" s="0" t="s">
        <v>2336</v>
      </c>
      <c r="B1159" s="0" t="s">
        <v>2337</v>
      </c>
      <c r="C1159" s="0" t="n">
        <v>0</v>
      </c>
      <c r="D1159" s="0" t="s">
        <v>12</v>
      </c>
      <c r="E1159" s="0" t="s">
        <v>12</v>
      </c>
      <c r="F1159" s="0" t="n">
        <v>0</v>
      </c>
      <c r="G1159" s="0" t="n">
        <v>4873</v>
      </c>
      <c r="H1159" s="0" t="n">
        <v>4873</v>
      </c>
      <c r="I1159" s="0" t="n">
        <v>4873</v>
      </c>
      <c r="J1159" s="0" t="n">
        <f aca="false">VALUE(D1159)</f>
        <v>0</v>
      </c>
    </row>
    <row r="1160" customFormat="false" ht="13.8" hidden="false" customHeight="false" outlineLevel="0" collapsed="false">
      <c r="A1160" s="0" t="s">
        <v>2338</v>
      </c>
      <c r="B1160" s="0" t="s">
        <v>2339</v>
      </c>
      <c r="C1160" s="0" t="n">
        <v>0</v>
      </c>
      <c r="D1160" s="0" t="s">
        <v>12</v>
      </c>
      <c r="E1160" s="0" t="s">
        <v>12</v>
      </c>
      <c r="F1160" s="0" t="n">
        <v>0</v>
      </c>
      <c r="G1160" s="0" t="n">
        <v>4537</v>
      </c>
      <c r="H1160" s="0" t="n">
        <v>4537</v>
      </c>
      <c r="I1160" s="0" t="n">
        <v>4537</v>
      </c>
      <c r="J1160" s="0" t="n">
        <f aca="false">VALUE(D1160)</f>
        <v>0</v>
      </c>
    </row>
    <row r="1161" customFormat="false" ht="13.8" hidden="false" customHeight="false" outlineLevel="0" collapsed="false">
      <c r="A1161" s="0" t="s">
        <v>2340</v>
      </c>
      <c r="B1161" s="0" t="s">
        <v>2341</v>
      </c>
      <c r="C1161" s="0" t="n">
        <v>0</v>
      </c>
      <c r="D1161" s="0" t="s">
        <v>12</v>
      </c>
      <c r="E1161" s="0" t="s">
        <v>12</v>
      </c>
      <c r="F1161" s="0" t="n">
        <v>0</v>
      </c>
      <c r="G1161" s="0" t="n">
        <v>2521</v>
      </c>
      <c r="H1161" s="0" t="n">
        <v>2521</v>
      </c>
      <c r="I1161" s="0" t="n">
        <v>2521</v>
      </c>
      <c r="J1161" s="0" t="n">
        <f aca="false">VALUE(D1161)</f>
        <v>0</v>
      </c>
    </row>
    <row r="1162" customFormat="false" ht="13.8" hidden="false" customHeight="false" outlineLevel="0" collapsed="false">
      <c r="A1162" s="0" t="s">
        <v>2342</v>
      </c>
      <c r="B1162" s="0" t="s">
        <v>2343</v>
      </c>
      <c r="C1162" s="0" t="n">
        <v>0</v>
      </c>
      <c r="D1162" s="0" t="s">
        <v>12</v>
      </c>
      <c r="E1162" s="0" t="s">
        <v>12</v>
      </c>
      <c r="F1162" s="0" t="n">
        <v>0</v>
      </c>
      <c r="G1162" s="0" t="n">
        <v>3781</v>
      </c>
      <c r="H1162" s="0" t="n">
        <v>3781</v>
      </c>
      <c r="I1162" s="0" t="n">
        <v>3781</v>
      </c>
      <c r="J1162" s="0" t="n">
        <f aca="false">VALUE(D1162)</f>
        <v>0</v>
      </c>
    </row>
    <row r="1163" customFormat="false" ht="13.8" hidden="false" customHeight="false" outlineLevel="0" collapsed="false">
      <c r="A1163" s="0" t="s">
        <v>2344</v>
      </c>
      <c r="B1163" s="0" t="s">
        <v>2345</v>
      </c>
      <c r="C1163" s="0" t="n">
        <v>0</v>
      </c>
      <c r="D1163" s="0" t="s">
        <v>12</v>
      </c>
      <c r="E1163" s="0" t="s">
        <v>12</v>
      </c>
      <c r="F1163" s="0" t="n">
        <v>0</v>
      </c>
      <c r="G1163" s="0" t="n">
        <v>11428</v>
      </c>
      <c r="H1163" s="0" t="n">
        <v>11428</v>
      </c>
      <c r="I1163" s="0" t="n">
        <v>11428</v>
      </c>
      <c r="J1163" s="0" t="n">
        <f aca="false">VALUE(D1163)</f>
        <v>0</v>
      </c>
    </row>
    <row r="1164" customFormat="false" ht="13.8" hidden="false" customHeight="false" outlineLevel="0" collapsed="false">
      <c r="A1164" s="0" t="s">
        <v>2346</v>
      </c>
      <c r="B1164" s="0" t="s">
        <v>2347</v>
      </c>
      <c r="C1164" s="0" t="n">
        <v>0</v>
      </c>
      <c r="D1164" s="0" t="s">
        <v>12</v>
      </c>
      <c r="E1164" s="0" t="s">
        <v>12</v>
      </c>
      <c r="F1164" s="0" t="n">
        <v>0</v>
      </c>
      <c r="G1164" s="0" t="n">
        <v>420</v>
      </c>
      <c r="H1164" s="0" t="n">
        <v>420</v>
      </c>
      <c r="I1164" s="0" t="n">
        <v>420</v>
      </c>
      <c r="J1164" s="0" t="n">
        <f aca="false">VALUE(D1164)</f>
        <v>0</v>
      </c>
    </row>
    <row r="1165" customFormat="false" ht="13.8" hidden="false" customHeight="false" outlineLevel="0" collapsed="false">
      <c r="A1165" s="0" t="s">
        <v>2348</v>
      </c>
      <c r="B1165" s="0" t="s">
        <v>2349</v>
      </c>
      <c r="C1165" s="0" t="n">
        <v>0</v>
      </c>
      <c r="D1165" s="0" t="s">
        <v>12</v>
      </c>
      <c r="E1165" s="0" t="s">
        <v>12</v>
      </c>
      <c r="F1165" s="0" t="n">
        <v>0</v>
      </c>
      <c r="G1165" s="0" t="n">
        <v>2613</v>
      </c>
      <c r="H1165" s="0" t="n">
        <v>2613</v>
      </c>
      <c r="I1165" s="0" t="n">
        <v>2613</v>
      </c>
      <c r="J1165" s="0" t="n">
        <f aca="false">VALUE(D1165)</f>
        <v>0</v>
      </c>
    </row>
    <row r="1166" customFormat="false" ht="13.8" hidden="false" customHeight="false" outlineLevel="0" collapsed="false">
      <c r="A1166" s="0" t="s">
        <v>2350</v>
      </c>
      <c r="B1166" s="0" t="s">
        <v>2351</v>
      </c>
      <c r="C1166" s="0" t="n">
        <v>0</v>
      </c>
      <c r="D1166" s="0" t="s">
        <v>12</v>
      </c>
      <c r="E1166" s="0" t="s">
        <v>12</v>
      </c>
      <c r="F1166" s="0" t="n">
        <v>0</v>
      </c>
      <c r="G1166" s="0" t="n">
        <v>1512</v>
      </c>
      <c r="H1166" s="0" t="n">
        <v>1512</v>
      </c>
      <c r="I1166" s="0" t="n">
        <v>1512</v>
      </c>
      <c r="J1166" s="0" t="n">
        <f aca="false">VALUE(D1166)</f>
        <v>0</v>
      </c>
    </row>
    <row r="1167" customFormat="false" ht="13.8" hidden="false" customHeight="false" outlineLevel="0" collapsed="false">
      <c r="A1167" s="0" t="s">
        <v>2352</v>
      </c>
      <c r="B1167" s="0" t="s">
        <v>2353</v>
      </c>
      <c r="C1167" s="0" t="n">
        <v>0</v>
      </c>
      <c r="D1167" s="0" t="s">
        <v>12</v>
      </c>
      <c r="E1167" s="0" t="s">
        <v>12</v>
      </c>
      <c r="F1167" s="0" t="n">
        <v>0</v>
      </c>
      <c r="G1167" s="0" t="n">
        <v>1008</v>
      </c>
      <c r="H1167" s="0" t="n">
        <v>1008</v>
      </c>
      <c r="I1167" s="0" t="n">
        <v>1008</v>
      </c>
      <c r="J1167" s="0" t="n">
        <f aca="false">VALUE(D1167)</f>
        <v>0</v>
      </c>
    </row>
    <row r="1168" customFormat="false" ht="13.8" hidden="false" customHeight="false" outlineLevel="0" collapsed="false">
      <c r="A1168" s="0" t="s">
        <v>2354</v>
      </c>
      <c r="B1168" s="0" t="s">
        <v>2355</v>
      </c>
      <c r="C1168" s="0" t="n">
        <v>0</v>
      </c>
      <c r="D1168" s="0" t="s">
        <v>12</v>
      </c>
      <c r="E1168" s="0" t="s">
        <v>12</v>
      </c>
      <c r="F1168" s="0" t="n">
        <v>0</v>
      </c>
      <c r="G1168" s="0" t="n">
        <v>2941</v>
      </c>
      <c r="H1168" s="0" t="n">
        <v>2941</v>
      </c>
      <c r="I1168" s="0" t="n">
        <v>2941</v>
      </c>
      <c r="J1168" s="0" t="n">
        <f aca="false">VALUE(D1168)</f>
        <v>0</v>
      </c>
    </row>
    <row r="1169" customFormat="false" ht="13.8" hidden="false" customHeight="false" outlineLevel="0" collapsed="false">
      <c r="A1169" s="0" t="s">
        <v>2356</v>
      </c>
      <c r="B1169" s="0" t="s">
        <v>2357</v>
      </c>
      <c r="C1169" s="0" t="n">
        <v>0</v>
      </c>
      <c r="D1169" s="0" t="s">
        <v>12</v>
      </c>
      <c r="E1169" s="0" t="s">
        <v>12</v>
      </c>
      <c r="F1169" s="0" t="n">
        <v>0</v>
      </c>
      <c r="G1169" s="0" t="n">
        <v>1092</v>
      </c>
      <c r="H1169" s="0" t="n">
        <v>1092</v>
      </c>
      <c r="I1169" s="0" t="n">
        <v>1092</v>
      </c>
      <c r="J1169" s="0" t="n">
        <f aca="false">VALUE(D1169)</f>
        <v>0</v>
      </c>
    </row>
    <row r="1170" customFormat="false" ht="13.8" hidden="false" customHeight="false" outlineLevel="0" collapsed="false">
      <c r="A1170" s="0" t="s">
        <v>2358</v>
      </c>
      <c r="B1170" s="0" t="s">
        <v>2359</v>
      </c>
      <c r="C1170" s="0" t="n">
        <v>0</v>
      </c>
      <c r="D1170" s="0" t="s">
        <v>12</v>
      </c>
      <c r="E1170" s="0" t="s">
        <v>12</v>
      </c>
      <c r="F1170" s="0" t="n">
        <v>0</v>
      </c>
      <c r="G1170" s="0" t="n">
        <v>2268</v>
      </c>
      <c r="H1170" s="0" t="n">
        <v>2268</v>
      </c>
      <c r="I1170" s="0" t="n">
        <v>2268</v>
      </c>
      <c r="J1170" s="0" t="n">
        <f aca="false">VALUE(D1170)</f>
        <v>0</v>
      </c>
    </row>
    <row r="1171" customFormat="false" ht="13.8" hidden="false" customHeight="false" outlineLevel="0" collapsed="false">
      <c r="A1171" s="0" t="s">
        <v>2360</v>
      </c>
      <c r="B1171" s="0" t="s">
        <v>2361</v>
      </c>
      <c r="C1171" s="0" t="n">
        <v>0</v>
      </c>
      <c r="D1171" s="0" t="s">
        <v>12</v>
      </c>
      <c r="E1171" s="0" t="s">
        <v>12</v>
      </c>
      <c r="F1171" s="0" t="n">
        <v>0</v>
      </c>
      <c r="G1171" s="0" t="n">
        <v>7823</v>
      </c>
      <c r="H1171" s="0" t="n">
        <v>7823</v>
      </c>
      <c r="I1171" s="0" t="n">
        <v>7823</v>
      </c>
      <c r="J1171" s="0" t="n">
        <f aca="false">VALUE(D1171)</f>
        <v>0</v>
      </c>
    </row>
    <row r="1172" customFormat="false" ht="13.8" hidden="false" customHeight="false" outlineLevel="0" collapsed="false">
      <c r="A1172" s="0" t="s">
        <v>2362</v>
      </c>
      <c r="B1172" s="0" t="s">
        <v>2363</v>
      </c>
      <c r="C1172" s="0" t="n">
        <v>0</v>
      </c>
      <c r="D1172" s="0" t="s">
        <v>12</v>
      </c>
      <c r="E1172" s="0" t="s">
        <v>12</v>
      </c>
      <c r="F1172" s="0" t="n">
        <v>0</v>
      </c>
      <c r="G1172" s="0" t="n">
        <v>1428</v>
      </c>
      <c r="H1172" s="0" t="n">
        <v>1428</v>
      </c>
      <c r="I1172" s="0" t="n">
        <v>1428</v>
      </c>
      <c r="J1172" s="0" t="n">
        <f aca="false">VALUE(D1172)</f>
        <v>0</v>
      </c>
    </row>
    <row r="1173" customFormat="false" ht="13.8" hidden="false" customHeight="false" outlineLevel="0" collapsed="false">
      <c r="A1173" s="0" t="s">
        <v>2364</v>
      </c>
      <c r="B1173" s="0" t="s">
        <v>2365</v>
      </c>
      <c r="C1173" s="0" t="n">
        <v>0</v>
      </c>
      <c r="D1173" s="0" t="s">
        <v>12</v>
      </c>
      <c r="E1173" s="0" t="s">
        <v>12</v>
      </c>
      <c r="F1173" s="0" t="n">
        <v>0</v>
      </c>
      <c r="G1173" s="0" t="n">
        <v>4621</v>
      </c>
      <c r="H1173" s="0" t="n">
        <v>4621</v>
      </c>
      <c r="I1173" s="0" t="n">
        <v>4621</v>
      </c>
      <c r="J1173" s="0" t="n">
        <f aca="false">VALUE(D1173)</f>
        <v>0</v>
      </c>
    </row>
    <row r="1174" customFormat="false" ht="13.8" hidden="false" customHeight="false" outlineLevel="0" collapsed="false">
      <c r="A1174" s="0" t="s">
        <v>2366</v>
      </c>
      <c r="B1174" s="0" t="s">
        <v>2367</v>
      </c>
      <c r="C1174" s="0" t="n">
        <v>0</v>
      </c>
      <c r="D1174" s="0" t="s">
        <v>12</v>
      </c>
      <c r="E1174" s="0" t="s">
        <v>12</v>
      </c>
      <c r="F1174" s="0" t="n">
        <v>0</v>
      </c>
      <c r="G1174" s="0" t="n">
        <v>840</v>
      </c>
      <c r="H1174" s="0" t="n">
        <v>840</v>
      </c>
      <c r="I1174" s="0" t="n">
        <v>840</v>
      </c>
      <c r="J1174" s="0" t="n">
        <f aca="false">VALUE(D1174)</f>
        <v>0</v>
      </c>
    </row>
    <row r="1175" customFormat="false" ht="13.8" hidden="false" customHeight="false" outlineLevel="0" collapsed="false">
      <c r="A1175" s="0" t="s">
        <v>2368</v>
      </c>
      <c r="B1175" s="0" t="s">
        <v>2369</v>
      </c>
      <c r="C1175" s="0" t="n">
        <v>0</v>
      </c>
      <c r="D1175" s="0" t="s">
        <v>12</v>
      </c>
      <c r="E1175" s="0" t="s">
        <v>12</v>
      </c>
      <c r="F1175" s="0" t="n">
        <v>0</v>
      </c>
      <c r="G1175" s="0" t="n">
        <v>5042</v>
      </c>
      <c r="H1175" s="0" t="n">
        <v>5042</v>
      </c>
      <c r="I1175" s="0" t="n">
        <v>5042</v>
      </c>
      <c r="J1175" s="0" t="n">
        <f aca="false">VALUE(D1175)</f>
        <v>0</v>
      </c>
    </row>
    <row r="1176" customFormat="false" ht="13.8" hidden="false" customHeight="false" outlineLevel="0" collapsed="false">
      <c r="A1176" s="0" t="s">
        <v>2370</v>
      </c>
      <c r="B1176" s="0" t="s">
        <v>2371</v>
      </c>
      <c r="C1176" s="0" t="n">
        <v>0</v>
      </c>
      <c r="D1176" s="0" t="s">
        <v>12</v>
      </c>
      <c r="E1176" s="0" t="s">
        <v>12</v>
      </c>
      <c r="F1176" s="0" t="n">
        <v>0</v>
      </c>
      <c r="G1176" s="0" t="n">
        <v>3109</v>
      </c>
      <c r="H1176" s="0" t="n">
        <v>3109</v>
      </c>
      <c r="I1176" s="0" t="n">
        <v>3109</v>
      </c>
      <c r="J1176" s="0" t="n">
        <f aca="false">VALUE(D1176)</f>
        <v>0</v>
      </c>
    </row>
    <row r="1177" customFormat="false" ht="13.8" hidden="false" customHeight="false" outlineLevel="0" collapsed="false">
      <c r="A1177" s="0" t="s">
        <v>2372</v>
      </c>
      <c r="B1177" s="0" t="s">
        <v>2373</v>
      </c>
      <c r="C1177" s="0" t="n">
        <v>0</v>
      </c>
      <c r="D1177" s="0" t="s">
        <v>12</v>
      </c>
      <c r="E1177" s="0" t="s">
        <v>12</v>
      </c>
      <c r="F1177" s="0" t="n">
        <v>0</v>
      </c>
      <c r="G1177" s="0" t="n">
        <v>1428</v>
      </c>
      <c r="H1177" s="0" t="n">
        <v>1428</v>
      </c>
      <c r="I1177" s="0" t="n">
        <v>1428</v>
      </c>
      <c r="J1177" s="0" t="n">
        <f aca="false">VALUE(D1177)</f>
        <v>0</v>
      </c>
    </row>
    <row r="1178" customFormat="false" ht="13.8" hidden="false" customHeight="false" outlineLevel="0" collapsed="false">
      <c r="A1178" s="0" t="s">
        <v>2374</v>
      </c>
      <c r="B1178" s="0" t="s">
        <v>2375</v>
      </c>
      <c r="C1178" s="0" t="n">
        <v>0</v>
      </c>
      <c r="D1178" s="0" t="s">
        <v>12</v>
      </c>
      <c r="E1178" s="0" t="s">
        <v>12</v>
      </c>
      <c r="F1178" s="0" t="n">
        <v>0</v>
      </c>
      <c r="G1178" s="0" t="n">
        <v>2689</v>
      </c>
      <c r="H1178" s="0" t="n">
        <v>2689</v>
      </c>
      <c r="I1178" s="0" t="n">
        <v>2689</v>
      </c>
      <c r="J1178" s="0" t="n">
        <f aca="false">VALUE(D1178)</f>
        <v>0</v>
      </c>
    </row>
    <row r="1179" customFormat="false" ht="13.8" hidden="false" customHeight="false" outlineLevel="0" collapsed="false">
      <c r="A1179" s="0" t="s">
        <v>2376</v>
      </c>
      <c r="B1179" s="0" t="s">
        <v>2377</v>
      </c>
      <c r="C1179" s="0" t="n">
        <v>0</v>
      </c>
      <c r="D1179" s="0" t="s">
        <v>12</v>
      </c>
      <c r="E1179" s="0" t="s">
        <v>12</v>
      </c>
      <c r="F1179" s="0" t="n">
        <v>0</v>
      </c>
      <c r="G1179" s="0" t="n">
        <v>5210</v>
      </c>
      <c r="H1179" s="0" t="n">
        <v>5210</v>
      </c>
      <c r="I1179" s="0" t="n">
        <v>5210</v>
      </c>
      <c r="J1179" s="0" t="n">
        <f aca="false">VALUE(D1179)</f>
        <v>0</v>
      </c>
    </row>
    <row r="1180" customFormat="false" ht="13.8" hidden="false" customHeight="false" outlineLevel="0" collapsed="false">
      <c r="A1180" s="0" t="s">
        <v>2378</v>
      </c>
      <c r="B1180" s="0" t="s">
        <v>2379</v>
      </c>
      <c r="C1180" s="0" t="n">
        <v>0</v>
      </c>
      <c r="D1180" s="0" t="s">
        <v>12</v>
      </c>
      <c r="E1180" s="0" t="s">
        <v>12</v>
      </c>
      <c r="F1180" s="0" t="n">
        <v>0</v>
      </c>
      <c r="G1180" s="0" t="n">
        <v>4537</v>
      </c>
      <c r="H1180" s="0" t="n">
        <v>4537</v>
      </c>
      <c r="I1180" s="0" t="n">
        <v>4537</v>
      </c>
      <c r="J1180" s="0" t="n">
        <f aca="false">VALUE(D1180)</f>
        <v>0</v>
      </c>
    </row>
    <row r="1181" customFormat="false" ht="13.8" hidden="false" customHeight="false" outlineLevel="0" collapsed="false">
      <c r="A1181" s="0" t="s">
        <v>2380</v>
      </c>
      <c r="B1181" s="0" t="s">
        <v>2381</v>
      </c>
      <c r="C1181" s="0" t="n">
        <v>0</v>
      </c>
      <c r="D1181" s="0" t="s">
        <v>12</v>
      </c>
      <c r="E1181" s="0" t="s">
        <v>12</v>
      </c>
      <c r="F1181" s="0" t="n">
        <v>0</v>
      </c>
      <c r="G1181" s="0" t="n">
        <v>1680</v>
      </c>
      <c r="H1181" s="0" t="n">
        <v>1680</v>
      </c>
      <c r="I1181" s="0" t="n">
        <v>1680</v>
      </c>
      <c r="J1181" s="0" t="n">
        <f aca="false">VALUE(D1181)</f>
        <v>0</v>
      </c>
    </row>
    <row r="1182" customFormat="false" ht="13.8" hidden="false" customHeight="false" outlineLevel="0" collapsed="false">
      <c r="A1182" s="0" t="s">
        <v>2382</v>
      </c>
      <c r="B1182" s="0" t="s">
        <v>2383</v>
      </c>
      <c r="C1182" s="0" t="n">
        <v>0</v>
      </c>
      <c r="D1182" s="0" t="s">
        <v>12</v>
      </c>
      <c r="E1182" s="0" t="s">
        <v>12</v>
      </c>
      <c r="F1182" s="0" t="n">
        <v>0</v>
      </c>
      <c r="G1182" s="0" t="n">
        <v>5705</v>
      </c>
      <c r="H1182" s="0" t="n">
        <v>5705</v>
      </c>
      <c r="I1182" s="0" t="n">
        <v>5705</v>
      </c>
      <c r="J1182" s="0" t="n">
        <f aca="false">VALUE(D1182)</f>
        <v>0</v>
      </c>
    </row>
    <row r="1183" customFormat="false" ht="13.8" hidden="false" customHeight="false" outlineLevel="0" collapsed="false">
      <c r="A1183" s="0" t="s">
        <v>2384</v>
      </c>
      <c r="B1183" s="0" t="s">
        <v>2385</v>
      </c>
      <c r="C1183" s="0" t="n">
        <v>0</v>
      </c>
      <c r="D1183" s="0" t="s">
        <v>12</v>
      </c>
      <c r="E1183" s="0" t="s">
        <v>12</v>
      </c>
      <c r="F1183" s="0" t="n">
        <v>0</v>
      </c>
      <c r="G1183" s="0" t="n">
        <v>840</v>
      </c>
      <c r="H1183" s="0" t="n">
        <v>840</v>
      </c>
      <c r="I1183" s="0" t="n">
        <v>840</v>
      </c>
      <c r="J1183" s="0" t="n">
        <f aca="false">VALUE(D1183)</f>
        <v>0</v>
      </c>
    </row>
    <row r="1184" customFormat="false" ht="13.8" hidden="false" customHeight="false" outlineLevel="0" collapsed="false">
      <c r="A1184" s="0" t="s">
        <v>2386</v>
      </c>
      <c r="B1184" s="0" t="s">
        <v>2387</v>
      </c>
      <c r="C1184" s="0" t="n">
        <v>0</v>
      </c>
      <c r="D1184" s="0" t="s">
        <v>12</v>
      </c>
      <c r="E1184" s="0" t="s">
        <v>12</v>
      </c>
      <c r="F1184" s="0" t="n">
        <v>0</v>
      </c>
      <c r="G1184" s="0" t="n">
        <v>6302</v>
      </c>
      <c r="H1184" s="0" t="n">
        <v>6302</v>
      </c>
      <c r="I1184" s="0" t="n">
        <v>6302</v>
      </c>
      <c r="J1184" s="0" t="n">
        <f aca="false">VALUE(D1184)</f>
        <v>0</v>
      </c>
    </row>
    <row r="1185" customFormat="false" ht="13.8" hidden="false" customHeight="false" outlineLevel="0" collapsed="false">
      <c r="A1185" s="0" t="s">
        <v>2388</v>
      </c>
      <c r="B1185" s="0" t="s">
        <v>2389</v>
      </c>
      <c r="C1185" s="0" t="n">
        <v>5441</v>
      </c>
      <c r="D1185" s="0" t="s">
        <v>12</v>
      </c>
      <c r="E1185" s="0" t="s">
        <v>12</v>
      </c>
      <c r="F1185" s="0" t="n">
        <v>0</v>
      </c>
      <c r="G1185" s="0" t="n">
        <v>6554</v>
      </c>
      <c r="H1185" s="0" t="n">
        <v>6554</v>
      </c>
      <c r="I1185" s="0" t="n">
        <v>6554</v>
      </c>
      <c r="J1185" s="0" t="n">
        <f aca="false">VALUE(D1185)</f>
        <v>0</v>
      </c>
    </row>
    <row r="1186" customFormat="false" ht="13.8" hidden="false" customHeight="false" outlineLevel="0" collapsed="false">
      <c r="A1186" s="0" t="s">
        <v>2390</v>
      </c>
      <c r="B1186" s="0" t="s">
        <v>2391</v>
      </c>
      <c r="C1186" s="0" t="n">
        <v>6116</v>
      </c>
      <c r="D1186" s="0" t="s">
        <v>12</v>
      </c>
      <c r="E1186" s="0" t="s">
        <v>12</v>
      </c>
      <c r="F1186" s="0" t="n">
        <v>0</v>
      </c>
      <c r="G1186" s="0" t="n">
        <v>7478</v>
      </c>
      <c r="H1186" s="0" t="n">
        <v>7478</v>
      </c>
      <c r="I1186" s="0" t="n">
        <v>7478</v>
      </c>
      <c r="J1186" s="0" t="n">
        <f aca="false">VALUE(D1186)</f>
        <v>0</v>
      </c>
    </row>
    <row r="1187" customFormat="false" ht="13.8" hidden="false" customHeight="false" outlineLevel="0" collapsed="false">
      <c r="A1187" s="0" t="s">
        <v>2392</v>
      </c>
      <c r="B1187" s="0" t="s">
        <v>2393</v>
      </c>
      <c r="C1187" s="0" t="n">
        <v>0</v>
      </c>
      <c r="D1187" s="0" t="s">
        <v>12</v>
      </c>
      <c r="E1187" s="0" t="s">
        <v>12</v>
      </c>
      <c r="F1187" s="0" t="n">
        <v>0</v>
      </c>
      <c r="G1187" s="0" t="n">
        <v>3781</v>
      </c>
      <c r="H1187" s="0" t="n">
        <v>3781</v>
      </c>
      <c r="I1187" s="0" t="n">
        <v>3781</v>
      </c>
      <c r="J1187" s="0" t="n">
        <f aca="false">VALUE(D1187)</f>
        <v>0</v>
      </c>
    </row>
    <row r="1188" customFormat="false" ht="13.8" hidden="false" customHeight="false" outlineLevel="0" collapsed="false">
      <c r="A1188" s="0" t="s">
        <v>2394</v>
      </c>
      <c r="B1188" s="0" t="s">
        <v>2395</v>
      </c>
      <c r="C1188" s="0" t="n">
        <v>0</v>
      </c>
      <c r="D1188" s="0" t="s">
        <v>12</v>
      </c>
      <c r="E1188" s="0" t="s">
        <v>12</v>
      </c>
      <c r="F1188" s="0" t="n">
        <v>0</v>
      </c>
      <c r="G1188" s="0" t="n">
        <v>840</v>
      </c>
      <c r="H1188" s="0" t="n">
        <v>840</v>
      </c>
      <c r="I1188" s="0" t="n">
        <v>840</v>
      </c>
      <c r="J1188" s="0" t="n">
        <f aca="false">VALUE(D1188)</f>
        <v>0</v>
      </c>
    </row>
    <row r="1189" customFormat="false" ht="13.8" hidden="false" customHeight="false" outlineLevel="0" collapsed="false">
      <c r="A1189" s="0" t="s">
        <v>2396</v>
      </c>
      <c r="B1189" s="0" t="s">
        <v>2397</v>
      </c>
      <c r="C1189" s="0" t="n">
        <v>0</v>
      </c>
      <c r="D1189" s="0" t="s">
        <v>12</v>
      </c>
      <c r="E1189" s="0" t="s">
        <v>12</v>
      </c>
      <c r="F1189" s="0" t="n">
        <v>0</v>
      </c>
      <c r="G1189" s="0" t="n">
        <v>840</v>
      </c>
      <c r="H1189" s="0" t="n">
        <v>840</v>
      </c>
      <c r="I1189" s="0" t="n">
        <v>840</v>
      </c>
      <c r="J1189" s="0" t="n">
        <f aca="false">VALUE(D1189)</f>
        <v>0</v>
      </c>
    </row>
    <row r="1190" customFormat="false" ht="13.8" hidden="false" customHeight="false" outlineLevel="0" collapsed="false">
      <c r="A1190" s="0" t="s">
        <v>2398</v>
      </c>
      <c r="B1190" s="0" t="s">
        <v>2399</v>
      </c>
      <c r="C1190" s="0" t="n">
        <v>0</v>
      </c>
      <c r="D1190" s="0" t="s">
        <v>12</v>
      </c>
      <c r="E1190" s="0" t="s">
        <v>12</v>
      </c>
      <c r="F1190" s="0" t="n">
        <v>0</v>
      </c>
      <c r="G1190" s="0" t="n">
        <v>840</v>
      </c>
      <c r="H1190" s="0" t="n">
        <v>840</v>
      </c>
      <c r="I1190" s="0" t="n">
        <v>840</v>
      </c>
      <c r="J1190" s="0" t="n">
        <f aca="false">VALUE(D1190)</f>
        <v>0</v>
      </c>
    </row>
    <row r="1191" customFormat="false" ht="13.8" hidden="false" customHeight="false" outlineLevel="0" collapsed="false">
      <c r="A1191" s="0" t="s">
        <v>2400</v>
      </c>
      <c r="B1191" s="0" t="s">
        <v>2345</v>
      </c>
      <c r="C1191" s="0" t="n">
        <v>0</v>
      </c>
      <c r="D1191" s="0" t="s">
        <v>12</v>
      </c>
      <c r="E1191" s="0" t="s">
        <v>12</v>
      </c>
      <c r="F1191" s="0" t="n">
        <v>0</v>
      </c>
      <c r="G1191" s="0" t="n">
        <v>11428</v>
      </c>
      <c r="H1191" s="0" t="n">
        <v>11428</v>
      </c>
      <c r="I1191" s="0" t="n">
        <v>11428</v>
      </c>
      <c r="J1191" s="0" t="n">
        <f aca="false">VALUE(D1191)</f>
        <v>0</v>
      </c>
    </row>
    <row r="1192" customFormat="false" ht="13.8" hidden="false" customHeight="false" outlineLevel="0" collapsed="false">
      <c r="A1192" s="0" t="s">
        <v>2401</v>
      </c>
      <c r="B1192" s="0" t="s">
        <v>2402</v>
      </c>
      <c r="C1192" s="0" t="n">
        <v>32259</v>
      </c>
      <c r="D1192" s="0" t="s">
        <v>12</v>
      </c>
      <c r="E1192" s="0" t="s">
        <v>12</v>
      </c>
      <c r="F1192" s="0" t="n">
        <v>0</v>
      </c>
      <c r="G1192" s="0" t="n">
        <v>36050</v>
      </c>
      <c r="H1192" s="0" t="n">
        <v>36050</v>
      </c>
      <c r="I1192" s="0" t="n">
        <v>36050</v>
      </c>
      <c r="J1192" s="0" t="n">
        <f aca="false">VALUE(D1192)</f>
        <v>0</v>
      </c>
    </row>
    <row r="1193" customFormat="false" ht="13.8" hidden="false" customHeight="false" outlineLevel="0" collapsed="false">
      <c r="A1193" s="0" t="s">
        <v>2403</v>
      </c>
      <c r="B1193" s="0" t="s">
        <v>2404</v>
      </c>
      <c r="C1193" s="0" t="n">
        <v>0</v>
      </c>
      <c r="D1193" s="0" t="s">
        <v>12</v>
      </c>
      <c r="E1193" s="0" t="s">
        <v>12</v>
      </c>
      <c r="F1193" s="0" t="n">
        <v>0</v>
      </c>
      <c r="G1193" s="0" t="n">
        <v>420</v>
      </c>
      <c r="H1193" s="0" t="n">
        <v>420</v>
      </c>
      <c r="I1193" s="0" t="n">
        <v>420</v>
      </c>
      <c r="J1193" s="0" t="n">
        <f aca="false">VALUE(D1193)</f>
        <v>0</v>
      </c>
    </row>
    <row r="1194" customFormat="false" ht="13.8" hidden="false" customHeight="false" outlineLevel="0" collapsed="false">
      <c r="A1194" s="0" t="s">
        <v>2405</v>
      </c>
      <c r="B1194" s="0" t="s">
        <v>2406</v>
      </c>
      <c r="C1194" s="0" t="n">
        <v>0</v>
      </c>
      <c r="D1194" s="0" t="s">
        <v>12</v>
      </c>
      <c r="E1194" s="0" t="s">
        <v>12</v>
      </c>
      <c r="F1194" s="0" t="n">
        <v>0</v>
      </c>
      <c r="G1194" s="0" t="n">
        <v>420</v>
      </c>
      <c r="H1194" s="0" t="n">
        <v>420</v>
      </c>
      <c r="I1194" s="0" t="n">
        <v>420</v>
      </c>
      <c r="J1194" s="0" t="n">
        <f aca="false">VALUE(D1194)</f>
        <v>0</v>
      </c>
    </row>
    <row r="1195" customFormat="false" ht="13.8" hidden="false" customHeight="false" outlineLevel="0" collapsed="false">
      <c r="A1195" s="0" t="s">
        <v>2407</v>
      </c>
      <c r="B1195" s="0" t="s">
        <v>2408</v>
      </c>
      <c r="C1195" s="0" t="n">
        <v>0</v>
      </c>
      <c r="D1195" s="0" t="s">
        <v>12</v>
      </c>
      <c r="E1195" s="0" t="s">
        <v>12</v>
      </c>
      <c r="F1195" s="0" t="n">
        <v>0</v>
      </c>
      <c r="G1195" s="0" t="n">
        <v>1428</v>
      </c>
      <c r="H1195" s="0" t="n">
        <v>1428</v>
      </c>
      <c r="I1195" s="0" t="n">
        <v>1428</v>
      </c>
      <c r="J1195" s="0" t="n">
        <f aca="false">VALUE(D1195)</f>
        <v>0</v>
      </c>
    </row>
    <row r="1196" customFormat="false" ht="13.8" hidden="false" customHeight="false" outlineLevel="0" collapsed="false">
      <c r="A1196" s="0" t="s">
        <v>2409</v>
      </c>
      <c r="B1196" s="0" t="s">
        <v>2410</v>
      </c>
      <c r="C1196" s="0" t="n">
        <v>0</v>
      </c>
      <c r="D1196" s="0" t="s">
        <v>12</v>
      </c>
      <c r="E1196" s="0" t="s">
        <v>12</v>
      </c>
      <c r="F1196" s="0" t="n">
        <v>0</v>
      </c>
      <c r="G1196" s="0" t="n">
        <v>1333</v>
      </c>
      <c r="H1196" s="0" t="n">
        <v>1333</v>
      </c>
      <c r="I1196" s="0" t="n">
        <v>1333</v>
      </c>
      <c r="J1196" s="0" t="n">
        <f aca="false">VALUE(D1196)</f>
        <v>0</v>
      </c>
    </row>
    <row r="1197" customFormat="false" ht="13.8" hidden="false" customHeight="false" outlineLevel="0" collapsed="false">
      <c r="A1197" s="0" t="s">
        <v>2411</v>
      </c>
      <c r="B1197" s="0" t="s">
        <v>2412</v>
      </c>
      <c r="C1197" s="0" t="n">
        <v>0</v>
      </c>
      <c r="D1197" s="0" t="s">
        <v>12</v>
      </c>
      <c r="E1197" s="0" t="s">
        <v>12</v>
      </c>
      <c r="F1197" s="0" t="n">
        <v>0</v>
      </c>
      <c r="G1197" s="0" t="n">
        <v>420</v>
      </c>
      <c r="H1197" s="0" t="n">
        <v>420</v>
      </c>
      <c r="I1197" s="0" t="n">
        <v>420</v>
      </c>
      <c r="J1197" s="0" t="n">
        <f aca="false">VALUE(D1197)</f>
        <v>0</v>
      </c>
    </row>
    <row r="1198" customFormat="false" ht="13.8" hidden="false" customHeight="false" outlineLevel="0" collapsed="false">
      <c r="A1198" s="0" t="s">
        <v>2413</v>
      </c>
      <c r="B1198" s="0" t="s">
        <v>2414</v>
      </c>
      <c r="C1198" s="0" t="n">
        <v>0</v>
      </c>
      <c r="D1198" s="0" t="s">
        <v>12</v>
      </c>
      <c r="E1198" s="0" t="s">
        <v>12</v>
      </c>
      <c r="F1198" s="0" t="n">
        <v>0</v>
      </c>
      <c r="G1198" s="0" t="n">
        <v>1512</v>
      </c>
      <c r="H1198" s="0" t="n">
        <v>1512</v>
      </c>
      <c r="I1198" s="0" t="n">
        <v>1512</v>
      </c>
      <c r="J1198" s="0" t="n">
        <f aca="false">VALUE(D1198)</f>
        <v>0</v>
      </c>
    </row>
    <row r="1199" customFormat="false" ht="13.8" hidden="false" customHeight="false" outlineLevel="0" collapsed="false">
      <c r="A1199" s="0" t="s">
        <v>2415</v>
      </c>
      <c r="B1199" s="0" t="s">
        <v>2416</v>
      </c>
      <c r="C1199" s="0" t="n">
        <v>0</v>
      </c>
      <c r="D1199" s="0" t="s">
        <v>12</v>
      </c>
      <c r="E1199" s="0" t="s">
        <v>12</v>
      </c>
      <c r="F1199" s="0" t="n">
        <v>0</v>
      </c>
      <c r="G1199" s="0" t="n">
        <v>4201</v>
      </c>
      <c r="H1199" s="0" t="n">
        <v>4201</v>
      </c>
      <c r="I1199" s="0" t="n">
        <v>4201</v>
      </c>
      <c r="J1199" s="0" t="n">
        <f aca="false">VALUE(D1199)</f>
        <v>0</v>
      </c>
    </row>
    <row r="1200" customFormat="false" ht="13.8" hidden="false" customHeight="false" outlineLevel="0" collapsed="false">
      <c r="A1200" s="0" t="s">
        <v>2417</v>
      </c>
      <c r="B1200" s="0" t="s">
        <v>2418</v>
      </c>
      <c r="C1200" s="0" t="n">
        <v>0</v>
      </c>
      <c r="D1200" s="0" t="s">
        <v>12</v>
      </c>
      <c r="E1200" s="0" t="s">
        <v>12</v>
      </c>
      <c r="F1200" s="0" t="n">
        <v>0</v>
      </c>
      <c r="G1200" s="0" t="n">
        <v>840</v>
      </c>
      <c r="H1200" s="0" t="n">
        <v>840</v>
      </c>
      <c r="I1200" s="0" t="n">
        <v>840</v>
      </c>
      <c r="J1200" s="0" t="n">
        <f aca="false">VALUE(D1200)</f>
        <v>0</v>
      </c>
    </row>
    <row r="1201" customFormat="false" ht="13.8" hidden="false" customHeight="false" outlineLevel="0" collapsed="false">
      <c r="A1201" s="0" t="s">
        <v>2419</v>
      </c>
      <c r="B1201" s="0" t="s">
        <v>2420</v>
      </c>
      <c r="C1201" s="0" t="n">
        <v>0</v>
      </c>
      <c r="D1201" s="0" t="s">
        <v>12</v>
      </c>
      <c r="E1201" s="0" t="s">
        <v>12</v>
      </c>
      <c r="F1201" s="0" t="n">
        <v>0</v>
      </c>
      <c r="G1201" s="0" t="n">
        <v>1680</v>
      </c>
      <c r="H1201" s="0" t="n">
        <v>1680</v>
      </c>
      <c r="I1201" s="0" t="n">
        <v>1680</v>
      </c>
      <c r="J1201" s="0" t="n">
        <f aca="false">VALUE(D1201)</f>
        <v>0</v>
      </c>
    </row>
    <row r="1202" customFormat="false" ht="13.8" hidden="false" customHeight="false" outlineLevel="0" collapsed="false">
      <c r="A1202" s="0" t="s">
        <v>2421</v>
      </c>
      <c r="B1202" s="0" t="s">
        <v>2422</v>
      </c>
      <c r="C1202" s="0" t="n">
        <v>0</v>
      </c>
      <c r="D1202" s="0" t="s">
        <v>12</v>
      </c>
      <c r="E1202" s="0" t="s">
        <v>12</v>
      </c>
      <c r="F1202" s="0" t="n">
        <v>0</v>
      </c>
      <c r="G1202" s="0" t="n">
        <v>1428</v>
      </c>
      <c r="H1202" s="0" t="n">
        <v>1428</v>
      </c>
      <c r="I1202" s="0" t="n">
        <v>1428</v>
      </c>
      <c r="J1202" s="0" t="n">
        <f aca="false">VALUE(D1202)</f>
        <v>0</v>
      </c>
    </row>
    <row r="1203" customFormat="false" ht="13.8" hidden="false" customHeight="false" outlineLevel="0" collapsed="false">
      <c r="A1203" s="0" t="s">
        <v>2423</v>
      </c>
      <c r="B1203" s="0" t="s">
        <v>2424</v>
      </c>
      <c r="C1203" s="0" t="n">
        <v>0</v>
      </c>
      <c r="D1203" s="0" t="s">
        <v>12</v>
      </c>
      <c r="E1203" s="0" t="s">
        <v>12</v>
      </c>
      <c r="F1203" s="0" t="n">
        <v>0</v>
      </c>
      <c r="G1203" s="0" t="n">
        <v>1680</v>
      </c>
      <c r="H1203" s="0" t="n">
        <v>1680</v>
      </c>
      <c r="I1203" s="0" t="n">
        <v>1680</v>
      </c>
      <c r="J1203" s="0" t="n">
        <f aca="false">VALUE(D1203)</f>
        <v>0</v>
      </c>
    </row>
    <row r="1204" customFormat="false" ht="13.8" hidden="false" customHeight="false" outlineLevel="0" collapsed="false">
      <c r="A1204" s="0" t="s">
        <v>2425</v>
      </c>
      <c r="B1204" s="0" t="s">
        <v>2426</v>
      </c>
      <c r="C1204" s="0" t="n">
        <v>0</v>
      </c>
      <c r="D1204" s="0" t="s">
        <v>12</v>
      </c>
      <c r="E1204" s="0" t="s">
        <v>12</v>
      </c>
      <c r="F1204" s="0" t="n">
        <v>0</v>
      </c>
      <c r="G1204" s="0" t="n">
        <v>1512</v>
      </c>
      <c r="H1204" s="0" t="n">
        <v>1512</v>
      </c>
      <c r="I1204" s="0" t="n">
        <v>1512</v>
      </c>
      <c r="J1204" s="0" t="n">
        <f aca="false">VALUE(D1204)</f>
        <v>0</v>
      </c>
    </row>
    <row r="1205" customFormat="false" ht="13.8" hidden="false" customHeight="false" outlineLevel="0" collapsed="false">
      <c r="A1205" s="0" t="s">
        <v>2427</v>
      </c>
      <c r="B1205" s="0" t="s">
        <v>2428</v>
      </c>
      <c r="C1205" s="0" t="n">
        <v>0</v>
      </c>
      <c r="D1205" s="0" t="s">
        <v>12</v>
      </c>
      <c r="E1205" s="0" t="s">
        <v>12</v>
      </c>
      <c r="F1205" s="0" t="n">
        <v>0</v>
      </c>
      <c r="G1205" s="0" t="n">
        <v>6470</v>
      </c>
      <c r="H1205" s="0" t="n">
        <v>6470</v>
      </c>
      <c r="I1205" s="0" t="n">
        <v>6470</v>
      </c>
      <c r="J1205" s="0" t="n">
        <f aca="false">VALUE(D1205)</f>
        <v>0</v>
      </c>
    </row>
    <row r="1206" customFormat="false" ht="13.8" hidden="false" customHeight="false" outlineLevel="0" collapsed="false">
      <c r="A1206" s="0" t="s">
        <v>2429</v>
      </c>
      <c r="B1206" s="0" t="s">
        <v>1144</v>
      </c>
      <c r="C1206" s="0" t="n">
        <v>0</v>
      </c>
      <c r="D1206" s="0" t="s">
        <v>12</v>
      </c>
      <c r="E1206" s="0" t="s">
        <v>12</v>
      </c>
      <c r="F1206" s="0" t="n">
        <v>0</v>
      </c>
      <c r="G1206" s="0" t="n">
        <v>6470</v>
      </c>
      <c r="H1206" s="0" t="n">
        <v>6470</v>
      </c>
      <c r="I1206" s="0" t="n">
        <v>6470</v>
      </c>
      <c r="J1206" s="0" t="n">
        <f aca="false">VALUE(D1206)</f>
        <v>0</v>
      </c>
    </row>
    <row r="1207" customFormat="false" ht="13.8" hidden="false" customHeight="false" outlineLevel="0" collapsed="false">
      <c r="A1207" s="0" t="s">
        <v>2430</v>
      </c>
      <c r="B1207" s="0" t="s">
        <v>2431</v>
      </c>
      <c r="C1207" s="0" t="n">
        <v>0</v>
      </c>
      <c r="D1207" s="0" t="s">
        <v>12</v>
      </c>
      <c r="E1207" s="0" t="s">
        <v>12</v>
      </c>
      <c r="F1207" s="0" t="n">
        <v>0</v>
      </c>
      <c r="G1207" s="0" t="n">
        <v>3033</v>
      </c>
      <c r="H1207" s="0" t="n">
        <v>3033</v>
      </c>
      <c r="I1207" s="0" t="n">
        <v>3033</v>
      </c>
      <c r="J1207" s="0" t="n">
        <f aca="false">VALUE(D1207)</f>
        <v>0</v>
      </c>
    </row>
    <row r="1208" customFormat="false" ht="13.8" hidden="false" customHeight="false" outlineLevel="0" collapsed="false">
      <c r="A1208" s="0" t="s">
        <v>2432</v>
      </c>
      <c r="B1208" s="0" t="s">
        <v>2433</v>
      </c>
      <c r="C1208" s="0" t="n">
        <v>0</v>
      </c>
      <c r="D1208" s="0" t="s">
        <v>12</v>
      </c>
      <c r="E1208" s="0" t="s">
        <v>12</v>
      </c>
      <c r="F1208" s="0" t="n">
        <v>0</v>
      </c>
      <c r="G1208" s="0" t="n">
        <v>840</v>
      </c>
      <c r="H1208" s="0" t="n">
        <v>840</v>
      </c>
      <c r="I1208" s="0" t="n">
        <v>840</v>
      </c>
      <c r="J1208" s="0" t="n">
        <f aca="false">VALUE(D1208)</f>
        <v>0</v>
      </c>
    </row>
    <row r="1209" customFormat="false" ht="13.8" hidden="false" customHeight="false" outlineLevel="0" collapsed="false">
      <c r="A1209" s="0" t="s">
        <v>2434</v>
      </c>
      <c r="B1209" s="0" t="s">
        <v>2435</v>
      </c>
      <c r="C1209" s="0" t="n">
        <v>0</v>
      </c>
      <c r="D1209" s="0" t="s">
        <v>12</v>
      </c>
      <c r="E1209" s="0" t="s">
        <v>12</v>
      </c>
      <c r="F1209" s="0" t="n">
        <v>0</v>
      </c>
      <c r="G1209" s="0" t="n">
        <v>840</v>
      </c>
      <c r="H1209" s="0" t="n">
        <v>840</v>
      </c>
      <c r="I1209" s="0" t="n">
        <v>840</v>
      </c>
      <c r="J1209" s="0" t="n">
        <f aca="false">VALUE(D1209)</f>
        <v>0</v>
      </c>
    </row>
    <row r="1210" customFormat="false" ht="13.8" hidden="false" customHeight="false" outlineLevel="0" collapsed="false">
      <c r="A1210" s="0" t="s">
        <v>2436</v>
      </c>
      <c r="B1210" s="0" t="s">
        <v>2437</v>
      </c>
      <c r="C1210" s="0" t="n">
        <v>0</v>
      </c>
      <c r="D1210" s="0" t="s">
        <v>12</v>
      </c>
      <c r="E1210" s="0" t="s">
        <v>12</v>
      </c>
      <c r="F1210" s="0" t="n">
        <v>0</v>
      </c>
      <c r="G1210" s="0" t="n">
        <v>168</v>
      </c>
      <c r="H1210" s="0" t="n">
        <v>168</v>
      </c>
      <c r="I1210" s="0" t="n">
        <v>168</v>
      </c>
      <c r="J1210" s="0" t="n">
        <f aca="false">VALUE(D1210)</f>
        <v>0</v>
      </c>
    </row>
    <row r="1211" customFormat="false" ht="13.8" hidden="false" customHeight="false" outlineLevel="0" collapsed="false">
      <c r="A1211" s="0" t="s">
        <v>2438</v>
      </c>
      <c r="B1211" s="0" t="s">
        <v>2439</v>
      </c>
      <c r="C1211" s="0" t="n">
        <v>0</v>
      </c>
      <c r="D1211" s="0" t="s">
        <v>12</v>
      </c>
      <c r="E1211" s="0" t="s">
        <v>12</v>
      </c>
      <c r="F1211" s="0" t="n">
        <v>0</v>
      </c>
      <c r="G1211" s="0" t="n">
        <v>1756</v>
      </c>
      <c r="H1211" s="0" t="n">
        <v>1756</v>
      </c>
      <c r="I1211" s="0" t="n">
        <v>1756</v>
      </c>
      <c r="J1211" s="0" t="n">
        <f aca="false">VALUE(D1211)</f>
        <v>0</v>
      </c>
    </row>
    <row r="1212" customFormat="false" ht="13.8" hidden="false" customHeight="false" outlineLevel="0" collapsed="false">
      <c r="A1212" s="0" t="s">
        <v>2440</v>
      </c>
      <c r="B1212" s="0" t="s">
        <v>2441</v>
      </c>
      <c r="C1212" s="0" t="n">
        <v>0</v>
      </c>
      <c r="D1212" s="0" t="s">
        <v>12</v>
      </c>
      <c r="E1212" s="0" t="s">
        <v>12</v>
      </c>
      <c r="F1212" s="0" t="n">
        <v>0</v>
      </c>
      <c r="G1212" s="0" t="n">
        <v>840</v>
      </c>
      <c r="H1212" s="0" t="n">
        <v>840</v>
      </c>
      <c r="I1212" s="0" t="n">
        <v>840</v>
      </c>
      <c r="J1212" s="0" t="n">
        <f aca="false">VALUE(D1212)</f>
        <v>0</v>
      </c>
    </row>
    <row r="1213" customFormat="false" ht="13.8" hidden="false" customHeight="false" outlineLevel="0" collapsed="false">
      <c r="A1213" s="0" t="s">
        <v>2442</v>
      </c>
      <c r="B1213" s="0" t="s">
        <v>2443</v>
      </c>
      <c r="C1213" s="0" t="n">
        <v>0</v>
      </c>
      <c r="D1213" s="0" t="s">
        <v>12</v>
      </c>
      <c r="E1213" s="0" t="s">
        <v>12</v>
      </c>
      <c r="F1213" s="0" t="n">
        <v>0</v>
      </c>
      <c r="G1213" s="0" t="n">
        <v>168</v>
      </c>
      <c r="H1213" s="0" t="n">
        <v>168</v>
      </c>
      <c r="I1213" s="0" t="n">
        <v>168</v>
      </c>
      <c r="J1213" s="0" t="n">
        <f aca="false">VALUE(D1213)</f>
        <v>0</v>
      </c>
    </row>
    <row r="1214" customFormat="false" ht="13.8" hidden="false" customHeight="false" outlineLevel="0" collapsed="false">
      <c r="A1214" s="0" t="s">
        <v>2444</v>
      </c>
      <c r="B1214" s="0" t="s">
        <v>2445</v>
      </c>
      <c r="C1214" s="0" t="n">
        <v>0</v>
      </c>
      <c r="D1214" s="0" t="s">
        <v>12</v>
      </c>
      <c r="E1214" s="0" t="s">
        <v>12</v>
      </c>
      <c r="F1214" s="0" t="n">
        <v>0</v>
      </c>
      <c r="G1214" s="0" t="n">
        <v>840</v>
      </c>
      <c r="H1214" s="0" t="n">
        <v>840</v>
      </c>
      <c r="I1214" s="0" t="n">
        <v>840</v>
      </c>
      <c r="J1214" s="0" t="n">
        <f aca="false">VALUE(D1214)</f>
        <v>0</v>
      </c>
    </row>
    <row r="1215" customFormat="false" ht="13.8" hidden="false" customHeight="false" outlineLevel="0" collapsed="false">
      <c r="A1215" s="0" t="s">
        <v>2446</v>
      </c>
      <c r="B1215" s="0" t="s">
        <v>2447</v>
      </c>
      <c r="C1215" s="0" t="n">
        <v>0</v>
      </c>
      <c r="D1215" s="0" t="s">
        <v>12</v>
      </c>
      <c r="E1215" s="0" t="s">
        <v>12</v>
      </c>
      <c r="F1215" s="0" t="n">
        <v>0</v>
      </c>
      <c r="G1215" s="0" t="n">
        <v>168</v>
      </c>
      <c r="H1215" s="0" t="n">
        <v>168</v>
      </c>
      <c r="I1215" s="0" t="n">
        <v>168</v>
      </c>
      <c r="J1215" s="0" t="n">
        <f aca="false">VALUE(D1215)</f>
        <v>0</v>
      </c>
    </row>
    <row r="1216" customFormat="false" ht="13.8" hidden="false" customHeight="false" outlineLevel="0" collapsed="false">
      <c r="A1216" s="0" t="s">
        <v>2448</v>
      </c>
      <c r="B1216" s="0" t="s">
        <v>2449</v>
      </c>
      <c r="C1216" s="0" t="n">
        <v>0</v>
      </c>
      <c r="D1216" s="0" t="s">
        <v>12</v>
      </c>
      <c r="E1216" s="0" t="s">
        <v>12</v>
      </c>
      <c r="F1216" s="0" t="n">
        <v>0</v>
      </c>
      <c r="G1216" s="0" t="n">
        <v>840</v>
      </c>
      <c r="H1216" s="0" t="n">
        <v>840</v>
      </c>
      <c r="I1216" s="0" t="n">
        <v>840</v>
      </c>
      <c r="J1216" s="0" t="n">
        <f aca="false">VALUE(D1216)</f>
        <v>0</v>
      </c>
    </row>
    <row r="1217" customFormat="false" ht="13.8" hidden="false" customHeight="false" outlineLevel="0" collapsed="false">
      <c r="A1217" s="0" t="s">
        <v>2450</v>
      </c>
      <c r="B1217" s="0" t="s">
        <v>2451</v>
      </c>
      <c r="C1217" s="0" t="n">
        <v>0</v>
      </c>
      <c r="D1217" s="0" t="s">
        <v>12</v>
      </c>
      <c r="E1217" s="0" t="s">
        <v>12</v>
      </c>
      <c r="F1217" s="0" t="n">
        <v>0</v>
      </c>
      <c r="G1217" s="0" t="n">
        <v>420</v>
      </c>
      <c r="H1217" s="0" t="n">
        <v>420</v>
      </c>
      <c r="I1217" s="0" t="n">
        <v>420</v>
      </c>
      <c r="J1217" s="0" t="n">
        <f aca="false">VALUE(D1217)</f>
        <v>0</v>
      </c>
    </row>
    <row r="1218" customFormat="false" ht="13.8" hidden="false" customHeight="false" outlineLevel="0" collapsed="false">
      <c r="A1218" s="0" t="s">
        <v>2452</v>
      </c>
      <c r="B1218" s="0" t="s">
        <v>2453</v>
      </c>
      <c r="C1218" s="0" t="n">
        <v>0</v>
      </c>
      <c r="D1218" s="0" t="s">
        <v>12</v>
      </c>
      <c r="E1218" s="0" t="s">
        <v>12</v>
      </c>
      <c r="F1218" s="0" t="n">
        <v>0</v>
      </c>
      <c r="G1218" s="0" t="n">
        <v>420</v>
      </c>
      <c r="H1218" s="0" t="n">
        <v>420</v>
      </c>
      <c r="I1218" s="0" t="n">
        <v>420</v>
      </c>
      <c r="J1218" s="0" t="n">
        <f aca="false">VALUE(D1218)</f>
        <v>0</v>
      </c>
    </row>
    <row r="1219" customFormat="false" ht="13.8" hidden="false" customHeight="false" outlineLevel="0" collapsed="false">
      <c r="A1219" s="0" t="s">
        <v>2454</v>
      </c>
      <c r="B1219" s="0" t="s">
        <v>2455</v>
      </c>
      <c r="C1219" s="0" t="n">
        <v>0</v>
      </c>
      <c r="D1219" s="0" t="s">
        <v>12</v>
      </c>
      <c r="E1219" s="0" t="s">
        <v>12</v>
      </c>
      <c r="F1219" s="0" t="n">
        <v>0</v>
      </c>
      <c r="G1219" s="0" t="n">
        <v>420</v>
      </c>
      <c r="H1219" s="0" t="n">
        <v>420</v>
      </c>
      <c r="I1219" s="0" t="n">
        <v>420</v>
      </c>
      <c r="J1219" s="0" t="n">
        <f aca="false">VALUE(D1219)</f>
        <v>0</v>
      </c>
    </row>
    <row r="1220" customFormat="false" ht="13.8" hidden="false" customHeight="false" outlineLevel="0" collapsed="false">
      <c r="A1220" s="0" t="s">
        <v>2456</v>
      </c>
      <c r="B1220" s="0" t="s">
        <v>2457</v>
      </c>
      <c r="C1220" s="0" t="n">
        <v>0</v>
      </c>
      <c r="D1220" s="0" t="s">
        <v>12</v>
      </c>
      <c r="E1220" s="0" t="s">
        <v>12</v>
      </c>
      <c r="F1220" s="0" t="n">
        <v>0</v>
      </c>
      <c r="G1220" s="0" t="n">
        <v>4294</v>
      </c>
      <c r="H1220" s="0" t="n">
        <v>4294</v>
      </c>
      <c r="I1220" s="0" t="n">
        <v>4294</v>
      </c>
      <c r="J1220" s="0" t="n">
        <f aca="false">VALUE(D1220)</f>
        <v>0</v>
      </c>
    </row>
    <row r="1221" customFormat="false" ht="13.8" hidden="false" customHeight="false" outlineLevel="0" collapsed="false">
      <c r="A1221" s="0" t="s">
        <v>2458</v>
      </c>
      <c r="B1221" s="0" t="s">
        <v>2459</v>
      </c>
      <c r="C1221" s="0" t="n">
        <v>0</v>
      </c>
      <c r="D1221" s="0" t="s">
        <v>12</v>
      </c>
      <c r="E1221" s="0" t="s">
        <v>12</v>
      </c>
      <c r="F1221" s="0" t="n">
        <v>0</v>
      </c>
      <c r="G1221" s="0" t="n">
        <v>4294</v>
      </c>
      <c r="H1221" s="0" t="n">
        <v>4294</v>
      </c>
      <c r="I1221" s="0" t="n">
        <v>4294</v>
      </c>
      <c r="J1221" s="0" t="n">
        <f aca="false">VALUE(D1221)</f>
        <v>0</v>
      </c>
    </row>
    <row r="1222" customFormat="false" ht="13.8" hidden="false" customHeight="false" outlineLevel="0" collapsed="false">
      <c r="A1222" s="0" t="s">
        <v>2460</v>
      </c>
      <c r="B1222" s="0" t="s">
        <v>2461</v>
      </c>
      <c r="C1222" s="0" t="n">
        <v>0</v>
      </c>
      <c r="D1222" s="0" t="s">
        <v>12</v>
      </c>
      <c r="E1222" s="0" t="s">
        <v>12</v>
      </c>
      <c r="F1222" s="0" t="n">
        <v>0</v>
      </c>
      <c r="G1222" s="0" t="n">
        <v>4294</v>
      </c>
      <c r="H1222" s="0" t="n">
        <v>4294</v>
      </c>
      <c r="I1222" s="0" t="n">
        <v>4294</v>
      </c>
      <c r="J1222" s="0" t="n">
        <f aca="false">VALUE(D1222)</f>
        <v>0</v>
      </c>
    </row>
    <row r="1223" customFormat="false" ht="13.8" hidden="false" customHeight="false" outlineLevel="0" collapsed="false">
      <c r="A1223" s="0" t="s">
        <v>2462</v>
      </c>
      <c r="B1223" s="0" t="s">
        <v>2463</v>
      </c>
      <c r="C1223" s="0" t="n">
        <v>0</v>
      </c>
      <c r="D1223" s="0" t="s">
        <v>12</v>
      </c>
      <c r="E1223" s="0" t="s">
        <v>12</v>
      </c>
      <c r="F1223" s="0" t="n">
        <v>0</v>
      </c>
      <c r="G1223" s="0" t="n">
        <v>4033</v>
      </c>
      <c r="H1223" s="0" t="n">
        <v>4033</v>
      </c>
      <c r="I1223" s="0" t="n">
        <v>4033</v>
      </c>
      <c r="J1223" s="0" t="n">
        <f aca="false">VALUE(D1223)</f>
        <v>0</v>
      </c>
    </row>
    <row r="1224" customFormat="false" ht="13.8" hidden="false" customHeight="false" outlineLevel="0" collapsed="false">
      <c r="A1224" s="0" t="s">
        <v>2464</v>
      </c>
      <c r="B1224" s="0" t="s">
        <v>2465</v>
      </c>
      <c r="C1224" s="0" t="n">
        <v>0</v>
      </c>
      <c r="D1224" s="0" t="s">
        <v>12</v>
      </c>
      <c r="E1224" s="0" t="s">
        <v>12</v>
      </c>
      <c r="F1224" s="0" t="n">
        <v>0</v>
      </c>
      <c r="G1224" s="0" t="n">
        <v>4033</v>
      </c>
      <c r="H1224" s="0" t="n">
        <v>4033</v>
      </c>
      <c r="I1224" s="0" t="n">
        <v>4033</v>
      </c>
      <c r="J1224" s="0" t="n">
        <f aca="false">VALUE(D1224)</f>
        <v>0</v>
      </c>
    </row>
    <row r="1225" customFormat="false" ht="13.8" hidden="false" customHeight="false" outlineLevel="0" collapsed="false">
      <c r="A1225" s="0" t="s">
        <v>2466</v>
      </c>
      <c r="B1225" s="0" t="s">
        <v>2467</v>
      </c>
      <c r="C1225" s="0" t="n">
        <v>0</v>
      </c>
      <c r="D1225" s="0" t="s">
        <v>12</v>
      </c>
      <c r="E1225" s="0" t="s">
        <v>12</v>
      </c>
      <c r="F1225" s="0" t="n">
        <v>0</v>
      </c>
      <c r="G1225" s="0" t="n">
        <v>840</v>
      </c>
      <c r="H1225" s="0" t="n">
        <v>840</v>
      </c>
      <c r="I1225" s="0" t="n">
        <v>840</v>
      </c>
      <c r="J1225" s="0" t="n">
        <f aca="false">VALUE(D1225)</f>
        <v>0</v>
      </c>
    </row>
    <row r="1226" customFormat="false" ht="13.8" hidden="false" customHeight="false" outlineLevel="0" collapsed="false">
      <c r="A1226" s="0" t="s">
        <v>2468</v>
      </c>
      <c r="B1226" s="0" t="s">
        <v>2469</v>
      </c>
      <c r="C1226" s="0" t="n">
        <v>0</v>
      </c>
      <c r="D1226" s="0" t="s">
        <v>12</v>
      </c>
      <c r="E1226" s="0" t="s">
        <v>12</v>
      </c>
      <c r="F1226" s="0" t="n">
        <v>0</v>
      </c>
      <c r="G1226" s="0" t="n">
        <v>3781</v>
      </c>
      <c r="H1226" s="0" t="n">
        <v>3781</v>
      </c>
      <c r="I1226" s="0" t="n">
        <v>3781</v>
      </c>
      <c r="J1226" s="0" t="n">
        <f aca="false">VALUE(D1226)</f>
        <v>0</v>
      </c>
    </row>
    <row r="1227" customFormat="false" ht="13.8" hidden="false" customHeight="false" outlineLevel="0" collapsed="false">
      <c r="A1227" s="0" t="s">
        <v>2470</v>
      </c>
      <c r="B1227" s="0" t="s">
        <v>2471</v>
      </c>
      <c r="C1227" s="0" t="n">
        <v>0</v>
      </c>
      <c r="D1227" s="0" t="s">
        <v>12</v>
      </c>
      <c r="E1227" s="0" t="s">
        <v>12</v>
      </c>
      <c r="F1227" s="0" t="n">
        <v>0</v>
      </c>
      <c r="G1227" s="0" t="n">
        <v>1680</v>
      </c>
      <c r="H1227" s="0" t="n">
        <v>1680</v>
      </c>
      <c r="I1227" s="0" t="n">
        <v>1680</v>
      </c>
      <c r="J1227" s="0" t="n">
        <f aca="false">VALUE(D1227)</f>
        <v>0</v>
      </c>
    </row>
    <row r="1228" customFormat="false" ht="13.8" hidden="false" customHeight="false" outlineLevel="0" collapsed="false">
      <c r="A1228" s="0" t="s">
        <v>2472</v>
      </c>
      <c r="B1228" s="0" t="s">
        <v>2473</v>
      </c>
      <c r="C1228" s="0" t="n">
        <v>0</v>
      </c>
      <c r="D1228" s="0" t="s">
        <v>12</v>
      </c>
      <c r="E1228" s="0" t="s">
        <v>12</v>
      </c>
      <c r="F1228" s="0" t="n">
        <v>0</v>
      </c>
      <c r="G1228" s="0" t="n">
        <v>3277</v>
      </c>
      <c r="H1228" s="0" t="n">
        <v>3277</v>
      </c>
      <c r="I1228" s="0" t="n">
        <v>3277</v>
      </c>
      <c r="J1228" s="0" t="n">
        <f aca="false">VALUE(D1228)</f>
        <v>0</v>
      </c>
    </row>
    <row r="1229" customFormat="false" ht="13.8" hidden="false" customHeight="false" outlineLevel="0" collapsed="false">
      <c r="A1229" s="0" t="s">
        <v>2474</v>
      </c>
      <c r="B1229" s="0" t="s">
        <v>2475</v>
      </c>
      <c r="C1229" s="0" t="n">
        <v>0</v>
      </c>
      <c r="D1229" s="0" t="s">
        <v>12</v>
      </c>
      <c r="E1229" s="0" t="s">
        <v>12</v>
      </c>
      <c r="F1229" s="0" t="n">
        <v>0</v>
      </c>
      <c r="G1229" s="0" t="n">
        <v>1260</v>
      </c>
      <c r="H1229" s="0" t="n">
        <v>1260</v>
      </c>
      <c r="I1229" s="0" t="n">
        <v>1260</v>
      </c>
      <c r="J1229" s="0" t="n">
        <f aca="false">VALUE(D1229)</f>
        <v>0</v>
      </c>
    </row>
    <row r="1230" customFormat="false" ht="13.8" hidden="false" customHeight="false" outlineLevel="0" collapsed="false">
      <c r="A1230" s="0" t="s">
        <v>2476</v>
      </c>
      <c r="B1230" s="0" t="s">
        <v>2477</v>
      </c>
      <c r="C1230" s="0" t="n">
        <v>0</v>
      </c>
      <c r="D1230" s="0" t="s">
        <v>12</v>
      </c>
      <c r="E1230" s="0" t="s">
        <v>12</v>
      </c>
      <c r="F1230" s="0" t="n">
        <v>0</v>
      </c>
      <c r="G1230" s="0" t="n">
        <v>3193</v>
      </c>
      <c r="H1230" s="0" t="n">
        <v>3193</v>
      </c>
      <c r="I1230" s="0" t="n">
        <v>3193</v>
      </c>
      <c r="J1230" s="0" t="n">
        <f aca="false">VALUE(D1230)</f>
        <v>0</v>
      </c>
    </row>
    <row r="1231" customFormat="false" ht="13.8" hidden="false" customHeight="false" outlineLevel="0" collapsed="false">
      <c r="A1231" s="0" t="s">
        <v>2478</v>
      </c>
      <c r="B1231" s="0" t="s">
        <v>2479</v>
      </c>
      <c r="C1231" s="0" t="n">
        <v>0</v>
      </c>
      <c r="D1231" s="0" t="s">
        <v>12</v>
      </c>
      <c r="E1231" s="0" t="s">
        <v>12</v>
      </c>
      <c r="F1231" s="0" t="n">
        <v>0</v>
      </c>
      <c r="G1231" s="0" t="n">
        <v>3033</v>
      </c>
      <c r="H1231" s="0" t="n">
        <v>3033</v>
      </c>
      <c r="I1231" s="0" t="n">
        <v>3033</v>
      </c>
      <c r="J1231" s="0" t="n">
        <f aca="false">VALUE(D1231)</f>
        <v>0</v>
      </c>
    </row>
    <row r="1232" customFormat="false" ht="13.8" hidden="false" customHeight="false" outlineLevel="0" collapsed="false">
      <c r="A1232" s="0" t="s">
        <v>2480</v>
      </c>
      <c r="B1232" s="0" t="s">
        <v>2481</v>
      </c>
      <c r="C1232" s="0" t="n">
        <v>0</v>
      </c>
      <c r="D1232" s="0" t="s">
        <v>12</v>
      </c>
      <c r="E1232" s="0" t="s">
        <v>12</v>
      </c>
      <c r="F1232" s="0" t="n">
        <v>0</v>
      </c>
      <c r="G1232" s="0" t="n">
        <v>672</v>
      </c>
      <c r="H1232" s="0" t="n">
        <v>672</v>
      </c>
      <c r="I1232" s="0" t="n">
        <v>672</v>
      </c>
      <c r="J1232" s="0" t="n">
        <f aca="false">VALUE(D1232)</f>
        <v>0</v>
      </c>
    </row>
    <row r="1233" customFormat="false" ht="13.8" hidden="false" customHeight="false" outlineLevel="0" collapsed="false">
      <c r="A1233" s="0" t="s">
        <v>2482</v>
      </c>
      <c r="B1233" s="0" t="s">
        <v>2483</v>
      </c>
      <c r="C1233" s="0" t="n">
        <v>0</v>
      </c>
      <c r="D1233" s="0" t="s">
        <v>12</v>
      </c>
      <c r="E1233" s="0" t="s">
        <v>12</v>
      </c>
      <c r="F1233" s="0" t="n">
        <v>0</v>
      </c>
      <c r="G1233" s="0" t="n">
        <v>1512</v>
      </c>
      <c r="H1233" s="0" t="n">
        <v>1512</v>
      </c>
      <c r="I1233" s="0" t="n">
        <v>1512</v>
      </c>
      <c r="J1233" s="0" t="n">
        <f aca="false">VALUE(D1233)</f>
        <v>0</v>
      </c>
    </row>
    <row r="1234" customFormat="false" ht="13.8" hidden="false" customHeight="false" outlineLevel="0" collapsed="false">
      <c r="A1234" s="0" t="s">
        <v>2484</v>
      </c>
      <c r="B1234" s="0" t="s">
        <v>2485</v>
      </c>
      <c r="C1234" s="0" t="n">
        <v>0</v>
      </c>
      <c r="D1234" s="0" t="s">
        <v>12</v>
      </c>
      <c r="E1234" s="0" t="s">
        <v>12</v>
      </c>
      <c r="F1234" s="0" t="n">
        <v>0</v>
      </c>
      <c r="G1234" s="0" t="n">
        <v>588</v>
      </c>
      <c r="H1234" s="0" t="n">
        <v>588</v>
      </c>
      <c r="I1234" s="0" t="n">
        <v>588</v>
      </c>
      <c r="J1234" s="0" t="n">
        <f aca="false">VALUE(D1234)</f>
        <v>0</v>
      </c>
    </row>
    <row r="1235" customFormat="false" ht="13.8" hidden="false" customHeight="false" outlineLevel="0" collapsed="false">
      <c r="A1235" s="0" t="s">
        <v>2486</v>
      </c>
      <c r="B1235" s="0" t="s">
        <v>2487</v>
      </c>
      <c r="C1235" s="0" t="n">
        <v>0</v>
      </c>
      <c r="D1235" s="0" t="s">
        <v>12</v>
      </c>
      <c r="E1235" s="0" t="s">
        <v>12</v>
      </c>
      <c r="F1235" s="0" t="n">
        <v>0</v>
      </c>
      <c r="G1235" s="0" t="n">
        <v>1680</v>
      </c>
      <c r="H1235" s="0" t="n">
        <v>1680</v>
      </c>
      <c r="I1235" s="0" t="n">
        <v>1680</v>
      </c>
      <c r="J1235" s="0" t="n">
        <f aca="false">VALUE(D1235)</f>
        <v>0</v>
      </c>
    </row>
    <row r="1236" customFormat="false" ht="13.8" hidden="false" customHeight="false" outlineLevel="0" collapsed="false">
      <c r="A1236" s="0" t="s">
        <v>2488</v>
      </c>
      <c r="B1236" s="0" t="s">
        <v>2489</v>
      </c>
      <c r="C1236" s="0" t="n">
        <v>0</v>
      </c>
      <c r="D1236" s="0" t="s">
        <v>12</v>
      </c>
      <c r="E1236" s="0" t="s">
        <v>12</v>
      </c>
      <c r="F1236" s="0" t="n">
        <v>0</v>
      </c>
      <c r="G1236" s="0" t="n">
        <v>1756</v>
      </c>
      <c r="H1236" s="0" t="n">
        <v>1756</v>
      </c>
      <c r="I1236" s="0" t="n">
        <v>1756</v>
      </c>
      <c r="J1236" s="0" t="n">
        <f aca="false">VALUE(D1236)</f>
        <v>0</v>
      </c>
    </row>
    <row r="1237" customFormat="false" ht="13.8" hidden="false" customHeight="false" outlineLevel="0" collapsed="false">
      <c r="A1237" s="0" t="s">
        <v>2490</v>
      </c>
      <c r="B1237" s="0" t="s">
        <v>2491</v>
      </c>
      <c r="C1237" s="0" t="n">
        <v>0</v>
      </c>
      <c r="D1237" s="0" t="s">
        <v>12</v>
      </c>
      <c r="E1237" s="0" t="s">
        <v>12</v>
      </c>
      <c r="F1237" s="0" t="n">
        <v>0</v>
      </c>
      <c r="G1237" s="0" t="n">
        <v>10840</v>
      </c>
      <c r="H1237" s="0" t="n">
        <v>10840</v>
      </c>
      <c r="I1237" s="0" t="n">
        <v>10840</v>
      </c>
      <c r="J1237" s="0" t="n">
        <f aca="false">VALUE(D1237)</f>
        <v>0</v>
      </c>
    </row>
    <row r="1238" customFormat="false" ht="13.8" hidden="false" customHeight="false" outlineLevel="0" collapsed="false">
      <c r="A1238" s="0" t="s">
        <v>2492</v>
      </c>
      <c r="B1238" s="0" t="s">
        <v>2493</v>
      </c>
      <c r="C1238" s="0" t="n">
        <v>0</v>
      </c>
      <c r="D1238" s="0" t="s">
        <v>12</v>
      </c>
      <c r="E1238" s="0" t="s">
        <v>12</v>
      </c>
      <c r="F1238" s="0" t="n">
        <v>0</v>
      </c>
      <c r="G1238" s="0" t="n">
        <v>15126</v>
      </c>
      <c r="H1238" s="0" t="n">
        <v>15126</v>
      </c>
      <c r="I1238" s="0" t="n">
        <v>15126</v>
      </c>
      <c r="J1238" s="0" t="n">
        <f aca="false">VALUE(D1238)</f>
        <v>0</v>
      </c>
    </row>
    <row r="1239" customFormat="false" ht="13.8" hidden="false" customHeight="false" outlineLevel="0" collapsed="false">
      <c r="A1239" s="0" t="s">
        <v>2494</v>
      </c>
      <c r="B1239" s="0" t="s">
        <v>2495</v>
      </c>
      <c r="C1239" s="0" t="n">
        <v>0</v>
      </c>
      <c r="D1239" s="0" t="s">
        <v>12</v>
      </c>
      <c r="E1239" s="0" t="s">
        <v>12</v>
      </c>
      <c r="F1239" s="0" t="n">
        <v>0</v>
      </c>
      <c r="G1239" s="0" t="n">
        <v>9504</v>
      </c>
      <c r="H1239" s="0" t="n">
        <v>9504</v>
      </c>
      <c r="I1239" s="0" t="n">
        <v>9504</v>
      </c>
      <c r="J1239" s="0" t="n">
        <f aca="false">VALUE(D1239)</f>
        <v>0</v>
      </c>
    </row>
    <row r="1240" customFormat="false" ht="13.8" hidden="false" customHeight="false" outlineLevel="0" collapsed="false">
      <c r="A1240" s="0" t="s">
        <v>2496</v>
      </c>
      <c r="B1240" s="0" t="s">
        <v>2497</v>
      </c>
      <c r="C1240" s="0" t="n">
        <v>0</v>
      </c>
      <c r="D1240" s="0" t="s">
        <v>12</v>
      </c>
      <c r="E1240" s="0" t="s">
        <v>12</v>
      </c>
      <c r="F1240" s="0" t="n">
        <v>0</v>
      </c>
      <c r="G1240" s="0" t="n">
        <v>6386</v>
      </c>
      <c r="H1240" s="0" t="n">
        <v>6386</v>
      </c>
      <c r="I1240" s="0" t="n">
        <v>6386</v>
      </c>
      <c r="J1240" s="0" t="n">
        <f aca="false">VALUE(D1240)</f>
        <v>0</v>
      </c>
    </row>
    <row r="1241" customFormat="false" ht="13.8" hidden="false" customHeight="false" outlineLevel="0" collapsed="false">
      <c r="A1241" s="0" t="s">
        <v>2498</v>
      </c>
      <c r="B1241" s="0" t="s">
        <v>2499</v>
      </c>
      <c r="C1241" s="0" t="n">
        <v>0</v>
      </c>
      <c r="D1241" s="0" t="s">
        <v>12</v>
      </c>
      <c r="E1241" s="0" t="s">
        <v>12</v>
      </c>
      <c r="F1241" s="0" t="n">
        <v>0</v>
      </c>
      <c r="G1241" s="0" t="n">
        <v>6386</v>
      </c>
      <c r="H1241" s="0" t="n">
        <v>6386</v>
      </c>
      <c r="I1241" s="0" t="n">
        <v>6386</v>
      </c>
      <c r="J1241" s="0" t="n">
        <f aca="false">VALUE(D1241)</f>
        <v>0</v>
      </c>
    </row>
    <row r="1242" customFormat="false" ht="13.8" hidden="false" customHeight="false" outlineLevel="0" collapsed="false">
      <c r="A1242" s="0" t="s">
        <v>2500</v>
      </c>
      <c r="B1242" s="0" t="s">
        <v>2501</v>
      </c>
      <c r="C1242" s="0" t="n">
        <v>0</v>
      </c>
      <c r="D1242" s="0" t="s">
        <v>12</v>
      </c>
      <c r="E1242" s="0" t="s">
        <v>12</v>
      </c>
      <c r="F1242" s="0" t="n">
        <v>0</v>
      </c>
      <c r="G1242" s="0" t="n">
        <v>9663</v>
      </c>
      <c r="H1242" s="0" t="n">
        <v>9663</v>
      </c>
      <c r="I1242" s="0" t="n">
        <v>9663</v>
      </c>
      <c r="J1242" s="0" t="n">
        <f aca="false">VALUE(D1242)</f>
        <v>0</v>
      </c>
    </row>
    <row r="1243" customFormat="false" ht="13.8" hidden="false" customHeight="false" outlineLevel="0" collapsed="false">
      <c r="A1243" s="0" t="s">
        <v>2502</v>
      </c>
      <c r="B1243" s="0" t="s">
        <v>2503</v>
      </c>
      <c r="C1243" s="0" t="n">
        <v>0</v>
      </c>
      <c r="D1243" s="0" t="s">
        <v>12</v>
      </c>
      <c r="E1243" s="0" t="s">
        <v>12</v>
      </c>
      <c r="F1243" s="0" t="n">
        <v>0</v>
      </c>
      <c r="G1243" s="0" t="n">
        <v>9663</v>
      </c>
      <c r="H1243" s="0" t="n">
        <v>9663</v>
      </c>
      <c r="I1243" s="0" t="n">
        <v>9663</v>
      </c>
      <c r="J1243" s="0" t="n">
        <f aca="false">VALUE(D1243)</f>
        <v>0</v>
      </c>
    </row>
    <row r="1244" customFormat="false" ht="13.8" hidden="false" customHeight="false" outlineLevel="0" collapsed="false">
      <c r="A1244" s="0" t="s">
        <v>2504</v>
      </c>
      <c r="B1244" s="0" t="s">
        <v>2505</v>
      </c>
      <c r="C1244" s="0" t="n">
        <v>0</v>
      </c>
      <c r="D1244" s="0" t="s">
        <v>12</v>
      </c>
      <c r="E1244" s="0" t="s">
        <v>12</v>
      </c>
      <c r="F1244" s="0" t="n">
        <v>0</v>
      </c>
      <c r="G1244" s="0" t="n">
        <v>2941</v>
      </c>
      <c r="H1244" s="0" t="n">
        <v>2941</v>
      </c>
      <c r="I1244" s="0" t="n">
        <v>2941</v>
      </c>
      <c r="J1244" s="0" t="n">
        <f aca="false">VALUE(D1244)</f>
        <v>0</v>
      </c>
    </row>
    <row r="1245" customFormat="false" ht="13.8" hidden="false" customHeight="false" outlineLevel="0" collapsed="false">
      <c r="A1245" s="0" t="s">
        <v>2506</v>
      </c>
      <c r="B1245" s="0" t="s">
        <v>2507</v>
      </c>
      <c r="C1245" s="0" t="n">
        <v>0</v>
      </c>
      <c r="D1245" s="0" t="s">
        <v>12</v>
      </c>
      <c r="E1245" s="0" t="s">
        <v>12</v>
      </c>
      <c r="F1245" s="0" t="n">
        <v>0</v>
      </c>
      <c r="G1245" s="0" t="n">
        <v>6126</v>
      </c>
      <c r="H1245" s="0" t="n">
        <v>6126</v>
      </c>
      <c r="I1245" s="0" t="n">
        <v>6126</v>
      </c>
      <c r="J1245" s="0" t="n">
        <f aca="false">VALUE(D1245)</f>
        <v>0</v>
      </c>
    </row>
    <row r="1246" customFormat="false" ht="13.8" hidden="false" customHeight="false" outlineLevel="0" collapsed="false">
      <c r="A1246" s="0" t="s">
        <v>2508</v>
      </c>
      <c r="B1246" s="0" t="s">
        <v>2509</v>
      </c>
      <c r="C1246" s="0" t="n">
        <v>0</v>
      </c>
      <c r="D1246" s="0" t="s">
        <v>12</v>
      </c>
      <c r="E1246" s="0" t="s">
        <v>12</v>
      </c>
      <c r="F1246" s="0" t="n">
        <v>0</v>
      </c>
      <c r="G1246" s="0" t="n">
        <v>8823</v>
      </c>
      <c r="H1246" s="0" t="n">
        <v>8823</v>
      </c>
      <c r="I1246" s="0" t="n">
        <v>8823</v>
      </c>
      <c r="J1246" s="0" t="n">
        <f aca="false">VALUE(D1246)</f>
        <v>0</v>
      </c>
    </row>
    <row r="1247" customFormat="false" ht="13.8" hidden="false" customHeight="false" outlineLevel="0" collapsed="false">
      <c r="A1247" s="0" t="s">
        <v>2510</v>
      </c>
      <c r="B1247" s="0" t="s">
        <v>2511</v>
      </c>
      <c r="C1247" s="0" t="n">
        <v>0</v>
      </c>
      <c r="D1247" s="0" t="s">
        <v>12</v>
      </c>
      <c r="E1247" s="0" t="s">
        <v>12</v>
      </c>
      <c r="F1247" s="0" t="n">
        <v>0</v>
      </c>
      <c r="G1247" s="0" t="n">
        <v>6890</v>
      </c>
      <c r="H1247" s="0" t="n">
        <v>6890</v>
      </c>
      <c r="I1247" s="0" t="n">
        <v>6890</v>
      </c>
      <c r="J1247" s="0" t="n">
        <f aca="false">VALUE(D1247)</f>
        <v>0</v>
      </c>
    </row>
    <row r="1248" customFormat="false" ht="13.8" hidden="false" customHeight="false" outlineLevel="0" collapsed="false">
      <c r="A1248" s="0" t="s">
        <v>2512</v>
      </c>
      <c r="B1248" s="0" t="s">
        <v>2513</v>
      </c>
      <c r="C1248" s="0" t="n">
        <v>0</v>
      </c>
      <c r="D1248" s="0" t="s">
        <v>12</v>
      </c>
      <c r="E1248" s="0" t="s">
        <v>12</v>
      </c>
      <c r="F1248" s="0" t="n">
        <v>0</v>
      </c>
      <c r="G1248" s="0" t="n">
        <v>5042</v>
      </c>
      <c r="H1248" s="0" t="n">
        <v>5042</v>
      </c>
      <c r="I1248" s="0" t="n">
        <v>5042</v>
      </c>
      <c r="J1248" s="0" t="n">
        <f aca="false">VALUE(D1248)</f>
        <v>0</v>
      </c>
    </row>
    <row r="1249" customFormat="false" ht="13.8" hidden="false" customHeight="false" outlineLevel="0" collapsed="false">
      <c r="A1249" s="0" t="s">
        <v>2514</v>
      </c>
      <c r="B1249" s="0" t="s">
        <v>2515</v>
      </c>
      <c r="C1249" s="0" t="n">
        <v>0</v>
      </c>
      <c r="D1249" s="0" t="s">
        <v>12</v>
      </c>
      <c r="E1249" s="0" t="s">
        <v>12</v>
      </c>
      <c r="F1249" s="0" t="n">
        <v>0</v>
      </c>
      <c r="G1249" s="0" t="n">
        <v>1260</v>
      </c>
      <c r="H1249" s="0" t="n">
        <v>1260</v>
      </c>
      <c r="I1249" s="0" t="n">
        <v>1260</v>
      </c>
      <c r="J1249" s="0" t="n">
        <f aca="false">VALUE(D1249)</f>
        <v>0</v>
      </c>
    </row>
    <row r="1250" customFormat="false" ht="13.8" hidden="false" customHeight="false" outlineLevel="0" collapsed="false">
      <c r="A1250" s="0" t="s">
        <v>2516</v>
      </c>
      <c r="B1250" s="0" t="s">
        <v>2517</v>
      </c>
      <c r="C1250" s="0" t="n">
        <v>6315</v>
      </c>
      <c r="D1250" s="0" t="s">
        <v>12</v>
      </c>
      <c r="E1250" s="0" t="s">
        <v>12</v>
      </c>
      <c r="F1250" s="0" t="n">
        <v>0</v>
      </c>
      <c r="G1250" s="0" t="n">
        <v>7394</v>
      </c>
      <c r="H1250" s="0" t="n">
        <v>7394</v>
      </c>
      <c r="I1250" s="0" t="n">
        <v>7394</v>
      </c>
      <c r="J1250" s="0" t="n">
        <f aca="false">VALUE(D1250)</f>
        <v>0</v>
      </c>
    </row>
    <row r="1251" customFormat="false" ht="13.8" hidden="false" customHeight="false" outlineLevel="0" collapsed="false">
      <c r="A1251" s="0" t="s">
        <v>2518</v>
      </c>
      <c r="B1251" s="0" t="s">
        <v>2519</v>
      </c>
      <c r="C1251" s="0" t="n">
        <v>0</v>
      </c>
      <c r="D1251" s="0" t="s">
        <v>12</v>
      </c>
      <c r="E1251" s="0" t="s">
        <v>12</v>
      </c>
      <c r="F1251" s="0" t="n">
        <v>0</v>
      </c>
      <c r="G1251" s="0" t="n">
        <v>1680</v>
      </c>
      <c r="H1251" s="0" t="n">
        <v>1680</v>
      </c>
      <c r="I1251" s="0" t="n">
        <v>1680</v>
      </c>
      <c r="J1251" s="0" t="n">
        <f aca="false">VALUE(D1251)</f>
        <v>0</v>
      </c>
    </row>
    <row r="1252" customFormat="false" ht="13.8" hidden="false" customHeight="false" outlineLevel="0" collapsed="false">
      <c r="A1252" s="0" t="s">
        <v>2520</v>
      </c>
      <c r="B1252" s="0" t="s">
        <v>2521</v>
      </c>
      <c r="C1252" s="0" t="n">
        <v>0</v>
      </c>
      <c r="D1252" s="0" t="s">
        <v>12</v>
      </c>
      <c r="E1252" s="0" t="s">
        <v>12</v>
      </c>
      <c r="F1252" s="0" t="n">
        <v>0</v>
      </c>
      <c r="G1252" s="0" t="n">
        <v>2016</v>
      </c>
      <c r="H1252" s="0" t="n">
        <v>2016</v>
      </c>
      <c r="I1252" s="0" t="n">
        <v>2016</v>
      </c>
      <c r="J1252" s="0" t="n">
        <f aca="false">VALUE(D1252)</f>
        <v>0</v>
      </c>
    </row>
    <row r="1253" customFormat="false" ht="13.8" hidden="false" customHeight="false" outlineLevel="0" collapsed="false">
      <c r="A1253" s="0" t="s">
        <v>2522</v>
      </c>
      <c r="B1253" s="0" t="s">
        <v>2523</v>
      </c>
      <c r="C1253" s="0" t="n">
        <v>0</v>
      </c>
      <c r="D1253" s="0" t="s">
        <v>12</v>
      </c>
      <c r="E1253" s="0" t="s">
        <v>12</v>
      </c>
      <c r="F1253" s="0" t="n">
        <v>0</v>
      </c>
      <c r="G1253" s="0" t="n">
        <v>2941</v>
      </c>
      <c r="H1253" s="0" t="n">
        <v>2941</v>
      </c>
      <c r="I1253" s="0" t="n">
        <v>2941</v>
      </c>
      <c r="J1253" s="0" t="n">
        <f aca="false">VALUE(D1253)</f>
        <v>0</v>
      </c>
    </row>
    <row r="1254" customFormat="false" ht="13.8" hidden="false" customHeight="false" outlineLevel="0" collapsed="false">
      <c r="A1254" s="0" t="s">
        <v>2524</v>
      </c>
      <c r="B1254" s="0" t="s">
        <v>2525</v>
      </c>
      <c r="C1254" s="0" t="n">
        <v>0</v>
      </c>
      <c r="D1254" s="0" t="s">
        <v>12</v>
      </c>
      <c r="E1254" s="0" t="s">
        <v>12</v>
      </c>
      <c r="F1254" s="0" t="n">
        <v>0</v>
      </c>
      <c r="G1254" s="0" t="n">
        <v>2016</v>
      </c>
      <c r="H1254" s="0" t="n">
        <v>2016</v>
      </c>
      <c r="I1254" s="0" t="n">
        <v>2016</v>
      </c>
      <c r="J1254" s="0" t="n">
        <f aca="false">VALUE(D1254)</f>
        <v>0</v>
      </c>
    </row>
    <row r="1255" customFormat="false" ht="13.8" hidden="false" customHeight="false" outlineLevel="0" collapsed="false">
      <c r="A1255" s="0" t="s">
        <v>2526</v>
      </c>
      <c r="B1255" s="0" t="s">
        <v>2527</v>
      </c>
      <c r="C1255" s="0" t="n">
        <v>0</v>
      </c>
      <c r="D1255" s="0" t="s">
        <v>12</v>
      </c>
      <c r="E1255" s="0" t="s">
        <v>12</v>
      </c>
      <c r="F1255" s="0" t="n">
        <v>0</v>
      </c>
      <c r="G1255" s="0" t="n">
        <v>2176</v>
      </c>
      <c r="H1255" s="0" t="n">
        <v>2176</v>
      </c>
      <c r="I1255" s="0" t="n">
        <v>2176</v>
      </c>
      <c r="J1255" s="0" t="n">
        <f aca="false">VALUE(D1255)</f>
        <v>0</v>
      </c>
    </row>
    <row r="1256" customFormat="false" ht="13.8" hidden="false" customHeight="false" outlineLevel="0" collapsed="false">
      <c r="A1256" s="0" t="s">
        <v>2528</v>
      </c>
      <c r="B1256" s="0" t="s">
        <v>2529</v>
      </c>
      <c r="C1256" s="0" t="n">
        <v>0</v>
      </c>
      <c r="D1256" s="0" t="s">
        <v>12</v>
      </c>
      <c r="E1256" s="0" t="s">
        <v>12</v>
      </c>
      <c r="F1256" s="0" t="n">
        <v>0</v>
      </c>
      <c r="G1256" s="0" t="n">
        <v>2436</v>
      </c>
      <c r="H1256" s="0" t="n">
        <v>2436</v>
      </c>
      <c r="I1256" s="0" t="n">
        <v>2436</v>
      </c>
      <c r="J1256" s="0" t="n">
        <f aca="false">VALUE(D1256)</f>
        <v>0</v>
      </c>
    </row>
    <row r="1257" customFormat="false" ht="13.8" hidden="false" customHeight="false" outlineLevel="0" collapsed="false">
      <c r="A1257" s="0" t="s">
        <v>2530</v>
      </c>
      <c r="B1257" s="0" t="s">
        <v>2531</v>
      </c>
      <c r="C1257" s="0" t="n">
        <v>0</v>
      </c>
      <c r="D1257" s="0" t="s">
        <v>12</v>
      </c>
      <c r="E1257" s="0" t="s">
        <v>12</v>
      </c>
      <c r="F1257" s="0" t="n">
        <v>0</v>
      </c>
      <c r="G1257" s="0" t="n">
        <v>1008</v>
      </c>
      <c r="H1257" s="0" t="n">
        <v>1008</v>
      </c>
      <c r="I1257" s="0" t="n">
        <v>1008</v>
      </c>
      <c r="J1257" s="0" t="n">
        <f aca="false">VALUE(D1257)</f>
        <v>0</v>
      </c>
    </row>
    <row r="1258" customFormat="false" ht="13.8" hidden="false" customHeight="false" outlineLevel="0" collapsed="false">
      <c r="A1258" s="0" t="s">
        <v>2532</v>
      </c>
      <c r="B1258" s="0" t="s">
        <v>2533</v>
      </c>
      <c r="C1258" s="0" t="n">
        <v>0</v>
      </c>
      <c r="D1258" s="0" t="s">
        <v>12</v>
      </c>
      <c r="E1258" s="0" t="s">
        <v>12</v>
      </c>
      <c r="F1258" s="0" t="n">
        <v>0</v>
      </c>
      <c r="G1258" s="0" t="n">
        <v>1008</v>
      </c>
      <c r="H1258" s="0" t="n">
        <v>1008</v>
      </c>
      <c r="I1258" s="0" t="n">
        <v>1008</v>
      </c>
      <c r="J1258" s="0" t="n">
        <f aca="false">VALUE(D1258)</f>
        <v>0</v>
      </c>
    </row>
    <row r="1259" customFormat="false" ht="13.8" hidden="false" customHeight="false" outlineLevel="0" collapsed="false">
      <c r="A1259" s="0" t="s">
        <v>2534</v>
      </c>
      <c r="B1259" s="0" t="s">
        <v>2535</v>
      </c>
      <c r="C1259" s="0" t="n">
        <v>0</v>
      </c>
      <c r="D1259" s="0" t="s">
        <v>12</v>
      </c>
      <c r="E1259" s="0" t="s">
        <v>12</v>
      </c>
      <c r="F1259" s="0" t="n">
        <v>0</v>
      </c>
      <c r="G1259" s="0" t="n">
        <v>1008</v>
      </c>
      <c r="H1259" s="0" t="n">
        <v>1008</v>
      </c>
      <c r="I1259" s="0" t="n">
        <v>1008</v>
      </c>
      <c r="J1259" s="0" t="n">
        <f aca="false">VALUE(D1259)</f>
        <v>0</v>
      </c>
    </row>
    <row r="1260" customFormat="false" ht="13.8" hidden="false" customHeight="false" outlineLevel="0" collapsed="false">
      <c r="A1260" s="0" t="s">
        <v>2536</v>
      </c>
      <c r="B1260" s="0" t="s">
        <v>2537</v>
      </c>
      <c r="C1260" s="0" t="n">
        <v>0</v>
      </c>
      <c r="D1260" s="0" t="s">
        <v>12</v>
      </c>
      <c r="E1260" s="0" t="s">
        <v>12</v>
      </c>
      <c r="F1260" s="0" t="n">
        <v>0</v>
      </c>
      <c r="G1260" s="0" t="n">
        <v>3781</v>
      </c>
      <c r="H1260" s="0" t="n">
        <v>3781</v>
      </c>
      <c r="I1260" s="0" t="n">
        <v>3781</v>
      </c>
      <c r="J1260" s="0" t="n">
        <f aca="false">VALUE(D1260)</f>
        <v>0</v>
      </c>
    </row>
    <row r="1261" customFormat="false" ht="13.8" hidden="false" customHeight="false" outlineLevel="0" collapsed="false">
      <c r="A1261" s="0" t="s">
        <v>2538</v>
      </c>
      <c r="B1261" s="0" t="s">
        <v>2539</v>
      </c>
      <c r="C1261" s="0" t="n">
        <v>0</v>
      </c>
      <c r="D1261" s="0" t="s">
        <v>12</v>
      </c>
      <c r="E1261" s="0" t="s">
        <v>12</v>
      </c>
      <c r="F1261" s="0" t="n">
        <v>0</v>
      </c>
      <c r="G1261" s="0" t="n">
        <v>2689</v>
      </c>
      <c r="H1261" s="0" t="n">
        <v>2689</v>
      </c>
      <c r="I1261" s="0" t="n">
        <v>2689</v>
      </c>
      <c r="J1261" s="0" t="n">
        <f aca="false">VALUE(D1261)</f>
        <v>0</v>
      </c>
    </row>
    <row r="1262" customFormat="false" ht="13.8" hidden="false" customHeight="false" outlineLevel="0" collapsed="false">
      <c r="A1262" s="0" t="s">
        <v>2540</v>
      </c>
      <c r="B1262" s="0" t="s">
        <v>2541</v>
      </c>
      <c r="C1262" s="0" t="n">
        <v>0</v>
      </c>
      <c r="D1262" s="0" t="s">
        <v>12</v>
      </c>
      <c r="E1262" s="0" t="s">
        <v>12</v>
      </c>
      <c r="F1262" s="0" t="n">
        <v>0</v>
      </c>
      <c r="G1262" s="0" t="n">
        <v>1932</v>
      </c>
      <c r="H1262" s="0" t="n">
        <v>1932</v>
      </c>
      <c r="I1262" s="0" t="n">
        <v>1932</v>
      </c>
      <c r="J1262" s="0" t="n">
        <f aca="false">VALUE(D1262)</f>
        <v>0</v>
      </c>
    </row>
    <row r="1263" customFormat="false" ht="13.8" hidden="false" customHeight="false" outlineLevel="0" collapsed="false">
      <c r="A1263" s="0" t="s">
        <v>2542</v>
      </c>
      <c r="B1263" s="0" t="s">
        <v>2543</v>
      </c>
      <c r="C1263" s="0" t="n">
        <v>0</v>
      </c>
      <c r="D1263" s="0" t="s">
        <v>12</v>
      </c>
      <c r="E1263" s="0" t="s">
        <v>12</v>
      </c>
      <c r="F1263" s="0" t="n">
        <v>0</v>
      </c>
      <c r="G1263" s="0" t="n">
        <v>1092</v>
      </c>
      <c r="H1263" s="0" t="n">
        <v>1092</v>
      </c>
      <c r="I1263" s="0" t="n">
        <v>1092</v>
      </c>
      <c r="J1263" s="0" t="n">
        <f aca="false">VALUE(D1263)</f>
        <v>0</v>
      </c>
    </row>
    <row r="1264" customFormat="false" ht="13.8" hidden="false" customHeight="false" outlineLevel="0" collapsed="false">
      <c r="A1264" s="0" t="s">
        <v>2544</v>
      </c>
      <c r="B1264" s="0" t="s">
        <v>2545</v>
      </c>
      <c r="C1264" s="0" t="n">
        <v>0</v>
      </c>
      <c r="D1264" s="0" t="s">
        <v>12</v>
      </c>
      <c r="E1264" s="0" t="s">
        <v>12</v>
      </c>
      <c r="F1264" s="0" t="n">
        <v>0</v>
      </c>
      <c r="G1264" s="0" t="n">
        <v>3529</v>
      </c>
      <c r="H1264" s="0" t="n">
        <v>3529</v>
      </c>
      <c r="I1264" s="0" t="n">
        <v>3529</v>
      </c>
      <c r="J1264" s="0" t="n">
        <f aca="false">VALUE(D1264)</f>
        <v>0</v>
      </c>
    </row>
    <row r="1265" customFormat="false" ht="13.8" hidden="false" customHeight="false" outlineLevel="0" collapsed="false">
      <c r="A1265" s="0" t="s">
        <v>2546</v>
      </c>
      <c r="B1265" s="0" t="s">
        <v>2547</v>
      </c>
      <c r="C1265" s="0" t="n">
        <v>0</v>
      </c>
      <c r="D1265" s="0" t="s">
        <v>12</v>
      </c>
      <c r="E1265" s="0" t="s">
        <v>12</v>
      </c>
      <c r="F1265" s="0" t="n">
        <v>0</v>
      </c>
      <c r="G1265" s="0" t="n">
        <v>2521</v>
      </c>
      <c r="H1265" s="0" t="n">
        <v>2521</v>
      </c>
      <c r="I1265" s="0" t="n">
        <v>2521</v>
      </c>
      <c r="J1265" s="0" t="n">
        <f aca="false">VALUE(D1265)</f>
        <v>0</v>
      </c>
    </row>
    <row r="1266" customFormat="false" ht="13.8" hidden="false" customHeight="false" outlineLevel="0" collapsed="false">
      <c r="A1266" s="0" t="s">
        <v>2548</v>
      </c>
      <c r="B1266" s="0" t="s">
        <v>2549</v>
      </c>
      <c r="C1266" s="0" t="n">
        <v>0</v>
      </c>
      <c r="D1266" s="0" t="s">
        <v>12</v>
      </c>
      <c r="E1266" s="0" t="s">
        <v>12</v>
      </c>
      <c r="F1266" s="0" t="n">
        <v>0</v>
      </c>
      <c r="G1266" s="0" t="n">
        <v>1008</v>
      </c>
      <c r="H1266" s="0" t="n">
        <v>1008</v>
      </c>
      <c r="I1266" s="0" t="n">
        <v>1008</v>
      </c>
      <c r="J1266" s="0" t="n">
        <f aca="false">VALUE(D1266)</f>
        <v>0</v>
      </c>
    </row>
    <row r="1267" customFormat="false" ht="13.8" hidden="false" customHeight="false" outlineLevel="0" collapsed="false">
      <c r="A1267" s="0" t="s">
        <v>2550</v>
      </c>
      <c r="B1267" s="0" t="s">
        <v>2551</v>
      </c>
      <c r="C1267" s="0" t="n">
        <v>0</v>
      </c>
      <c r="D1267" s="0" t="s">
        <v>12</v>
      </c>
      <c r="E1267" s="0" t="s">
        <v>12</v>
      </c>
      <c r="F1267" s="0" t="n">
        <v>0</v>
      </c>
      <c r="G1267" s="0" t="n">
        <v>2016</v>
      </c>
      <c r="H1267" s="0" t="n">
        <v>2016</v>
      </c>
      <c r="I1267" s="0" t="n">
        <v>2016</v>
      </c>
      <c r="J1267" s="0" t="n">
        <f aca="false">VALUE(D1267)</f>
        <v>0</v>
      </c>
    </row>
    <row r="1268" customFormat="false" ht="13.8" hidden="false" customHeight="false" outlineLevel="0" collapsed="false">
      <c r="A1268" s="0" t="s">
        <v>2552</v>
      </c>
      <c r="B1268" s="0" t="s">
        <v>2553</v>
      </c>
      <c r="C1268" s="0" t="n">
        <v>0</v>
      </c>
      <c r="D1268" s="0" t="s">
        <v>12</v>
      </c>
      <c r="E1268" s="0" t="s">
        <v>12</v>
      </c>
      <c r="F1268" s="0" t="n">
        <v>0</v>
      </c>
      <c r="G1268" s="0" t="n">
        <v>2016</v>
      </c>
      <c r="H1268" s="0" t="n">
        <v>2016</v>
      </c>
      <c r="I1268" s="0" t="n">
        <v>2016</v>
      </c>
      <c r="J1268" s="0" t="n">
        <f aca="false">VALUE(D1268)</f>
        <v>0</v>
      </c>
    </row>
    <row r="1269" customFormat="false" ht="13.8" hidden="false" customHeight="false" outlineLevel="0" collapsed="false">
      <c r="A1269" s="0" t="s">
        <v>2554</v>
      </c>
      <c r="B1269" s="0" t="s">
        <v>2555</v>
      </c>
      <c r="C1269" s="0" t="n">
        <v>0</v>
      </c>
      <c r="D1269" s="0" t="s">
        <v>12</v>
      </c>
      <c r="E1269" s="0" t="s">
        <v>12</v>
      </c>
      <c r="F1269" s="0" t="n">
        <v>0</v>
      </c>
      <c r="G1269" s="0" t="n">
        <v>2100</v>
      </c>
      <c r="H1269" s="0" t="n">
        <v>2100</v>
      </c>
      <c r="I1269" s="0" t="n">
        <v>2100</v>
      </c>
      <c r="J1269" s="0" t="n">
        <f aca="false">VALUE(D1269)</f>
        <v>0</v>
      </c>
    </row>
    <row r="1270" customFormat="false" ht="13.8" hidden="false" customHeight="false" outlineLevel="0" collapsed="false">
      <c r="A1270" s="0" t="s">
        <v>2556</v>
      </c>
      <c r="B1270" s="0" t="s">
        <v>2557</v>
      </c>
      <c r="C1270" s="0" t="n">
        <v>0</v>
      </c>
      <c r="D1270" s="0" t="s">
        <v>12</v>
      </c>
      <c r="E1270" s="0" t="s">
        <v>12</v>
      </c>
      <c r="F1270" s="0" t="n">
        <v>0</v>
      </c>
      <c r="G1270" s="0" t="n">
        <v>4705</v>
      </c>
      <c r="H1270" s="0" t="n">
        <v>4705</v>
      </c>
      <c r="I1270" s="0" t="n">
        <v>4705</v>
      </c>
      <c r="J1270" s="0" t="n">
        <f aca="false">VALUE(D1270)</f>
        <v>0</v>
      </c>
    </row>
    <row r="1271" customFormat="false" ht="13.8" hidden="false" customHeight="false" outlineLevel="0" collapsed="false">
      <c r="A1271" s="0" t="s">
        <v>2558</v>
      </c>
      <c r="B1271" s="0" t="s">
        <v>2559</v>
      </c>
      <c r="C1271" s="0" t="n">
        <v>0</v>
      </c>
      <c r="D1271" s="0" t="s">
        <v>12</v>
      </c>
      <c r="E1271" s="0" t="s">
        <v>12</v>
      </c>
      <c r="F1271" s="0" t="n">
        <v>0</v>
      </c>
      <c r="G1271" s="0" t="n">
        <v>4537</v>
      </c>
      <c r="H1271" s="0" t="n">
        <v>4537</v>
      </c>
      <c r="I1271" s="0" t="n">
        <v>4537</v>
      </c>
      <c r="J1271" s="0" t="n">
        <f aca="false">VALUE(D1271)</f>
        <v>0</v>
      </c>
    </row>
    <row r="1272" customFormat="false" ht="13.8" hidden="false" customHeight="false" outlineLevel="0" collapsed="false">
      <c r="A1272" s="0" t="s">
        <v>2560</v>
      </c>
      <c r="B1272" s="0" t="s">
        <v>2561</v>
      </c>
      <c r="C1272" s="0" t="n">
        <v>0</v>
      </c>
      <c r="D1272" s="0" t="s">
        <v>12</v>
      </c>
      <c r="E1272" s="0" t="s">
        <v>12</v>
      </c>
      <c r="F1272" s="0" t="n">
        <v>0</v>
      </c>
      <c r="G1272" s="0" t="n">
        <v>3873</v>
      </c>
      <c r="H1272" s="0" t="n">
        <v>3873</v>
      </c>
      <c r="I1272" s="0" t="n">
        <v>3873</v>
      </c>
      <c r="J1272" s="0" t="n">
        <f aca="false">VALUE(D1272)</f>
        <v>0</v>
      </c>
    </row>
    <row r="1273" customFormat="false" ht="13.8" hidden="false" customHeight="false" outlineLevel="0" collapsed="false">
      <c r="A1273" s="0" t="s">
        <v>2562</v>
      </c>
      <c r="B1273" s="0" t="s">
        <v>2563</v>
      </c>
      <c r="C1273" s="0" t="n">
        <v>0</v>
      </c>
      <c r="D1273" s="0" t="s">
        <v>12</v>
      </c>
      <c r="E1273" s="0" t="s">
        <v>12</v>
      </c>
      <c r="F1273" s="0" t="n">
        <v>0</v>
      </c>
      <c r="G1273" s="0" t="n">
        <v>4537</v>
      </c>
      <c r="H1273" s="0" t="n">
        <v>4537</v>
      </c>
      <c r="I1273" s="0" t="n">
        <v>4537</v>
      </c>
      <c r="J1273" s="0" t="n">
        <f aca="false">VALUE(D1273)</f>
        <v>0</v>
      </c>
    </row>
    <row r="1274" customFormat="false" ht="13.8" hidden="false" customHeight="false" outlineLevel="0" collapsed="false">
      <c r="A1274" s="0" t="s">
        <v>2564</v>
      </c>
      <c r="B1274" s="0" t="s">
        <v>2565</v>
      </c>
      <c r="C1274" s="0" t="n">
        <v>0</v>
      </c>
      <c r="D1274" s="0" t="s">
        <v>12</v>
      </c>
      <c r="E1274" s="0" t="s">
        <v>12</v>
      </c>
      <c r="F1274" s="0" t="n">
        <v>0</v>
      </c>
      <c r="G1274" s="0" t="n">
        <v>2436</v>
      </c>
      <c r="H1274" s="0" t="n">
        <v>2436</v>
      </c>
      <c r="I1274" s="0" t="n">
        <v>2436</v>
      </c>
      <c r="J1274" s="0" t="n">
        <f aca="false">VALUE(D1274)</f>
        <v>0</v>
      </c>
    </row>
    <row r="1275" customFormat="false" ht="13.8" hidden="false" customHeight="false" outlineLevel="0" collapsed="false">
      <c r="A1275" s="0" t="s">
        <v>2566</v>
      </c>
      <c r="B1275" s="0" t="s">
        <v>2567</v>
      </c>
      <c r="C1275" s="0" t="n">
        <v>0</v>
      </c>
      <c r="D1275" s="0" t="s">
        <v>12</v>
      </c>
      <c r="E1275" s="0" t="s">
        <v>12</v>
      </c>
      <c r="F1275" s="0" t="n">
        <v>0</v>
      </c>
      <c r="G1275" s="0" t="n">
        <v>1260</v>
      </c>
      <c r="H1275" s="0" t="n">
        <v>1260</v>
      </c>
      <c r="I1275" s="0" t="n">
        <v>1260</v>
      </c>
      <c r="J1275" s="0" t="n">
        <f aca="false">VALUE(D1275)</f>
        <v>0</v>
      </c>
    </row>
    <row r="1276" customFormat="false" ht="13.8" hidden="false" customHeight="false" outlineLevel="0" collapsed="false">
      <c r="A1276" s="0" t="s">
        <v>2568</v>
      </c>
      <c r="B1276" s="0" t="s">
        <v>2569</v>
      </c>
      <c r="C1276" s="0" t="n">
        <v>0</v>
      </c>
      <c r="D1276" s="0" t="s">
        <v>12</v>
      </c>
      <c r="E1276" s="0" t="s">
        <v>12</v>
      </c>
      <c r="F1276" s="0" t="n">
        <v>0</v>
      </c>
      <c r="G1276" s="0" t="n">
        <v>3277</v>
      </c>
      <c r="H1276" s="0" t="n">
        <v>3277</v>
      </c>
      <c r="I1276" s="0" t="n">
        <v>3277</v>
      </c>
      <c r="J1276" s="0" t="n">
        <f aca="false">VALUE(D1276)</f>
        <v>0</v>
      </c>
    </row>
    <row r="1277" customFormat="false" ht="13.8" hidden="false" customHeight="false" outlineLevel="0" collapsed="false">
      <c r="A1277" s="0" t="s">
        <v>2570</v>
      </c>
      <c r="B1277" s="0" t="s">
        <v>2571</v>
      </c>
      <c r="C1277" s="0" t="n">
        <v>0</v>
      </c>
      <c r="D1277" s="0" t="s">
        <v>12</v>
      </c>
      <c r="E1277" s="0" t="s">
        <v>12</v>
      </c>
      <c r="F1277" s="0" t="n">
        <v>0</v>
      </c>
      <c r="G1277" s="0" t="n">
        <v>2016</v>
      </c>
      <c r="H1277" s="0" t="n">
        <v>2016</v>
      </c>
      <c r="I1277" s="0" t="n">
        <v>2016</v>
      </c>
      <c r="J1277" s="0" t="n">
        <f aca="false">VALUE(D1277)</f>
        <v>0</v>
      </c>
    </row>
    <row r="1278" customFormat="false" ht="13.8" hidden="false" customHeight="false" outlineLevel="0" collapsed="false">
      <c r="A1278" s="0" t="s">
        <v>2572</v>
      </c>
      <c r="B1278" s="0" t="s">
        <v>2573</v>
      </c>
      <c r="C1278" s="0" t="n">
        <v>0</v>
      </c>
      <c r="D1278" s="0" t="s">
        <v>12</v>
      </c>
      <c r="E1278" s="0" t="s">
        <v>12</v>
      </c>
      <c r="F1278" s="0" t="n">
        <v>0</v>
      </c>
      <c r="G1278" s="0" t="n">
        <v>168</v>
      </c>
      <c r="H1278" s="0" t="n">
        <v>168</v>
      </c>
      <c r="I1278" s="0" t="n">
        <v>168</v>
      </c>
      <c r="J1278" s="0" t="n">
        <f aca="false">VALUE(D1278)</f>
        <v>0</v>
      </c>
    </row>
    <row r="1279" customFormat="false" ht="13.8" hidden="false" customHeight="false" outlineLevel="0" collapsed="false">
      <c r="A1279" s="0" t="s">
        <v>2574</v>
      </c>
      <c r="B1279" s="0" t="s">
        <v>2575</v>
      </c>
      <c r="C1279" s="0" t="n">
        <v>0</v>
      </c>
      <c r="D1279" s="0" t="s">
        <v>12</v>
      </c>
      <c r="E1279" s="0" t="s">
        <v>12</v>
      </c>
      <c r="F1279" s="0" t="n">
        <v>0</v>
      </c>
      <c r="G1279" s="0" t="n">
        <v>1512</v>
      </c>
      <c r="H1279" s="0" t="n">
        <v>1512</v>
      </c>
      <c r="I1279" s="0" t="n">
        <v>1512</v>
      </c>
      <c r="J1279" s="0" t="n">
        <f aca="false">VALUE(D1279)</f>
        <v>0</v>
      </c>
    </row>
    <row r="1280" customFormat="false" ht="13.8" hidden="false" customHeight="false" outlineLevel="0" collapsed="false">
      <c r="A1280" s="0" t="s">
        <v>2576</v>
      </c>
      <c r="B1280" s="0" t="s">
        <v>2577</v>
      </c>
      <c r="C1280" s="0" t="n">
        <v>0</v>
      </c>
      <c r="D1280" s="0" t="s">
        <v>12</v>
      </c>
      <c r="E1280" s="0" t="s">
        <v>12</v>
      </c>
      <c r="F1280" s="0" t="n">
        <v>0</v>
      </c>
      <c r="G1280" s="0" t="n">
        <v>1932</v>
      </c>
      <c r="H1280" s="0" t="n">
        <v>1932</v>
      </c>
      <c r="I1280" s="0" t="n">
        <v>1932</v>
      </c>
      <c r="J1280" s="0" t="n">
        <f aca="false">VALUE(D1280)</f>
        <v>0</v>
      </c>
    </row>
    <row r="1281" customFormat="false" ht="13.8" hidden="false" customHeight="false" outlineLevel="0" collapsed="false">
      <c r="A1281" s="0" t="s">
        <v>2578</v>
      </c>
      <c r="B1281" s="0" t="s">
        <v>2579</v>
      </c>
      <c r="C1281" s="0" t="n">
        <v>0</v>
      </c>
      <c r="D1281" s="0" t="s">
        <v>12</v>
      </c>
      <c r="E1281" s="0" t="s">
        <v>12</v>
      </c>
      <c r="F1281" s="0" t="n">
        <v>0</v>
      </c>
      <c r="G1281" s="0" t="n">
        <v>168</v>
      </c>
      <c r="H1281" s="0" t="n">
        <v>168</v>
      </c>
      <c r="I1281" s="0" t="n">
        <v>168</v>
      </c>
      <c r="J1281" s="0" t="n">
        <f aca="false">VALUE(D1281)</f>
        <v>0</v>
      </c>
    </row>
    <row r="1282" customFormat="false" ht="13.8" hidden="false" customHeight="false" outlineLevel="0" collapsed="false">
      <c r="A1282" s="0" t="s">
        <v>2580</v>
      </c>
      <c r="B1282" s="0" t="s">
        <v>2581</v>
      </c>
      <c r="C1282" s="0" t="n">
        <v>0</v>
      </c>
      <c r="D1282" s="0" t="s">
        <v>12</v>
      </c>
      <c r="E1282" s="0" t="s">
        <v>12</v>
      </c>
      <c r="F1282" s="0" t="n">
        <v>0</v>
      </c>
      <c r="G1282" s="0" t="n">
        <v>168</v>
      </c>
      <c r="H1282" s="0" t="n">
        <v>168</v>
      </c>
      <c r="I1282" s="0" t="n">
        <v>168</v>
      </c>
      <c r="J1282" s="0" t="n">
        <f aca="false">VALUE(D1282)</f>
        <v>0</v>
      </c>
    </row>
    <row r="1283" customFormat="false" ht="13.8" hidden="false" customHeight="false" outlineLevel="0" collapsed="false">
      <c r="A1283" s="0" t="s">
        <v>2582</v>
      </c>
      <c r="B1283" s="0" t="s">
        <v>2583</v>
      </c>
      <c r="C1283" s="0" t="n">
        <v>0</v>
      </c>
      <c r="D1283" s="0" t="s">
        <v>12</v>
      </c>
      <c r="E1283" s="0" t="s">
        <v>12</v>
      </c>
      <c r="F1283" s="0" t="n">
        <v>0</v>
      </c>
      <c r="G1283" s="0" t="n">
        <v>2613</v>
      </c>
      <c r="H1283" s="0" t="n">
        <v>2613</v>
      </c>
      <c r="I1283" s="0" t="n">
        <v>2613</v>
      </c>
      <c r="J1283" s="0" t="n">
        <f aca="false">VALUE(D1283)</f>
        <v>0</v>
      </c>
    </row>
    <row r="1284" customFormat="false" ht="13.8" hidden="false" customHeight="false" outlineLevel="0" collapsed="false">
      <c r="A1284" s="0" t="s">
        <v>2584</v>
      </c>
      <c r="B1284" s="0" t="s">
        <v>2585</v>
      </c>
      <c r="C1284" s="0" t="n">
        <v>0</v>
      </c>
      <c r="D1284" s="0" t="s">
        <v>12</v>
      </c>
      <c r="E1284" s="0" t="s">
        <v>12</v>
      </c>
      <c r="F1284" s="0" t="n">
        <v>0</v>
      </c>
      <c r="G1284" s="0" t="n">
        <v>2176</v>
      </c>
      <c r="H1284" s="0" t="n">
        <v>2176</v>
      </c>
      <c r="I1284" s="0" t="n">
        <v>2176</v>
      </c>
      <c r="J1284" s="0" t="n">
        <f aca="false">VALUE(D1284)</f>
        <v>0</v>
      </c>
    </row>
    <row r="1285" customFormat="false" ht="13.8" hidden="false" customHeight="false" outlineLevel="0" collapsed="false">
      <c r="A1285" s="0" t="s">
        <v>2586</v>
      </c>
      <c r="B1285" s="0" t="s">
        <v>2587</v>
      </c>
      <c r="C1285" s="0" t="n">
        <v>0</v>
      </c>
      <c r="D1285" s="0" t="s">
        <v>12</v>
      </c>
      <c r="E1285" s="0" t="s">
        <v>12</v>
      </c>
      <c r="F1285" s="0" t="n">
        <v>0</v>
      </c>
      <c r="G1285" s="0" t="n">
        <v>3529</v>
      </c>
      <c r="H1285" s="0" t="n">
        <v>3529</v>
      </c>
      <c r="I1285" s="0" t="n">
        <v>3529</v>
      </c>
      <c r="J1285" s="0" t="n">
        <f aca="false">VALUE(D1285)</f>
        <v>0</v>
      </c>
    </row>
    <row r="1286" customFormat="false" ht="13.8" hidden="false" customHeight="false" outlineLevel="0" collapsed="false">
      <c r="A1286" s="0" t="s">
        <v>2588</v>
      </c>
      <c r="B1286" s="0" t="s">
        <v>2589</v>
      </c>
      <c r="C1286" s="0" t="n">
        <v>0</v>
      </c>
      <c r="D1286" s="0" t="s">
        <v>12</v>
      </c>
      <c r="E1286" s="0" t="s">
        <v>12</v>
      </c>
      <c r="F1286" s="0" t="n">
        <v>0</v>
      </c>
      <c r="G1286" s="0" t="n">
        <v>840</v>
      </c>
      <c r="H1286" s="0" t="n">
        <v>840</v>
      </c>
      <c r="I1286" s="0" t="n">
        <v>840</v>
      </c>
      <c r="J1286" s="0" t="n">
        <f aca="false">VALUE(D1286)</f>
        <v>0</v>
      </c>
    </row>
    <row r="1287" customFormat="false" ht="13.8" hidden="false" customHeight="false" outlineLevel="0" collapsed="false">
      <c r="A1287" s="0" t="s">
        <v>2590</v>
      </c>
      <c r="B1287" s="0" t="s">
        <v>2591</v>
      </c>
      <c r="C1287" s="0" t="n">
        <v>0</v>
      </c>
      <c r="D1287" s="0" t="s">
        <v>12</v>
      </c>
      <c r="E1287" s="0" t="s">
        <v>12</v>
      </c>
      <c r="F1287" s="0" t="n">
        <v>0</v>
      </c>
      <c r="G1287" s="0" t="n">
        <v>3529</v>
      </c>
      <c r="H1287" s="0" t="n">
        <v>3529</v>
      </c>
      <c r="I1287" s="0" t="n">
        <v>3529</v>
      </c>
      <c r="J1287" s="0" t="n">
        <f aca="false">VALUE(D1287)</f>
        <v>0</v>
      </c>
    </row>
    <row r="1288" customFormat="false" ht="13.8" hidden="false" customHeight="false" outlineLevel="0" collapsed="false">
      <c r="A1288" s="0" t="s">
        <v>2592</v>
      </c>
      <c r="B1288" s="0" t="s">
        <v>2593</v>
      </c>
      <c r="C1288" s="0" t="n">
        <v>0</v>
      </c>
      <c r="D1288" s="0" t="s">
        <v>12</v>
      </c>
      <c r="E1288" s="0" t="s">
        <v>12</v>
      </c>
      <c r="F1288" s="0" t="n">
        <v>0</v>
      </c>
      <c r="G1288" s="0" t="n">
        <v>1756</v>
      </c>
      <c r="H1288" s="0" t="n">
        <v>1756</v>
      </c>
      <c r="I1288" s="0" t="n">
        <v>1756</v>
      </c>
      <c r="J1288" s="0" t="n">
        <f aca="false">VALUE(D1288)</f>
        <v>0</v>
      </c>
    </row>
    <row r="1289" customFormat="false" ht="13.8" hidden="false" customHeight="false" outlineLevel="0" collapsed="false">
      <c r="A1289" s="0" t="s">
        <v>2594</v>
      </c>
      <c r="B1289" s="0" t="s">
        <v>2595</v>
      </c>
      <c r="C1289" s="0" t="n">
        <v>0</v>
      </c>
      <c r="D1289" s="0" t="s">
        <v>12</v>
      </c>
      <c r="E1289" s="0" t="s">
        <v>12</v>
      </c>
      <c r="F1289" s="0" t="n">
        <v>0</v>
      </c>
      <c r="G1289" s="0" t="n">
        <v>4873</v>
      </c>
      <c r="H1289" s="0" t="n">
        <v>4873</v>
      </c>
      <c r="I1289" s="0" t="n">
        <v>4873</v>
      </c>
      <c r="J1289" s="0" t="n">
        <f aca="false">VALUE(D1289)</f>
        <v>0</v>
      </c>
    </row>
    <row r="1290" customFormat="false" ht="13.8" hidden="false" customHeight="false" outlineLevel="0" collapsed="false">
      <c r="A1290" s="0" t="s">
        <v>2596</v>
      </c>
      <c r="B1290" s="0" t="s">
        <v>2597</v>
      </c>
      <c r="C1290" s="0" t="n">
        <v>0</v>
      </c>
      <c r="D1290" s="0" t="s">
        <v>12</v>
      </c>
      <c r="E1290" s="0" t="s">
        <v>12</v>
      </c>
      <c r="F1290" s="0" t="n">
        <v>0</v>
      </c>
      <c r="G1290" s="0" t="n">
        <v>2100</v>
      </c>
      <c r="H1290" s="0" t="n">
        <v>2100</v>
      </c>
      <c r="I1290" s="0" t="n">
        <v>2100</v>
      </c>
      <c r="J1290" s="0" t="n">
        <f aca="false">VALUE(D1290)</f>
        <v>0</v>
      </c>
    </row>
    <row r="1291" customFormat="false" ht="13.8" hidden="false" customHeight="false" outlineLevel="0" collapsed="false">
      <c r="A1291" s="0" t="s">
        <v>2598</v>
      </c>
      <c r="B1291" s="0" t="s">
        <v>2599</v>
      </c>
      <c r="C1291" s="0" t="n">
        <v>0</v>
      </c>
      <c r="D1291" s="0" t="s">
        <v>12</v>
      </c>
      <c r="E1291" s="0" t="s">
        <v>12</v>
      </c>
      <c r="F1291" s="0" t="n">
        <v>0</v>
      </c>
      <c r="G1291" s="0" t="n">
        <v>2100</v>
      </c>
      <c r="H1291" s="0" t="n">
        <v>2100</v>
      </c>
      <c r="I1291" s="0" t="n">
        <v>2100</v>
      </c>
      <c r="J1291" s="0" t="n">
        <f aca="false">VALUE(D1291)</f>
        <v>0</v>
      </c>
    </row>
    <row r="1292" customFormat="false" ht="13.8" hidden="false" customHeight="false" outlineLevel="0" collapsed="false">
      <c r="A1292" s="0" t="s">
        <v>2600</v>
      </c>
      <c r="B1292" s="0" t="s">
        <v>2601</v>
      </c>
      <c r="C1292" s="0" t="n">
        <v>0</v>
      </c>
      <c r="D1292" s="0" t="s">
        <v>12</v>
      </c>
      <c r="E1292" s="0" t="s">
        <v>12</v>
      </c>
      <c r="F1292" s="0" t="n">
        <v>0</v>
      </c>
      <c r="G1292" s="0" t="n">
        <v>3873</v>
      </c>
      <c r="H1292" s="0" t="n">
        <v>3873</v>
      </c>
      <c r="I1292" s="0" t="n">
        <v>3873</v>
      </c>
      <c r="J1292" s="0" t="n">
        <f aca="false">VALUE(D1292)</f>
        <v>0</v>
      </c>
    </row>
    <row r="1293" customFormat="false" ht="13.8" hidden="false" customHeight="false" outlineLevel="0" collapsed="false">
      <c r="A1293" s="0" t="s">
        <v>2602</v>
      </c>
      <c r="B1293" s="0" t="s">
        <v>2603</v>
      </c>
      <c r="C1293" s="0" t="n">
        <v>0</v>
      </c>
      <c r="D1293" s="0" t="s">
        <v>12</v>
      </c>
      <c r="E1293" s="0" t="s">
        <v>12</v>
      </c>
      <c r="F1293" s="0" t="n">
        <v>0</v>
      </c>
      <c r="G1293" s="0" t="n">
        <v>3873</v>
      </c>
      <c r="H1293" s="0" t="n">
        <v>3873</v>
      </c>
      <c r="I1293" s="0" t="n">
        <v>3873</v>
      </c>
      <c r="J1293" s="0" t="n">
        <f aca="false">VALUE(D1293)</f>
        <v>0</v>
      </c>
    </row>
    <row r="1294" customFormat="false" ht="13.8" hidden="false" customHeight="false" outlineLevel="0" collapsed="false">
      <c r="A1294" s="0" t="s">
        <v>2604</v>
      </c>
      <c r="B1294" s="0" t="s">
        <v>2605</v>
      </c>
      <c r="C1294" s="0" t="n">
        <v>0</v>
      </c>
      <c r="D1294" s="0" t="s">
        <v>12</v>
      </c>
      <c r="E1294" s="0" t="s">
        <v>12</v>
      </c>
      <c r="F1294" s="0" t="n">
        <v>0</v>
      </c>
      <c r="G1294" s="0" t="n">
        <v>2100</v>
      </c>
      <c r="H1294" s="0" t="n">
        <v>2100</v>
      </c>
      <c r="I1294" s="0" t="n">
        <v>2100</v>
      </c>
      <c r="J1294" s="0" t="n">
        <f aca="false">VALUE(D1294)</f>
        <v>0</v>
      </c>
    </row>
    <row r="1295" customFormat="false" ht="13.8" hidden="false" customHeight="false" outlineLevel="0" collapsed="false">
      <c r="A1295" s="0" t="s">
        <v>2606</v>
      </c>
      <c r="B1295" s="0" t="s">
        <v>2607</v>
      </c>
      <c r="C1295" s="0" t="n">
        <v>0</v>
      </c>
      <c r="D1295" s="0" t="s">
        <v>12</v>
      </c>
      <c r="E1295" s="0" t="s">
        <v>12</v>
      </c>
      <c r="F1295" s="0" t="n">
        <v>0</v>
      </c>
      <c r="G1295" s="0" t="n">
        <v>1756</v>
      </c>
      <c r="H1295" s="0" t="n">
        <v>1756</v>
      </c>
      <c r="I1295" s="0" t="n">
        <v>1756</v>
      </c>
      <c r="J1295" s="0" t="n">
        <f aca="false">VALUE(D1295)</f>
        <v>0</v>
      </c>
    </row>
    <row r="1296" customFormat="false" ht="13.8" hidden="false" customHeight="false" outlineLevel="0" collapsed="false">
      <c r="A1296" s="0" t="s">
        <v>2608</v>
      </c>
      <c r="B1296" s="0" t="s">
        <v>2599</v>
      </c>
      <c r="C1296" s="0" t="n">
        <v>0</v>
      </c>
      <c r="D1296" s="0" t="s">
        <v>12</v>
      </c>
      <c r="E1296" s="0" t="s">
        <v>12</v>
      </c>
      <c r="F1296" s="0" t="n">
        <v>0</v>
      </c>
      <c r="G1296" s="0" t="n">
        <v>2100</v>
      </c>
      <c r="H1296" s="0" t="n">
        <v>2100</v>
      </c>
      <c r="I1296" s="0" t="n">
        <v>2100</v>
      </c>
      <c r="J1296" s="0" t="n">
        <f aca="false">VALUE(D1296)</f>
        <v>0</v>
      </c>
    </row>
    <row r="1297" customFormat="false" ht="13.8" hidden="false" customHeight="false" outlineLevel="0" collapsed="false">
      <c r="A1297" s="0" t="s">
        <v>2609</v>
      </c>
      <c r="B1297" s="0" t="s">
        <v>2610</v>
      </c>
      <c r="C1297" s="0" t="n">
        <v>0</v>
      </c>
      <c r="D1297" s="0" t="s">
        <v>12</v>
      </c>
      <c r="E1297" s="0" t="s">
        <v>12</v>
      </c>
      <c r="F1297" s="0" t="n">
        <v>0</v>
      </c>
      <c r="G1297" s="0" t="n">
        <v>2100</v>
      </c>
      <c r="H1297" s="0" t="n">
        <v>2100</v>
      </c>
      <c r="I1297" s="0" t="n">
        <v>2100</v>
      </c>
      <c r="J1297" s="0" t="n">
        <f aca="false">VALUE(D1297)</f>
        <v>0</v>
      </c>
    </row>
    <row r="1298" customFormat="false" ht="13.8" hidden="false" customHeight="false" outlineLevel="0" collapsed="false">
      <c r="A1298" s="0" t="s">
        <v>2611</v>
      </c>
      <c r="B1298" s="0" t="s">
        <v>2555</v>
      </c>
      <c r="C1298" s="0" t="n">
        <v>0</v>
      </c>
      <c r="D1298" s="0" t="s">
        <v>12</v>
      </c>
      <c r="E1298" s="0" t="s">
        <v>12</v>
      </c>
      <c r="F1298" s="0" t="n">
        <v>0</v>
      </c>
      <c r="G1298" s="0" t="n">
        <v>2100</v>
      </c>
      <c r="H1298" s="0" t="n">
        <v>2100</v>
      </c>
      <c r="I1298" s="0" t="n">
        <v>2100</v>
      </c>
      <c r="J1298" s="0" t="n">
        <f aca="false">VALUE(D1298)</f>
        <v>0</v>
      </c>
    </row>
    <row r="1299" customFormat="false" ht="13.8" hidden="false" customHeight="false" outlineLevel="0" collapsed="false">
      <c r="A1299" s="0" t="s">
        <v>2612</v>
      </c>
      <c r="B1299" s="0" t="s">
        <v>2613</v>
      </c>
      <c r="C1299" s="0" t="n">
        <v>0</v>
      </c>
      <c r="D1299" s="0" t="s">
        <v>12</v>
      </c>
      <c r="E1299" s="0" t="s">
        <v>12</v>
      </c>
      <c r="F1299" s="0" t="n">
        <v>0</v>
      </c>
      <c r="G1299" s="0" t="n">
        <v>1333</v>
      </c>
      <c r="H1299" s="0" t="n">
        <v>1333</v>
      </c>
      <c r="I1299" s="0" t="n">
        <v>1333</v>
      </c>
      <c r="J1299" s="0" t="n">
        <f aca="false">VALUE(D1299)</f>
        <v>0</v>
      </c>
    </row>
    <row r="1300" customFormat="false" ht="13.8" hidden="false" customHeight="false" outlineLevel="0" collapsed="false">
      <c r="A1300" s="0" t="s">
        <v>2614</v>
      </c>
      <c r="B1300" s="0" t="s">
        <v>2615</v>
      </c>
      <c r="C1300" s="0" t="n">
        <v>0</v>
      </c>
      <c r="D1300" s="0" t="s">
        <v>12</v>
      </c>
      <c r="E1300" s="0" t="s">
        <v>12</v>
      </c>
      <c r="F1300" s="0" t="n">
        <v>0</v>
      </c>
      <c r="G1300" s="0" t="n">
        <v>1333</v>
      </c>
      <c r="H1300" s="0" t="n">
        <v>1333</v>
      </c>
      <c r="I1300" s="0" t="n">
        <v>1333</v>
      </c>
      <c r="J1300" s="0" t="n">
        <f aca="false">VALUE(D1300)</f>
        <v>0</v>
      </c>
    </row>
    <row r="1301" customFormat="false" ht="13.8" hidden="false" customHeight="false" outlineLevel="0" collapsed="false">
      <c r="A1301" s="0" t="s">
        <v>2616</v>
      </c>
      <c r="B1301" s="0" t="s">
        <v>2593</v>
      </c>
      <c r="C1301" s="0" t="n">
        <v>0</v>
      </c>
      <c r="D1301" s="0" t="s">
        <v>12</v>
      </c>
      <c r="E1301" s="0" t="s">
        <v>12</v>
      </c>
      <c r="F1301" s="0" t="n">
        <v>0</v>
      </c>
      <c r="G1301" s="0" t="n">
        <v>2100</v>
      </c>
      <c r="H1301" s="0" t="n">
        <v>2100</v>
      </c>
      <c r="I1301" s="0" t="n">
        <v>2100</v>
      </c>
      <c r="J1301" s="0" t="n">
        <f aca="false">VALUE(D1301)</f>
        <v>0</v>
      </c>
    </row>
    <row r="1302" customFormat="false" ht="13.8" hidden="false" customHeight="false" outlineLevel="0" collapsed="false">
      <c r="A1302" s="0" t="s">
        <v>2617</v>
      </c>
      <c r="B1302" s="0" t="s">
        <v>2618</v>
      </c>
      <c r="C1302" s="0" t="n">
        <v>0</v>
      </c>
      <c r="D1302" s="0" t="s">
        <v>12</v>
      </c>
      <c r="E1302" s="0" t="s">
        <v>12</v>
      </c>
      <c r="F1302" s="0" t="n">
        <v>0</v>
      </c>
      <c r="G1302" s="0" t="n">
        <v>4537</v>
      </c>
      <c r="H1302" s="0" t="n">
        <v>4537</v>
      </c>
      <c r="I1302" s="0" t="n">
        <v>4537</v>
      </c>
      <c r="J1302" s="0" t="n">
        <f aca="false">VALUE(D1302)</f>
        <v>0</v>
      </c>
    </row>
    <row r="1303" customFormat="false" ht="13.8" hidden="false" customHeight="false" outlineLevel="0" collapsed="false">
      <c r="A1303" s="0" t="s">
        <v>2619</v>
      </c>
      <c r="B1303" s="0" t="s">
        <v>2620</v>
      </c>
      <c r="C1303" s="0" t="n">
        <v>0</v>
      </c>
      <c r="D1303" s="0" t="s">
        <v>12</v>
      </c>
      <c r="E1303" s="0" t="s">
        <v>12</v>
      </c>
      <c r="F1303" s="0" t="n">
        <v>0</v>
      </c>
      <c r="G1303" s="0" t="n">
        <v>4537</v>
      </c>
      <c r="H1303" s="0" t="n">
        <v>4537</v>
      </c>
      <c r="I1303" s="0" t="n">
        <v>4537</v>
      </c>
      <c r="J1303" s="0" t="n">
        <f aca="false">VALUE(D1303)</f>
        <v>0</v>
      </c>
    </row>
    <row r="1304" customFormat="false" ht="13.8" hidden="false" customHeight="false" outlineLevel="0" collapsed="false">
      <c r="A1304" s="0" t="s">
        <v>2621</v>
      </c>
      <c r="B1304" s="0" t="s">
        <v>2622</v>
      </c>
      <c r="C1304" s="0" t="n">
        <v>0</v>
      </c>
      <c r="D1304" s="0" t="s">
        <v>12</v>
      </c>
      <c r="E1304" s="0" t="s">
        <v>12</v>
      </c>
      <c r="F1304" s="0" t="n">
        <v>0</v>
      </c>
      <c r="G1304" s="0" t="n">
        <v>4117</v>
      </c>
      <c r="H1304" s="0" t="n">
        <v>4117</v>
      </c>
      <c r="I1304" s="0" t="n">
        <v>4117</v>
      </c>
      <c r="J1304" s="0" t="n">
        <f aca="false">VALUE(D1304)</f>
        <v>0</v>
      </c>
    </row>
    <row r="1305" customFormat="false" ht="13.8" hidden="false" customHeight="false" outlineLevel="0" collapsed="false">
      <c r="A1305" s="0" t="s">
        <v>2623</v>
      </c>
      <c r="B1305" s="0" t="s">
        <v>2624</v>
      </c>
      <c r="C1305" s="0" t="n">
        <v>0</v>
      </c>
      <c r="D1305" s="0" t="s">
        <v>12</v>
      </c>
      <c r="E1305" s="0" t="s">
        <v>12</v>
      </c>
      <c r="F1305" s="0" t="n">
        <v>0</v>
      </c>
      <c r="G1305" s="0" t="n">
        <v>25126</v>
      </c>
      <c r="H1305" s="0" t="n">
        <v>25126</v>
      </c>
      <c r="I1305" s="0" t="n">
        <v>25126</v>
      </c>
      <c r="J1305" s="0" t="n">
        <f aca="false">VALUE(D1305)</f>
        <v>0</v>
      </c>
    </row>
    <row r="1306" customFormat="false" ht="13.8" hidden="false" customHeight="false" outlineLevel="0" collapsed="false">
      <c r="A1306" s="0" t="s">
        <v>2625</v>
      </c>
      <c r="B1306" s="0" t="s">
        <v>2626</v>
      </c>
      <c r="C1306" s="0" t="n">
        <v>0</v>
      </c>
      <c r="D1306" s="0" t="s">
        <v>12</v>
      </c>
      <c r="E1306" s="0" t="s">
        <v>12</v>
      </c>
      <c r="F1306" s="0" t="n">
        <v>0</v>
      </c>
      <c r="G1306" s="0" t="n">
        <v>1848</v>
      </c>
      <c r="H1306" s="0" t="n">
        <v>1848</v>
      </c>
      <c r="I1306" s="0" t="n">
        <v>1848</v>
      </c>
      <c r="J1306" s="0" t="n">
        <f aca="false">VALUE(D1306)</f>
        <v>0</v>
      </c>
    </row>
    <row r="1307" customFormat="false" ht="13.8" hidden="false" customHeight="false" outlineLevel="0" collapsed="false">
      <c r="A1307" s="0" t="s">
        <v>2627</v>
      </c>
      <c r="B1307" s="0" t="s">
        <v>2628</v>
      </c>
      <c r="C1307" s="0" t="n">
        <v>5970</v>
      </c>
      <c r="D1307" s="0" t="s">
        <v>12</v>
      </c>
      <c r="E1307" s="0" t="s">
        <v>12</v>
      </c>
      <c r="F1307" s="0" t="n">
        <v>0</v>
      </c>
      <c r="G1307" s="0" t="n">
        <v>6974</v>
      </c>
      <c r="H1307" s="0" t="n">
        <v>6974</v>
      </c>
      <c r="I1307" s="0" t="n">
        <v>6974</v>
      </c>
      <c r="J1307" s="0" t="n">
        <f aca="false">VALUE(D1307)</f>
        <v>0</v>
      </c>
    </row>
    <row r="1308" customFormat="false" ht="13.8" hidden="false" customHeight="false" outlineLevel="0" collapsed="false">
      <c r="A1308" s="0" t="s">
        <v>2629</v>
      </c>
      <c r="B1308" s="0" t="s">
        <v>2630</v>
      </c>
      <c r="C1308" s="0" t="n">
        <v>0</v>
      </c>
      <c r="D1308" s="0" t="s">
        <v>12</v>
      </c>
      <c r="E1308" s="0" t="s">
        <v>12</v>
      </c>
      <c r="F1308" s="0" t="n">
        <v>0</v>
      </c>
      <c r="G1308" s="0" t="n">
        <v>2436</v>
      </c>
      <c r="H1308" s="0" t="n">
        <v>2436</v>
      </c>
      <c r="I1308" s="0" t="n">
        <v>2436</v>
      </c>
      <c r="J1308" s="0" t="n">
        <f aca="false">VALUE(D1308)</f>
        <v>0</v>
      </c>
    </row>
    <row r="1309" customFormat="false" ht="13.8" hidden="false" customHeight="false" outlineLevel="0" collapsed="false">
      <c r="A1309" s="0" t="s">
        <v>2631</v>
      </c>
      <c r="B1309" s="0" t="s">
        <v>2632</v>
      </c>
      <c r="C1309" s="0" t="n">
        <v>5468</v>
      </c>
      <c r="D1309" s="0" t="s">
        <v>12</v>
      </c>
      <c r="E1309" s="0" t="s">
        <v>12</v>
      </c>
      <c r="F1309" s="0" t="n">
        <v>0</v>
      </c>
      <c r="G1309" s="0" t="n">
        <v>6386</v>
      </c>
      <c r="H1309" s="0" t="n">
        <v>6386</v>
      </c>
      <c r="I1309" s="0" t="n">
        <v>6386</v>
      </c>
      <c r="J1309" s="0" t="n">
        <f aca="false">VALUE(D1309)</f>
        <v>0</v>
      </c>
    </row>
    <row r="1310" customFormat="false" ht="13.8" hidden="false" customHeight="false" outlineLevel="0" collapsed="false">
      <c r="A1310" s="0" t="s">
        <v>2633</v>
      </c>
      <c r="B1310" s="0" t="s">
        <v>2634</v>
      </c>
      <c r="C1310" s="0" t="n">
        <v>0</v>
      </c>
      <c r="D1310" s="0" t="s">
        <v>12</v>
      </c>
      <c r="E1310" s="0" t="s">
        <v>12</v>
      </c>
      <c r="F1310" s="0" t="n">
        <v>0</v>
      </c>
      <c r="G1310" s="0" t="n">
        <v>1512</v>
      </c>
      <c r="H1310" s="0" t="n">
        <v>1512</v>
      </c>
      <c r="I1310" s="0" t="n">
        <v>1512</v>
      </c>
      <c r="J1310" s="0" t="n">
        <f aca="false">VALUE(D1310)</f>
        <v>0</v>
      </c>
    </row>
    <row r="1311" customFormat="false" ht="13.8" hidden="false" customHeight="false" outlineLevel="0" collapsed="false">
      <c r="A1311" s="0" t="s">
        <v>2635</v>
      </c>
      <c r="B1311" s="0" t="s">
        <v>2636</v>
      </c>
      <c r="C1311" s="0" t="n">
        <v>0</v>
      </c>
      <c r="D1311" s="0" t="s">
        <v>12</v>
      </c>
      <c r="E1311" s="0" t="s">
        <v>12</v>
      </c>
      <c r="F1311" s="0" t="n">
        <v>0</v>
      </c>
      <c r="G1311" s="0" t="n">
        <v>1176</v>
      </c>
      <c r="H1311" s="0" t="n">
        <v>1176</v>
      </c>
      <c r="I1311" s="0" t="n">
        <v>1176</v>
      </c>
      <c r="J1311" s="0" t="n">
        <f aca="false">VALUE(D1311)</f>
        <v>0</v>
      </c>
    </row>
    <row r="1312" customFormat="false" ht="13.8" hidden="false" customHeight="false" outlineLevel="0" collapsed="false">
      <c r="A1312" s="0" t="s">
        <v>2637</v>
      </c>
      <c r="B1312" s="0" t="s">
        <v>2638</v>
      </c>
      <c r="C1312" s="0" t="n">
        <v>0</v>
      </c>
      <c r="D1312" s="0" t="s">
        <v>12</v>
      </c>
      <c r="E1312" s="0" t="s">
        <v>12</v>
      </c>
      <c r="F1312" s="0" t="n">
        <v>0</v>
      </c>
      <c r="G1312" s="0" t="n">
        <v>1176</v>
      </c>
      <c r="H1312" s="0" t="n">
        <v>1176</v>
      </c>
      <c r="I1312" s="0" t="n">
        <v>1176</v>
      </c>
      <c r="J1312" s="0" t="n">
        <f aca="false">VALUE(D1312)</f>
        <v>0</v>
      </c>
    </row>
    <row r="1313" customFormat="false" ht="13.8" hidden="false" customHeight="false" outlineLevel="0" collapsed="false">
      <c r="A1313" s="0" t="s">
        <v>2639</v>
      </c>
      <c r="B1313" s="0" t="s">
        <v>2640</v>
      </c>
      <c r="C1313" s="0" t="n">
        <v>0</v>
      </c>
      <c r="D1313" s="0" t="s">
        <v>12</v>
      </c>
      <c r="E1313" s="0" t="s">
        <v>12</v>
      </c>
      <c r="F1313" s="0" t="n">
        <v>0</v>
      </c>
      <c r="G1313" s="0" t="n">
        <v>588</v>
      </c>
      <c r="H1313" s="0" t="n">
        <v>588</v>
      </c>
      <c r="I1313" s="0" t="n">
        <v>588</v>
      </c>
      <c r="J1313" s="0" t="n">
        <f aca="false">VALUE(D1313)</f>
        <v>0</v>
      </c>
    </row>
    <row r="1314" customFormat="false" ht="13.8" hidden="false" customHeight="false" outlineLevel="0" collapsed="false">
      <c r="A1314" s="0" t="s">
        <v>2641</v>
      </c>
      <c r="B1314" s="0" t="s">
        <v>2642</v>
      </c>
      <c r="C1314" s="0" t="n">
        <v>0</v>
      </c>
      <c r="D1314" s="0" t="s">
        <v>12</v>
      </c>
      <c r="E1314" s="0" t="s">
        <v>12</v>
      </c>
      <c r="F1314" s="0" t="n">
        <v>0</v>
      </c>
      <c r="G1314" s="0" t="n">
        <v>1176</v>
      </c>
      <c r="H1314" s="0" t="n">
        <v>1176</v>
      </c>
      <c r="I1314" s="0" t="n">
        <v>1176</v>
      </c>
      <c r="J1314" s="0" t="n">
        <f aca="false">VALUE(D1314)</f>
        <v>0</v>
      </c>
    </row>
    <row r="1315" customFormat="false" ht="13.8" hidden="false" customHeight="false" outlineLevel="0" collapsed="false">
      <c r="A1315" s="0" t="s">
        <v>2643</v>
      </c>
      <c r="B1315" s="0" t="s">
        <v>2644</v>
      </c>
      <c r="C1315" s="0" t="n">
        <v>0</v>
      </c>
      <c r="D1315" s="0" t="s">
        <v>12</v>
      </c>
      <c r="E1315" s="0" t="s">
        <v>12</v>
      </c>
      <c r="F1315" s="0" t="n">
        <v>0</v>
      </c>
      <c r="G1315" s="0" t="n">
        <v>1260</v>
      </c>
      <c r="H1315" s="0" t="n">
        <v>1260</v>
      </c>
      <c r="I1315" s="0" t="n">
        <v>1260</v>
      </c>
      <c r="J1315" s="0" t="n">
        <f aca="false">VALUE(D1315)</f>
        <v>0</v>
      </c>
    </row>
    <row r="1316" customFormat="false" ht="13.8" hidden="false" customHeight="false" outlineLevel="0" collapsed="false">
      <c r="A1316" s="0" t="s">
        <v>2645</v>
      </c>
      <c r="B1316" s="0" t="s">
        <v>2646</v>
      </c>
      <c r="C1316" s="0" t="n">
        <v>2688</v>
      </c>
      <c r="D1316" s="0" t="s">
        <v>12</v>
      </c>
      <c r="E1316" s="0" t="s">
        <v>12</v>
      </c>
      <c r="F1316" s="0" t="n">
        <v>0</v>
      </c>
      <c r="G1316" s="0" t="n">
        <v>3277</v>
      </c>
      <c r="H1316" s="0" t="n">
        <v>3277</v>
      </c>
      <c r="I1316" s="0" t="n">
        <v>3277</v>
      </c>
      <c r="J1316" s="0" t="n">
        <f aca="false">VALUE(D1316)</f>
        <v>0</v>
      </c>
    </row>
    <row r="1317" customFormat="false" ht="13.8" hidden="false" customHeight="false" outlineLevel="0" collapsed="false">
      <c r="A1317" s="0" t="s">
        <v>2647</v>
      </c>
      <c r="B1317" s="0" t="s">
        <v>2648</v>
      </c>
      <c r="C1317" s="0" t="n">
        <v>0</v>
      </c>
      <c r="D1317" s="0" t="s">
        <v>12</v>
      </c>
      <c r="E1317" s="0" t="s">
        <v>12</v>
      </c>
      <c r="F1317" s="0" t="n">
        <v>0</v>
      </c>
      <c r="G1317" s="0" t="n">
        <v>3033</v>
      </c>
      <c r="H1317" s="0" t="n">
        <v>3033</v>
      </c>
      <c r="I1317" s="0" t="n">
        <v>3033</v>
      </c>
      <c r="J1317" s="0" t="n">
        <f aca="false">VALUE(D1317)</f>
        <v>0</v>
      </c>
    </row>
    <row r="1318" customFormat="false" ht="13.8" hidden="false" customHeight="false" outlineLevel="0" collapsed="false">
      <c r="A1318" s="0" t="s">
        <v>2649</v>
      </c>
      <c r="B1318" s="0" t="s">
        <v>2650</v>
      </c>
      <c r="C1318" s="0" t="n">
        <v>0</v>
      </c>
      <c r="D1318" s="0" t="s">
        <v>12</v>
      </c>
      <c r="E1318" s="0" t="s">
        <v>12</v>
      </c>
      <c r="F1318" s="0" t="n">
        <v>0</v>
      </c>
      <c r="G1318" s="0" t="n">
        <v>3033</v>
      </c>
      <c r="H1318" s="0" t="n">
        <v>3033</v>
      </c>
      <c r="I1318" s="0" t="n">
        <v>3033</v>
      </c>
      <c r="J1318" s="0" t="n">
        <f aca="false">VALUE(D1318)</f>
        <v>0</v>
      </c>
    </row>
    <row r="1319" customFormat="false" ht="13.8" hidden="false" customHeight="false" outlineLevel="0" collapsed="false">
      <c r="A1319" s="0" t="s">
        <v>2651</v>
      </c>
      <c r="B1319" s="0" t="s">
        <v>2652</v>
      </c>
      <c r="C1319" s="0" t="n">
        <v>0</v>
      </c>
      <c r="D1319" s="0" t="s">
        <v>12</v>
      </c>
      <c r="E1319" s="0" t="s">
        <v>12</v>
      </c>
      <c r="F1319" s="0" t="n">
        <v>0</v>
      </c>
      <c r="G1319" s="0" t="n">
        <v>3033</v>
      </c>
      <c r="H1319" s="0" t="n">
        <v>3033</v>
      </c>
      <c r="I1319" s="0" t="n">
        <v>3033</v>
      </c>
      <c r="J1319" s="0" t="n">
        <f aca="false">VALUE(D1319)</f>
        <v>0</v>
      </c>
    </row>
    <row r="1320" customFormat="false" ht="13.8" hidden="false" customHeight="false" outlineLevel="0" collapsed="false">
      <c r="A1320" s="0" t="s">
        <v>2653</v>
      </c>
      <c r="B1320" s="0" t="s">
        <v>2654</v>
      </c>
      <c r="C1320" s="0" t="n">
        <v>0</v>
      </c>
      <c r="D1320" s="0" t="s">
        <v>12</v>
      </c>
      <c r="E1320" s="0" t="s">
        <v>12</v>
      </c>
      <c r="F1320" s="0" t="n">
        <v>0</v>
      </c>
      <c r="G1320" s="0" t="n">
        <v>2941</v>
      </c>
      <c r="H1320" s="0" t="n">
        <v>2941</v>
      </c>
      <c r="I1320" s="0" t="n">
        <v>2941</v>
      </c>
      <c r="J1320" s="0" t="n">
        <f aca="false">VALUE(D1320)</f>
        <v>0</v>
      </c>
    </row>
    <row r="1321" customFormat="false" ht="13.8" hidden="false" customHeight="false" outlineLevel="0" collapsed="false">
      <c r="A1321" s="0" t="s">
        <v>2655</v>
      </c>
      <c r="B1321" s="0" t="s">
        <v>2656</v>
      </c>
      <c r="C1321" s="0" t="n">
        <v>0</v>
      </c>
      <c r="D1321" s="0" t="s">
        <v>12</v>
      </c>
      <c r="E1321" s="0" t="s">
        <v>12</v>
      </c>
      <c r="F1321" s="0" t="n">
        <v>0</v>
      </c>
      <c r="G1321" s="0" t="n">
        <v>2689</v>
      </c>
      <c r="H1321" s="0" t="n">
        <v>2689</v>
      </c>
      <c r="I1321" s="0" t="n">
        <v>2689</v>
      </c>
      <c r="J1321" s="0" t="n">
        <f aca="false">VALUE(D1321)</f>
        <v>0</v>
      </c>
    </row>
    <row r="1322" customFormat="false" ht="13.8" hidden="false" customHeight="false" outlineLevel="0" collapsed="false">
      <c r="A1322" s="0" t="s">
        <v>2657</v>
      </c>
      <c r="B1322" s="0" t="s">
        <v>2658</v>
      </c>
      <c r="C1322" s="0" t="n">
        <v>0</v>
      </c>
      <c r="D1322" s="0" t="s">
        <v>12</v>
      </c>
      <c r="E1322" s="0" t="s">
        <v>12</v>
      </c>
      <c r="F1322" s="0" t="n">
        <v>0</v>
      </c>
      <c r="G1322" s="0" t="n">
        <v>4033</v>
      </c>
      <c r="H1322" s="0" t="n">
        <v>4033</v>
      </c>
      <c r="I1322" s="0" t="n">
        <v>4033</v>
      </c>
      <c r="J1322" s="0" t="n">
        <f aca="false">VALUE(D1322)</f>
        <v>0</v>
      </c>
    </row>
    <row r="1323" customFormat="false" ht="13.8" hidden="false" customHeight="false" outlineLevel="0" collapsed="false">
      <c r="A1323" s="0" t="s">
        <v>2659</v>
      </c>
      <c r="B1323" s="0" t="s">
        <v>2660</v>
      </c>
      <c r="C1323" s="0" t="n">
        <v>0</v>
      </c>
      <c r="D1323" s="0" t="s">
        <v>12</v>
      </c>
      <c r="E1323" s="0" t="s">
        <v>12</v>
      </c>
      <c r="F1323" s="0" t="n">
        <v>0</v>
      </c>
      <c r="G1323" s="0" t="n">
        <v>10084</v>
      </c>
      <c r="H1323" s="0" t="n">
        <v>10084</v>
      </c>
      <c r="I1323" s="0" t="n">
        <v>10084</v>
      </c>
      <c r="J1323" s="0" t="n">
        <f aca="false">VALUE(D1323)</f>
        <v>0</v>
      </c>
    </row>
    <row r="1324" customFormat="false" ht="13.8" hidden="false" customHeight="false" outlineLevel="0" collapsed="false">
      <c r="A1324" s="0" t="s">
        <v>2661</v>
      </c>
      <c r="B1324" s="0" t="s">
        <v>2662</v>
      </c>
      <c r="C1324" s="0" t="n">
        <v>0</v>
      </c>
      <c r="D1324" s="0" t="s">
        <v>12</v>
      </c>
      <c r="E1324" s="0" t="s">
        <v>12</v>
      </c>
      <c r="F1324" s="0" t="n">
        <v>0</v>
      </c>
      <c r="G1324" s="0" t="n">
        <v>4873</v>
      </c>
      <c r="H1324" s="0" t="n">
        <v>4873</v>
      </c>
      <c r="I1324" s="0" t="n">
        <v>4873</v>
      </c>
      <c r="J1324" s="0" t="n">
        <f aca="false">VALUE(D1324)</f>
        <v>0</v>
      </c>
    </row>
    <row r="1325" customFormat="false" ht="13.8" hidden="false" customHeight="false" outlineLevel="0" collapsed="false">
      <c r="A1325" s="0" t="s">
        <v>2663</v>
      </c>
      <c r="B1325" s="0" t="s">
        <v>2664</v>
      </c>
      <c r="C1325" s="0" t="n">
        <v>0</v>
      </c>
      <c r="D1325" s="0" t="s">
        <v>12</v>
      </c>
      <c r="E1325" s="0" t="s">
        <v>12</v>
      </c>
      <c r="F1325" s="0" t="n">
        <v>0</v>
      </c>
      <c r="G1325" s="0" t="n">
        <v>4873</v>
      </c>
      <c r="H1325" s="0" t="n">
        <v>4873</v>
      </c>
      <c r="I1325" s="0" t="n">
        <v>4873</v>
      </c>
      <c r="J1325" s="0" t="n">
        <f aca="false">VALUE(D1325)</f>
        <v>0</v>
      </c>
    </row>
    <row r="1326" customFormat="false" ht="13.8" hidden="false" customHeight="false" outlineLevel="0" collapsed="false">
      <c r="A1326" s="0" t="s">
        <v>2665</v>
      </c>
      <c r="B1326" s="0" t="s">
        <v>2666</v>
      </c>
      <c r="C1326" s="0" t="n">
        <v>0</v>
      </c>
      <c r="D1326" s="0" t="s">
        <v>12</v>
      </c>
      <c r="E1326" s="0" t="s">
        <v>12</v>
      </c>
      <c r="F1326" s="0" t="n">
        <v>0</v>
      </c>
      <c r="G1326" s="0" t="n">
        <v>4033</v>
      </c>
      <c r="H1326" s="0" t="n">
        <v>4033</v>
      </c>
      <c r="I1326" s="0" t="n">
        <v>4033</v>
      </c>
      <c r="J1326" s="0" t="n">
        <f aca="false">VALUE(D1326)</f>
        <v>0</v>
      </c>
    </row>
    <row r="1327" customFormat="false" ht="13.8" hidden="false" customHeight="false" outlineLevel="0" collapsed="false">
      <c r="A1327" s="0" t="s">
        <v>2667</v>
      </c>
      <c r="B1327" s="0" t="s">
        <v>2668</v>
      </c>
      <c r="C1327" s="0" t="n">
        <v>0</v>
      </c>
      <c r="D1327" s="0" t="s">
        <v>12</v>
      </c>
      <c r="E1327" s="0" t="s">
        <v>12</v>
      </c>
      <c r="F1327" s="0" t="n">
        <v>0</v>
      </c>
      <c r="G1327" s="0" t="n">
        <v>1333</v>
      </c>
      <c r="H1327" s="0" t="n">
        <v>1333</v>
      </c>
      <c r="I1327" s="0" t="n">
        <v>1333</v>
      </c>
      <c r="J1327" s="0" t="n">
        <f aca="false">VALUE(D1327)</f>
        <v>0</v>
      </c>
    </row>
    <row r="1328" customFormat="false" ht="13.8" hidden="false" customHeight="false" outlineLevel="0" collapsed="false">
      <c r="A1328" s="0" t="s">
        <v>2669</v>
      </c>
      <c r="B1328" s="0" t="s">
        <v>2670</v>
      </c>
      <c r="C1328" s="0" t="n">
        <v>0</v>
      </c>
      <c r="D1328" s="0" t="s">
        <v>12</v>
      </c>
      <c r="E1328" s="0" t="s">
        <v>12</v>
      </c>
      <c r="F1328" s="0" t="n">
        <v>0</v>
      </c>
      <c r="G1328" s="0" t="n">
        <v>6638</v>
      </c>
      <c r="H1328" s="0" t="n">
        <v>6638</v>
      </c>
      <c r="I1328" s="0" t="n">
        <v>6638</v>
      </c>
      <c r="J1328" s="0" t="n">
        <f aca="false">VALUE(D1328)</f>
        <v>0</v>
      </c>
    </row>
    <row r="1329" customFormat="false" ht="13.8" hidden="false" customHeight="false" outlineLevel="0" collapsed="false">
      <c r="A1329" s="0" t="s">
        <v>2671</v>
      </c>
      <c r="B1329" s="0" t="s">
        <v>2672</v>
      </c>
      <c r="C1329" s="0" t="n">
        <v>0</v>
      </c>
      <c r="D1329" s="0" t="s">
        <v>12</v>
      </c>
      <c r="E1329" s="0" t="s">
        <v>12</v>
      </c>
      <c r="F1329" s="0" t="n">
        <v>0</v>
      </c>
      <c r="G1329" s="0" t="n">
        <v>1008</v>
      </c>
      <c r="H1329" s="0" t="n">
        <v>1008</v>
      </c>
      <c r="I1329" s="0" t="n">
        <v>1008</v>
      </c>
      <c r="J1329" s="0" t="n">
        <f aca="false">VALUE(D1329)</f>
        <v>0</v>
      </c>
    </row>
    <row r="1330" customFormat="false" ht="13.8" hidden="false" customHeight="false" outlineLevel="0" collapsed="false">
      <c r="A1330" s="0" t="s">
        <v>2673</v>
      </c>
      <c r="B1330" s="0" t="s">
        <v>2674</v>
      </c>
      <c r="C1330" s="0" t="n">
        <v>0</v>
      </c>
      <c r="D1330" s="0" t="s">
        <v>12</v>
      </c>
      <c r="E1330" s="0" t="s">
        <v>12</v>
      </c>
      <c r="F1330" s="0" t="n">
        <v>0</v>
      </c>
      <c r="G1330" s="0" t="n">
        <v>1008</v>
      </c>
      <c r="H1330" s="0" t="n">
        <v>1008</v>
      </c>
      <c r="I1330" s="0" t="n">
        <v>1008</v>
      </c>
      <c r="J1330" s="0" t="n">
        <f aca="false">VALUE(D1330)</f>
        <v>0</v>
      </c>
    </row>
    <row r="1331" customFormat="false" ht="13.8" hidden="false" customHeight="false" outlineLevel="0" collapsed="false">
      <c r="A1331" s="0" t="s">
        <v>2675</v>
      </c>
      <c r="B1331" s="0" t="s">
        <v>2676</v>
      </c>
      <c r="C1331" s="0" t="n">
        <v>0</v>
      </c>
      <c r="D1331" s="0" t="s">
        <v>12</v>
      </c>
      <c r="E1331" s="0" t="s">
        <v>12</v>
      </c>
      <c r="F1331" s="0" t="n">
        <v>0</v>
      </c>
      <c r="G1331" s="0" t="n">
        <v>23873</v>
      </c>
      <c r="H1331" s="0" t="n">
        <v>23873</v>
      </c>
      <c r="I1331" s="0" t="n">
        <v>23873</v>
      </c>
      <c r="J1331" s="0" t="n">
        <f aca="false">VALUE(D1331)</f>
        <v>0</v>
      </c>
    </row>
    <row r="1332" customFormat="false" ht="13.8" hidden="false" customHeight="false" outlineLevel="0" collapsed="false">
      <c r="A1332" s="0" t="s">
        <v>2677</v>
      </c>
      <c r="B1332" s="0" t="s">
        <v>2678</v>
      </c>
      <c r="C1332" s="0" t="n">
        <v>0</v>
      </c>
      <c r="D1332" s="0" t="s">
        <v>12</v>
      </c>
      <c r="E1332" s="0" t="s">
        <v>12</v>
      </c>
      <c r="F1332" s="0" t="n">
        <v>0</v>
      </c>
      <c r="G1332" s="0" t="n">
        <v>2100</v>
      </c>
      <c r="H1332" s="0" t="n">
        <v>2100</v>
      </c>
      <c r="I1332" s="0" t="n">
        <v>2100</v>
      </c>
      <c r="J1332" s="0" t="n">
        <f aca="false">VALUE(D1332)</f>
        <v>0</v>
      </c>
    </row>
    <row r="1333" customFormat="false" ht="13.8" hidden="false" customHeight="false" outlineLevel="0" collapsed="false">
      <c r="A1333" s="0" t="s">
        <v>2679</v>
      </c>
      <c r="B1333" s="0" t="s">
        <v>2680</v>
      </c>
      <c r="C1333" s="0" t="n">
        <v>0</v>
      </c>
      <c r="D1333" s="0" t="s">
        <v>12</v>
      </c>
      <c r="E1333" s="0" t="s">
        <v>12</v>
      </c>
      <c r="F1333" s="0" t="n">
        <v>0</v>
      </c>
      <c r="G1333" s="0" t="n">
        <v>588</v>
      </c>
      <c r="H1333" s="0" t="n">
        <v>588</v>
      </c>
      <c r="I1333" s="0" t="n">
        <v>588</v>
      </c>
      <c r="J1333" s="0" t="n">
        <f aca="false">VALUE(D1333)</f>
        <v>0</v>
      </c>
    </row>
    <row r="1334" customFormat="false" ht="13.8" hidden="false" customHeight="false" outlineLevel="0" collapsed="false">
      <c r="A1334" s="0" t="s">
        <v>2681</v>
      </c>
      <c r="B1334" s="0" t="s">
        <v>2682</v>
      </c>
      <c r="C1334" s="0" t="n">
        <v>0</v>
      </c>
      <c r="D1334" s="0" t="s">
        <v>12</v>
      </c>
      <c r="E1334" s="0" t="s">
        <v>12</v>
      </c>
      <c r="F1334" s="0" t="n">
        <v>0</v>
      </c>
      <c r="G1334" s="0" t="n">
        <v>588</v>
      </c>
      <c r="H1334" s="0" t="n">
        <v>588</v>
      </c>
      <c r="I1334" s="0" t="n">
        <v>588</v>
      </c>
      <c r="J1334" s="0" t="n">
        <f aca="false">VALUE(D1334)</f>
        <v>0</v>
      </c>
    </row>
    <row r="1335" customFormat="false" ht="13.8" hidden="false" customHeight="false" outlineLevel="0" collapsed="false">
      <c r="A1335" s="0" t="s">
        <v>2683</v>
      </c>
      <c r="B1335" s="0" t="s">
        <v>2684</v>
      </c>
      <c r="C1335" s="0" t="n">
        <v>0</v>
      </c>
      <c r="D1335" s="0" t="s">
        <v>12</v>
      </c>
      <c r="E1335" s="0" t="s">
        <v>12</v>
      </c>
      <c r="F1335" s="0" t="n">
        <v>0</v>
      </c>
      <c r="G1335" s="0" t="n">
        <v>1333</v>
      </c>
      <c r="H1335" s="0" t="n">
        <v>1333</v>
      </c>
      <c r="I1335" s="0" t="n">
        <v>1333</v>
      </c>
      <c r="J1335" s="0" t="n">
        <f aca="false">VALUE(D1335)</f>
        <v>0</v>
      </c>
    </row>
    <row r="1336" customFormat="false" ht="13.8" hidden="false" customHeight="false" outlineLevel="0" collapsed="false">
      <c r="A1336" s="0" t="s">
        <v>2685</v>
      </c>
      <c r="B1336" s="0" t="s">
        <v>2686</v>
      </c>
      <c r="C1336" s="0" t="n">
        <v>0</v>
      </c>
      <c r="D1336" s="0" t="s">
        <v>12</v>
      </c>
      <c r="E1336" s="0" t="s">
        <v>12</v>
      </c>
      <c r="F1336" s="0" t="n">
        <v>0</v>
      </c>
      <c r="G1336" s="0" t="n">
        <v>1333</v>
      </c>
      <c r="H1336" s="0" t="n">
        <v>1333</v>
      </c>
      <c r="I1336" s="0" t="n">
        <v>1333</v>
      </c>
      <c r="J1336" s="0" t="n">
        <f aca="false">VALUE(D1336)</f>
        <v>0</v>
      </c>
    </row>
    <row r="1337" customFormat="false" ht="13.8" hidden="false" customHeight="false" outlineLevel="0" collapsed="false">
      <c r="A1337" s="0" t="s">
        <v>2687</v>
      </c>
      <c r="B1337" s="0" t="s">
        <v>2688</v>
      </c>
      <c r="C1337" s="0" t="n">
        <v>7368</v>
      </c>
      <c r="D1337" s="0" t="s">
        <v>12</v>
      </c>
      <c r="E1337" s="0" t="s">
        <v>12</v>
      </c>
      <c r="F1337" s="0" t="n">
        <v>0</v>
      </c>
      <c r="G1337" s="0" t="n">
        <v>8823</v>
      </c>
      <c r="H1337" s="0" t="n">
        <v>8823</v>
      </c>
      <c r="I1337" s="0" t="n">
        <v>8823</v>
      </c>
      <c r="J1337" s="0" t="n">
        <f aca="false">VALUE(D1337)</f>
        <v>0</v>
      </c>
    </row>
    <row r="1338" customFormat="false" ht="13.8" hidden="false" customHeight="false" outlineLevel="0" collapsed="false">
      <c r="A1338" s="0" t="s">
        <v>2689</v>
      </c>
      <c r="B1338" s="0" t="s">
        <v>2690</v>
      </c>
      <c r="C1338" s="0" t="n">
        <v>0</v>
      </c>
      <c r="D1338" s="0" t="s">
        <v>12</v>
      </c>
      <c r="E1338" s="0" t="s">
        <v>12</v>
      </c>
      <c r="F1338" s="0" t="n">
        <v>0</v>
      </c>
      <c r="G1338" s="0" t="n">
        <v>6302</v>
      </c>
      <c r="H1338" s="0" t="n">
        <v>6302</v>
      </c>
      <c r="I1338" s="0" t="n">
        <v>6302</v>
      </c>
      <c r="J1338" s="0" t="n">
        <f aca="false">VALUE(D1338)</f>
        <v>0</v>
      </c>
    </row>
    <row r="1339" customFormat="false" ht="13.8" hidden="false" customHeight="false" outlineLevel="0" collapsed="false">
      <c r="A1339" s="0" t="s">
        <v>2691</v>
      </c>
      <c r="B1339" s="0" t="s">
        <v>2692</v>
      </c>
      <c r="C1339" s="0" t="n">
        <v>8147</v>
      </c>
      <c r="D1339" s="0" t="s">
        <v>12</v>
      </c>
      <c r="E1339" s="0" t="s">
        <v>12</v>
      </c>
      <c r="F1339" s="0" t="n">
        <v>0</v>
      </c>
      <c r="G1339" s="0" t="n">
        <v>9579</v>
      </c>
      <c r="H1339" s="0" t="n">
        <v>9579</v>
      </c>
      <c r="I1339" s="0" t="n">
        <v>9579</v>
      </c>
      <c r="J1339" s="0" t="n">
        <f aca="false">VALUE(D1339)</f>
        <v>0</v>
      </c>
    </row>
    <row r="1340" customFormat="false" ht="13.8" hidden="false" customHeight="false" outlineLevel="0" collapsed="false">
      <c r="A1340" s="0" t="s">
        <v>2693</v>
      </c>
      <c r="B1340" s="0" t="s">
        <v>2694</v>
      </c>
      <c r="C1340" s="0" t="n">
        <v>0</v>
      </c>
      <c r="D1340" s="0" t="s">
        <v>12</v>
      </c>
      <c r="E1340" s="0" t="s">
        <v>12</v>
      </c>
      <c r="F1340" s="0" t="n">
        <v>0</v>
      </c>
      <c r="G1340" s="0" t="n">
        <v>2600</v>
      </c>
      <c r="H1340" s="0" t="n">
        <v>2600</v>
      </c>
      <c r="I1340" s="0" t="n">
        <v>2600</v>
      </c>
      <c r="J1340" s="0" t="n">
        <f aca="false">VALUE(D1340)</f>
        <v>0</v>
      </c>
    </row>
    <row r="1341" customFormat="false" ht="13.8" hidden="false" customHeight="false" outlineLevel="0" collapsed="false">
      <c r="A1341" s="0" t="s">
        <v>2695</v>
      </c>
      <c r="B1341" s="0" t="s">
        <v>2696</v>
      </c>
      <c r="C1341" s="0" t="n">
        <v>0</v>
      </c>
      <c r="D1341" s="0" t="s">
        <v>12</v>
      </c>
      <c r="E1341" s="0" t="s">
        <v>12</v>
      </c>
      <c r="F1341" s="0" t="n">
        <v>0</v>
      </c>
      <c r="G1341" s="0" t="n">
        <v>43800</v>
      </c>
      <c r="H1341" s="0" t="n">
        <v>43800</v>
      </c>
      <c r="I1341" s="0" t="n">
        <v>43800</v>
      </c>
      <c r="J1341" s="0" t="n">
        <f aca="false">VALUE(D1341)</f>
        <v>0</v>
      </c>
    </row>
    <row r="1342" customFormat="false" ht="13.8" hidden="false" customHeight="false" outlineLevel="0" collapsed="false">
      <c r="A1342" s="0" t="s">
        <v>2697</v>
      </c>
      <c r="B1342" s="0" t="s">
        <v>2698</v>
      </c>
      <c r="C1342" s="0" t="n">
        <v>0</v>
      </c>
      <c r="D1342" s="0" t="s">
        <v>12</v>
      </c>
      <c r="E1342" s="0" t="s">
        <v>12</v>
      </c>
      <c r="F1342" s="0" t="n">
        <v>0</v>
      </c>
      <c r="G1342" s="0" t="n">
        <v>2100</v>
      </c>
      <c r="H1342" s="0" t="n">
        <v>2100</v>
      </c>
      <c r="I1342" s="0" t="n">
        <v>2100</v>
      </c>
      <c r="J1342" s="0" t="n">
        <f aca="false">VALUE(D1342)</f>
        <v>0</v>
      </c>
    </row>
    <row r="1343" customFormat="false" ht="13.8" hidden="false" customHeight="false" outlineLevel="0" collapsed="false">
      <c r="A1343" s="0" t="s">
        <v>2699</v>
      </c>
      <c r="B1343" s="0" t="s">
        <v>2700</v>
      </c>
      <c r="C1343" s="0" t="n">
        <v>0</v>
      </c>
      <c r="D1343" s="0" t="s">
        <v>12</v>
      </c>
      <c r="E1343" s="0" t="s">
        <v>12</v>
      </c>
      <c r="F1343" s="0" t="n">
        <v>0</v>
      </c>
      <c r="G1343" s="0" t="n">
        <v>672</v>
      </c>
      <c r="H1343" s="0" t="n">
        <v>672</v>
      </c>
      <c r="I1343" s="0" t="n">
        <v>672</v>
      </c>
      <c r="J1343" s="0" t="n">
        <f aca="false">VALUE(D1343)</f>
        <v>0</v>
      </c>
    </row>
    <row r="1344" customFormat="false" ht="13.8" hidden="false" customHeight="false" outlineLevel="0" collapsed="false">
      <c r="A1344" s="0" t="s">
        <v>2701</v>
      </c>
      <c r="B1344" s="0" t="s">
        <v>2702</v>
      </c>
      <c r="C1344" s="0" t="n">
        <v>0</v>
      </c>
      <c r="D1344" s="0" t="s">
        <v>12</v>
      </c>
      <c r="E1344" s="0" t="s">
        <v>12</v>
      </c>
      <c r="F1344" s="0" t="n">
        <v>0</v>
      </c>
      <c r="G1344" s="0" t="n">
        <v>1260</v>
      </c>
      <c r="H1344" s="0" t="n">
        <v>1260</v>
      </c>
      <c r="I1344" s="0" t="n">
        <v>1260</v>
      </c>
      <c r="J1344" s="0" t="n">
        <f aca="false">VALUE(D1344)</f>
        <v>0</v>
      </c>
    </row>
    <row r="1345" customFormat="false" ht="13.8" hidden="false" customHeight="false" outlineLevel="0" collapsed="false">
      <c r="A1345" s="0" t="s">
        <v>2703</v>
      </c>
      <c r="B1345" s="0" t="s">
        <v>2704</v>
      </c>
      <c r="C1345" s="0" t="n">
        <v>0</v>
      </c>
      <c r="D1345" s="0" t="s">
        <v>12</v>
      </c>
      <c r="E1345" s="0" t="s">
        <v>12</v>
      </c>
      <c r="F1345" s="0" t="n">
        <v>0</v>
      </c>
      <c r="G1345" s="0" t="n">
        <v>2268</v>
      </c>
      <c r="H1345" s="0" t="n">
        <v>2268</v>
      </c>
      <c r="I1345" s="0" t="n">
        <v>2268</v>
      </c>
      <c r="J1345" s="0" t="n">
        <f aca="false">VALUE(D1345)</f>
        <v>0</v>
      </c>
    </row>
    <row r="1346" customFormat="false" ht="13.8" hidden="false" customHeight="false" outlineLevel="0" collapsed="false">
      <c r="A1346" s="0" t="s">
        <v>2705</v>
      </c>
      <c r="B1346" s="0" t="s">
        <v>2706</v>
      </c>
      <c r="C1346" s="0" t="n">
        <v>0</v>
      </c>
      <c r="D1346" s="0" t="s">
        <v>12</v>
      </c>
      <c r="E1346" s="0" t="s">
        <v>12</v>
      </c>
      <c r="F1346" s="0" t="n">
        <v>0</v>
      </c>
      <c r="G1346" s="0" t="n">
        <v>8243</v>
      </c>
      <c r="H1346" s="0" t="n">
        <v>8243</v>
      </c>
      <c r="I1346" s="0" t="n">
        <v>8243</v>
      </c>
      <c r="J1346" s="0" t="n">
        <f aca="false">VALUE(D1346)</f>
        <v>0</v>
      </c>
    </row>
    <row r="1347" customFormat="false" ht="13.8" hidden="false" customHeight="false" outlineLevel="0" collapsed="false">
      <c r="A1347" s="0" t="s">
        <v>2707</v>
      </c>
      <c r="B1347" s="0" t="s">
        <v>2708</v>
      </c>
      <c r="C1347" s="0" t="n">
        <v>0</v>
      </c>
      <c r="D1347" s="0" t="s">
        <v>12</v>
      </c>
      <c r="E1347" s="0" t="s">
        <v>12</v>
      </c>
      <c r="F1347" s="0" t="n">
        <v>0</v>
      </c>
      <c r="G1347" s="0" t="n">
        <v>840</v>
      </c>
      <c r="H1347" s="0" t="n">
        <v>840</v>
      </c>
      <c r="I1347" s="0" t="n">
        <v>840</v>
      </c>
      <c r="J1347" s="0" t="n">
        <f aca="false">VALUE(D1347)</f>
        <v>0</v>
      </c>
    </row>
    <row r="1348" customFormat="false" ht="13.8" hidden="false" customHeight="false" outlineLevel="0" collapsed="false">
      <c r="A1348" s="0" t="s">
        <v>2709</v>
      </c>
      <c r="B1348" s="0" t="s">
        <v>2710</v>
      </c>
      <c r="C1348" s="0" t="n">
        <v>0</v>
      </c>
      <c r="D1348" s="0" t="s">
        <v>12</v>
      </c>
      <c r="E1348" s="0" t="s">
        <v>12</v>
      </c>
      <c r="F1348" s="0" t="n">
        <v>0</v>
      </c>
      <c r="G1348" s="0" t="n">
        <v>5042</v>
      </c>
      <c r="H1348" s="0" t="n">
        <v>5042</v>
      </c>
      <c r="I1348" s="0" t="n">
        <v>5042</v>
      </c>
      <c r="J1348" s="0" t="n">
        <f aca="false">VALUE(D1348)</f>
        <v>0</v>
      </c>
    </row>
    <row r="1349" customFormat="false" ht="13.8" hidden="false" customHeight="false" outlineLevel="0" collapsed="false">
      <c r="A1349" s="0" t="s">
        <v>2711</v>
      </c>
      <c r="B1349" s="0" t="s">
        <v>2712</v>
      </c>
      <c r="C1349" s="0" t="n">
        <v>0</v>
      </c>
      <c r="D1349" s="0" t="s">
        <v>12</v>
      </c>
      <c r="E1349" s="0" t="s">
        <v>12</v>
      </c>
      <c r="F1349" s="0" t="n">
        <v>0</v>
      </c>
      <c r="G1349" s="0" t="n">
        <v>15300</v>
      </c>
      <c r="H1349" s="0" t="n">
        <v>15300</v>
      </c>
      <c r="I1349" s="0" t="n">
        <v>15300</v>
      </c>
      <c r="J1349" s="0" t="n">
        <f aca="false">VALUE(D1349)</f>
        <v>0</v>
      </c>
    </row>
    <row r="1350" customFormat="false" ht="13.8" hidden="false" customHeight="false" outlineLevel="0" collapsed="false">
      <c r="A1350" s="0" t="s">
        <v>2713</v>
      </c>
      <c r="B1350" s="0" t="s">
        <v>2714</v>
      </c>
      <c r="C1350" s="0" t="n">
        <v>0</v>
      </c>
      <c r="D1350" s="0" t="s">
        <v>12</v>
      </c>
      <c r="E1350" s="0" t="s">
        <v>12</v>
      </c>
      <c r="F1350" s="0" t="n">
        <v>0</v>
      </c>
      <c r="G1350" s="0" t="n">
        <v>700</v>
      </c>
      <c r="H1350" s="0" t="n">
        <v>700</v>
      </c>
      <c r="I1350" s="0" t="n">
        <v>700</v>
      </c>
      <c r="J1350" s="0" t="n">
        <f aca="false">VALUE(D1350)</f>
        <v>0</v>
      </c>
    </row>
    <row r="1351" customFormat="false" ht="13.8" hidden="false" customHeight="false" outlineLevel="0" collapsed="false">
      <c r="A1351" s="0" t="s">
        <v>2715</v>
      </c>
      <c r="B1351" s="0" t="s">
        <v>2716</v>
      </c>
      <c r="C1351" s="0" t="n">
        <v>4222</v>
      </c>
      <c r="D1351" s="0" t="s">
        <v>12</v>
      </c>
      <c r="E1351" s="0" t="s">
        <v>12</v>
      </c>
      <c r="F1351" s="0" t="n">
        <v>0</v>
      </c>
      <c r="G1351" s="0" t="n">
        <v>4957</v>
      </c>
      <c r="H1351" s="0" t="n">
        <v>4957</v>
      </c>
      <c r="I1351" s="0" t="n">
        <v>4957</v>
      </c>
      <c r="J1351" s="0" t="n">
        <f aca="false">VALUE(D1351)</f>
        <v>0</v>
      </c>
    </row>
    <row r="1352" customFormat="false" ht="13.8" hidden="false" customHeight="false" outlineLevel="0" collapsed="false">
      <c r="A1352" s="0" t="s">
        <v>2717</v>
      </c>
      <c r="B1352" s="0" t="s">
        <v>2718</v>
      </c>
      <c r="C1352" s="0" t="n">
        <v>0</v>
      </c>
      <c r="D1352" s="0" t="s">
        <v>12</v>
      </c>
      <c r="E1352" s="0" t="s">
        <v>12</v>
      </c>
      <c r="F1352" s="0" t="n">
        <v>0</v>
      </c>
      <c r="G1352" s="0" t="n">
        <v>420</v>
      </c>
      <c r="H1352" s="0" t="n">
        <v>420</v>
      </c>
      <c r="I1352" s="0" t="n">
        <v>420</v>
      </c>
      <c r="J1352" s="0" t="n">
        <f aca="false">VALUE(D1352)</f>
        <v>0</v>
      </c>
    </row>
    <row r="1353" customFormat="false" ht="13.8" hidden="false" customHeight="false" outlineLevel="0" collapsed="false">
      <c r="A1353" s="0" t="s">
        <v>2719</v>
      </c>
      <c r="B1353" s="0" t="s">
        <v>2720</v>
      </c>
      <c r="C1353" s="0" t="n">
        <v>0</v>
      </c>
      <c r="D1353" s="0" t="s">
        <v>12</v>
      </c>
      <c r="E1353" s="0" t="s">
        <v>12</v>
      </c>
      <c r="F1353" s="0" t="n">
        <v>0</v>
      </c>
      <c r="G1353" s="0" t="n">
        <v>3193</v>
      </c>
      <c r="H1353" s="0" t="n">
        <v>3193</v>
      </c>
      <c r="I1353" s="0" t="n">
        <v>3193</v>
      </c>
      <c r="J1353" s="0" t="n">
        <f aca="false">VALUE(D1353)</f>
        <v>0</v>
      </c>
    </row>
    <row r="1354" customFormat="false" ht="13.8" hidden="false" customHeight="false" outlineLevel="0" collapsed="false">
      <c r="A1354" s="0" t="s">
        <v>2721</v>
      </c>
      <c r="B1354" s="0" t="s">
        <v>2722</v>
      </c>
      <c r="C1354" s="0" t="n">
        <v>0</v>
      </c>
      <c r="D1354" s="0" t="s">
        <v>12</v>
      </c>
      <c r="E1354" s="0" t="s">
        <v>12</v>
      </c>
      <c r="F1354" s="0" t="n">
        <v>0</v>
      </c>
      <c r="G1354" s="0" t="n">
        <v>3361</v>
      </c>
      <c r="H1354" s="0" t="n">
        <v>3361</v>
      </c>
      <c r="I1354" s="0" t="n">
        <v>3361</v>
      </c>
      <c r="J1354" s="0" t="n">
        <f aca="false">VALUE(D1354)</f>
        <v>0</v>
      </c>
    </row>
    <row r="1355" customFormat="false" ht="13.8" hidden="false" customHeight="false" outlineLevel="0" collapsed="false">
      <c r="A1355" s="0" t="s">
        <v>2723</v>
      </c>
      <c r="B1355" s="0" t="s">
        <v>2724</v>
      </c>
      <c r="C1355" s="0" t="n">
        <v>0</v>
      </c>
      <c r="D1355" s="0" t="s">
        <v>12</v>
      </c>
      <c r="E1355" s="0" t="s">
        <v>12</v>
      </c>
      <c r="F1355" s="0" t="n">
        <v>0</v>
      </c>
      <c r="G1355" s="0" t="n">
        <v>1176</v>
      </c>
      <c r="H1355" s="0" t="n">
        <v>1176</v>
      </c>
      <c r="I1355" s="0" t="n">
        <v>1176</v>
      </c>
      <c r="J1355" s="0" t="n">
        <f aca="false">VALUE(D1355)</f>
        <v>0</v>
      </c>
    </row>
    <row r="1356" customFormat="false" ht="13.8" hidden="false" customHeight="false" outlineLevel="0" collapsed="false">
      <c r="A1356" s="0" t="s">
        <v>2725</v>
      </c>
      <c r="B1356" s="0" t="s">
        <v>2726</v>
      </c>
      <c r="C1356" s="0" t="n">
        <v>0</v>
      </c>
      <c r="D1356" s="0" t="s">
        <v>12</v>
      </c>
      <c r="E1356" s="0" t="s">
        <v>12</v>
      </c>
      <c r="F1356" s="0" t="n">
        <v>0</v>
      </c>
      <c r="G1356" s="0" t="n">
        <v>5378</v>
      </c>
      <c r="H1356" s="0" t="n">
        <v>5378</v>
      </c>
      <c r="I1356" s="0" t="n">
        <v>5378</v>
      </c>
      <c r="J1356" s="0" t="n">
        <f aca="false">VALUE(D1356)</f>
        <v>0</v>
      </c>
    </row>
    <row r="1357" customFormat="false" ht="13.8" hidden="false" customHeight="false" outlineLevel="0" collapsed="false">
      <c r="A1357" s="0" t="s">
        <v>2727</v>
      </c>
      <c r="B1357" s="0" t="s">
        <v>2728</v>
      </c>
      <c r="C1357" s="0" t="n">
        <v>0</v>
      </c>
      <c r="D1357" s="0" t="s">
        <v>12</v>
      </c>
      <c r="E1357" s="0" t="s">
        <v>12</v>
      </c>
      <c r="F1357" s="0" t="n">
        <v>0</v>
      </c>
      <c r="G1357" s="0" t="n">
        <v>420</v>
      </c>
      <c r="H1357" s="0" t="n">
        <v>420</v>
      </c>
      <c r="I1357" s="0" t="n">
        <v>420</v>
      </c>
      <c r="J1357" s="0" t="n">
        <f aca="false">VALUE(D1357)</f>
        <v>0</v>
      </c>
    </row>
    <row r="1358" customFormat="false" ht="13.8" hidden="false" customHeight="false" outlineLevel="0" collapsed="false">
      <c r="A1358" s="0" t="s">
        <v>2729</v>
      </c>
      <c r="B1358" s="0" t="s">
        <v>2730</v>
      </c>
      <c r="C1358" s="0" t="n">
        <v>0</v>
      </c>
      <c r="D1358" s="0" t="s">
        <v>12</v>
      </c>
      <c r="E1358" s="0" t="s">
        <v>12</v>
      </c>
      <c r="F1358" s="0" t="n">
        <v>0</v>
      </c>
      <c r="G1358" s="0" t="n">
        <v>4033</v>
      </c>
      <c r="H1358" s="0" t="n">
        <v>4033</v>
      </c>
      <c r="I1358" s="0" t="n">
        <v>4033</v>
      </c>
      <c r="J1358" s="0" t="n">
        <f aca="false">VALUE(D1358)</f>
        <v>0</v>
      </c>
    </row>
    <row r="1359" customFormat="false" ht="13.8" hidden="false" customHeight="false" outlineLevel="0" collapsed="false">
      <c r="A1359" s="0" t="s">
        <v>2731</v>
      </c>
      <c r="B1359" s="0" t="s">
        <v>2732</v>
      </c>
      <c r="C1359" s="0" t="n">
        <v>0</v>
      </c>
      <c r="D1359" s="0" t="s">
        <v>12</v>
      </c>
      <c r="E1359" s="0" t="s">
        <v>12</v>
      </c>
      <c r="F1359" s="0" t="n">
        <v>0</v>
      </c>
      <c r="G1359" s="0" t="n">
        <v>5462</v>
      </c>
      <c r="H1359" s="0" t="n">
        <v>5462</v>
      </c>
      <c r="I1359" s="0" t="n">
        <v>5462</v>
      </c>
      <c r="J1359" s="0" t="n">
        <f aca="false">VALUE(D1359)</f>
        <v>0</v>
      </c>
    </row>
    <row r="1360" customFormat="false" ht="13.8" hidden="false" customHeight="false" outlineLevel="0" collapsed="false">
      <c r="A1360" s="0" t="s">
        <v>2733</v>
      </c>
      <c r="B1360" s="0" t="s">
        <v>2734</v>
      </c>
      <c r="C1360" s="0" t="n">
        <v>0</v>
      </c>
      <c r="D1360" s="0" t="s">
        <v>12</v>
      </c>
      <c r="E1360" s="0" t="s">
        <v>12</v>
      </c>
      <c r="F1360" s="0" t="n">
        <v>0</v>
      </c>
      <c r="G1360" s="0" t="n">
        <v>3529</v>
      </c>
      <c r="H1360" s="0" t="n">
        <v>3529</v>
      </c>
      <c r="I1360" s="0" t="n">
        <v>3529</v>
      </c>
      <c r="J1360" s="0" t="n">
        <f aca="false">VALUE(D1360)</f>
        <v>0</v>
      </c>
    </row>
    <row r="1361" customFormat="false" ht="13.8" hidden="false" customHeight="false" outlineLevel="0" collapsed="false">
      <c r="A1361" s="0" t="s">
        <v>2735</v>
      </c>
      <c r="B1361" s="0" t="s">
        <v>2736</v>
      </c>
      <c r="C1361" s="0" t="n">
        <v>0</v>
      </c>
      <c r="D1361" s="0" t="s">
        <v>12</v>
      </c>
      <c r="E1361" s="0" t="s">
        <v>12</v>
      </c>
      <c r="F1361" s="0" t="n">
        <v>0</v>
      </c>
      <c r="G1361" s="0" t="n">
        <v>840</v>
      </c>
      <c r="H1361" s="0" t="n">
        <v>840</v>
      </c>
      <c r="I1361" s="0" t="n">
        <v>840</v>
      </c>
      <c r="J1361" s="0" t="n">
        <f aca="false">VALUE(D1361)</f>
        <v>0</v>
      </c>
    </row>
    <row r="1362" customFormat="false" ht="13.8" hidden="false" customHeight="false" outlineLevel="0" collapsed="false">
      <c r="A1362" s="0" t="s">
        <v>2737</v>
      </c>
      <c r="B1362" s="0" t="s">
        <v>2738</v>
      </c>
      <c r="C1362" s="0" t="n">
        <v>0</v>
      </c>
      <c r="D1362" s="0" t="s">
        <v>12</v>
      </c>
      <c r="E1362" s="0" t="s">
        <v>12</v>
      </c>
      <c r="F1362" s="0" t="n">
        <v>0</v>
      </c>
      <c r="G1362" s="0" t="n">
        <v>840</v>
      </c>
      <c r="H1362" s="0" t="n">
        <v>840</v>
      </c>
      <c r="I1362" s="0" t="n">
        <v>840</v>
      </c>
      <c r="J1362" s="0" t="n">
        <f aca="false">VALUE(D1362)</f>
        <v>0</v>
      </c>
    </row>
    <row r="1363" customFormat="false" ht="13.8" hidden="false" customHeight="false" outlineLevel="0" collapsed="false">
      <c r="A1363" s="0" t="s">
        <v>2739</v>
      </c>
      <c r="B1363" s="0" t="s">
        <v>2740</v>
      </c>
      <c r="C1363" s="0" t="n">
        <v>0</v>
      </c>
      <c r="D1363" s="0" t="s">
        <v>12</v>
      </c>
      <c r="E1363" s="0" t="s">
        <v>12</v>
      </c>
      <c r="F1363" s="0" t="n">
        <v>0</v>
      </c>
      <c r="G1363" s="0" t="n">
        <v>3529</v>
      </c>
      <c r="H1363" s="0" t="n">
        <v>3529</v>
      </c>
      <c r="I1363" s="0" t="n">
        <v>3529</v>
      </c>
      <c r="J1363" s="0" t="n">
        <f aca="false">VALUE(D1363)</f>
        <v>0</v>
      </c>
    </row>
    <row r="1364" customFormat="false" ht="13.8" hidden="false" customHeight="false" outlineLevel="0" collapsed="false">
      <c r="A1364" s="0" t="s">
        <v>2741</v>
      </c>
      <c r="B1364" s="0" t="s">
        <v>2742</v>
      </c>
      <c r="C1364" s="0" t="n">
        <v>0</v>
      </c>
      <c r="D1364" s="0" t="s">
        <v>12</v>
      </c>
      <c r="E1364" s="0" t="s">
        <v>12</v>
      </c>
      <c r="F1364" s="0" t="n">
        <v>0</v>
      </c>
      <c r="G1364" s="0" t="n">
        <v>3529</v>
      </c>
      <c r="H1364" s="0" t="n">
        <v>3529</v>
      </c>
      <c r="I1364" s="0" t="n">
        <v>3529</v>
      </c>
      <c r="J1364" s="0" t="n">
        <f aca="false">VALUE(D1364)</f>
        <v>0</v>
      </c>
    </row>
    <row r="1365" customFormat="false" ht="13.8" hidden="false" customHeight="false" outlineLevel="0" collapsed="false">
      <c r="A1365" s="0" t="s">
        <v>2743</v>
      </c>
      <c r="B1365" s="0" t="s">
        <v>2744</v>
      </c>
      <c r="C1365" s="0" t="n">
        <v>0</v>
      </c>
      <c r="D1365" s="0" t="s">
        <v>12</v>
      </c>
      <c r="E1365" s="0" t="s">
        <v>12</v>
      </c>
      <c r="F1365" s="0" t="n">
        <v>0</v>
      </c>
      <c r="G1365" s="0" t="n">
        <v>672</v>
      </c>
      <c r="H1365" s="0" t="n">
        <v>672</v>
      </c>
      <c r="I1365" s="0" t="n">
        <v>672</v>
      </c>
      <c r="J1365" s="0" t="n">
        <f aca="false">VALUE(D1365)</f>
        <v>0</v>
      </c>
    </row>
    <row r="1366" customFormat="false" ht="13.8" hidden="false" customHeight="false" outlineLevel="0" collapsed="false">
      <c r="A1366" s="0" t="s">
        <v>2745</v>
      </c>
      <c r="B1366" s="0" t="s">
        <v>2746</v>
      </c>
      <c r="C1366" s="0" t="n">
        <v>0</v>
      </c>
      <c r="D1366" s="0" t="s">
        <v>12</v>
      </c>
      <c r="E1366" s="0" t="s">
        <v>12</v>
      </c>
      <c r="F1366" s="0" t="n">
        <v>0</v>
      </c>
      <c r="G1366" s="0" t="n">
        <v>588</v>
      </c>
      <c r="H1366" s="0" t="n">
        <v>588</v>
      </c>
      <c r="I1366" s="0" t="n">
        <v>588</v>
      </c>
      <c r="J1366" s="0" t="n">
        <f aca="false">VALUE(D1366)</f>
        <v>0</v>
      </c>
    </row>
    <row r="1367" customFormat="false" ht="13.8" hidden="false" customHeight="false" outlineLevel="0" collapsed="false">
      <c r="A1367" s="0" t="s">
        <v>2747</v>
      </c>
      <c r="B1367" s="0" t="s">
        <v>2748</v>
      </c>
      <c r="C1367" s="0" t="n">
        <v>0</v>
      </c>
      <c r="D1367" s="0" t="s">
        <v>12</v>
      </c>
      <c r="E1367" s="0" t="s">
        <v>12</v>
      </c>
      <c r="F1367" s="0" t="n">
        <v>0</v>
      </c>
      <c r="G1367" s="0" t="n">
        <v>588</v>
      </c>
      <c r="H1367" s="0" t="n">
        <v>588</v>
      </c>
      <c r="I1367" s="0" t="n">
        <v>588</v>
      </c>
      <c r="J1367" s="0" t="n">
        <f aca="false">VALUE(D1367)</f>
        <v>0</v>
      </c>
    </row>
    <row r="1368" customFormat="false" ht="13.8" hidden="false" customHeight="false" outlineLevel="0" collapsed="false">
      <c r="A1368" s="0" t="s">
        <v>2749</v>
      </c>
      <c r="B1368" s="0" t="s">
        <v>2750</v>
      </c>
      <c r="C1368" s="0" t="n">
        <v>0</v>
      </c>
      <c r="D1368" s="0" t="s">
        <v>12</v>
      </c>
      <c r="E1368" s="0" t="s">
        <v>12</v>
      </c>
      <c r="F1368" s="0" t="n">
        <v>0</v>
      </c>
      <c r="G1368" s="0" t="n">
        <v>6890</v>
      </c>
      <c r="H1368" s="0" t="n">
        <v>6890</v>
      </c>
      <c r="I1368" s="0" t="n">
        <v>6890</v>
      </c>
      <c r="J1368" s="0" t="n">
        <f aca="false">VALUE(D1368)</f>
        <v>0</v>
      </c>
    </row>
    <row r="1369" customFormat="false" ht="13.8" hidden="false" customHeight="false" outlineLevel="0" collapsed="false">
      <c r="A1369" s="0" t="s">
        <v>2751</v>
      </c>
      <c r="B1369" s="0" t="s">
        <v>2752</v>
      </c>
      <c r="C1369" s="0" t="n">
        <v>0</v>
      </c>
      <c r="D1369" s="0" t="s">
        <v>12</v>
      </c>
      <c r="E1369" s="0" t="s">
        <v>12</v>
      </c>
      <c r="F1369" s="0" t="n">
        <v>0</v>
      </c>
      <c r="G1369" s="0" t="n">
        <v>588</v>
      </c>
      <c r="H1369" s="0" t="n">
        <v>588</v>
      </c>
      <c r="I1369" s="0" t="n">
        <v>588</v>
      </c>
      <c r="J1369" s="0" t="n">
        <f aca="false">VALUE(D1369)</f>
        <v>0</v>
      </c>
    </row>
    <row r="1370" customFormat="false" ht="13.8" hidden="false" customHeight="false" outlineLevel="0" collapsed="false">
      <c r="A1370" s="0" t="s">
        <v>2753</v>
      </c>
      <c r="B1370" s="0" t="s">
        <v>2754</v>
      </c>
      <c r="C1370" s="0" t="n">
        <v>0</v>
      </c>
      <c r="D1370" s="0" t="s">
        <v>12</v>
      </c>
      <c r="E1370" s="0" t="s">
        <v>12</v>
      </c>
      <c r="F1370" s="0" t="n">
        <v>0</v>
      </c>
      <c r="G1370" s="0" t="n">
        <v>840</v>
      </c>
      <c r="H1370" s="0" t="n">
        <v>840</v>
      </c>
      <c r="I1370" s="0" t="n">
        <v>840</v>
      </c>
      <c r="J1370" s="0" t="n">
        <f aca="false">VALUE(D1370)</f>
        <v>0</v>
      </c>
    </row>
    <row r="1371" customFormat="false" ht="13.8" hidden="false" customHeight="false" outlineLevel="0" collapsed="false">
      <c r="A1371" s="0" t="s">
        <v>2755</v>
      </c>
      <c r="B1371" s="0" t="s">
        <v>2756</v>
      </c>
      <c r="C1371" s="0" t="n">
        <v>0</v>
      </c>
      <c r="D1371" s="0" t="s">
        <v>12</v>
      </c>
      <c r="E1371" s="0" t="s">
        <v>12</v>
      </c>
      <c r="F1371" s="0" t="n">
        <v>0</v>
      </c>
      <c r="G1371" s="0" t="n">
        <v>4705</v>
      </c>
      <c r="H1371" s="0" t="n">
        <v>4705</v>
      </c>
      <c r="I1371" s="0" t="n">
        <v>4705</v>
      </c>
      <c r="J1371" s="0" t="n">
        <f aca="false">VALUE(D1371)</f>
        <v>0</v>
      </c>
    </row>
    <row r="1372" customFormat="false" ht="13.8" hidden="false" customHeight="false" outlineLevel="0" collapsed="false">
      <c r="A1372" s="0" t="s">
        <v>2757</v>
      </c>
      <c r="B1372" s="0" t="s">
        <v>2758</v>
      </c>
      <c r="C1372" s="0" t="n">
        <v>0</v>
      </c>
      <c r="D1372" s="0" t="s">
        <v>12</v>
      </c>
      <c r="E1372" s="0" t="s">
        <v>12</v>
      </c>
      <c r="F1372" s="0" t="n">
        <v>0</v>
      </c>
      <c r="G1372" s="0" t="n">
        <v>4294</v>
      </c>
      <c r="H1372" s="0" t="n">
        <v>4294</v>
      </c>
      <c r="I1372" s="0" t="n">
        <v>4294</v>
      </c>
      <c r="J1372" s="0" t="n">
        <f aca="false">VALUE(D1372)</f>
        <v>0</v>
      </c>
    </row>
    <row r="1373" customFormat="false" ht="13.8" hidden="false" customHeight="false" outlineLevel="0" collapsed="false">
      <c r="A1373" s="0" t="s">
        <v>2759</v>
      </c>
      <c r="B1373" s="0" t="s">
        <v>2760</v>
      </c>
      <c r="C1373" s="0" t="n">
        <v>0</v>
      </c>
      <c r="D1373" s="0" t="s">
        <v>12</v>
      </c>
      <c r="E1373" s="0" t="s">
        <v>12</v>
      </c>
      <c r="F1373" s="0" t="n">
        <v>0</v>
      </c>
      <c r="G1373" s="0" t="n">
        <v>3697</v>
      </c>
      <c r="H1373" s="0" t="n">
        <v>3697</v>
      </c>
      <c r="I1373" s="0" t="n">
        <v>3697</v>
      </c>
      <c r="J1373" s="0" t="n">
        <f aca="false">VALUE(D1373)</f>
        <v>0</v>
      </c>
    </row>
    <row r="1374" customFormat="false" ht="13.8" hidden="false" customHeight="false" outlineLevel="0" collapsed="false">
      <c r="A1374" s="0" t="s">
        <v>2761</v>
      </c>
      <c r="B1374" s="0" t="s">
        <v>2762</v>
      </c>
      <c r="C1374" s="0" t="n">
        <v>0</v>
      </c>
      <c r="D1374" s="0" t="s">
        <v>12</v>
      </c>
      <c r="E1374" s="0" t="s">
        <v>12</v>
      </c>
      <c r="F1374" s="0" t="n">
        <v>0</v>
      </c>
      <c r="G1374" s="0" t="n">
        <v>1680</v>
      </c>
      <c r="H1374" s="0" t="n">
        <v>1680</v>
      </c>
      <c r="I1374" s="0" t="n">
        <v>1680</v>
      </c>
      <c r="J1374" s="0" t="n">
        <f aca="false">VALUE(D1374)</f>
        <v>0</v>
      </c>
    </row>
    <row r="1375" customFormat="false" ht="13.8" hidden="false" customHeight="false" outlineLevel="0" collapsed="false">
      <c r="A1375" s="0" t="s">
        <v>2763</v>
      </c>
      <c r="B1375" s="0" t="s">
        <v>2764</v>
      </c>
      <c r="C1375" s="0" t="n">
        <v>0</v>
      </c>
      <c r="D1375" s="0" t="s">
        <v>12</v>
      </c>
      <c r="E1375" s="0" t="s">
        <v>12</v>
      </c>
      <c r="F1375" s="0" t="n">
        <v>0</v>
      </c>
      <c r="G1375" s="0" t="n">
        <v>4873</v>
      </c>
      <c r="H1375" s="0" t="n">
        <v>4873</v>
      </c>
      <c r="I1375" s="0" t="n">
        <v>4873</v>
      </c>
      <c r="J1375" s="0" t="n">
        <f aca="false">VALUE(D1375)</f>
        <v>0</v>
      </c>
    </row>
    <row r="1376" customFormat="false" ht="13.8" hidden="false" customHeight="false" outlineLevel="0" collapsed="false">
      <c r="A1376" s="0" t="s">
        <v>2765</v>
      </c>
      <c r="B1376" s="0" t="s">
        <v>2766</v>
      </c>
      <c r="C1376" s="0" t="n">
        <v>0</v>
      </c>
      <c r="D1376" s="0" t="s">
        <v>12</v>
      </c>
      <c r="E1376" s="0" t="s">
        <v>12</v>
      </c>
      <c r="F1376" s="0" t="n">
        <v>0</v>
      </c>
      <c r="G1376" s="0" t="n">
        <v>10000</v>
      </c>
      <c r="H1376" s="0" t="n">
        <v>10000</v>
      </c>
      <c r="I1376" s="0" t="n">
        <v>10000</v>
      </c>
      <c r="J1376" s="0" t="n">
        <f aca="false">VALUE(D1376)</f>
        <v>0</v>
      </c>
    </row>
    <row r="1377" customFormat="false" ht="13.8" hidden="false" customHeight="false" outlineLevel="0" collapsed="false">
      <c r="A1377" s="0" t="s">
        <v>2767</v>
      </c>
      <c r="B1377" s="0" t="s">
        <v>2768</v>
      </c>
      <c r="C1377" s="0" t="n">
        <v>0</v>
      </c>
      <c r="D1377" s="0" t="s">
        <v>12</v>
      </c>
      <c r="E1377" s="0" t="s">
        <v>12</v>
      </c>
      <c r="F1377" s="0" t="n">
        <v>0</v>
      </c>
      <c r="G1377" s="0" t="n">
        <v>4537</v>
      </c>
      <c r="H1377" s="0" t="n">
        <v>4537</v>
      </c>
      <c r="I1377" s="0" t="n">
        <v>4537</v>
      </c>
      <c r="J1377" s="0" t="n">
        <f aca="false">VALUE(D1377)</f>
        <v>0</v>
      </c>
    </row>
    <row r="1378" customFormat="false" ht="13.8" hidden="false" customHeight="false" outlineLevel="0" collapsed="false">
      <c r="A1378" s="0" t="s">
        <v>2769</v>
      </c>
      <c r="B1378" s="0" t="s">
        <v>2770</v>
      </c>
      <c r="C1378" s="0" t="n">
        <v>0</v>
      </c>
      <c r="D1378" s="0" t="s">
        <v>12</v>
      </c>
      <c r="E1378" s="0" t="s">
        <v>12</v>
      </c>
      <c r="F1378" s="0" t="n">
        <v>0</v>
      </c>
      <c r="G1378" s="0" t="n">
        <v>1512</v>
      </c>
      <c r="H1378" s="0" t="n">
        <v>1512</v>
      </c>
      <c r="I1378" s="0" t="n">
        <v>1512</v>
      </c>
      <c r="J1378" s="0" t="n">
        <f aca="false">VALUE(D1378)</f>
        <v>0</v>
      </c>
    </row>
    <row r="1379" customFormat="false" ht="13.8" hidden="false" customHeight="false" outlineLevel="0" collapsed="false">
      <c r="A1379" s="0" t="s">
        <v>2771</v>
      </c>
      <c r="B1379" s="0" t="s">
        <v>2772</v>
      </c>
      <c r="C1379" s="0" t="n">
        <v>0</v>
      </c>
      <c r="D1379" s="0" t="s">
        <v>12</v>
      </c>
      <c r="E1379" s="0" t="s">
        <v>12</v>
      </c>
      <c r="F1379" s="0" t="n">
        <v>0</v>
      </c>
      <c r="G1379" s="0" t="n">
        <v>1680</v>
      </c>
      <c r="H1379" s="0" t="n">
        <v>1680</v>
      </c>
      <c r="I1379" s="0" t="n">
        <v>1680</v>
      </c>
      <c r="J1379" s="0" t="n">
        <f aca="false">VALUE(D1379)</f>
        <v>0</v>
      </c>
    </row>
    <row r="1380" customFormat="false" ht="13.8" hidden="false" customHeight="false" outlineLevel="0" collapsed="false">
      <c r="A1380" s="0" t="s">
        <v>2773</v>
      </c>
      <c r="B1380" s="0" t="s">
        <v>2774</v>
      </c>
      <c r="C1380" s="0" t="n">
        <v>0</v>
      </c>
      <c r="D1380" s="0" t="s">
        <v>12</v>
      </c>
      <c r="E1380" s="0" t="s">
        <v>12</v>
      </c>
      <c r="F1380" s="0" t="n">
        <v>0</v>
      </c>
      <c r="G1380" s="0" t="n">
        <v>6890</v>
      </c>
      <c r="H1380" s="0" t="n">
        <v>6890</v>
      </c>
      <c r="I1380" s="0" t="n">
        <v>6890</v>
      </c>
      <c r="J1380" s="0" t="n">
        <f aca="false">VALUE(D1380)</f>
        <v>0</v>
      </c>
    </row>
    <row r="1381" customFormat="false" ht="13.8" hidden="false" customHeight="false" outlineLevel="0" collapsed="false">
      <c r="A1381" s="0" t="s">
        <v>2775</v>
      </c>
      <c r="B1381" s="0" t="s">
        <v>2776</v>
      </c>
      <c r="C1381" s="0" t="n">
        <v>0</v>
      </c>
      <c r="D1381" s="0" t="s">
        <v>12</v>
      </c>
      <c r="E1381" s="0" t="s">
        <v>12</v>
      </c>
      <c r="F1381" s="0" t="n">
        <v>0</v>
      </c>
      <c r="G1381" s="0" t="n">
        <v>10504</v>
      </c>
      <c r="H1381" s="0" t="n">
        <v>10504</v>
      </c>
      <c r="I1381" s="0" t="n">
        <v>10504</v>
      </c>
      <c r="J1381" s="0" t="n">
        <f aca="false">VALUE(D1381)</f>
        <v>0</v>
      </c>
    </row>
    <row r="1382" customFormat="false" ht="13.8" hidden="false" customHeight="false" outlineLevel="0" collapsed="false">
      <c r="A1382" s="0" t="s">
        <v>2777</v>
      </c>
      <c r="B1382" s="0" t="s">
        <v>2778</v>
      </c>
      <c r="C1382" s="0" t="n">
        <v>0</v>
      </c>
      <c r="D1382" s="0" t="s">
        <v>12</v>
      </c>
      <c r="E1382" s="0" t="s">
        <v>12</v>
      </c>
      <c r="F1382" s="0" t="n">
        <v>0</v>
      </c>
      <c r="G1382" s="0" t="n">
        <v>5705</v>
      </c>
      <c r="H1382" s="0" t="n">
        <v>5705</v>
      </c>
      <c r="I1382" s="0" t="n">
        <v>5705</v>
      </c>
      <c r="J1382" s="0" t="n">
        <f aca="false">VALUE(D1382)</f>
        <v>0</v>
      </c>
    </row>
    <row r="1383" customFormat="false" ht="13.8" hidden="false" customHeight="false" outlineLevel="0" collapsed="false">
      <c r="A1383" s="0" t="s">
        <v>2779</v>
      </c>
      <c r="B1383" s="0" t="s">
        <v>2780</v>
      </c>
      <c r="C1383" s="0" t="n">
        <v>0</v>
      </c>
      <c r="D1383" s="0" t="s">
        <v>12</v>
      </c>
      <c r="E1383" s="0" t="s">
        <v>12</v>
      </c>
      <c r="F1383" s="0" t="n">
        <v>0</v>
      </c>
      <c r="G1383" s="0" t="n">
        <v>3277</v>
      </c>
      <c r="H1383" s="0" t="n">
        <v>3277</v>
      </c>
      <c r="I1383" s="0" t="n">
        <v>3277</v>
      </c>
      <c r="J1383" s="0" t="n">
        <f aca="false">VALUE(D1383)</f>
        <v>0</v>
      </c>
    </row>
    <row r="1384" customFormat="false" ht="13.8" hidden="false" customHeight="false" outlineLevel="0" collapsed="false">
      <c r="A1384" s="0" t="s">
        <v>2781</v>
      </c>
      <c r="B1384" s="0" t="s">
        <v>2782</v>
      </c>
      <c r="C1384" s="0" t="n">
        <v>11849</v>
      </c>
      <c r="D1384" s="0" t="s">
        <v>12</v>
      </c>
      <c r="E1384" s="0" t="s">
        <v>12</v>
      </c>
      <c r="F1384" s="0" t="n">
        <v>0</v>
      </c>
      <c r="G1384" s="0" t="n">
        <v>11848</v>
      </c>
      <c r="H1384" s="0" t="n">
        <v>11848</v>
      </c>
      <c r="I1384" s="0" t="n">
        <v>11848</v>
      </c>
      <c r="J1384" s="0" t="n">
        <f aca="false">VALUE(D1384)</f>
        <v>0</v>
      </c>
    </row>
    <row r="1385" customFormat="false" ht="13.8" hidden="false" customHeight="false" outlineLevel="0" collapsed="false">
      <c r="A1385" s="0" t="s">
        <v>2783</v>
      </c>
      <c r="B1385" s="0" t="s">
        <v>2784</v>
      </c>
      <c r="C1385" s="0" t="n">
        <v>0</v>
      </c>
      <c r="D1385" s="0" t="s">
        <v>12</v>
      </c>
      <c r="E1385" s="0" t="s">
        <v>12</v>
      </c>
      <c r="F1385" s="0" t="n">
        <v>0</v>
      </c>
      <c r="G1385" s="0" t="n">
        <v>12190</v>
      </c>
      <c r="H1385" s="0" t="n">
        <v>12190</v>
      </c>
      <c r="I1385" s="0" t="n">
        <v>12190</v>
      </c>
      <c r="J1385" s="0" t="n">
        <f aca="false">VALUE(D1385)</f>
        <v>0</v>
      </c>
    </row>
    <row r="1386" customFormat="false" ht="13.8" hidden="false" customHeight="false" outlineLevel="0" collapsed="false">
      <c r="A1386" s="0" t="s">
        <v>2785</v>
      </c>
      <c r="B1386" s="0" t="s">
        <v>2786</v>
      </c>
      <c r="C1386" s="0" t="n">
        <v>0</v>
      </c>
      <c r="D1386" s="0" t="s">
        <v>12</v>
      </c>
      <c r="E1386" s="0" t="s">
        <v>12</v>
      </c>
      <c r="F1386" s="0" t="n">
        <v>0</v>
      </c>
      <c r="G1386" s="0" t="n">
        <v>2436</v>
      </c>
      <c r="H1386" s="0" t="n">
        <v>2436</v>
      </c>
      <c r="I1386" s="0" t="n">
        <v>2436</v>
      </c>
      <c r="J1386" s="0" t="n">
        <f aca="false">VALUE(D1386)</f>
        <v>0</v>
      </c>
    </row>
    <row r="1387" customFormat="false" ht="13.8" hidden="false" customHeight="false" outlineLevel="0" collapsed="false">
      <c r="A1387" s="0" t="s">
        <v>2787</v>
      </c>
      <c r="B1387" s="0" t="s">
        <v>2788</v>
      </c>
      <c r="C1387" s="0" t="n">
        <v>0</v>
      </c>
      <c r="D1387" s="0" t="s">
        <v>12</v>
      </c>
      <c r="E1387" s="0" t="s">
        <v>12</v>
      </c>
      <c r="F1387" s="0" t="n">
        <v>0</v>
      </c>
      <c r="G1387" s="0" t="n">
        <v>5798</v>
      </c>
      <c r="H1387" s="0" t="n">
        <v>5798</v>
      </c>
      <c r="I1387" s="0" t="n">
        <v>5798</v>
      </c>
      <c r="J1387" s="0" t="n">
        <f aca="false">VALUE(D1387)</f>
        <v>0</v>
      </c>
    </row>
    <row r="1388" customFormat="false" ht="13.8" hidden="false" customHeight="false" outlineLevel="0" collapsed="false">
      <c r="A1388" s="0" t="s">
        <v>2789</v>
      </c>
      <c r="B1388" s="0" t="s">
        <v>2790</v>
      </c>
      <c r="C1388" s="0" t="n">
        <v>0</v>
      </c>
      <c r="D1388" s="0" t="s">
        <v>12</v>
      </c>
      <c r="E1388" s="0" t="s">
        <v>12</v>
      </c>
      <c r="F1388" s="0" t="n">
        <v>0</v>
      </c>
      <c r="G1388" s="0" t="n">
        <v>1932</v>
      </c>
      <c r="H1388" s="0" t="n">
        <v>1932</v>
      </c>
      <c r="I1388" s="0" t="n">
        <v>1932</v>
      </c>
      <c r="J1388" s="0" t="n">
        <f aca="false">VALUE(D1388)</f>
        <v>0</v>
      </c>
    </row>
    <row r="1389" customFormat="false" ht="13.8" hidden="false" customHeight="false" outlineLevel="0" collapsed="false">
      <c r="A1389" s="0" t="s">
        <v>2791</v>
      </c>
      <c r="B1389" s="0" t="s">
        <v>2792</v>
      </c>
      <c r="C1389" s="0" t="n">
        <v>0</v>
      </c>
      <c r="D1389" s="0" t="s">
        <v>12</v>
      </c>
      <c r="E1389" s="0" t="s">
        <v>12</v>
      </c>
      <c r="F1389" s="0" t="n">
        <v>0</v>
      </c>
      <c r="G1389" s="0" t="n">
        <v>9411</v>
      </c>
      <c r="H1389" s="0" t="n">
        <v>9411</v>
      </c>
      <c r="I1389" s="0" t="n">
        <v>9411</v>
      </c>
      <c r="J1389" s="0" t="n">
        <f aca="false">VALUE(D1389)</f>
        <v>0</v>
      </c>
    </row>
    <row r="1390" customFormat="false" ht="13.8" hidden="false" customHeight="false" outlineLevel="0" collapsed="false">
      <c r="A1390" s="0" t="s">
        <v>2793</v>
      </c>
      <c r="B1390" s="0" t="s">
        <v>2794</v>
      </c>
      <c r="C1390" s="0" t="n">
        <v>0</v>
      </c>
      <c r="D1390" s="0" t="s">
        <v>12</v>
      </c>
      <c r="E1390" s="0" t="s">
        <v>12</v>
      </c>
      <c r="F1390" s="0" t="n">
        <v>0</v>
      </c>
      <c r="G1390" s="0" t="n">
        <v>12190</v>
      </c>
      <c r="H1390" s="0" t="n">
        <v>12190</v>
      </c>
      <c r="I1390" s="0" t="n">
        <v>12190</v>
      </c>
      <c r="J1390" s="0" t="n">
        <f aca="false">VALUE(D1390)</f>
        <v>0</v>
      </c>
    </row>
    <row r="1391" customFormat="false" ht="13.8" hidden="false" customHeight="false" outlineLevel="0" collapsed="false">
      <c r="A1391" s="0" t="s">
        <v>2795</v>
      </c>
      <c r="B1391" s="0" t="s">
        <v>2796</v>
      </c>
      <c r="C1391" s="0" t="n">
        <v>0</v>
      </c>
      <c r="D1391" s="0" t="s">
        <v>12</v>
      </c>
      <c r="E1391" s="0" t="s">
        <v>12</v>
      </c>
      <c r="F1391" s="0" t="n">
        <v>0</v>
      </c>
      <c r="G1391" s="0" t="n">
        <v>7731</v>
      </c>
      <c r="H1391" s="0" t="n">
        <v>7731</v>
      </c>
      <c r="I1391" s="0" t="n">
        <v>7731</v>
      </c>
      <c r="J1391" s="0" t="n">
        <f aca="false">VALUE(D1391)</f>
        <v>0</v>
      </c>
    </row>
    <row r="1392" customFormat="false" ht="13.8" hidden="false" customHeight="false" outlineLevel="0" collapsed="false">
      <c r="A1392" s="0" t="s">
        <v>2797</v>
      </c>
      <c r="B1392" s="0" t="s">
        <v>2798</v>
      </c>
      <c r="C1392" s="0" t="n">
        <v>0</v>
      </c>
      <c r="D1392" s="0" t="s">
        <v>12</v>
      </c>
      <c r="E1392" s="0" t="s">
        <v>12</v>
      </c>
      <c r="F1392" s="0" t="n">
        <v>0</v>
      </c>
      <c r="G1392" s="0" t="n">
        <v>8243</v>
      </c>
      <c r="H1392" s="0" t="n">
        <v>8243</v>
      </c>
      <c r="I1392" s="0" t="n">
        <v>8243</v>
      </c>
      <c r="J1392" s="0" t="n">
        <f aca="false">VALUE(D1392)</f>
        <v>0</v>
      </c>
    </row>
    <row r="1393" customFormat="false" ht="13.8" hidden="false" customHeight="false" outlineLevel="0" collapsed="false">
      <c r="A1393" s="0" t="s">
        <v>2799</v>
      </c>
      <c r="B1393" s="0" t="s">
        <v>2800</v>
      </c>
      <c r="C1393" s="0" t="n">
        <v>0</v>
      </c>
      <c r="D1393" s="0" t="s">
        <v>12</v>
      </c>
      <c r="E1393" s="0" t="s">
        <v>12</v>
      </c>
      <c r="F1393" s="0" t="n">
        <v>0</v>
      </c>
      <c r="G1393" s="0" t="n">
        <v>4117</v>
      </c>
      <c r="H1393" s="0" t="n">
        <v>4117</v>
      </c>
      <c r="I1393" s="0" t="n">
        <v>4117</v>
      </c>
      <c r="J1393" s="0" t="n">
        <f aca="false">VALUE(D1393)</f>
        <v>0</v>
      </c>
    </row>
    <row r="1394" customFormat="false" ht="13.8" hidden="false" customHeight="false" outlineLevel="0" collapsed="false">
      <c r="A1394" s="0" t="s">
        <v>2801</v>
      </c>
      <c r="B1394" s="0" t="s">
        <v>2802</v>
      </c>
      <c r="C1394" s="0" t="n">
        <v>0</v>
      </c>
      <c r="D1394" s="0" t="s">
        <v>12</v>
      </c>
      <c r="E1394" s="0" t="s">
        <v>12</v>
      </c>
      <c r="F1394" s="0" t="n">
        <v>0</v>
      </c>
      <c r="G1394" s="0" t="n">
        <v>3109</v>
      </c>
      <c r="H1394" s="0" t="n">
        <v>3109</v>
      </c>
      <c r="I1394" s="0" t="n">
        <v>3109</v>
      </c>
      <c r="J1394" s="0" t="n">
        <f aca="false">VALUE(D1394)</f>
        <v>0</v>
      </c>
    </row>
    <row r="1395" customFormat="false" ht="13.8" hidden="false" customHeight="false" outlineLevel="0" collapsed="false">
      <c r="A1395" s="0" t="s">
        <v>2803</v>
      </c>
      <c r="B1395" s="0" t="s">
        <v>2804</v>
      </c>
      <c r="C1395" s="0" t="n">
        <v>0</v>
      </c>
      <c r="D1395" s="0" t="s">
        <v>12</v>
      </c>
      <c r="E1395" s="0" t="s">
        <v>12</v>
      </c>
      <c r="F1395" s="0" t="n">
        <v>0</v>
      </c>
      <c r="G1395" s="0" t="n">
        <v>6470</v>
      </c>
      <c r="H1395" s="0" t="n">
        <v>6470</v>
      </c>
      <c r="I1395" s="0" t="n">
        <v>6470</v>
      </c>
      <c r="J1395" s="0" t="n">
        <f aca="false">VALUE(D1395)</f>
        <v>0</v>
      </c>
    </row>
    <row r="1396" customFormat="false" ht="13.8" hidden="false" customHeight="false" outlineLevel="0" collapsed="false">
      <c r="A1396" s="0" t="s">
        <v>2805</v>
      </c>
      <c r="B1396" s="0" t="s">
        <v>2806</v>
      </c>
      <c r="C1396" s="0" t="n">
        <v>0</v>
      </c>
      <c r="D1396" s="0" t="s">
        <v>12</v>
      </c>
      <c r="E1396" s="0" t="s">
        <v>12</v>
      </c>
      <c r="F1396" s="0" t="n">
        <v>0</v>
      </c>
      <c r="G1396" s="0" t="n">
        <v>840</v>
      </c>
      <c r="H1396" s="0" t="n">
        <v>840</v>
      </c>
      <c r="I1396" s="0" t="n">
        <v>840</v>
      </c>
      <c r="J1396" s="0" t="n">
        <f aca="false">VALUE(D1396)</f>
        <v>0</v>
      </c>
    </row>
    <row r="1397" customFormat="false" ht="13.8" hidden="false" customHeight="false" outlineLevel="0" collapsed="false">
      <c r="A1397" s="0" t="s">
        <v>2807</v>
      </c>
      <c r="B1397" s="0" t="s">
        <v>2808</v>
      </c>
      <c r="C1397" s="0" t="n">
        <v>0</v>
      </c>
      <c r="D1397" s="0" t="s">
        <v>12</v>
      </c>
      <c r="E1397" s="0" t="s">
        <v>12</v>
      </c>
      <c r="F1397" s="0" t="n">
        <v>0</v>
      </c>
      <c r="G1397" s="0" t="n">
        <v>3529</v>
      </c>
      <c r="H1397" s="0" t="n">
        <v>3529</v>
      </c>
      <c r="I1397" s="0" t="n">
        <v>3529</v>
      </c>
      <c r="J1397" s="0" t="n">
        <f aca="false">VALUE(D1397)</f>
        <v>0</v>
      </c>
    </row>
    <row r="1398" customFormat="false" ht="13.8" hidden="false" customHeight="false" outlineLevel="0" collapsed="false">
      <c r="A1398" s="0" t="s">
        <v>2809</v>
      </c>
      <c r="B1398" s="0" t="s">
        <v>2740</v>
      </c>
      <c r="C1398" s="0" t="n">
        <v>0</v>
      </c>
      <c r="D1398" s="0" t="s">
        <v>12</v>
      </c>
      <c r="E1398" s="0" t="s">
        <v>12</v>
      </c>
      <c r="F1398" s="0" t="n">
        <v>0</v>
      </c>
      <c r="G1398" s="0" t="n">
        <v>3529</v>
      </c>
      <c r="H1398" s="0" t="n">
        <v>3529</v>
      </c>
      <c r="I1398" s="0" t="n">
        <v>3529</v>
      </c>
      <c r="J1398" s="0" t="n">
        <f aca="false">VALUE(D1398)</f>
        <v>0</v>
      </c>
    </row>
    <row r="1399" customFormat="false" ht="13.8" hidden="false" customHeight="false" outlineLevel="0" collapsed="false">
      <c r="A1399" s="0" t="s">
        <v>2810</v>
      </c>
      <c r="B1399" s="0" t="s">
        <v>2811</v>
      </c>
      <c r="C1399" s="0" t="n">
        <v>8672</v>
      </c>
      <c r="D1399" s="0" t="s">
        <v>12</v>
      </c>
      <c r="E1399" s="0" t="s">
        <v>12</v>
      </c>
      <c r="F1399" s="0" t="n">
        <v>0</v>
      </c>
      <c r="G1399" s="0" t="n">
        <v>10500</v>
      </c>
      <c r="H1399" s="0" t="n">
        <v>10500</v>
      </c>
      <c r="I1399" s="0" t="n">
        <v>10500</v>
      </c>
      <c r="J1399" s="0" t="n">
        <f aca="false">VALUE(D1399)</f>
        <v>0</v>
      </c>
    </row>
    <row r="1400" customFormat="false" ht="13.8" hidden="false" customHeight="false" outlineLevel="0" collapsed="false">
      <c r="A1400" s="0" t="s">
        <v>2812</v>
      </c>
      <c r="B1400" s="0" t="s">
        <v>2813</v>
      </c>
      <c r="C1400" s="0" t="n">
        <v>57107</v>
      </c>
      <c r="D1400" s="0" t="s">
        <v>12</v>
      </c>
      <c r="E1400" s="0" t="s">
        <v>12</v>
      </c>
      <c r="F1400" s="0" t="n">
        <v>0</v>
      </c>
      <c r="G1400" s="0" t="n">
        <v>63619</v>
      </c>
      <c r="H1400" s="0" t="n">
        <v>63619</v>
      </c>
      <c r="I1400" s="0" t="n">
        <v>63619</v>
      </c>
      <c r="J1400" s="0" t="n">
        <f aca="false">VALUE(D1400)</f>
        <v>0</v>
      </c>
    </row>
    <row r="1401" customFormat="false" ht="13.8" hidden="false" customHeight="false" outlineLevel="0" collapsed="false">
      <c r="A1401" s="0" t="s">
        <v>2814</v>
      </c>
      <c r="B1401" s="0" t="s">
        <v>2815</v>
      </c>
      <c r="C1401" s="0" t="n">
        <v>11361</v>
      </c>
      <c r="D1401" s="0" t="s">
        <v>12</v>
      </c>
      <c r="E1401" s="0" t="s">
        <v>12</v>
      </c>
      <c r="F1401" s="0" t="n">
        <v>0</v>
      </c>
      <c r="G1401" s="0" t="n">
        <v>13400</v>
      </c>
      <c r="H1401" s="0" t="n">
        <v>13400</v>
      </c>
      <c r="I1401" s="0" t="n">
        <v>13400</v>
      </c>
      <c r="J1401" s="0" t="n">
        <f aca="false">VALUE(D1401)</f>
        <v>0</v>
      </c>
    </row>
    <row r="1402" customFormat="false" ht="13.8" hidden="false" customHeight="false" outlineLevel="0" collapsed="false">
      <c r="A1402" s="0" t="s">
        <v>2816</v>
      </c>
      <c r="B1402" s="0" t="s">
        <v>2817</v>
      </c>
      <c r="C1402" s="0" t="n">
        <v>0</v>
      </c>
      <c r="D1402" s="0" t="s">
        <v>12</v>
      </c>
      <c r="E1402" s="0" t="s">
        <v>12</v>
      </c>
      <c r="F1402" s="0" t="n">
        <v>0</v>
      </c>
      <c r="G1402" s="0" t="n">
        <v>25800</v>
      </c>
      <c r="H1402" s="0" t="n">
        <v>25800</v>
      </c>
      <c r="I1402" s="0" t="n">
        <v>25800</v>
      </c>
      <c r="J1402" s="0" t="n">
        <f aca="false">VALUE(D1402)</f>
        <v>0</v>
      </c>
    </row>
    <row r="1403" customFormat="false" ht="13.8" hidden="false" customHeight="false" outlineLevel="0" collapsed="false">
      <c r="A1403" s="0" t="s">
        <v>2818</v>
      </c>
      <c r="B1403" s="0" t="s">
        <v>2819</v>
      </c>
      <c r="C1403" s="0" t="n">
        <v>0</v>
      </c>
      <c r="D1403" s="0" t="s">
        <v>12</v>
      </c>
      <c r="E1403" s="0" t="s">
        <v>12</v>
      </c>
      <c r="F1403" s="0" t="n">
        <v>0</v>
      </c>
      <c r="G1403" s="0" t="n">
        <v>420</v>
      </c>
      <c r="H1403" s="0" t="n">
        <v>420</v>
      </c>
      <c r="I1403" s="0" t="n">
        <v>420</v>
      </c>
      <c r="J1403" s="0" t="n">
        <f aca="false">VALUE(D1403)</f>
        <v>0</v>
      </c>
    </row>
    <row r="1404" customFormat="false" ht="13.8" hidden="false" customHeight="false" outlineLevel="0" collapsed="false">
      <c r="A1404" s="0" t="s">
        <v>2820</v>
      </c>
      <c r="B1404" s="0" t="s">
        <v>2821</v>
      </c>
      <c r="C1404" s="0" t="n">
        <v>1200</v>
      </c>
      <c r="D1404" s="0" t="s">
        <v>12</v>
      </c>
      <c r="E1404" s="0" t="s">
        <v>12</v>
      </c>
      <c r="F1404" s="0" t="n">
        <v>0</v>
      </c>
      <c r="G1404" s="0" t="n">
        <v>1200</v>
      </c>
      <c r="H1404" s="0" t="n">
        <v>1200</v>
      </c>
      <c r="I1404" s="0" t="n">
        <v>1200</v>
      </c>
      <c r="J1404" s="0" t="n">
        <f aca="false">VALUE(D1404)</f>
        <v>0</v>
      </c>
    </row>
    <row r="1405" customFormat="false" ht="13.8" hidden="false" customHeight="false" outlineLevel="0" collapsed="false">
      <c r="A1405" s="0" t="s">
        <v>2822</v>
      </c>
      <c r="B1405" s="0" t="s">
        <v>2823</v>
      </c>
      <c r="C1405" s="0" t="n">
        <v>0</v>
      </c>
      <c r="D1405" s="0" t="s">
        <v>12</v>
      </c>
      <c r="E1405" s="0" t="s">
        <v>12</v>
      </c>
      <c r="F1405" s="0" t="n">
        <v>0</v>
      </c>
      <c r="G1405" s="0" t="n">
        <v>1756</v>
      </c>
      <c r="H1405" s="0" t="n">
        <v>1756</v>
      </c>
      <c r="I1405" s="0" t="n">
        <v>1756</v>
      </c>
      <c r="J1405" s="0" t="n">
        <f aca="false">VALUE(D1405)</f>
        <v>0</v>
      </c>
    </row>
    <row r="1406" customFormat="false" ht="13.8" hidden="false" customHeight="false" outlineLevel="0" collapsed="false">
      <c r="A1406" s="0" t="s">
        <v>2824</v>
      </c>
      <c r="B1406" s="0" t="s">
        <v>2825</v>
      </c>
      <c r="C1406" s="0" t="n">
        <v>0</v>
      </c>
      <c r="D1406" s="0" t="s">
        <v>12</v>
      </c>
      <c r="E1406" s="0" t="s">
        <v>12</v>
      </c>
      <c r="F1406" s="0" t="n">
        <v>0</v>
      </c>
      <c r="G1406" s="0" t="n">
        <v>3781</v>
      </c>
      <c r="H1406" s="0" t="n">
        <v>3781</v>
      </c>
      <c r="I1406" s="0" t="n">
        <v>3781</v>
      </c>
      <c r="J1406" s="0" t="n">
        <f aca="false">VALUE(D1406)</f>
        <v>0</v>
      </c>
    </row>
    <row r="1407" customFormat="false" ht="13.8" hidden="false" customHeight="false" outlineLevel="0" collapsed="false">
      <c r="A1407" s="0" t="s">
        <v>2826</v>
      </c>
      <c r="B1407" s="0" t="s">
        <v>2827</v>
      </c>
      <c r="C1407" s="0" t="n">
        <v>0</v>
      </c>
      <c r="D1407" s="0" t="s">
        <v>12</v>
      </c>
      <c r="E1407" s="0" t="s">
        <v>12</v>
      </c>
      <c r="F1407" s="0" t="n">
        <v>0</v>
      </c>
      <c r="G1407" s="0" t="n">
        <v>2689</v>
      </c>
      <c r="H1407" s="0" t="n">
        <v>2689</v>
      </c>
      <c r="I1407" s="0" t="n">
        <v>2689</v>
      </c>
      <c r="J1407" s="0" t="n">
        <f aca="false">VALUE(D1407)</f>
        <v>0</v>
      </c>
    </row>
    <row r="1408" customFormat="false" ht="13.8" hidden="false" customHeight="false" outlineLevel="0" collapsed="false">
      <c r="A1408" s="0" t="s">
        <v>2828</v>
      </c>
      <c r="B1408" s="0" t="s">
        <v>2829</v>
      </c>
      <c r="C1408" s="0" t="n">
        <v>0</v>
      </c>
      <c r="D1408" s="0" t="s">
        <v>12</v>
      </c>
      <c r="E1408" s="0" t="s">
        <v>12</v>
      </c>
      <c r="F1408" s="0" t="n">
        <v>0</v>
      </c>
      <c r="G1408" s="0" t="n">
        <v>672</v>
      </c>
      <c r="H1408" s="0" t="n">
        <v>672</v>
      </c>
      <c r="I1408" s="0" t="n">
        <v>672</v>
      </c>
      <c r="J1408" s="0" t="n">
        <f aca="false">VALUE(D1408)</f>
        <v>0</v>
      </c>
    </row>
    <row r="1409" customFormat="false" ht="13.8" hidden="false" customHeight="false" outlineLevel="0" collapsed="false">
      <c r="A1409" s="0" t="s">
        <v>2830</v>
      </c>
      <c r="B1409" s="0" t="s">
        <v>2831</v>
      </c>
      <c r="C1409" s="0" t="n">
        <v>0</v>
      </c>
      <c r="D1409" s="0" t="s">
        <v>12</v>
      </c>
      <c r="E1409" s="0" t="s">
        <v>12</v>
      </c>
      <c r="F1409" s="0" t="n">
        <v>0</v>
      </c>
      <c r="G1409" s="0" t="n">
        <v>2521</v>
      </c>
      <c r="H1409" s="0" t="n">
        <v>2521</v>
      </c>
      <c r="I1409" s="0" t="n">
        <v>2521</v>
      </c>
      <c r="J1409" s="0" t="n">
        <f aca="false">VALUE(D1409)</f>
        <v>0</v>
      </c>
    </row>
    <row r="1410" customFormat="false" ht="13.8" hidden="false" customHeight="false" outlineLevel="0" collapsed="false">
      <c r="A1410" s="0" t="s">
        <v>2832</v>
      </c>
      <c r="B1410" s="0" t="s">
        <v>2833</v>
      </c>
      <c r="C1410" s="0" t="n">
        <v>0</v>
      </c>
      <c r="D1410" s="0" t="s">
        <v>12</v>
      </c>
      <c r="E1410" s="0" t="s">
        <v>12</v>
      </c>
      <c r="F1410" s="0" t="n">
        <v>0</v>
      </c>
      <c r="G1410" s="0" t="n">
        <v>1176</v>
      </c>
      <c r="H1410" s="0" t="n">
        <v>1176</v>
      </c>
      <c r="I1410" s="0" t="n">
        <v>1176</v>
      </c>
      <c r="J1410" s="0" t="n">
        <f aca="false">VALUE(D1410)</f>
        <v>0</v>
      </c>
    </row>
    <row r="1411" customFormat="false" ht="13.8" hidden="false" customHeight="false" outlineLevel="0" collapsed="false">
      <c r="A1411" s="0" t="s">
        <v>2834</v>
      </c>
      <c r="B1411" s="0" t="s">
        <v>2835</v>
      </c>
      <c r="C1411" s="0" t="n">
        <v>0</v>
      </c>
      <c r="D1411" s="0" t="s">
        <v>12</v>
      </c>
      <c r="E1411" s="0" t="s">
        <v>12</v>
      </c>
      <c r="F1411" s="0" t="n">
        <v>0</v>
      </c>
      <c r="G1411" s="0" t="n">
        <v>1428</v>
      </c>
      <c r="H1411" s="0" t="n">
        <v>1428</v>
      </c>
      <c r="I1411" s="0" t="n">
        <v>1428</v>
      </c>
      <c r="J1411" s="0" t="n">
        <f aca="false">VALUE(D1411)</f>
        <v>0</v>
      </c>
    </row>
    <row r="1412" customFormat="false" ht="13.8" hidden="false" customHeight="false" outlineLevel="0" collapsed="false">
      <c r="A1412" s="0" t="s">
        <v>2836</v>
      </c>
      <c r="B1412" s="0" t="s">
        <v>2837</v>
      </c>
      <c r="C1412" s="0" t="n">
        <v>0</v>
      </c>
      <c r="D1412" s="0" t="s">
        <v>12</v>
      </c>
      <c r="E1412" s="0" t="s">
        <v>12</v>
      </c>
      <c r="F1412" s="0" t="n">
        <v>0</v>
      </c>
      <c r="G1412" s="0" t="n">
        <v>1428</v>
      </c>
      <c r="H1412" s="0" t="n">
        <v>1428</v>
      </c>
      <c r="I1412" s="0" t="n">
        <v>1428</v>
      </c>
      <c r="J1412" s="0" t="n">
        <f aca="false">VALUE(D1412)</f>
        <v>0</v>
      </c>
    </row>
    <row r="1413" customFormat="false" ht="13.8" hidden="false" customHeight="false" outlineLevel="0" collapsed="false">
      <c r="A1413" s="0" t="s">
        <v>2838</v>
      </c>
      <c r="B1413" s="0" t="s">
        <v>2839</v>
      </c>
      <c r="C1413" s="0" t="n">
        <v>0</v>
      </c>
      <c r="D1413" s="0" t="s">
        <v>12</v>
      </c>
      <c r="E1413" s="0" t="s">
        <v>12</v>
      </c>
      <c r="F1413" s="0" t="n">
        <v>0</v>
      </c>
      <c r="G1413" s="0" t="n">
        <v>504</v>
      </c>
      <c r="H1413" s="0" t="n">
        <v>504</v>
      </c>
      <c r="I1413" s="0" t="n">
        <v>504</v>
      </c>
      <c r="J1413" s="0" t="n">
        <f aca="false">VALUE(D1413)</f>
        <v>0</v>
      </c>
    </row>
    <row r="1414" customFormat="false" ht="13.8" hidden="false" customHeight="false" outlineLevel="0" collapsed="false">
      <c r="A1414" s="0" t="s">
        <v>2840</v>
      </c>
      <c r="B1414" s="0" t="s">
        <v>2841</v>
      </c>
      <c r="C1414" s="0" t="n">
        <v>0</v>
      </c>
      <c r="D1414" s="0" t="s">
        <v>12</v>
      </c>
      <c r="E1414" s="0" t="s">
        <v>12</v>
      </c>
      <c r="F1414" s="0" t="n">
        <v>0</v>
      </c>
      <c r="G1414" s="0" t="n">
        <v>10588</v>
      </c>
      <c r="H1414" s="0" t="n">
        <v>10588</v>
      </c>
      <c r="I1414" s="0" t="n">
        <v>10588</v>
      </c>
      <c r="J1414" s="0" t="n">
        <f aca="false">VALUE(D1414)</f>
        <v>0</v>
      </c>
    </row>
    <row r="1415" customFormat="false" ht="13.8" hidden="false" customHeight="false" outlineLevel="0" collapsed="false">
      <c r="A1415" s="0" t="s">
        <v>2842</v>
      </c>
      <c r="B1415" s="0" t="s">
        <v>2843</v>
      </c>
      <c r="C1415" s="0" t="n">
        <v>0</v>
      </c>
      <c r="D1415" s="0" t="s">
        <v>12</v>
      </c>
      <c r="E1415" s="0" t="s">
        <v>12</v>
      </c>
      <c r="F1415" s="0" t="n">
        <v>0</v>
      </c>
      <c r="G1415" s="0" t="n">
        <v>84</v>
      </c>
      <c r="H1415" s="0" t="n">
        <v>84</v>
      </c>
      <c r="I1415" s="0" t="n">
        <v>84</v>
      </c>
      <c r="J1415" s="0" t="n">
        <f aca="false">VALUE(D1415)</f>
        <v>0</v>
      </c>
    </row>
    <row r="1416" customFormat="false" ht="13.8" hidden="false" customHeight="false" outlineLevel="0" collapsed="false">
      <c r="A1416" s="0" t="s">
        <v>2844</v>
      </c>
      <c r="B1416" s="0" t="s">
        <v>2845</v>
      </c>
      <c r="C1416" s="0" t="n">
        <v>0</v>
      </c>
      <c r="D1416" s="0" t="s">
        <v>12</v>
      </c>
      <c r="E1416" s="0" t="s">
        <v>12</v>
      </c>
      <c r="F1416" s="0" t="n">
        <v>0</v>
      </c>
      <c r="G1416" s="0" t="n">
        <v>2941</v>
      </c>
      <c r="H1416" s="0" t="n">
        <v>2941</v>
      </c>
      <c r="I1416" s="0" t="n">
        <v>2941</v>
      </c>
      <c r="J1416" s="0" t="n">
        <f aca="false">VALUE(D1416)</f>
        <v>0</v>
      </c>
    </row>
    <row r="1417" customFormat="false" ht="13.8" hidden="false" customHeight="false" outlineLevel="0" collapsed="false">
      <c r="A1417" s="0" t="s">
        <v>2846</v>
      </c>
      <c r="B1417" s="0" t="s">
        <v>2847</v>
      </c>
      <c r="C1417" s="0" t="n">
        <v>0</v>
      </c>
      <c r="D1417" s="0" t="s">
        <v>12</v>
      </c>
      <c r="E1417" s="0" t="s">
        <v>12</v>
      </c>
      <c r="F1417" s="0" t="n">
        <v>0</v>
      </c>
      <c r="G1417" s="0" t="n">
        <v>6470</v>
      </c>
      <c r="H1417" s="0" t="n">
        <v>6470</v>
      </c>
      <c r="I1417" s="0" t="n">
        <v>6470</v>
      </c>
      <c r="J1417" s="0" t="n">
        <f aca="false">VALUE(D1417)</f>
        <v>0</v>
      </c>
    </row>
    <row r="1418" customFormat="false" ht="13.8" hidden="false" customHeight="false" outlineLevel="0" collapsed="false">
      <c r="A1418" s="0" t="s">
        <v>2848</v>
      </c>
      <c r="B1418" s="0" t="s">
        <v>2849</v>
      </c>
      <c r="C1418" s="0" t="n">
        <v>0</v>
      </c>
      <c r="D1418" s="0" t="s">
        <v>12</v>
      </c>
      <c r="E1418" s="0" t="s">
        <v>12</v>
      </c>
      <c r="F1418" s="0" t="n">
        <v>0</v>
      </c>
      <c r="G1418" s="0" t="n">
        <v>4873</v>
      </c>
      <c r="H1418" s="0" t="n">
        <v>4873</v>
      </c>
      <c r="I1418" s="0" t="n">
        <v>4873</v>
      </c>
      <c r="J1418" s="0" t="n">
        <f aca="false">VALUE(D1418)</f>
        <v>0</v>
      </c>
    </row>
    <row r="1419" customFormat="false" ht="13.8" hidden="false" customHeight="false" outlineLevel="0" collapsed="false">
      <c r="A1419" s="0" t="s">
        <v>2850</v>
      </c>
      <c r="B1419" s="0" t="s">
        <v>2851</v>
      </c>
      <c r="C1419" s="0" t="n">
        <v>0</v>
      </c>
      <c r="D1419" s="0" t="s">
        <v>12</v>
      </c>
      <c r="E1419" s="0" t="s">
        <v>12</v>
      </c>
      <c r="F1419" s="0" t="n">
        <v>0</v>
      </c>
      <c r="G1419" s="0" t="n">
        <v>840</v>
      </c>
      <c r="H1419" s="0" t="n">
        <v>840</v>
      </c>
      <c r="I1419" s="0" t="n">
        <v>840</v>
      </c>
      <c r="J1419" s="0" t="n">
        <f aca="false">VALUE(D1419)</f>
        <v>0</v>
      </c>
    </row>
    <row r="1420" customFormat="false" ht="13.8" hidden="false" customHeight="false" outlineLevel="0" collapsed="false">
      <c r="A1420" s="0" t="s">
        <v>2852</v>
      </c>
      <c r="B1420" s="0" t="s">
        <v>2849</v>
      </c>
      <c r="C1420" s="0" t="n">
        <v>0</v>
      </c>
      <c r="D1420" s="0" t="s">
        <v>12</v>
      </c>
      <c r="E1420" s="0" t="s">
        <v>12</v>
      </c>
      <c r="F1420" s="0" t="n">
        <v>0</v>
      </c>
      <c r="G1420" s="0" t="n">
        <v>4873</v>
      </c>
      <c r="H1420" s="0" t="n">
        <v>4873</v>
      </c>
      <c r="I1420" s="0" t="n">
        <v>4873</v>
      </c>
      <c r="J1420" s="0" t="n">
        <f aca="false">VALUE(D1420)</f>
        <v>0</v>
      </c>
    </row>
    <row r="1421" customFormat="false" ht="13.8" hidden="false" customHeight="false" outlineLevel="0" collapsed="false">
      <c r="A1421" s="0" t="s">
        <v>2853</v>
      </c>
      <c r="B1421" s="0" t="s">
        <v>2854</v>
      </c>
      <c r="C1421" s="0" t="n">
        <v>5695</v>
      </c>
      <c r="D1421" s="0" t="s">
        <v>12</v>
      </c>
      <c r="E1421" s="0" t="s">
        <v>12</v>
      </c>
      <c r="F1421" s="0" t="n">
        <v>0</v>
      </c>
      <c r="G1421" s="0" t="n">
        <v>6722</v>
      </c>
      <c r="H1421" s="0" t="n">
        <v>6722</v>
      </c>
      <c r="I1421" s="0" t="n">
        <v>6722</v>
      </c>
      <c r="J1421" s="0" t="n">
        <f aca="false">VALUE(D1421)</f>
        <v>0</v>
      </c>
    </row>
    <row r="1422" customFormat="false" ht="13.8" hidden="false" customHeight="false" outlineLevel="0" collapsed="false">
      <c r="A1422" s="0" t="s">
        <v>2855</v>
      </c>
      <c r="B1422" s="0" t="s">
        <v>2856</v>
      </c>
      <c r="C1422" s="0" t="n">
        <v>0</v>
      </c>
      <c r="D1422" s="0" t="s">
        <v>12</v>
      </c>
      <c r="E1422" s="0" t="s">
        <v>12</v>
      </c>
      <c r="F1422" s="0" t="n">
        <v>0</v>
      </c>
      <c r="G1422" s="0" t="n">
        <v>420</v>
      </c>
      <c r="H1422" s="0" t="n">
        <v>420</v>
      </c>
      <c r="I1422" s="0" t="n">
        <v>420</v>
      </c>
      <c r="J1422" s="0" t="n">
        <f aca="false">VALUE(D1422)</f>
        <v>0</v>
      </c>
    </row>
    <row r="1423" customFormat="false" ht="13.8" hidden="false" customHeight="false" outlineLevel="0" collapsed="false">
      <c r="A1423" s="0" t="s">
        <v>2857</v>
      </c>
      <c r="B1423" s="0" t="s">
        <v>2858</v>
      </c>
      <c r="C1423" s="0" t="n">
        <v>0</v>
      </c>
      <c r="D1423" s="0" t="s">
        <v>12</v>
      </c>
      <c r="E1423" s="0" t="s">
        <v>12</v>
      </c>
      <c r="F1423" s="0" t="n">
        <v>0</v>
      </c>
      <c r="G1423" s="0" t="n">
        <v>504</v>
      </c>
      <c r="H1423" s="0" t="n">
        <v>504</v>
      </c>
      <c r="I1423" s="0" t="n">
        <v>504</v>
      </c>
      <c r="J1423" s="0" t="n">
        <f aca="false">VALUE(D1423)</f>
        <v>0</v>
      </c>
    </row>
    <row r="1424" customFormat="false" ht="13.8" hidden="false" customHeight="false" outlineLevel="0" collapsed="false">
      <c r="A1424" s="0" t="s">
        <v>2859</v>
      </c>
      <c r="B1424" s="0" t="s">
        <v>2860</v>
      </c>
      <c r="C1424" s="0" t="n">
        <v>12000</v>
      </c>
      <c r="D1424" s="0" t="s">
        <v>12</v>
      </c>
      <c r="E1424" s="0" t="s">
        <v>12</v>
      </c>
      <c r="F1424" s="0" t="n">
        <v>0</v>
      </c>
      <c r="G1424" s="0" t="n">
        <v>12016</v>
      </c>
      <c r="H1424" s="0" t="n">
        <v>12016</v>
      </c>
      <c r="I1424" s="0" t="n">
        <v>12016</v>
      </c>
      <c r="J1424" s="0" t="n">
        <f aca="false">VALUE(D1424)</f>
        <v>0</v>
      </c>
    </row>
    <row r="1425" customFormat="false" ht="13.8" hidden="false" customHeight="false" outlineLevel="0" collapsed="false">
      <c r="A1425" s="0" t="s">
        <v>2861</v>
      </c>
      <c r="B1425" s="0" t="s">
        <v>2862</v>
      </c>
      <c r="C1425" s="0" t="n">
        <v>0</v>
      </c>
      <c r="D1425" s="0" t="s">
        <v>12</v>
      </c>
      <c r="E1425" s="0" t="s">
        <v>12</v>
      </c>
      <c r="F1425" s="0" t="n">
        <v>0</v>
      </c>
      <c r="G1425" s="0" t="n">
        <v>3193</v>
      </c>
      <c r="H1425" s="0" t="n">
        <v>3193</v>
      </c>
      <c r="I1425" s="0" t="n">
        <v>3193</v>
      </c>
      <c r="J1425" s="0" t="n">
        <f aca="false">VALUE(D1425)</f>
        <v>0</v>
      </c>
    </row>
    <row r="1426" customFormat="false" ht="13.8" hidden="false" customHeight="false" outlineLevel="0" collapsed="false">
      <c r="A1426" s="0" t="s">
        <v>2863</v>
      </c>
      <c r="B1426" s="0" t="s">
        <v>2864</v>
      </c>
      <c r="C1426" s="0" t="n">
        <v>0</v>
      </c>
      <c r="D1426" s="0" t="s">
        <v>12</v>
      </c>
      <c r="E1426" s="0" t="s">
        <v>12</v>
      </c>
      <c r="F1426" s="0" t="n">
        <v>0</v>
      </c>
      <c r="G1426" s="0" t="n">
        <v>1092</v>
      </c>
      <c r="H1426" s="0" t="n">
        <v>1092</v>
      </c>
      <c r="I1426" s="0" t="n">
        <v>1092</v>
      </c>
      <c r="J1426" s="0" t="n">
        <f aca="false">VALUE(D1426)</f>
        <v>0</v>
      </c>
    </row>
    <row r="1427" customFormat="false" ht="13.8" hidden="false" customHeight="false" outlineLevel="0" collapsed="false">
      <c r="A1427" s="0" t="s">
        <v>2865</v>
      </c>
      <c r="B1427" s="0" t="s">
        <v>2866</v>
      </c>
      <c r="C1427" s="0" t="n">
        <v>0</v>
      </c>
      <c r="D1427" s="0" t="s">
        <v>12</v>
      </c>
      <c r="E1427" s="0" t="s">
        <v>12</v>
      </c>
      <c r="F1427" s="0" t="n">
        <v>0</v>
      </c>
      <c r="G1427" s="0" t="n">
        <v>5210</v>
      </c>
      <c r="H1427" s="0" t="n">
        <v>5210</v>
      </c>
      <c r="I1427" s="0" t="n">
        <v>5210</v>
      </c>
      <c r="J1427" s="0" t="n">
        <f aca="false">VALUE(D1427)</f>
        <v>0</v>
      </c>
    </row>
    <row r="1428" customFormat="false" ht="13.8" hidden="false" customHeight="false" outlineLevel="0" collapsed="false">
      <c r="A1428" s="0" t="s">
        <v>2867</v>
      </c>
      <c r="B1428" s="0" t="s">
        <v>2868</v>
      </c>
      <c r="C1428" s="0" t="n">
        <v>0</v>
      </c>
      <c r="D1428" s="0" t="s">
        <v>12</v>
      </c>
      <c r="E1428" s="0" t="s">
        <v>12</v>
      </c>
      <c r="F1428" s="0" t="n">
        <v>0</v>
      </c>
      <c r="G1428" s="0" t="n">
        <v>1680</v>
      </c>
      <c r="H1428" s="0" t="n">
        <v>1680</v>
      </c>
      <c r="I1428" s="0" t="n">
        <v>1680</v>
      </c>
      <c r="J1428" s="0" t="n">
        <f aca="false">VALUE(D1428)</f>
        <v>0</v>
      </c>
    </row>
    <row r="1429" customFormat="false" ht="13.8" hidden="false" customHeight="false" outlineLevel="0" collapsed="false">
      <c r="A1429" s="0" t="s">
        <v>2869</v>
      </c>
      <c r="B1429" s="0" t="s">
        <v>2870</v>
      </c>
      <c r="C1429" s="0" t="n">
        <v>5768</v>
      </c>
      <c r="D1429" s="0" t="s">
        <v>12</v>
      </c>
      <c r="E1429" s="0" t="s">
        <v>12</v>
      </c>
      <c r="F1429" s="0" t="n">
        <v>0</v>
      </c>
      <c r="G1429" s="0" t="n">
        <v>6890</v>
      </c>
      <c r="H1429" s="0" t="n">
        <v>6890</v>
      </c>
      <c r="I1429" s="0" t="n">
        <v>6890</v>
      </c>
      <c r="J1429" s="0" t="n">
        <f aca="false">VALUE(D1429)</f>
        <v>0</v>
      </c>
    </row>
    <row r="1430" customFormat="false" ht="13.8" hidden="false" customHeight="false" outlineLevel="0" collapsed="false">
      <c r="A1430" s="0" t="s">
        <v>2871</v>
      </c>
      <c r="B1430" s="0" t="s">
        <v>2872</v>
      </c>
      <c r="C1430" s="0" t="n">
        <v>0</v>
      </c>
      <c r="D1430" s="0" t="s">
        <v>12</v>
      </c>
      <c r="E1430" s="0" t="s">
        <v>12</v>
      </c>
      <c r="F1430" s="0" t="n">
        <v>0</v>
      </c>
      <c r="G1430" s="0" t="n">
        <v>840</v>
      </c>
      <c r="H1430" s="0" t="n">
        <v>840</v>
      </c>
      <c r="I1430" s="0" t="n">
        <v>840</v>
      </c>
      <c r="J1430" s="0" t="n">
        <f aca="false">VALUE(D1430)</f>
        <v>0</v>
      </c>
    </row>
    <row r="1431" customFormat="false" ht="13.8" hidden="false" customHeight="false" outlineLevel="0" collapsed="false">
      <c r="A1431" s="0" t="s">
        <v>2873</v>
      </c>
      <c r="B1431" s="0" t="s">
        <v>2874</v>
      </c>
      <c r="C1431" s="0" t="n">
        <v>0</v>
      </c>
      <c r="D1431" s="0" t="s">
        <v>12</v>
      </c>
      <c r="E1431" s="0" t="s">
        <v>12</v>
      </c>
      <c r="F1431" s="0" t="n">
        <v>0</v>
      </c>
      <c r="G1431" s="0" t="n">
        <v>3033</v>
      </c>
      <c r="H1431" s="0" t="n">
        <v>3033</v>
      </c>
      <c r="I1431" s="0" t="n">
        <v>3033</v>
      </c>
      <c r="J1431" s="0" t="n">
        <f aca="false">VALUE(D1431)</f>
        <v>0</v>
      </c>
    </row>
    <row r="1432" customFormat="false" ht="13.8" hidden="false" customHeight="false" outlineLevel="0" collapsed="false">
      <c r="A1432" s="0" t="s">
        <v>2875</v>
      </c>
      <c r="B1432" s="0" t="s">
        <v>2876</v>
      </c>
      <c r="C1432" s="0" t="n">
        <v>0</v>
      </c>
      <c r="D1432" s="0" t="s">
        <v>12</v>
      </c>
      <c r="E1432" s="0" t="s">
        <v>12</v>
      </c>
      <c r="F1432" s="0" t="n">
        <v>0</v>
      </c>
      <c r="G1432" s="0" t="n">
        <v>8823</v>
      </c>
      <c r="H1432" s="0" t="n">
        <v>8823</v>
      </c>
      <c r="I1432" s="0" t="n">
        <v>8823</v>
      </c>
      <c r="J1432" s="0" t="n">
        <f aca="false">VALUE(D1432)</f>
        <v>0</v>
      </c>
    </row>
    <row r="1433" customFormat="false" ht="13.8" hidden="false" customHeight="false" outlineLevel="0" collapsed="false">
      <c r="A1433" s="0" t="s">
        <v>2877</v>
      </c>
      <c r="B1433" s="0" t="s">
        <v>2878</v>
      </c>
      <c r="C1433" s="0" t="n">
        <v>0</v>
      </c>
      <c r="D1433" s="0" t="s">
        <v>12</v>
      </c>
      <c r="E1433" s="0" t="s">
        <v>12</v>
      </c>
      <c r="F1433" s="0" t="n">
        <v>0</v>
      </c>
      <c r="G1433" s="0" t="n">
        <v>2436</v>
      </c>
      <c r="H1433" s="0" t="n">
        <v>2436</v>
      </c>
      <c r="I1433" s="0" t="n">
        <v>2436</v>
      </c>
      <c r="J1433" s="0" t="n">
        <f aca="false">VALUE(D1433)</f>
        <v>0</v>
      </c>
    </row>
    <row r="1434" customFormat="false" ht="13.8" hidden="false" customHeight="false" outlineLevel="0" collapsed="false">
      <c r="A1434" s="0" t="s">
        <v>2879</v>
      </c>
      <c r="B1434" s="0" t="s">
        <v>2880</v>
      </c>
      <c r="C1434" s="0" t="n">
        <v>0</v>
      </c>
      <c r="D1434" s="0" t="s">
        <v>12</v>
      </c>
      <c r="E1434" s="0" t="s">
        <v>12</v>
      </c>
      <c r="F1434" s="0" t="n">
        <v>0</v>
      </c>
      <c r="G1434" s="0" t="n">
        <v>4873</v>
      </c>
      <c r="H1434" s="0" t="n">
        <v>4873</v>
      </c>
      <c r="I1434" s="0" t="n">
        <v>4873</v>
      </c>
      <c r="J1434" s="0" t="n">
        <f aca="false">VALUE(D1434)</f>
        <v>0</v>
      </c>
    </row>
    <row r="1435" customFormat="false" ht="13.8" hidden="false" customHeight="false" outlineLevel="0" collapsed="false">
      <c r="A1435" s="0" t="s">
        <v>2881</v>
      </c>
      <c r="B1435" s="0" t="s">
        <v>2882</v>
      </c>
      <c r="C1435" s="0" t="n">
        <v>0</v>
      </c>
      <c r="D1435" s="0" t="s">
        <v>12</v>
      </c>
      <c r="E1435" s="0" t="s">
        <v>12</v>
      </c>
      <c r="F1435" s="0" t="n">
        <v>0</v>
      </c>
      <c r="G1435" s="0" t="n">
        <v>3781</v>
      </c>
      <c r="H1435" s="0" t="n">
        <v>3781</v>
      </c>
      <c r="I1435" s="0" t="n">
        <v>3781</v>
      </c>
      <c r="J1435" s="0" t="n">
        <f aca="false">VALUE(D1435)</f>
        <v>0</v>
      </c>
    </row>
    <row r="1436" customFormat="false" ht="13.8" hidden="false" customHeight="false" outlineLevel="0" collapsed="false">
      <c r="A1436" s="0" t="s">
        <v>2883</v>
      </c>
      <c r="B1436" s="0" t="s">
        <v>2884</v>
      </c>
      <c r="C1436" s="0" t="n">
        <v>0</v>
      </c>
      <c r="D1436" s="0" t="s">
        <v>12</v>
      </c>
      <c r="E1436" s="0" t="s">
        <v>12</v>
      </c>
      <c r="F1436" s="0" t="n">
        <v>0</v>
      </c>
      <c r="G1436" s="0" t="n">
        <v>5705</v>
      </c>
      <c r="H1436" s="0" t="n">
        <v>5705</v>
      </c>
      <c r="I1436" s="0" t="n">
        <v>5705</v>
      </c>
      <c r="J1436" s="0" t="n">
        <f aca="false">VALUE(D1436)</f>
        <v>0</v>
      </c>
    </row>
    <row r="1437" customFormat="false" ht="13.8" hidden="false" customHeight="false" outlineLevel="0" collapsed="false">
      <c r="A1437" s="0" t="s">
        <v>2885</v>
      </c>
      <c r="B1437" s="0" t="s">
        <v>2886</v>
      </c>
      <c r="C1437" s="0" t="n">
        <v>0</v>
      </c>
      <c r="D1437" s="0" t="s">
        <v>12</v>
      </c>
      <c r="E1437" s="0" t="s">
        <v>12</v>
      </c>
      <c r="F1437" s="0" t="n">
        <v>0</v>
      </c>
      <c r="G1437" s="0" t="n">
        <v>11092</v>
      </c>
      <c r="H1437" s="0" t="n">
        <v>11092</v>
      </c>
      <c r="I1437" s="0" t="n">
        <v>11092</v>
      </c>
      <c r="J1437" s="0" t="n">
        <f aca="false">VALUE(D1437)</f>
        <v>0</v>
      </c>
    </row>
    <row r="1438" customFormat="false" ht="13.8" hidden="false" customHeight="false" outlineLevel="0" collapsed="false">
      <c r="A1438" s="0" t="s">
        <v>2887</v>
      </c>
      <c r="B1438" s="0" t="s">
        <v>2888</v>
      </c>
      <c r="C1438" s="0" t="n">
        <v>0</v>
      </c>
      <c r="D1438" s="0" t="s">
        <v>12</v>
      </c>
      <c r="E1438" s="0" t="s">
        <v>12</v>
      </c>
      <c r="F1438" s="0" t="n">
        <v>0</v>
      </c>
      <c r="G1438" s="0" t="n">
        <v>12613</v>
      </c>
      <c r="H1438" s="0" t="n">
        <v>12613</v>
      </c>
      <c r="I1438" s="0" t="n">
        <v>12613</v>
      </c>
      <c r="J1438" s="0" t="n">
        <f aca="false">VALUE(D1438)</f>
        <v>0</v>
      </c>
    </row>
    <row r="1439" customFormat="false" ht="13.8" hidden="false" customHeight="false" outlineLevel="0" collapsed="false">
      <c r="A1439" s="0" t="s">
        <v>2889</v>
      </c>
      <c r="B1439" s="0" t="s">
        <v>2890</v>
      </c>
      <c r="C1439" s="0" t="n">
        <v>0</v>
      </c>
      <c r="D1439" s="0" t="s">
        <v>12</v>
      </c>
      <c r="E1439" s="0" t="s">
        <v>12</v>
      </c>
      <c r="F1439" s="0" t="n">
        <v>0</v>
      </c>
      <c r="G1439" s="0" t="n">
        <v>8823</v>
      </c>
      <c r="H1439" s="0" t="n">
        <v>8823</v>
      </c>
      <c r="I1439" s="0" t="n">
        <v>8823</v>
      </c>
      <c r="J1439" s="0" t="n">
        <f aca="false">VALUE(D1439)</f>
        <v>0</v>
      </c>
    </row>
    <row r="1440" customFormat="false" ht="13.8" hidden="false" customHeight="false" outlineLevel="0" collapsed="false">
      <c r="A1440" s="0" t="s">
        <v>2891</v>
      </c>
      <c r="B1440" s="0" t="s">
        <v>2892</v>
      </c>
      <c r="C1440" s="0" t="n">
        <v>0</v>
      </c>
      <c r="D1440" s="0" t="s">
        <v>12</v>
      </c>
      <c r="E1440" s="0" t="s">
        <v>12</v>
      </c>
      <c r="F1440" s="0" t="n">
        <v>0</v>
      </c>
      <c r="G1440" s="0" t="n">
        <v>33150</v>
      </c>
      <c r="H1440" s="0" t="n">
        <v>33150</v>
      </c>
      <c r="I1440" s="0" t="n">
        <v>33150</v>
      </c>
      <c r="J1440" s="0" t="n">
        <f aca="false">VALUE(D1440)</f>
        <v>0</v>
      </c>
    </row>
    <row r="1441" customFormat="false" ht="13.8" hidden="false" customHeight="false" outlineLevel="0" collapsed="false">
      <c r="A1441" s="0" t="s">
        <v>2893</v>
      </c>
      <c r="B1441" s="0" t="s">
        <v>2894</v>
      </c>
      <c r="C1441" s="0" t="n">
        <v>3535</v>
      </c>
      <c r="D1441" s="0" t="s">
        <v>12</v>
      </c>
      <c r="E1441" s="0" t="s">
        <v>12</v>
      </c>
      <c r="F1441" s="0" t="n">
        <v>0</v>
      </c>
      <c r="G1441" s="0" t="n">
        <v>4369</v>
      </c>
      <c r="H1441" s="0" t="n">
        <v>4369</v>
      </c>
      <c r="I1441" s="0" t="n">
        <v>4369</v>
      </c>
      <c r="J1441" s="0" t="n">
        <f aca="false">VALUE(D1441)</f>
        <v>0</v>
      </c>
    </row>
    <row r="1442" customFormat="false" ht="13.8" hidden="false" customHeight="false" outlineLevel="0" collapsed="false">
      <c r="A1442" s="0" t="s">
        <v>2895</v>
      </c>
      <c r="B1442" s="0" t="s">
        <v>2896</v>
      </c>
      <c r="C1442" s="0" t="n">
        <v>0</v>
      </c>
      <c r="D1442" s="0" t="s">
        <v>12</v>
      </c>
      <c r="E1442" s="0" t="s">
        <v>12</v>
      </c>
      <c r="F1442" s="0" t="n">
        <v>0</v>
      </c>
      <c r="G1442" s="0" t="n">
        <v>13033</v>
      </c>
      <c r="H1442" s="0" t="n">
        <v>13033</v>
      </c>
      <c r="I1442" s="0" t="n">
        <v>13033</v>
      </c>
      <c r="J1442" s="0" t="n">
        <f aca="false">VALUE(D1442)</f>
        <v>0</v>
      </c>
    </row>
    <row r="1443" customFormat="false" ht="13.8" hidden="false" customHeight="false" outlineLevel="0" collapsed="false">
      <c r="A1443" s="0" t="s">
        <v>2897</v>
      </c>
      <c r="B1443" s="0" t="s">
        <v>2898</v>
      </c>
      <c r="C1443" s="0" t="n">
        <v>0</v>
      </c>
      <c r="D1443" s="0" t="s">
        <v>12</v>
      </c>
      <c r="E1443" s="0" t="s">
        <v>12</v>
      </c>
      <c r="F1443" s="0" t="n">
        <v>0</v>
      </c>
      <c r="G1443" s="0" t="n">
        <v>13033</v>
      </c>
      <c r="H1443" s="0" t="n">
        <v>13033</v>
      </c>
      <c r="I1443" s="0" t="n">
        <v>13033</v>
      </c>
      <c r="J1443" s="0" t="n">
        <f aca="false">VALUE(D1443)</f>
        <v>0</v>
      </c>
    </row>
    <row r="1444" customFormat="false" ht="13.8" hidden="false" customHeight="false" outlineLevel="0" collapsed="false">
      <c r="A1444" s="0" t="s">
        <v>2899</v>
      </c>
      <c r="B1444" s="0" t="s">
        <v>2900</v>
      </c>
      <c r="C1444" s="0" t="n">
        <v>0</v>
      </c>
      <c r="D1444" s="0" t="s">
        <v>12</v>
      </c>
      <c r="E1444" s="0" t="s">
        <v>12</v>
      </c>
      <c r="F1444" s="0" t="n">
        <v>0</v>
      </c>
      <c r="G1444" s="0" t="n">
        <v>7226</v>
      </c>
      <c r="H1444" s="0" t="n">
        <v>7226</v>
      </c>
      <c r="I1444" s="0" t="n">
        <v>7226</v>
      </c>
      <c r="J1444" s="0" t="n">
        <f aca="false">VALUE(D1444)</f>
        <v>0</v>
      </c>
    </row>
    <row r="1445" customFormat="false" ht="13.8" hidden="false" customHeight="false" outlineLevel="0" collapsed="false">
      <c r="A1445" s="0" t="s">
        <v>2901</v>
      </c>
      <c r="B1445" s="0" t="s">
        <v>2902</v>
      </c>
      <c r="C1445" s="0" t="n">
        <v>0</v>
      </c>
      <c r="D1445" s="0" t="s">
        <v>12</v>
      </c>
      <c r="E1445" s="0" t="s">
        <v>12</v>
      </c>
      <c r="F1445" s="0" t="n">
        <v>0</v>
      </c>
      <c r="G1445" s="0" t="n">
        <v>13277</v>
      </c>
      <c r="H1445" s="0" t="n">
        <v>13277</v>
      </c>
      <c r="I1445" s="0" t="n">
        <v>13277</v>
      </c>
      <c r="J1445" s="0" t="n">
        <f aca="false">VALUE(D1445)</f>
        <v>0</v>
      </c>
    </row>
    <row r="1446" customFormat="false" ht="13.8" hidden="false" customHeight="false" outlineLevel="0" collapsed="false">
      <c r="A1446" s="0" t="s">
        <v>2903</v>
      </c>
      <c r="B1446" s="0" t="s">
        <v>2904</v>
      </c>
      <c r="C1446" s="0" t="n">
        <v>0</v>
      </c>
      <c r="D1446" s="0" t="s">
        <v>12</v>
      </c>
      <c r="E1446" s="0" t="s">
        <v>12</v>
      </c>
      <c r="F1446" s="0" t="n">
        <v>0</v>
      </c>
      <c r="G1446" s="0" t="n">
        <v>4873</v>
      </c>
      <c r="H1446" s="0" t="n">
        <v>4873</v>
      </c>
      <c r="I1446" s="0" t="n">
        <v>4873</v>
      </c>
      <c r="J1446" s="0" t="n">
        <f aca="false">VALUE(D1446)</f>
        <v>0</v>
      </c>
    </row>
    <row r="1447" customFormat="false" ht="13.8" hidden="false" customHeight="false" outlineLevel="0" collapsed="false">
      <c r="A1447" s="0" t="s">
        <v>2905</v>
      </c>
      <c r="B1447" s="0" t="s">
        <v>2906</v>
      </c>
      <c r="C1447" s="0" t="n">
        <v>0</v>
      </c>
      <c r="D1447" s="0" t="s">
        <v>12</v>
      </c>
      <c r="E1447" s="0" t="s">
        <v>12</v>
      </c>
      <c r="F1447" s="0" t="n">
        <v>0</v>
      </c>
      <c r="G1447" s="0" t="n">
        <v>9915</v>
      </c>
      <c r="H1447" s="0" t="n">
        <v>9915</v>
      </c>
      <c r="I1447" s="0" t="n">
        <v>9915</v>
      </c>
      <c r="J1447" s="0" t="n">
        <f aca="false">VALUE(D1447)</f>
        <v>0</v>
      </c>
    </row>
    <row r="1448" customFormat="false" ht="13.8" hidden="false" customHeight="false" outlineLevel="0" collapsed="false">
      <c r="A1448" s="0" t="s">
        <v>2907</v>
      </c>
      <c r="B1448" s="0" t="s">
        <v>2908</v>
      </c>
      <c r="C1448" s="0" t="n">
        <v>0</v>
      </c>
      <c r="D1448" s="0" t="s">
        <v>12</v>
      </c>
      <c r="E1448" s="0" t="s">
        <v>12</v>
      </c>
      <c r="F1448" s="0" t="n">
        <v>0</v>
      </c>
      <c r="G1448" s="0" t="n">
        <v>4369</v>
      </c>
      <c r="H1448" s="0" t="n">
        <v>4369</v>
      </c>
      <c r="I1448" s="0" t="n">
        <v>4369</v>
      </c>
      <c r="J1448" s="0" t="n">
        <f aca="false">VALUE(D1448)</f>
        <v>0</v>
      </c>
    </row>
    <row r="1449" customFormat="false" ht="13.8" hidden="false" customHeight="false" outlineLevel="0" collapsed="false">
      <c r="A1449" s="0" t="s">
        <v>2909</v>
      </c>
      <c r="B1449" s="0" t="s">
        <v>2910</v>
      </c>
      <c r="C1449" s="0" t="n">
        <v>0</v>
      </c>
      <c r="D1449" s="0" t="s">
        <v>12</v>
      </c>
      <c r="E1449" s="0" t="s">
        <v>12</v>
      </c>
      <c r="F1449" s="0" t="n">
        <v>0</v>
      </c>
      <c r="G1449" s="0" t="n">
        <v>11092</v>
      </c>
      <c r="H1449" s="0" t="n">
        <v>11092</v>
      </c>
      <c r="I1449" s="0" t="n">
        <v>11092</v>
      </c>
      <c r="J1449" s="0" t="n">
        <f aca="false">VALUE(D1449)</f>
        <v>0</v>
      </c>
    </row>
    <row r="1450" customFormat="false" ht="13.8" hidden="false" customHeight="false" outlineLevel="0" collapsed="false">
      <c r="A1450" s="0" t="s">
        <v>2911</v>
      </c>
      <c r="B1450" s="0" t="s">
        <v>2912</v>
      </c>
      <c r="C1450" s="0" t="n">
        <v>0</v>
      </c>
      <c r="D1450" s="0" t="s">
        <v>12</v>
      </c>
      <c r="E1450" s="0" t="s">
        <v>12</v>
      </c>
      <c r="F1450" s="0" t="n">
        <v>0</v>
      </c>
      <c r="G1450" s="0" t="n">
        <v>12176</v>
      </c>
      <c r="H1450" s="0" t="n">
        <v>12176</v>
      </c>
      <c r="I1450" s="0" t="n">
        <v>12176</v>
      </c>
      <c r="J1450" s="0" t="n">
        <f aca="false">VALUE(D1450)</f>
        <v>0</v>
      </c>
    </row>
    <row r="1451" customFormat="false" ht="13.8" hidden="false" customHeight="false" outlineLevel="0" collapsed="false">
      <c r="A1451" s="0" t="s">
        <v>2913</v>
      </c>
      <c r="B1451" s="0" t="s">
        <v>2914</v>
      </c>
      <c r="C1451" s="0" t="n">
        <v>0</v>
      </c>
      <c r="D1451" s="0" t="s">
        <v>12</v>
      </c>
      <c r="E1451" s="0" t="s">
        <v>12</v>
      </c>
      <c r="F1451" s="0" t="n">
        <v>0</v>
      </c>
      <c r="G1451" s="0" t="n">
        <v>12100</v>
      </c>
      <c r="H1451" s="0" t="n">
        <v>12100</v>
      </c>
      <c r="I1451" s="0" t="n">
        <v>12100</v>
      </c>
      <c r="J1451" s="0" t="n">
        <f aca="false">VALUE(D1451)</f>
        <v>0</v>
      </c>
    </row>
    <row r="1452" customFormat="false" ht="13.8" hidden="false" customHeight="false" outlineLevel="0" collapsed="false">
      <c r="A1452" s="0" t="s">
        <v>2915</v>
      </c>
      <c r="B1452" s="0" t="s">
        <v>2916</v>
      </c>
      <c r="C1452" s="0" t="n">
        <v>0</v>
      </c>
      <c r="D1452" s="0" t="s">
        <v>12</v>
      </c>
      <c r="E1452" s="0" t="s">
        <v>12</v>
      </c>
      <c r="F1452" s="0" t="n">
        <v>0</v>
      </c>
      <c r="G1452" s="0" t="n">
        <v>11680</v>
      </c>
      <c r="H1452" s="0" t="n">
        <v>11680</v>
      </c>
      <c r="I1452" s="0" t="n">
        <v>11680</v>
      </c>
      <c r="J1452" s="0" t="n">
        <f aca="false">VALUE(D1452)</f>
        <v>0</v>
      </c>
    </row>
    <row r="1453" customFormat="false" ht="13.8" hidden="false" customHeight="false" outlineLevel="0" collapsed="false">
      <c r="A1453" s="0" t="s">
        <v>2917</v>
      </c>
      <c r="B1453" s="0" t="s">
        <v>2918</v>
      </c>
      <c r="C1453" s="0" t="n">
        <v>0</v>
      </c>
      <c r="D1453" s="0" t="s">
        <v>12</v>
      </c>
      <c r="E1453" s="0" t="s">
        <v>12</v>
      </c>
      <c r="F1453" s="0" t="n">
        <v>0</v>
      </c>
      <c r="G1453" s="0" t="n">
        <v>1512</v>
      </c>
      <c r="H1453" s="0" t="n">
        <v>1512</v>
      </c>
      <c r="I1453" s="0" t="n">
        <v>1512</v>
      </c>
      <c r="J1453" s="0" t="n">
        <f aca="false">VALUE(D1453)</f>
        <v>0</v>
      </c>
    </row>
    <row r="1454" customFormat="false" ht="13.8" hidden="false" customHeight="false" outlineLevel="0" collapsed="false">
      <c r="A1454" s="0" t="s">
        <v>2919</v>
      </c>
      <c r="B1454" s="0" t="s">
        <v>2920</v>
      </c>
      <c r="C1454" s="0" t="n">
        <v>0</v>
      </c>
      <c r="D1454" s="0" t="s">
        <v>12</v>
      </c>
      <c r="E1454" s="0" t="s">
        <v>12</v>
      </c>
      <c r="F1454" s="0" t="n">
        <v>0</v>
      </c>
      <c r="G1454" s="0" t="n">
        <v>12176</v>
      </c>
      <c r="H1454" s="0" t="n">
        <v>12176</v>
      </c>
      <c r="I1454" s="0" t="n">
        <v>12176</v>
      </c>
      <c r="J1454" s="0" t="n">
        <f aca="false">VALUE(D1454)</f>
        <v>0</v>
      </c>
    </row>
    <row r="1455" customFormat="false" ht="13.8" hidden="false" customHeight="false" outlineLevel="0" collapsed="false">
      <c r="A1455" s="0" t="s">
        <v>2921</v>
      </c>
      <c r="B1455" s="0" t="s">
        <v>2922</v>
      </c>
      <c r="C1455" s="0" t="n">
        <v>0</v>
      </c>
      <c r="D1455" s="0" t="s">
        <v>12</v>
      </c>
      <c r="E1455" s="0" t="s">
        <v>12</v>
      </c>
      <c r="F1455" s="0" t="n">
        <v>0</v>
      </c>
      <c r="G1455" s="0" t="n">
        <v>1428</v>
      </c>
      <c r="H1455" s="0" t="n">
        <v>1428</v>
      </c>
      <c r="I1455" s="0" t="n">
        <v>1428</v>
      </c>
      <c r="J1455" s="0" t="n">
        <f aca="false">VALUE(D1455)</f>
        <v>0</v>
      </c>
    </row>
    <row r="1456" customFormat="false" ht="13.8" hidden="false" customHeight="false" outlineLevel="0" collapsed="false">
      <c r="A1456" s="0" t="s">
        <v>2923</v>
      </c>
      <c r="B1456" s="0" t="s">
        <v>2924</v>
      </c>
      <c r="C1456" s="0" t="n">
        <v>0</v>
      </c>
      <c r="D1456" s="0" t="s">
        <v>12</v>
      </c>
      <c r="E1456" s="0" t="s">
        <v>12</v>
      </c>
      <c r="F1456" s="0" t="n">
        <v>0</v>
      </c>
      <c r="G1456" s="0" t="n">
        <v>7899</v>
      </c>
      <c r="H1456" s="0" t="n">
        <v>7899</v>
      </c>
      <c r="I1456" s="0" t="n">
        <v>7899</v>
      </c>
      <c r="J1456" s="0" t="n">
        <f aca="false">VALUE(D1456)</f>
        <v>0</v>
      </c>
    </row>
    <row r="1457" customFormat="false" ht="13.8" hidden="false" customHeight="false" outlineLevel="0" collapsed="false">
      <c r="A1457" s="0" t="s">
        <v>2925</v>
      </c>
      <c r="B1457" s="0" t="s">
        <v>2926</v>
      </c>
      <c r="C1457" s="0" t="n">
        <v>0</v>
      </c>
      <c r="D1457" s="0" t="s">
        <v>12</v>
      </c>
      <c r="E1457" s="0" t="s">
        <v>12</v>
      </c>
      <c r="F1457" s="0" t="n">
        <v>0</v>
      </c>
      <c r="G1457" s="0" t="n">
        <v>3529</v>
      </c>
      <c r="H1457" s="0" t="n">
        <v>3529</v>
      </c>
      <c r="I1457" s="0" t="n">
        <v>3529</v>
      </c>
      <c r="J1457" s="0" t="n">
        <f aca="false">VALUE(D1457)</f>
        <v>0</v>
      </c>
    </row>
    <row r="1458" customFormat="false" ht="13.8" hidden="false" customHeight="false" outlineLevel="0" collapsed="false">
      <c r="A1458" s="0" t="s">
        <v>2927</v>
      </c>
      <c r="B1458" s="0" t="s">
        <v>2928</v>
      </c>
      <c r="C1458" s="0" t="n">
        <v>0</v>
      </c>
      <c r="D1458" s="0" t="s">
        <v>12</v>
      </c>
      <c r="E1458" s="0" t="s">
        <v>12</v>
      </c>
      <c r="F1458" s="0" t="n">
        <v>0</v>
      </c>
      <c r="G1458" s="0" t="n">
        <v>8571</v>
      </c>
      <c r="H1458" s="0" t="n">
        <v>8571</v>
      </c>
      <c r="I1458" s="0" t="n">
        <v>8571</v>
      </c>
      <c r="J1458" s="0" t="n">
        <f aca="false">VALUE(D1458)</f>
        <v>0</v>
      </c>
    </row>
    <row r="1459" customFormat="false" ht="13.8" hidden="false" customHeight="false" outlineLevel="0" collapsed="false">
      <c r="A1459" s="0" t="s">
        <v>2929</v>
      </c>
      <c r="B1459" s="0" t="s">
        <v>2930</v>
      </c>
      <c r="C1459" s="0" t="n">
        <v>0</v>
      </c>
      <c r="D1459" s="0" t="s">
        <v>12</v>
      </c>
      <c r="E1459" s="0" t="s">
        <v>12</v>
      </c>
      <c r="F1459" s="0" t="n">
        <v>0</v>
      </c>
      <c r="G1459" s="0" t="n">
        <v>2436</v>
      </c>
      <c r="H1459" s="0" t="n">
        <v>2436</v>
      </c>
      <c r="I1459" s="0" t="n">
        <v>2436</v>
      </c>
      <c r="J1459" s="0" t="n">
        <f aca="false">VALUE(D1459)</f>
        <v>0</v>
      </c>
    </row>
    <row r="1460" customFormat="false" ht="13.8" hidden="false" customHeight="false" outlineLevel="0" collapsed="false">
      <c r="A1460" s="0" t="s">
        <v>2931</v>
      </c>
      <c r="B1460" s="0" t="s">
        <v>2932</v>
      </c>
      <c r="C1460" s="0" t="n">
        <v>0</v>
      </c>
      <c r="D1460" s="0" t="s">
        <v>12</v>
      </c>
      <c r="E1460" s="0" t="s">
        <v>12</v>
      </c>
      <c r="F1460" s="0" t="n">
        <v>0</v>
      </c>
      <c r="G1460" s="0" t="n">
        <v>3277</v>
      </c>
      <c r="H1460" s="0" t="n">
        <v>3277</v>
      </c>
      <c r="I1460" s="0" t="n">
        <v>3277</v>
      </c>
      <c r="J1460" s="0" t="n">
        <f aca="false">VALUE(D1460)</f>
        <v>0</v>
      </c>
    </row>
    <row r="1461" customFormat="false" ht="13.8" hidden="false" customHeight="false" outlineLevel="0" collapsed="false">
      <c r="A1461" s="0" t="s">
        <v>2933</v>
      </c>
      <c r="B1461" s="0" t="s">
        <v>2934</v>
      </c>
      <c r="C1461" s="0" t="n">
        <v>0</v>
      </c>
      <c r="D1461" s="0" t="s">
        <v>12</v>
      </c>
      <c r="E1461" s="0" t="s">
        <v>12</v>
      </c>
      <c r="F1461" s="0" t="n">
        <v>0</v>
      </c>
      <c r="G1461" s="0" t="n">
        <v>2761</v>
      </c>
      <c r="H1461" s="0" t="n">
        <v>2761</v>
      </c>
      <c r="I1461" s="0" t="n">
        <v>2761</v>
      </c>
      <c r="J1461" s="0" t="n">
        <f aca="false">VALUE(D1461)</f>
        <v>0</v>
      </c>
    </row>
    <row r="1462" customFormat="false" ht="13.8" hidden="false" customHeight="false" outlineLevel="0" collapsed="false">
      <c r="A1462" s="0" t="s">
        <v>2935</v>
      </c>
      <c r="B1462" s="0" t="s">
        <v>2936</v>
      </c>
      <c r="C1462" s="0" t="n">
        <v>0</v>
      </c>
      <c r="D1462" s="0" t="s">
        <v>12</v>
      </c>
      <c r="E1462" s="0" t="s">
        <v>12</v>
      </c>
      <c r="F1462" s="0" t="n">
        <v>0</v>
      </c>
      <c r="G1462" s="0" t="n">
        <v>5800</v>
      </c>
      <c r="H1462" s="0" t="n">
        <v>5800</v>
      </c>
      <c r="I1462" s="0" t="n">
        <v>5800</v>
      </c>
      <c r="J1462" s="0" t="n">
        <f aca="false">VALUE(D1462)</f>
        <v>0</v>
      </c>
    </row>
    <row r="1463" customFormat="false" ht="13.8" hidden="false" customHeight="false" outlineLevel="0" collapsed="false">
      <c r="A1463" s="0" t="s">
        <v>2937</v>
      </c>
      <c r="B1463" s="0" t="s">
        <v>2938</v>
      </c>
      <c r="C1463" s="0" t="n">
        <v>0</v>
      </c>
      <c r="D1463" s="0" t="s">
        <v>12</v>
      </c>
      <c r="E1463" s="0" t="s">
        <v>12</v>
      </c>
      <c r="F1463" s="0" t="n">
        <v>0</v>
      </c>
      <c r="G1463" s="0" t="n">
        <v>4033</v>
      </c>
      <c r="H1463" s="0" t="n">
        <v>4033</v>
      </c>
      <c r="I1463" s="0" t="n">
        <v>4033</v>
      </c>
      <c r="J1463" s="0" t="n">
        <f aca="false">VALUE(D1463)</f>
        <v>0</v>
      </c>
    </row>
    <row r="1464" customFormat="false" ht="13.8" hidden="false" customHeight="false" outlineLevel="0" collapsed="false">
      <c r="A1464" s="0" t="s">
        <v>2939</v>
      </c>
      <c r="B1464" s="0" t="s">
        <v>2940</v>
      </c>
      <c r="C1464" s="0" t="n">
        <v>0</v>
      </c>
      <c r="D1464" s="0" t="s">
        <v>12</v>
      </c>
      <c r="E1464" s="0" t="s">
        <v>12</v>
      </c>
      <c r="F1464" s="0" t="n">
        <v>0</v>
      </c>
      <c r="G1464" s="0" t="n">
        <v>3109</v>
      </c>
      <c r="H1464" s="0" t="n">
        <v>3109</v>
      </c>
      <c r="I1464" s="0" t="n">
        <v>3109</v>
      </c>
      <c r="J1464" s="0" t="n">
        <f aca="false">VALUE(D1464)</f>
        <v>0</v>
      </c>
    </row>
    <row r="1465" customFormat="false" ht="13.8" hidden="false" customHeight="false" outlineLevel="0" collapsed="false">
      <c r="A1465" s="0" t="s">
        <v>2941</v>
      </c>
      <c r="B1465" s="0" t="s">
        <v>2942</v>
      </c>
      <c r="C1465" s="0" t="n">
        <v>0</v>
      </c>
      <c r="D1465" s="0" t="s">
        <v>12</v>
      </c>
      <c r="E1465" s="0" t="s">
        <v>12</v>
      </c>
      <c r="F1465" s="0" t="n">
        <v>0</v>
      </c>
      <c r="G1465" s="0" t="n">
        <v>1756</v>
      </c>
      <c r="H1465" s="0" t="n">
        <v>1756</v>
      </c>
      <c r="I1465" s="0" t="n">
        <v>1756</v>
      </c>
      <c r="J1465" s="0" t="n">
        <f aca="false">VALUE(D1465)</f>
        <v>0</v>
      </c>
    </row>
    <row r="1466" customFormat="false" ht="13.8" hidden="false" customHeight="false" outlineLevel="0" collapsed="false">
      <c r="A1466" s="0" t="s">
        <v>2943</v>
      </c>
      <c r="B1466" s="0" t="s">
        <v>2944</v>
      </c>
      <c r="C1466" s="0" t="n">
        <v>0</v>
      </c>
      <c r="D1466" s="0" t="s">
        <v>12</v>
      </c>
      <c r="E1466" s="0" t="s">
        <v>12</v>
      </c>
      <c r="F1466" s="0" t="n">
        <v>0</v>
      </c>
      <c r="G1466" s="0" t="n">
        <v>6470</v>
      </c>
      <c r="H1466" s="0" t="n">
        <v>6470</v>
      </c>
      <c r="I1466" s="0" t="n">
        <v>6470</v>
      </c>
      <c r="J1466" s="0" t="n">
        <f aca="false">VALUE(D1466)</f>
        <v>0</v>
      </c>
    </row>
    <row r="1467" customFormat="false" ht="13.8" hidden="false" customHeight="false" outlineLevel="0" collapsed="false">
      <c r="A1467" s="0" t="s">
        <v>2945</v>
      </c>
      <c r="B1467" s="0" t="s">
        <v>2946</v>
      </c>
      <c r="C1467" s="0" t="n">
        <v>0</v>
      </c>
      <c r="D1467" s="0" t="s">
        <v>12</v>
      </c>
      <c r="E1467" s="0" t="s">
        <v>12</v>
      </c>
      <c r="F1467" s="0" t="n">
        <v>0</v>
      </c>
      <c r="G1467" s="0" t="n">
        <v>8243</v>
      </c>
      <c r="H1467" s="0" t="n">
        <v>8243</v>
      </c>
      <c r="I1467" s="0" t="n">
        <v>8243</v>
      </c>
      <c r="J1467" s="0" t="n">
        <f aca="false">VALUE(D1467)</f>
        <v>0</v>
      </c>
    </row>
    <row r="1468" customFormat="false" ht="13.8" hidden="false" customHeight="false" outlineLevel="0" collapsed="false">
      <c r="A1468" s="0" t="s">
        <v>2947</v>
      </c>
      <c r="B1468" s="0" t="s">
        <v>2948</v>
      </c>
      <c r="C1468" s="0" t="n">
        <v>635</v>
      </c>
      <c r="D1468" s="0" t="s">
        <v>12</v>
      </c>
      <c r="E1468" s="0" t="s">
        <v>12</v>
      </c>
      <c r="F1468" s="0" t="n">
        <v>0</v>
      </c>
      <c r="G1468" s="0" t="n">
        <v>1000</v>
      </c>
      <c r="H1468" s="0" t="n">
        <v>1000</v>
      </c>
      <c r="I1468" s="0" t="n">
        <v>1000</v>
      </c>
      <c r="J1468" s="0" t="n">
        <f aca="false">VALUE(D1468)</f>
        <v>0</v>
      </c>
    </row>
    <row r="1469" customFormat="false" ht="13.8" hidden="false" customHeight="false" outlineLevel="0" collapsed="false">
      <c r="A1469" s="0" t="s">
        <v>2949</v>
      </c>
      <c r="B1469" s="0" t="s">
        <v>2950</v>
      </c>
      <c r="C1469" s="0" t="n">
        <v>0</v>
      </c>
      <c r="D1469" s="0" t="s">
        <v>12</v>
      </c>
      <c r="E1469" s="0" t="s">
        <v>12</v>
      </c>
      <c r="F1469" s="0" t="n">
        <v>0</v>
      </c>
      <c r="G1469" s="0" t="n">
        <v>1904</v>
      </c>
      <c r="H1469" s="0" t="n">
        <v>1904</v>
      </c>
      <c r="I1469" s="0" t="n">
        <v>1904</v>
      </c>
      <c r="J1469" s="0" t="n">
        <f aca="false">VALUE(D1469)</f>
        <v>0</v>
      </c>
    </row>
    <row r="1470" customFormat="false" ht="13.8" hidden="false" customHeight="false" outlineLevel="0" collapsed="false">
      <c r="A1470" s="0" t="s">
        <v>2951</v>
      </c>
      <c r="B1470" s="0" t="s">
        <v>2952</v>
      </c>
      <c r="C1470" s="0" t="n">
        <v>0</v>
      </c>
      <c r="D1470" s="0" t="s">
        <v>12</v>
      </c>
      <c r="E1470" s="0" t="s">
        <v>12</v>
      </c>
      <c r="F1470" s="0" t="n">
        <v>0</v>
      </c>
      <c r="G1470" s="0" t="n">
        <v>11428</v>
      </c>
      <c r="H1470" s="0" t="n">
        <v>11428</v>
      </c>
      <c r="I1470" s="0" t="n">
        <v>11428</v>
      </c>
      <c r="J1470" s="0" t="n">
        <f aca="false">VALUE(D1470)</f>
        <v>0</v>
      </c>
    </row>
    <row r="1471" customFormat="false" ht="13.8" hidden="false" customHeight="false" outlineLevel="0" collapsed="false">
      <c r="A1471" s="0" t="s">
        <v>2953</v>
      </c>
      <c r="B1471" s="0" t="s">
        <v>2954</v>
      </c>
      <c r="C1471" s="0" t="n">
        <v>0</v>
      </c>
      <c r="D1471" s="0" t="s">
        <v>12</v>
      </c>
      <c r="E1471" s="0" t="s">
        <v>12</v>
      </c>
      <c r="F1471" s="0" t="n">
        <v>0</v>
      </c>
      <c r="G1471" s="0" t="n">
        <v>10420</v>
      </c>
      <c r="H1471" s="0" t="n">
        <v>10420</v>
      </c>
      <c r="I1471" s="0" t="n">
        <v>10420</v>
      </c>
      <c r="J1471" s="0" t="n">
        <f aca="false">VALUE(D1471)</f>
        <v>0</v>
      </c>
    </row>
    <row r="1472" customFormat="false" ht="13.8" hidden="false" customHeight="false" outlineLevel="0" collapsed="false">
      <c r="A1472" s="0" t="s">
        <v>2955</v>
      </c>
      <c r="B1472" s="0" t="s">
        <v>2956</v>
      </c>
      <c r="C1472" s="0" t="n">
        <v>0</v>
      </c>
      <c r="D1472" s="0" t="s">
        <v>12</v>
      </c>
      <c r="E1472" s="0" t="s">
        <v>12</v>
      </c>
      <c r="F1472" s="0" t="n">
        <v>0</v>
      </c>
      <c r="G1472" s="0" t="n">
        <v>12521</v>
      </c>
      <c r="H1472" s="0" t="n">
        <v>12521</v>
      </c>
      <c r="I1472" s="0" t="n">
        <v>12521</v>
      </c>
      <c r="J1472" s="0" t="n">
        <f aca="false">VALUE(D1472)</f>
        <v>0</v>
      </c>
    </row>
    <row r="1473" customFormat="false" ht="13.8" hidden="false" customHeight="false" outlineLevel="0" collapsed="false">
      <c r="A1473" s="0" t="s">
        <v>2957</v>
      </c>
      <c r="B1473" s="0" t="s">
        <v>2958</v>
      </c>
      <c r="C1473" s="0" t="n">
        <v>0</v>
      </c>
      <c r="D1473" s="0" t="s">
        <v>12</v>
      </c>
      <c r="E1473" s="0" t="s">
        <v>12</v>
      </c>
      <c r="F1473" s="0" t="n">
        <v>0</v>
      </c>
      <c r="G1473" s="0" t="n">
        <v>1260</v>
      </c>
      <c r="H1473" s="0" t="n">
        <v>1260</v>
      </c>
      <c r="I1473" s="0" t="n">
        <v>1260</v>
      </c>
      <c r="J1473" s="0" t="n">
        <f aca="false">VALUE(D1473)</f>
        <v>0</v>
      </c>
    </row>
    <row r="1474" customFormat="false" ht="13.8" hidden="false" customHeight="false" outlineLevel="0" collapsed="false">
      <c r="A1474" s="0" t="s">
        <v>2959</v>
      </c>
      <c r="B1474" s="0" t="s">
        <v>2960</v>
      </c>
      <c r="C1474" s="0" t="n">
        <v>0</v>
      </c>
      <c r="D1474" s="0" t="s">
        <v>12</v>
      </c>
      <c r="E1474" s="0" t="s">
        <v>12</v>
      </c>
      <c r="F1474" s="0" t="n">
        <v>0</v>
      </c>
      <c r="G1474" s="0" t="n">
        <v>12941</v>
      </c>
      <c r="H1474" s="0" t="n">
        <v>12941</v>
      </c>
      <c r="I1474" s="0" t="n">
        <v>12941</v>
      </c>
      <c r="J1474" s="0" t="n">
        <f aca="false">VALUE(D1474)</f>
        <v>0</v>
      </c>
    </row>
    <row r="1475" customFormat="false" ht="13.8" hidden="false" customHeight="false" outlineLevel="0" collapsed="false">
      <c r="A1475" s="0" t="s">
        <v>2961</v>
      </c>
      <c r="B1475" s="0" t="s">
        <v>2962</v>
      </c>
      <c r="C1475" s="0" t="n">
        <v>0</v>
      </c>
      <c r="D1475" s="0" t="s">
        <v>12</v>
      </c>
      <c r="E1475" s="0" t="s">
        <v>12</v>
      </c>
      <c r="F1475" s="0" t="n">
        <v>0</v>
      </c>
      <c r="G1475" s="0" t="n">
        <v>36126</v>
      </c>
      <c r="H1475" s="0" t="n">
        <v>36126</v>
      </c>
      <c r="I1475" s="0" t="n">
        <v>36126</v>
      </c>
      <c r="J1475" s="0" t="n">
        <f aca="false">VALUE(D1475)</f>
        <v>0</v>
      </c>
    </row>
    <row r="1476" customFormat="false" ht="13.8" hidden="false" customHeight="false" outlineLevel="0" collapsed="false">
      <c r="A1476" s="0" t="s">
        <v>2963</v>
      </c>
      <c r="B1476" s="0" t="s">
        <v>2964</v>
      </c>
      <c r="C1476" s="0" t="n">
        <v>0</v>
      </c>
      <c r="D1476" s="0" t="s">
        <v>12</v>
      </c>
      <c r="E1476" s="0" t="s">
        <v>12</v>
      </c>
      <c r="F1476" s="0" t="n">
        <v>0</v>
      </c>
      <c r="G1476" s="0" t="n">
        <v>11092</v>
      </c>
      <c r="H1476" s="0" t="n">
        <v>11092</v>
      </c>
      <c r="I1476" s="0" t="n">
        <v>11092</v>
      </c>
      <c r="J1476" s="0" t="n">
        <f aca="false">VALUE(D1476)</f>
        <v>0</v>
      </c>
    </row>
    <row r="1477" customFormat="false" ht="13.8" hidden="false" customHeight="false" outlineLevel="0" collapsed="false">
      <c r="A1477" s="0" t="s">
        <v>2965</v>
      </c>
      <c r="B1477" s="0" t="s">
        <v>2966</v>
      </c>
      <c r="C1477" s="0" t="n">
        <v>0</v>
      </c>
      <c r="D1477" s="0" t="s">
        <v>12</v>
      </c>
      <c r="E1477" s="0" t="s">
        <v>12</v>
      </c>
      <c r="F1477" s="0" t="n">
        <v>0</v>
      </c>
      <c r="G1477" s="0" t="n">
        <v>12941</v>
      </c>
      <c r="H1477" s="0" t="n">
        <v>12941</v>
      </c>
      <c r="I1477" s="0" t="n">
        <v>12941</v>
      </c>
      <c r="J1477" s="0" t="n">
        <f aca="false">VALUE(D1477)</f>
        <v>0</v>
      </c>
    </row>
    <row r="1478" customFormat="false" ht="13.8" hidden="false" customHeight="false" outlineLevel="0" collapsed="false">
      <c r="A1478" s="0" t="s">
        <v>2967</v>
      </c>
      <c r="B1478" s="0" t="s">
        <v>2968</v>
      </c>
      <c r="C1478" s="0" t="n">
        <v>0</v>
      </c>
      <c r="D1478" s="0" t="s">
        <v>12</v>
      </c>
      <c r="E1478" s="0" t="s">
        <v>12</v>
      </c>
      <c r="F1478" s="0" t="n">
        <v>0</v>
      </c>
      <c r="G1478" s="0" t="n">
        <v>28571</v>
      </c>
      <c r="H1478" s="0" t="n">
        <v>28571</v>
      </c>
      <c r="I1478" s="0" t="n">
        <v>28571</v>
      </c>
      <c r="J1478" s="0" t="n">
        <f aca="false">VALUE(D1478)</f>
        <v>0</v>
      </c>
    </row>
    <row r="1479" customFormat="false" ht="13.8" hidden="false" customHeight="false" outlineLevel="0" collapsed="false">
      <c r="A1479" s="0" t="s">
        <v>2969</v>
      </c>
      <c r="B1479" s="0" t="s">
        <v>2970</v>
      </c>
      <c r="C1479" s="0" t="n">
        <v>0</v>
      </c>
      <c r="D1479" s="0" t="s">
        <v>12</v>
      </c>
      <c r="E1479" s="0" t="s">
        <v>12</v>
      </c>
      <c r="F1479" s="0" t="n">
        <v>0</v>
      </c>
      <c r="G1479" s="0" t="n">
        <v>5378</v>
      </c>
      <c r="H1479" s="0" t="n">
        <v>5378</v>
      </c>
      <c r="I1479" s="0" t="n">
        <v>5378</v>
      </c>
      <c r="J1479" s="0" t="n">
        <f aca="false">VALUE(D1479)</f>
        <v>0</v>
      </c>
    </row>
    <row r="1480" customFormat="false" ht="13.8" hidden="false" customHeight="false" outlineLevel="0" collapsed="false">
      <c r="A1480" s="0" t="s">
        <v>2971</v>
      </c>
      <c r="B1480" s="0" t="s">
        <v>2972</v>
      </c>
      <c r="C1480" s="0" t="n">
        <v>0</v>
      </c>
      <c r="D1480" s="0" t="s">
        <v>12</v>
      </c>
      <c r="E1480" s="0" t="s">
        <v>12</v>
      </c>
      <c r="F1480" s="0" t="n">
        <v>0</v>
      </c>
      <c r="G1480" s="0" t="n">
        <v>840</v>
      </c>
      <c r="H1480" s="0" t="n">
        <v>840</v>
      </c>
      <c r="I1480" s="0" t="n">
        <v>840</v>
      </c>
      <c r="J1480" s="0" t="n">
        <f aca="false">VALUE(D1480)</f>
        <v>0</v>
      </c>
    </row>
    <row r="1481" customFormat="false" ht="13.8" hidden="false" customHeight="false" outlineLevel="0" collapsed="false">
      <c r="A1481" s="0" t="s">
        <v>2973</v>
      </c>
      <c r="B1481" s="0" t="s">
        <v>2974</v>
      </c>
      <c r="C1481" s="0" t="n">
        <v>0</v>
      </c>
      <c r="D1481" s="0" t="s">
        <v>12</v>
      </c>
      <c r="E1481" s="0" t="s">
        <v>12</v>
      </c>
      <c r="F1481" s="0" t="n">
        <v>0</v>
      </c>
      <c r="G1481" s="0" t="n">
        <v>13033</v>
      </c>
      <c r="H1481" s="0" t="n">
        <v>13033</v>
      </c>
      <c r="I1481" s="0" t="n">
        <v>13033</v>
      </c>
      <c r="J1481" s="0" t="n">
        <f aca="false">VALUE(D1481)</f>
        <v>0</v>
      </c>
    </row>
    <row r="1482" customFormat="false" ht="13.8" hidden="false" customHeight="false" outlineLevel="0" collapsed="false">
      <c r="A1482" s="0" t="s">
        <v>2975</v>
      </c>
      <c r="B1482" s="0" t="s">
        <v>2976</v>
      </c>
      <c r="C1482" s="0" t="n">
        <v>0</v>
      </c>
      <c r="D1482" s="0" t="s">
        <v>12</v>
      </c>
      <c r="E1482" s="0" t="s">
        <v>12</v>
      </c>
      <c r="F1482" s="0" t="n">
        <v>0</v>
      </c>
      <c r="G1482" s="0" t="n">
        <v>12268</v>
      </c>
      <c r="H1482" s="0" t="n">
        <v>12268</v>
      </c>
      <c r="I1482" s="0" t="n">
        <v>12268</v>
      </c>
      <c r="J1482" s="0" t="n">
        <f aca="false">VALUE(D1482)</f>
        <v>0</v>
      </c>
    </row>
    <row r="1483" customFormat="false" ht="13.8" hidden="false" customHeight="false" outlineLevel="0" collapsed="false">
      <c r="A1483" s="0" t="s">
        <v>2977</v>
      </c>
      <c r="B1483" s="0" t="s">
        <v>2978</v>
      </c>
      <c r="C1483" s="0" t="n">
        <v>0</v>
      </c>
      <c r="D1483" s="0" t="s">
        <v>12</v>
      </c>
      <c r="E1483" s="0" t="s">
        <v>12</v>
      </c>
      <c r="F1483" s="0" t="n">
        <v>0</v>
      </c>
      <c r="G1483" s="0" t="n">
        <v>8823</v>
      </c>
      <c r="H1483" s="0" t="n">
        <v>8823</v>
      </c>
      <c r="I1483" s="0" t="n">
        <v>8823</v>
      </c>
      <c r="J1483" s="0" t="n">
        <f aca="false">VALUE(D1483)</f>
        <v>0</v>
      </c>
    </row>
    <row r="1484" customFormat="false" ht="13.8" hidden="false" customHeight="false" outlineLevel="0" collapsed="false">
      <c r="A1484" s="0" t="s">
        <v>2979</v>
      </c>
      <c r="B1484" s="0" t="s">
        <v>2980</v>
      </c>
      <c r="C1484" s="0" t="n">
        <v>0</v>
      </c>
      <c r="D1484" s="0" t="s">
        <v>12</v>
      </c>
      <c r="E1484" s="0" t="s">
        <v>12</v>
      </c>
      <c r="F1484" s="0" t="n">
        <v>0</v>
      </c>
      <c r="G1484" s="0" t="n">
        <v>7983</v>
      </c>
      <c r="H1484" s="0" t="n">
        <v>7983</v>
      </c>
      <c r="I1484" s="0" t="n">
        <v>7983</v>
      </c>
      <c r="J1484" s="0" t="n">
        <f aca="false">VALUE(D1484)</f>
        <v>0</v>
      </c>
    </row>
    <row r="1485" customFormat="false" ht="13.8" hidden="false" customHeight="false" outlineLevel="0" collapsed="false">
      <c r="A1485" s="0" t="s">
        <v>2981</v>
      </c>
      <c r="B1485" s="0" t="s">
        <v>2982</v>
      </c>
      <c r="C1485" s="0" t="n">
        <v>0</v>
      </c>
      <c r="D1485" s="0" t="s">
        <v>12</v>
      </c>
      <c r="E1485" s="0" t="s">
        <v>12</v>
      </c>
      <c r="F1485" s="0" t="n">
        <v>0</v>
      </c>
      <c r="G1485" s="0" t="n">
        <v>9915</v>
      </c>
      <c r="H1485" s="0" t="n">
        <v>9915</v>
      </c>
      <c r="I1485" s="0" t="n">
        <v>9915</v>
      </c>
      <c r="J1485" s="0" t="n">
        <f aca="false">VALUE(D1485)</f>
        <v>0</v>
      </c>
    </row>
    <row r="1486" customFormat="false" ht="13.8" hidden="false" customHeight="false" outlineLevel="0" collapsed="false">
      <c r="A1486" s="0" t="s">
        <v>2983</v>
      </c>
      <c r="B1486" s="0" t="s">
        <v>2984</v>
      </c>
      <c r="C1486" s="0" t="n">
        <v>0</v>
      </c>
      <c r="D1486" s="0" t="s">
        <v>12</v>
      </c>
      <c r="E1486" s="0" t="s">
        <v>12</v>
      </c>
      <c r="F1486" s="0" t="n">
        <v>0</v>
      </c>
      <c r="G1486" s="0" t="n">
        <v>10420</v>
      </c>
      <c r="H1486" s="0" t="n">
        <v>10420</v>
      </c>
      <c r="I1486" s="0" t="n">
        <v>10420</v>
      </c>
      <c r="J1486" s="0" t="n">
        <f aca="false">VALUE(D1486)</f>
        <v>0</v>
      </c>
    </row>
    <row r="1487" customFormat="false" ht="13.8" hidden="false" customHeight="false" outlineLevel="0" collapsed="false">
      <c r="A1487" s="0" t="s">
        <v>2985</v>
      </c>
      <c r="B1487" s="0" t="s">
        <v>2986</v>
      </c>
      <c r="C1487" s="0" t="n">
        <v>17709</v>
      </c>
      <c r="D1487" s="0" t="s">
        <v>12</v>
      </c>
      <c r="E1487" s="0" t="s">
        <v>12</v>
      </c>
      <c r="F1487" s="0" t="n">
        <v>0</v>
      </c>
      <c r="G1487" s="0" t="n">
        <v>20924</v>
      </c>
      <c r="H1487" s="0" t="n">
        <v>20924</v>
      </c>
      <c r="I1487" s="0" t="n">
        <v>20924</v>
      </c>
      <c r="J1487" s="0" t="n">
        <f aca="false">VALUE(D1487)</f>
        <v>0</v>
      </c>
    </row>
    <row r="1488" customFormat="false" ht="13.8" hidden="false" customHeight="false" outlineLevel="0" collapsed="false">
      <c r="A1488" s="0" t="s">
        <v>2987</v>
      </c>
      <c r="B1488" s="0" t="s">
        <v>2988</v>
      </c>
      <c r="C1488" s="0" t="n">
        <v>19192</v>
      </c>
      <c r="D1488" s="0" t="s">
        <v>12</v>
      </c>
      <c r="E1488" s="0" t="s">
        <v>12</v>
      </c>
      <c r="F1488" s="0" t="n">
        <v>0</v>
      </c>
      <c r="G1488" s="0" t="n">
        <v>22605</v>
      </c>
      <c r="H1488" s="0" t="n">
        <v>22605</v>
      </c>
      <c r="I1488" s="0" t="n">
        <v>22605</v>
      </c>
      <c r="J1488" s="0" t="n">
        <f aca="false">VALUE(D1488)</f>
        <v>0</v>
      </c>
    </row>
    <row r="1489" customFormat="false" ht="13.8" hidden="false" customHeight="false" outlineLevel="0" collapsed="false">
      <c r="A1489" s="0" t="s">
        <v>2989</v>
      </c>
      <c r="B1489" s="0" t="s">
        <v>2990</v>
      </c>
      <c r="C1489" s="0" t="n">
        <v>0</v>
      </c>
      <c r="D1489" s="0" t="s">
        <v>12</v>
      </c>
      <c r="E1489" s="0" t="s">
        <v>12</v>
      </c>
      <c r="F1489" s="0" t="n">
        <v>0</v>
      </c>
      <c r="G1489" s="0" t="n">
        <v>10840</v>
      </c>
      <c r="H1489" s="0" t="n">
        <v>10840</v>
      </c>
      <c r="I1489" s="0" t="n">
        <v>10840</v>
      </c>
      <c r="J1489" s="0" t="n">
        <f aca="false">VALUE(D1489)</f>
        <v>0</v>
      </c>
    </row>
    <row r="1490" customFormat="false" ht="13.8" hidden="false" customHeight="false" outlineLevel="0" collapsed="false">
      <c r="A1490" s="0" t="s">
        <v>2991</v>
      </c>
      <c r="B1490" s="0" t="s">
        <v>2992</v>
      </c>
      <c r="C1490" s="0" t="n">
        <v>0</v>
      </c>
      <c r="D1490" s="0" t="s">
        <v>12</v>
      </c>
      <c r="E1490" s="0" t="s">
        <v>12</v>
      </c>
      <c r="F1490" s="0" t="n">
        <v>0</v>
      </c>
      <c r="G1490" s="0" t="n">
        <v>9159</v>
      </c>
      <c r="H1490" s="0" t="n">
        <v>9159</v>
      </c>
      <c r="I1490" s="0" t="n">
        <v>9159</v>
      </c>
      <c r="J1490" s="0" t="n">
        <f aca="false">VALUE(D1490)</f>
        <v>0</v>
      </c>
    </row>
    <row r="1491" customFormat="false" ht="13.8" hidden="false" customHeight="false" outlineLevel="0" collapsed="false">
      <c r="A1491" s="0" t="s">
        <v>2993</v>
      </c>
      <c r="B1491" s="0" t="s">
        <v>2994</v>
      </c>
      <c r="C1491" s="0" t="n">
        <v>0</v>
      </c>
      <c r="D1491" s="0" t="s">
        <v>12</v>
      </c>
      <c r="E1491" s="0" t="s">
        <v>12</v>
      </c>
      <c r="F1491" s="0" t="n">
        <v>0</v>
      </c>
      <c r="G1491" s="0" t="n">
        <v>9411</v>
      </c>
      <c r="H1491" s="0" t="n">
        <v>9411</v>
      </c>
      <c r="I1491" s="0" t="n">
        <v>9411</v>
      </c>
      <c r="J1491" s="0" t="n">
        <f aca="false">VALUE(D1491)</f>
        <v>0</v>
      </c>
    </row>
    <row r="1492" customFormat="false" ht="13.8" hidden="false" customHeight="false" outlineLevel="0" collapsed="false">
      <c r="A1492" s="0" t="s">
        <v>2995</v>
      </c>
      <c r="B1492" s="0" t="s">
        <v>2996</v>
      </c>
      <c r="C1492" s="0" t="n">
        <v>0</v>
      </c>
      <c r="D1492" s="0" t="s">
        <v>12</v>
      </c>
      <c r="E1492" s="0" t="s">
        <v>12</v>
      </c>
      <c r="F1492" s="0" t="n">
        <v>0</v>
      </c>
      <c r="G1492" s="0" t="n">
        <v>10915</v>
      </c>
      <c r="H1492" s="0" t="n">
        <v>10915</v>
      </c>
      <c r="I1492" s="0" t="n">
        <v>10915</v>
      </c>
      <c r="J1492" s="0" t="n">
        <f aca="false">VALUE(D1492)</f>
        <v>0</v>
      </c>
    </row>
    <row r="1493" customFormat="false" ht="13.8" hidden="false" customHeight="false" outlineLevel="0" collapsed="false">
      <c r="A1493" s="0" t="s">
        <v>2997</v>
      </c>
      <c r="B1493" s="0" t="s">
        <v>2998</v>
      </c>
      <c r="C1493" s="0" t="n">
        <v>0</v>
      </c>
      <c r="D1493" s="0" t="s">
        <v>12</v>
      </c>
      <c r="E1493" s="0" t="s">
        <v>12</v>
      </c>
      <c r="F1493" s="0" t="n">
        <v>0</v>
      </c>
      <c r="G1493" s="0" t="n">
        <v>4033</v>
      </c>
      <c r="H1493" s="0" t="n">
        <v>4033</v>
      </c>
      <c r="I1493" s="0" t="n">
        <v>4033</v>
      </c>
      <c r="J1493" s="0" t="n">
        <f aca="false">VALUE(D1493)</f>
        <v>0</v>
      </c>
    </row>
    <row r="1494" customFormat="false" ht="13.8" hidden="false" customHeight="false" outlineLevel="0" collapsed="false">
      <c r="A1494" s="0" t="s">
        <v>2999</v>
      </c>
      <c r="B1494" s="0" t="s">
        <v>3000</v>
      </c>
      <c r="C1494" s="0" t="n">
        <v>0</v>
      </c>
      <c r="D1494" s="0" t="s">
        <v>12</v>
      </c>
      <c r="E1494" s="0" t="s">
        <v>12</v>
      </c>
      <c r="F1494" s="0" t="n">
        <v>0</v>
      </c>
      <c r="G1494" s="0" t="n">
        <v>12268</v>
      </c>
      <c r="H1494" s="0" t="n">
        <v>12268</v>
      </c>
      <c r="I1494" s="0" t="n">
        <v>12268</v>
      </c>
      <c r="J1494" s="0" t="n">
        <f aca="false">VALUE(D1494)</f>
        <v>0</v>
      </c>
    </row>
    <row r="1495" customFormat="false" ht="13.8" hidden="false" customHeight="false" outlineLevel="0" collapsed="false">
      <c r="A1495" s="0" t="s">
        <v>3001</v>
      </c>
      <c r="B1495" s="0" t="s">
        <v>3002</v>
      </c>
      <c r="C1495" s="0" t="n">
        <v>0</v>
      </c>
      <c r="D1495" s="0" t="s">
        <v>12</v>
      </c>
      <c r="E1495" s="0" t="s">
        <v>12</v>
      </c>
      <c r="F1495" s="0" t="n">
        <v>0</v>
      </c>
      <c r="G1495" s="0" t="n">
        <v>5798</v>
      </c>
      <c r="H1495" s="0" t="n">
        <v>5798</v>
      </c>
      <c r="I1495" s="0" t="n">
        <v>5798</v>
      </c>
      <c r="J1495" s="0" t="n">
        <f aca="false">VALUE(D1495)</f>
        <v>0</v>
      </c>
    </row>
    <row r="1496" customFormat="false" ht="13.8" hidden="false" customHeight="false" outlineLevel="0" collapsed="false">
      <c r="A1496" s="0" t="s">
        <v>3003</v>
      </c>
      <c r="B1496" s="0" t="s">
        <v>3004</v>
      </c>
      <c r="C1496" s="0" t="n">
        <v>0</v>
      </c>
      <c r="D1496" s="0" t="s">
        <v>12</v>
      </c>
      <c r="E1496" s="0" t="s">
        <v>12</v>
      </c>
      <c r="F1496" s="0" t="n">
        <v>0</v>
      </c>
      <c r="G1496" s="0" t="n">
        <v>6126</v>
      </c>
      <c r="H1496" s="0" t="n">
        <v>6126</v>
      </c>
      <c r="I1496" s="0" t="n">
        <v>6126</v>
      </c>
      <c r="J1496" s="0" t="n">
        <f aca="false">VALUE(D1496)</f>
        <v>0</v>
      </c>
    </row>
    <row r="1497" customFormat="false" ht="13.8" hidden="false" customHeight="false" outlineLevel="0" collapsed="false">
      <c r="A1497" s="0" t="s">
        <v>3005</v>
      </c>
      <c r="B1497" s="0" t="s">
        <v>3006</v>
      </c>
      <c r="C1497" s="0" t="n">
        <v>0</v>
      </c>
      <c r="D1497" s="0" t="s">
        <v>12</v>
      </c>
      <c r="E1497" s="0" t="s">
        <v>12</v>
      </c>
      <c r="F1497" s="0" t="n">
        <v>0</v>
      </c>
      <c r="G1497" s="0" t="n">
        <v>9411</v>
      </c>
      <c r="H1497" s="0" t="n">
        <v>9411</v>
      </c>
      <c r="I1497" s="0" t="n">
        <v>9411</v>
      </c>
      <c r="J1497" s="0" t="n">
        <f aca="false">VALUE(D1497)</f>
        <v>0</v>
      </c>
    </row>
    <row r="1498" customFormat="false" ht="13.8" hidden="false" customHeight="false" outlineLevel="0" collapsed="false">
      <c r="A1498" s="0" t="s">
        <v>3007</v>
      </c>
      <c r="B1498" s="0" t="s">
        <v>3008</v>
      </c>
      <c r="C1498" s="0" t="n">
        <v>0</v>
      </c>
      <c r="D1498" s="0" t="s">
        <v>12</v>
      </c>
      <c r="E1498" s="0" t="s">
        <v>12</v>
      </c>
      <c r="F1498" s="0" t="n">
        <v>0</v>
      </c>
      <c r="G1498" s="0" t="n">
        <v>6470</v>
      </c>
      <c r="H1498" s="0" t="n">
        <v>6470</v>
      </c>
      <c r="I1498" s="0" t="n">
        <v>6470</v>
      </c>
      <c r="J1498" s="0" t="n">
        <f aca="false">VALUE(D1498)</f>
        <v>0</v>
      </c>
    </row>
    <row r="1499" customFormat="false" ht="13.8" hidden="false" customHeight="false" outlineLevel="0" collapsed="false">
      <c r="A1499" s="0" t="s">
        <v>3009</v>
      </c>
      <c r="B1499" s="0" t="s">
        <v>3010</v>
      </c>
      <c r="C1499" s="0" t="n">
        <v>0</v>
      </c>
      <c r="D1499" s="0" t="s">
        <v>12</v>
      </c>
      <c r="E1499" s="0" t="s">
        <v>12</v>
      </c>
      <c r="F1499" s="0" t="n">
        <v>0</v>
      </c>
      <c r="G1499" s="0" t="n">
        <v>12176</v>
      </c>
      <c r="H1499" s="0" t="n">
        <v>12176</v>
      </c>
      <c r="I1499" s="0" t="n">
        <v>12176</v>
      </c>
      <c r="J1499" s="0" t="n">
        <f aca="false">VALUE(D1499)</f>
        <v>0</v>
      </c>
    </row>
    <row r="1500" customFormat="false" ht="13.8" hidden="false" customHeight="false" outlineLevel="0" collapsed="false">
      <c r="A1500" s="0" t="s">
        <v>3011</v>
      </c>
      <c r="B1500" s="0" t="s">
        <v>3012</v>
      </c>
      <c r="C1500" s="0" t="n">
        <v>0</v>
      </c>
      <c r="D1500" s="0" t="s">
        <v>12</v>
      </c>
      <c r="E1500" s="0" t="s">
        <v>12</v>
      </c>
      <c r="F1500" s="0" t="n">
        <v>0</v>
      </c>
      <c r="G1500" s="0" t="n">
        <v>4201</v>
      </c>
      <c r="H1500" s="0" t="n">
        <v>4201</v>
      </c>
      <c r="I1500" s="0" t="n">
        <v>4201</v>
      </c>
      <c r="J1500" s="0" t="n">
        <f aca="false">VALUE(D1500)</f>
        <v>0</v>
      </c>
    </row>
    <row r="1501" customFormat="false" ht="13.8" hidden="false" customHeight="false" outlineLevel="0" collapsed="false">
      <c r="A1501" s="0" t="s">
        <v>3013</v>
      </c>
      <c r="B1501" s="0" t="s">
        <v>3014</v>
      </c>
      <c r="C1501" s="0" t="n">
        <v>0</v>
      </c>
      <c r="D1501" s="0" t="s">
        <v>12</v>
      </c>
      <c r="E1501" s="0" t="s">
        <v>12</v>
      </c>
      <c r="F1501" s="0" t="n">
        <v>0</v>
      </c>
      <c r="G1501" s="0" t="n">
        <v>8243</v>
      </c>
      <c r="H1501" s="0" t="n">
        <v>8243</v>
      </c>
      <c r="I1501" s="0" t="n">
        <v>8243</v>
      </c>
      <c r="J1501" s="0" t="n">
        <f aca="false">VALUE(D1501)</f>
        <v>0</v>
      </c>
    </row>
    <row r="1502" customFormat="false" ht="13.8" hidden="false" customHeight="false" outlineLevel="0" collapsed="false">
      <c r="A1502" s="0" t="s">
        <v>3015</v>
      </c>
      <c r="B1502" s="0" t="s">
        <v>3016</v>
      </c>
      <c r="C1502" s="0" t="n">
        <v>0</v>
      </c>
      <c r="D1502" s="0" t="s">
        <v>12</v>
      </c>
      <c r="E1502" s="0" t="s">
        <v>12</v>
      </c>
      <c r="F1502" s="0" t="n">
        <v>0</v>
      </c>
      <c r="G1502" s="0" t="n">
        <v>11932</v>
      </c>
      <c r="H1502" s="0" t="n">
        <v>11932</v>
      </c>
      <c r="I1502" s="0" t="n">
        <v>11932</v>
      </c>
      <c r="J1502" s="0" t="n">
        <f aca="false">VALUE(D1502)</f>
        <v>0</v>
      </c>
    </row>
    <row r="1503" customFormat="false" ht="13.8" hidden="false" customHeight="false" outlineLevel="0" collapsed="false">
      <c r="A1503" s="0" t="s">
        <v>3017</v>
      </c>
      <c r="B1503" s="0" t="s">
        <v>3018</v>
      </c>
      <c r="C1503" s="0" t="n">
        <v>0</v>
      </c>
      <c r="D1503" s="0" t="s">
        <v>12</v>
      </c>
      <c r="E1503" s="0" t="s">
        <v>12</v>
      </c>
      <c r="F1503" s="0" t="n">
        <v>0</v>
      </c>
      <c r="G1503" s="0" t="n">
        <v>1512</v>
      </c>
      <c r="H1503" s="0" t="n">
        <v>1512</v>
      </c>
      <c r="I1503" s="0" t="n">
        <v>1512</v>
      </c>
      <c r="J1503" s="0" t="n">
        <f aca="false">VALUE(D1503)</f>
        <v>0</v>
      </c>
    </row>
    <row r="1504" customFormat="false" ht="13.8" hidden="false" customHeight="false" outlineLevel="0" collapsed="false">
      <c r="A1504" s="0" t="s">
        <v>3019</v>
      </c>
      <c r="B1504" s="0" t="s">
        <v>3020</v>
      </c>
      <c r="C1504" s="0" t="n">
        <v>0</v>
      </c>
      <c r="D1504" s="0" t="s">
        <v>12</v>
      </c>
      <c r="E1504" s="0" t="s">
        <v>12</v>
      </c>
      <c r="F1504" s="0" t="n">
        <v>0</v>
      </c>
      <c r="G1504" s="0" t="n">
        <v>4537</v>
      </c>
      <c r="H1504" s="0" t="n">
        <v>4537</v>
      </c>
      <c r="I1504" s="0" t="n">
        <v>4537</v>
      </c>
      <c r="J1504" s="0" t="n">
        <f aca="false">VALUE(D1504)</f>
        <v>0</v>
      </c>
    </row>
    <row r="1505" customFormat="false" ht="13.8" hidden="false" customHeight="false" outlineLevel="0" collapsed="false">
      <c r="A1505" s="0" t="s">
        <v>3021</v>
      </c>
      <c r="B1505" s="0" t="s">
        <v>3022</v>
      </c>
      <c r="C1505" s="0" t="n">
        <v>0</v>
      </c>
      <c r="D1505" s="0" t="s">
        <v>12</v>
      </c>
      <c r="E1505" s="0" t="s">
        <v>12</v>
      </c>
      <c r="F1505" s="0" t="n">
        <v>0</v>
      </c>
      <c r="G1505" s="0" t="n">
        <v>4369</v>
      </c>
      <c r="H1505" s="0" t="n">
        <v>4369</v>
      </c>
      <c r="I1505" s="0" t="n">
        <v>4369</v>
      </c>
      <c r="J1505" s="0" t="n">
        <f aca="false">VALUE(D1505)</f>
        <v>0</v>
      </c>
    </row>
    <row r="1506" customFormat="false" ht="13.8" hidden="false" customHeight="false" outlineLevel="0" collapsed="false">
      <c r="A1506" s="0" t="s">
        <v>3023</v>
      </c>
      <c r="B1506" s="0" t="s">
        <v>3024</v>
      </c>
      <c r="C1506" s="0" t="n">
        <v>0</v>
      </c>
      <c r="D1506" s="0" t="s">
        <v>12</v>
      </c>
      <c r="E1506" s="0" t="s">
        <v>12</v>
      </c>
      <c r="F1506" s="0" t="n">
        <v>0</v>
      </c>
      <c r="G1506" s="0" t="n">
        <v>4537</v>
      </c>
      <c r="H1506" s="0" t="n">
        <v>4537</v>
      </c>
      <c r="I1506" s="0" t="n">
        <v>4537</v>
      </c>
      <c r="J1506" s="0" t="n">
        <f aca="false">VALUE(D1506)</f>
        <v>0</v>
      </c>
    </row>
    <row r="1507" customFormat="false" ht="13.8" hidden="false" customHeight="false" outlineLevel="0" collapsed="false">
      <c r="A1507" s="0" t="s">
        <v>3025</v>
      </c>
      <c r="B1507" s="0" t="s">
        <v>3026</v>
      </c>
      <c r="C1507" s="0" t="n">
        <v>0</v>
      </c>
      <c r="D1507" s="0" t="s">
        <v>12</v>
      </c>
      <c r="E1507" s="0" t="s">
        <v>12</v>
      </c>
      <c r="F1507" s="0" t="n">
        <v>0</v>
      </c>
      <c r="G1507" s="0" t="n">
        <v>1008</v>
      </c>
      <c r="H1507" s="0" t="n">
        <v>1008</v>
      </c>
      <c r="I1507" s="0" t="n">
        <v>1008</v>
      </c>
      <c r="J1507" s="0" t="n">
        <f aca="false">VALUE(D1507)</f>
        <v>0</v>
      </c>
    </row>
    <row r="1508" customFormat="false" ht="13.8" hidden="false" customHeight="false" outlineLevel="0" collapsed="false">
      <c r="A1508" s="0" t="s">
        <v>3027</v>
      </c>
      <c r="B1508" s="0" t="s">
        <v>3028</v>
      </c>
      <c r="C1508" s="0" t="n">
        <v>0</v>
      </c>
      <c r="D1508" s="0" t="s">
        <v>12</v>
      </c>
      <c r="E1508" s="0" t="s">
        <v>12</v>
      </c>
      <c r="F1508" s="0" t="n">
        <v>0</v>
      </c>
      <c r="G1508" s="0" t="n">
        <v>1008</v>
      </c>
      <c r="H1508" s="0" t="n">
        <v>1008</v>
      </c>
      <c r="I1508" s="0" t="n">
        <v>1008</v>
      </c>
      <c r="J1508" s="0" t="n">
        <f aca="false">VALUE(D1508)</f>
        <v>0</v>
      </c>
    </row>
    <row r="1509" customFormat="false" ht="13.8" hidden="false" customHeight="false" outlineLevel="0" collapsed="false">
      <c r="A1509" s="0" t="s">
        <v>3029</v>
      </c>
      <c r="B1509" s="0" t="s">
        <v>3030</v>
      </c>
      <c r="C1509" s="0" t="n">
        <v>0</v>
      </c>
      <c r="D1509" s="0" t="s">
        <v>12</v>
      </c>
      <c r="E1509" s="0" t="s">
        <v>12</v>
      </c>
      <c r="F1509" s="0" t="n">
        <v>0</v>
      </c>
      <c r="G1509" s="0" t="n">
        <v>4369</v>
      </c>
      <c r="H1509" s="0" t="n">
        <v>4369</v>
      </c>
      <c r="I1509" s="0" t="n">
        <v>4369</v>
      </c>
      <c r="J1509" s="0" t="n">
        <f aca="false">VALUE(D1509)</f>
        <v>0</v>
      </c>
    </row>
    <row r="1510" customFormat="false" ht="13.8" hidden="false" customHeight="false" outlineLevel="0" collapsed="false">
      <c r="A1510" s="0" t="s">
        <v>3031</v>
      </c>
      <c r="B1510" s="0" t="s">
        <v>3032</v>
      </c>
      <c r="C1510" s="0" t="n">
        <v>0</v>
      </c>
      <c r="D1510" s="0" t="s">
        <v>12</v>
      </c>
      <c r="E1510" s="0" t="s">
        <v>12</v>
      </c>
      <c r="F1510" s="0" t="n">
        <v>0</v>
      </c>
      <c r="G1510" s="0" t="n">
        <v>1680</v>
      </c>
      <c r="H1510" s="0" t="n">
        <v>1680</v>
      </c>
      <c r="I1510" s="0" t="n">
        <v>1680</v>
      </c>
      <c r="J1510" s="0" t="n">
        <f aca="false">VALUE(D1510)</f>
        <v>0</v>
      </c>
    </row>
    <row r="1511" customFormat="false" ht="13.8" hidden="false" customHeight="false" outlineLevel="0" collapsed="false">
      <c r="A1511" s="0" t="s">
        <v>3033</v>
      </c>
      <c r="B1511" s="0" t="s">
        <v>3034</v>
      </c>
      <c r="C1511" s="0" t="n">
        <v>0</v>
      </c>
      <c r="D1511" s="0" t="s">
        <v>12</v>
      </c>
      <c r="E1511" s="0" t="s">
        <v>12</v>
      </c>
      <c r="F1511" s="0" t="n">
        <v>0</v>
      </c>
      <c r="G1511" s="0" t="n">
        <v>1680</v>
      </c>
      <c r="H1511" s="0" t="n">
        <v>1680</v>
      </c>
      <c r="I1511" s="0" t="n">
        <v>1680</v>
      </c>
      <c r="J1511" s="0" t="n">
        <f aca="false">VALUE(D1511)</f>
        <v>0</v>
      </c>
    </row>
    <row r="1512" customFormat="false" ht="13.8" hidden="false" customHeight="false" outlineLevel="0" collapsed="false">
      <c r="A1512" s="0" t="s">
        <v>3035</v>
      </c>
      <c r="B1512" s="0" t="s">
        <v>3036</v>
      </c>
      <c r="C1512" s="0" t="n">
        <v>0</v>
      </c>
      <c r="D1512" s="0" t="s">
        <v>12</v>
      </c>
      <c r="E1512" s="0" t="s">
        <v>12</v>
      </c>
      <c r="F1512" s="0" t="n">
        <v>0</v>
      </c>
      <c r="G1512" s="0" t="n">
        <v>11932</v>
      </c>
      <c r="H1512" s="0" t="n">
        <v>11932</v>
      </c>
      <c r="I1512" s="0" t="n">
        <v>11932</v>
      </c>
      <c r="J1512" s="0" t="n">
        <f aca="false">VALUE(D1512)</f>
        <v>0</v>
      </c>
    </row>
    <row r="1513" customFormat="false" ht="13.8" hidden="false" customHeight="false" outlineLevel="0" collapsed="false">
      <c r="A1513" s="0" t="s">
        <v>3037</v>
      </c>
      <c r="B1513" s="0" t="s">
        <v>3038</v>
      </c>
      <c r="C1513" s="0" t="n">
        <v>0</v>
      </c>
      <c r="D1513" s="0" t="s">
        <v>12</v>
      </c>
      <c r="E1513" s="0" t="s">
        <v>12</v>
      </c>
      <c r="F1513" s="0" t="n">
        <v>0</v>
      </c>
      <c r="G1513" s="0" t="n">
        <v>6890</v>
      </c>
      <c r="H1513" s="0" t="n">
        <v>6890</v>
      </c>
      <c r="I1513" s="0" t="n">
        <v>6890</v>
      </c>
      <c r="J1513" s="0" t="n">
        <f aca="false">VALUE(D1513)</f>
        <v>0</v>
      </c>
    </row>
    <row r="1514" customFormat="false" ht="13.8" hidden="false" customHeight="false" outlineLevel="0" collapsed="false">
      <c r="A1514" s="0" t="s">
        <v>3039</v>
      </c>
      <c r="B1514" s="0" t="s">
        <v>3040</v>
      </c>
      <c r="C1514" s="0" t="n">
        <v>0</v>
      </c>
      <c r="D1514" s="0" t="s">
        <v>12</v>
      </c>
      <c r="E1514" s="0" t="s">
        <v>12</v>
      </c>
      <c r="F1514" s="0" t="n">
        <v>0</v>
      </c>
      <c r="G1514" s="0" t="n">
        <v>4537</v>
      </c>
      <c r="H1514" s="0" t="n">
        <v>4537</v>
      </c>
      <c r="I1514" s="0" t="n">
        <v>4537</v>
      </c>
      <c r="J1514" s="0" t="n">
        <f aca="false">VALUE(D1514)</f>
        <v>0</v>
      </c>
    </row>
    <row r="1515" customFormat="false" ht="13.8" hidden="false" customHeight="false" outlineLevel="0" collapsed="false">
      <c r="A1515" s="0" t="s">
        <v>3041</v>
      </c>
      <c r="B1515" s="0" t="s">
        <v>3042</v>
      </c>
      <c r="C1515" s="0" t="n">
        <v>0</v>
      </c>
      <c r="D1515" s="0" t="s">
        <v>12</v>
      </c>
      <c r="E1515" s="0" t="s">
        <v>12</v>
      </c>
      <c r="F1515" s="0" t="n">
        <v>0</v>
      </c>
      <c r="G1515" s="0" t="n">
        <v>4537</v>
      </c>
      <c r="H1515" s="0" t="n">
        <v>4537</v>
      </c>
      <c r="I1515" s="0" t="n">
        <v>4537</v>
      </c>
      <c r="J1515" s="0" t="n">
        <f aca="false">VALUE(D1515)</f>
        <v>0</v>
      </c>
    </row>
    <row r="1516" customFormat="false" ht="13.8" hidden="false" customHeight="false" outlineLevel="0" collapsed="false">
      <c r="A1516" s="0" t="s">
        <v>3043</v>
      </c>
      <c r="B1516" s="0" t="s">
        <v>3044</v>
      </c>
      <c r="C1516" s="0" t="n">
        <v>0</v>
      </c>
      <c r="D1516" s="0" t="s">
        <v>12</v>
      </c>
      <c r="E1516" s="0" t="s">
        <v>12</v>
      </c>
      <c r="F1516" s="0" t="n">
        <v>0</v>
      </c>
      <c r="G1516" s="0" t="n">
        <v>14957</v>
      </c>
      <c r="H1516" s="0" t="n">
        <v>14957</v>
      </c>
      <c r="I1516" s="0" t="n">
        <v>14957</v>
      </c>
      <c r="J1516" s="0" t="n">
        <f aca="false">VALUE(D1516)</f>
        <v>0</v>
      </c>
    </row>
    <row r="1517" customFormat="false" ht="13.8" hidden="false" customHeight="false" outlineLevel="0" collapsed="false">
      <c r="A1517" s="0" t="s">
        <v>3045</v>
      </c>
      <c r="B1517" s="0" t="s">
        <v>3046</v>
      </c>
      <c r="C1517" s="0" t="n">
        <v>0</v>
      </c>
      <c r="D1517" s="0" t="s">
        <v>12</v>
      </c>
      <c r="E1517" s="0" t="s">
        <v>12</v>
      </c>
      <c r="F1517" s="0" t="n">
        <v>0</v>
      </c>
      <c r="G1517" s="0" t="n">
        <v>15546</v>
      </c>
      <c r="H1517" s="0" t="n">
        <v>15546</v>
      </c>
      <c r="I1517" s="0" t="n">
        <v>15546</v>
      </c>
      <c r="J1517" s="0" t="n">
        <f aca="false">VALUE(D1517)</f>
        <v>0</v>
      </c>
    </row>
    <row r="1518" customFormat="false" ht="13.8" hidden="false" customHeight="false" outlineLevel="0" collapsed="false">
      <c r="A1518" s="0" t="s">
        <v>3047</v>
      </c>
      <c r="B1518" s="0" t="s">
        <v>3048</v>
      </c>
      <c r="C1518" s="0" t="n">
        <v>0</v>
      </c>
      <c r="D1518" s="0" t="s">
        <v>12</v>
      </c>
      <c r="E1518" s="0" t="s">
        <v>12</v>
      </c>
      <c r="F1518" s="0" t="n">
        <v>0</v>
      </c>
      <c r="G1518" s="0" t="n">
        <v>1512</v>
      </c>
      <c r="H1518" s="0" t="n">
        <v>1512</v>
      </c>
      <c r="I1518" s="0" t="n">
        <v>1512</v>
      </c>
      <c r="J1518" s="0" t="n">
        <f aca="false">VALUE(D1518)</f>
        <v>0</v>
      </c>
    </row>
    <row r="1519" customFormat="false" ht="13.8" hidden="false" customHeight="false" outlineLevel="0" collapsed="false">
      <c r="A1519" s="0" t="s">
        <v>3049</v>
      </c>
      <c r="B1519" s="0" t="s">
        <v>3050</v>
      </c>
      <c r="C1519" s="0" t="n">
        <v>0</v>
      </c>
      <c r="D1519" s="0" t="s">
        <v>12</v>
      </c>
      <c r="E1519" s="0" t="s">
        <v>12</v>
      </c>
      <c r="F1519" s="0" t="n">
        <v>0</v>
      </c>
      <c r="G1519" s="0" t="n">
        <v>9084</v>
      </c>
      <c r="H1519" s="0" t="n">
        <v>9084</v>
      </c>
      <c r="I1519" s="0" t="n">
        <v>9084</v>
      </c>
      <c r="J1519" s="0" t="n">
        <f aca="false">VALUE(D1519)</f>
        <v>0</v>
      </c>
    </row>
    <row r="1520" customFormat="false" ht="13.8" hidden="false" customHeight="false" outlineLevel="0" collapsed="false">
      <c r="A1520" s="0" t="s">
        <v>3051</v>
      </c>
      <c r="B1520" s="0" t="s">
        <v>3052</v>
      </c>
      <c r="C1520" s="0" t="n">
        <v>0</v>
      </c>
      <c r="D1520" s="0" t="s">
        <v>12</v>
      </c>
      <c r="E1520" s="0" t="s">
        <v>12</v>
      </c>
      <c r="F1520" s="0" t="n">
        <v>0</v>
      </c>
      <c r="G1520" s="0" t="n">
        <v>1714</v>
      </c>
      <c r="H1520" s="0" t="n">
        <v>1714</v>
      </c>
      <c r="I1520" s="0" t="n">
        <v>1714</v>
      </c>
      <c r="J1520" s="0" t="n">
        <f aca="false">VALUE(D1520)</f>
        <v>0</v>
      </c>
    </row>
    <row r="1521" customFormat="false" ht="13.8" hidden="false" customHeight="false" outlineLevel="0" collapsed="false">
      <c r="A1521" s="0" t="s">
        <v>3053</v>
      </c>
      <c r="B1521" s="0" t="s">
        <v>3054</v>
      </c>
      <c r="C1521" s="0" t="n">
        <v>0</v>
      </c>
      <c r="D1521" s="0" t="s">
        <v>12</v>
      </c>
      <c r="E1521" s="0" t="s">
        <v>12</v>
      </c>
      <c r="F1521" s="0" t="n">
        <v>0</v>
      </c>
      <c r="G1521" s="0" t="n">
        <v>16571</v>
      </c>
      <c r="H1521" s="0" t="n">
        <v>16571</v>
      </c>
      <c r="I1521" s="0" t="n">
        <v>16571</v>
      </c>
      <c r="J1521" s="0" t="n">
        <f aca="false">VALUE(D1521)</f>
        <v>0</v>
      </c>
    </row>
    <row r="1522" customFormat="false" ht="13.8" hidden="false" customHeight="false" outlineLevel="0" collapsed="false">
      <c r="A1522" s="0" t="s">
        <v>3055</v>
      </c>
      <c r="B1522" s="0" t="s">
        <v>3056</v>
      </c>
      <c r="C1522" s="0" t="n">
        <v>0</v>
      </c>
      <c r="D1522" s="0" t="s">
        <v>12</v>
      </c>
      <c r="E1522" s="0" t="s">
        <v>12</v>
      </c>
      <c r="F1522" s="0" t="n">
        <v>0</v>
      </c>
      <c r="G1522" s="0" t="n">
        <v>10285</v>
      </c>
      <c r="H1522" s="0" t="n">
        <v>10285</v>
      </c>
      <c r="I1522" s="0" t="n">
        <v>10285</v>
      </c>
      <c r="J1522" s="0" t="n">
        <f aca="false">VALUE(D1522)</f>
        <v>0</v>
      </c>
    </row>
    <row r="1523" customFormat="false" ht="13.8" hidden="false" customHeight="false" outlineLevel="0" collapsed="false">
      <c r="A1523" s="0" t="s">
        <v>3057</v>
      </c>
      <c r="B1523" s="0" t="s">
        <v>3058</v>
      </c>
      <c r="C1523" s="0" t="n">
        <v>0</v>
      </c>
      <c r="D1523" s="0" t="s">
        <v>12</v>
      </c>
      <c r="E1523" s="0" t="s">
        <v>12</v>
      </c>
      <c r="F1523" s="0" t="n">
        <v>0</v>
      </c>
      <c r="G1523" s="0" t="n">
        <v>2285</v>
      </c>
      <c r="H1523" s="0" t="n">
        <v>2285</v>
      </c>
      <c r="I1523" s="0" t="n">
        <v>2285</v>
      </c>
      <c r="J1523" s="0" t="n">
        <f aca="false">VALUE(D1523)</f>
        <v>0</v>
      </c>
    </row>
    <row r="1524" customFormat="false" ht="13.8" hidden="false" customHeight="false" outlineLevel="0" collapsed="false">
      <c r="A1524" s="0" t="s">
        <v>3059</v>
      </c>
      <c r="B1524" s="0" t="s">
        <v>3060</v>
      </c>
      <c r="C1524" s="0" t="n">
        <v>0</v>
      </c>
      <c r="D1524" s="0" t="s">
        <v>12</v>
      </c>
      <c r="E1524" s="0" t="s">
        <v>12</v>
      </c>
      <c r="F1524" s="0" t="n">
        <v>0</v>
      </c>
      <c r="G1524" s="0" t="n">
        <v>8403</v>
      </c>
      <c r="H1524" s="0" t="n">
        <v>8403</v>
      </c>
      <c r="I1524" s="0" t="n">
        <v>8403</v>
      </c>
      <c r="J1524" s="0" t="n">
        <f aca="false">VALUE(D1524)</f>
        <v>0</v>
      </c>
    </row>
    <row r="1525" customFormat="false" ht="13.8" hidden="false" customHeight="false" outlineLevel="0" collapsed="false">
      <c r="A1525" s="0" t="s">
        <v>3061</v>
      </c>
      <c r="B1525" s="0" t="s">
        <v>3052</v>
      </c>
      <c r="C1525" s="0" t="n">
        <v>0</v>
      </c>
      <c r="D1525" s="0" t="s">
        <v>12</v>
      </c>
      <c r="E1525" s="0" t="s">
        <v>12</v>
      </c>
      <c r="F1525" s="0" t="n">
        <v>0</v>
      </c>
      <c r="G1525" s="0" t="n">
        <v>1512</v>
      </c>
      <c r="H1525" s="0" t="n">
        <v>1512</v>
      </c>
      <c r="I1525" s="0" t="n">
        <v>1512</v>
      </c>
      <c r="J1525" s="0" t="n">
        <f aca="false">VALUE(D1525)</f>
        <v>0</v>
      </c>
    </row>
    <row r="1526" customFormat="false" ht="13.8" hidden="false" customHeight="false" outlineLevel="0" collapsed="false">
      <c r="A1526" s="0" t="s">
        <v>3062</v>
      </c>
      <c r="B1526" s="0" t="s">
        <v>3063</v>
      </c>
      <c r="C1526" s="0" t="n">
        <v>0</v>
      </c>
      <c r="D1526" s="0" t="s">
        <v>12</v>
      </c>
      <c r="E1526" s="0" t="s">
        <v>12</v>
      </c>
      <c r="F1526" s="0" t="n">
        <v>0</v>
      </c>
      <c r="G1526" s="0" t="n">
        <v>2380</v>
      </c>
      <c r="H1526" s="0" t="n">
        <v>2380</v>
      </c>
      <c r="I1526" s="0" t="n">
        <v>2380</v>
      </c>
      <c r="J1526" s="0" t="n">
        <f aca="false">VALUE(D1526)</f>
        <v>0</v>
      </c>
    </row>
    <row r="1527" customFormat="false" ht="13.8" hidden="false" customHeight="false" outlineLevel="0" collapsed="false">
      <c r="A1527" s="0" t="s">
        <v>3064</v>
      </c>
      <c r="B1527" s="0" t="s">
        <v>3065</v>
      </c>
      <c r="C1527" s="0" t="n">
        <v>0</v>
      </c>
      <c r="D1527" s="0" t="s">
        <v>12</v>
      </c>
      <c r="E1527" s="0" t="s">
        <v>12</v>
      </c>
      <c r="F1527" s="0" t="n">
        <v>0</v>
      </c>
      <c r="G1527" s="0" t="n">
        <v>4190</v>
      </c>
      <c r="H1527" s="0" t="n">
        <v>4190</v>
      </c>
      <c r="I1527" s="0" t="n">
        <v>4190</v>
      </c>
      <c r="J1527" s="0" t="n">
        <f aca="false">VALUE(D1527)</f>
        <v>0</v>
      </c>
    </row>
    <row r="1528" customFormat="false" ht="13.8" hidden="false" customHeight="false" outlineLevel="0" collapsed="false">
      <c r="A1528" s="0" t="s">
        <v>3066</v>
      </c>
      <c r="B1528" s="0" t="s">
        <v>3067</v>
      </c>
      <c r="C1528" s="0" t="n">
        <v>38093</v>
      </c>
      <c r="D1528" s="0" t="s">
        <v>12</v>
      </c>
      <c r="E1528" s="0" t="s">
        <v>12</v>
      </c>
      <c r="F1528" s="0" t="n">
        <v>0</v>
      </c>
      <c r="G1528" s="0" t="n">
        <v>42380</v>
      </c>
      <c r="H1528" s="0" t="n">
        <v>42380</v>
      </c>
      <c r="I1528" s="0" t="n">
        <v>42380</v>
      </c>
      <c r="J1528" s="0" t="n">
        <f aca="false">VALUE(D1528)</f>
        <v>0</v>
      </c>
    </row>
    <row r="1529" customFormat="false" ht="13.8" hidden="false" customHeight="false" outlineLevel="0" collapsed="false">
      <c r="A1529" s="0" t="s">
        <v>3068</v>
      </c>
      <c r="B1529" s="0" t="s">
        <v>3069</v>
      </c>
      <c r="C1529" s="0" t="n">
        <v>0</v>
      </c>
      <c r="D1529" s="0" t="s">
        <v>12</v>
      </c>
      <c r="E1529" s="0" t="s">
        <v>12</v>
      </c>
      <c r="F1529" s="0" t="n">
        <v>0</v>
      </c>
      <c r="G1529" s="0" t="n">
        <v>4190</v>
      </c>
      <c r="H1529" s="0" t="n">
        <v>4190</v>
      </c>
      <c r="I1529" s="0" t="n">
        <v>4190</v>
      </c>
      <c r="J1529" s="0" t="n">
        <f aca="false">VALUE(D1529)</f>
        <v>0</v>
      </c>
    </row>
    <row r="1530" customFormat="false" ht="13.8" hidden="false" customHeight="false" outlineLevel="0" collapsed="false">
      <c r="A1530" s="0" t="s">
        <v>3070</v>
      </c>
      <c r="B1530" s="0" t="s">
        <v>3071</v>
      </c>
      <c r="C1530" s="0" t="n">
        <v>0</v>
      </c>
      <c r="D1530" s="0" t="s">
        <v>12</v>
      </c>
      <c r="E1530" s="0" t="s">
        <v>12</v>
      </c>
      <c r="F1530" s="0" t="n">
        <v>0</v>
      </c>
      <c r="G1530" s="0" t="n">
        <v>7809</v>
      </c>
      <c r="H1530" s="0" t="n">
        <v>7809</v>
      </c>
      <c r="I1530" s="0" t="n">
        <v>7809</v>
      </c>
      <c r="J1530" s="0" t="n">
        <f aca="false">VALUE(D1530)</f>
        <v>0</v>
      </c>
    </row>
    <row r="1531" customFormat="false" ht="13.8" hidden="false" customHeight="false" outlineLevel="0" collapsed="false">
      <c r="A1531" s="0" t="s">
        <v>3072</v>
      </c>
      <c r="B1531" s="0" t="s">
        <v>3073</v>
      </c>
      <c r="C1531" s="0" t="n">
        <v>15042</v>
      </c>
      <c r="D1531" s="0" t="s">
        <v>12</v>
      </c>
      <c r="E1531" s="0" t="s">
        <v>12</v>
      </c>
      <c r="F1531" s="0" t="n">
        <v>0</v>
      </c>
      <c r="G1531" s="0" t="n">
        <v>16761</v>
      </c>
      <c r="H1531" s="0" t="n">
        <v>16761</v>
      </c>
      <c r="I1531" s="0" t="n">
        <v>16761</v>
      </c>
      <c r="J1531" s="0" t="n">
        <f aca="false">VALUE(D1531)</f>
        <v>0</v>
      </c>
    </row>
    <row r="1532" customFormat="false" ht="13.8" hidden="false" customHeight="false" outlineLevel="0" collapsed="false">
      <c r="A1532" s="0" t="s">
        <v>3074</v>
      </c>
      <c r="B1532" s="0" t="s">
        <v>3075</v>
      </c>
      <c r="C1532" s="0" t="n">
        <v>9855</v>
      </c>
      <c r="D1532" s="0" t="s">
        <v>12</v>
      </c>
      <c r="E1532" s="0" t="s">
        <v>12</v>
      </c>
      <c r="F1532" s="0" t="n">
        <v>0</v>
      </c>
      <c r="G1532" s="0" t="n">
        <v>10952</v>
      </c>
      <c r="H1532" s="0" t="n">
        <v>10952</v>
      </c>
      <c r="I1532" s="0" t="n">
        <v>10952</v>
      </c>
      <c r="J1532" s="0" t="n">
        <f aca="false">VALUE(D1532)</f>
        <v>0</v>
      </c>
    </row>
    <row r="1533" customFormat="false" ht="13.8" hidden="false" customHeight="false" outlineLevel="0" collapsed="false">
      <c r="A1533" s="0" t="s">
        <v>3076</v>
      </c>
      <c r="B1533" s="0" t="s">
        <v>3077</v>
      </c>
      <c r="C1533" s="0" t="n">
        <v>11863</v>
      </c>
      <c r="D1533" s="0" t="s">
        <v>12</v>
      </c>
      <c r="E1533" s="0" t="s">
        <v>12</v>
      </c>
      <c r="F1533" s="0" t="n">
        <v>0</v>
      </c>
      <c r="G1533" s="0" t="n">
        <v>13949</v>
      </c>
      <c r="H1533" s="0" t="n">
        <v>13949</v>
      </c>
      <c r="I1533" s="0" t="n">
        <v>13949</v>
      </c>
      <c r="J1533" s="0" t="n">
        <f aca="false">VALUE(D1533)</f>
        <v>0</v>
      </c>
    </row>
    <row r="1534" customFormat="false" ht="13.8" hidden="false" customHeight="false" outlineLevel="0" collapsed="false">
      <c r="A1534" s="0" t="s">
        <v>3078</v>
      </c>
      <c r="B1534" s="0" t="s">
        <v>3079</v>
      </c>
      <c r="C1534" s="0" t="n">
        <v>16550</v>
      </c>
      <c r="D1534" s="0" t="s">
        <v>12</v>
      </c>
      <c r="E1534" s="0" t="s">
        <v>12</v>
      </c>
      <c r="F1534" s="0" t="n">
        <v>0</v>
      </c>
      <c r="G1534" s="0" t="n">
        <v>18571</v>
      </c>
      <c r="H1534" s="0" t="n">
        <v>18571</v>
      </c>
      <c r="I1534" s="0" t="n">
        <v>18571</v>
      </c>
      <c r="J1534" s="0" t="n">
        <f aca="false">VALUE(D1534)</f>
        <v>0</v>
      </c>
    </row>
    <row r="1535" customFormat="false" ht="13.8" hidden="false" customHeight="false" outlineLevel="0" collapsed="false">
      <c r="A1535" s="0" t="s">
        <v>3080</v>
      </c>
      <c r="B1535" s="0" t="s">
        <v>3081</v>
      </c>
      <c r="C1535" s="0" t="n">
        <v>840</v>
      </c>
      <c r="D1535" s="0" t="s">
        <v>12</v>
      </c>
      <c r="E1535" s="0" t="s">
        <v>12</v>
      </c>
      <c r="F1535" s="0" t="n">
        <v>0</v>
      </c>
      <c r="G1535" s="0" t="n">
        <v>1008</v>
      </c>
      <c r="H1535" s="0" t="n">
        <v>1008</v>
      </c>
      <c r="I1535" s="0" t="n">
        <v>1008</v>
      </c>
      <c r="J1535" s="0" t="n">
        <f aca="false">VALUE(D1535)</f>
        <v>0</v>
      </c>
    </row>
    <row r="1536" customFormat="false" ht="13.8" hidden="false" customHeight="false" outlineLevel="0" collapsed="false">
      <c r="A1536" s="0" t="s">
        <v>3082</v>
      </c>
      <c r="B1536" s="0" t="s">
        <v>3083</v>
      </c>
      <c r="C1536" s="0" t="n">
        <v>18133</v>
      </c>
      <c r="D1536" s="0" t="s">
        <v>12</v>
      </c>
      <c r="E1536" s="0" t="s">
        <v>12</v>
      </c>
      <c r="F1536" s="0" t="n">
        <v>0</v>
      </c>
      <c r="G1536" s="0" t="n">
        <v>20190</v>
      </c>
      <c r="H1536" s="0" t="n">
        <v>20190</v>
      </c>
      <c r="I1536" s="0" t="n">
        <v>20190</v>
      </c>
      <c r="J1536" s="0" t="n">
        <f aca="false">VALUE(D1536)</f>
        <v>0</v>
      </c>
    </row>
    <row r="1537" customFormat="false" ht="13.8" hidden="false" customHeight="false" outlineLevel="0" collapsed="false">
      <c r="A1537" s="0" t="s">
        <v>3084</v>
      </c>
      <c r="B1537" s="0" t="s">
        <v>723</v>
      </c>
      <c r="C1537" s="0" t="n">
        <v>5667</v>
      </c>
      <c r="D1537" s="0" t="s">
        <v>12</v>
      </c>
      <c r="E1537" s="0" t="s">
        <v>12</v>
      </c>
      <c r="F1537" s="0" t="n">
        <v>0</v>
      </c>
      <c r="G1537" s="0" t="n">
        <v>6890</v>
      </c>
      <c r="H1537" s="0" t="n">
        <v>6890</v>
      </c>
      <c r="I1537" s="0" t="n">
        <v>6890</v>
      </c>
      <c r="J1537" s="0" t="n">
        <f aca="false">VALUE(D1537)</f>
        <v>0</v>
      </c>
    </row>
    <row r="1538" customFormat="false" ht="13.8" hidden="false" customHeight="false" outlineLevel="0" collapsed="false">
      <c r="A1538" s="0" t="s">
        <v>3085</v>
      </c>
      <c r="B1538" s="0" t="s">
        <v>3086</v>
      </c>
      <c r="C1538" s="0" t="n">
        <v>13437</v>
      </c>
      <c r="D1538" s="0" t="s">
        <v>12</v>
      </c>
      <c r="E1538" s="0" t="s">
        <v>12</v>
      </c>
      <c r="F1538" s="0" t="n">
        <v>0</v>
      </c>
      <c r="G1538" s="0" t="n">
        <v>15798</v>
      </c>
      <c r="H1538" s="0" t="n">
        <v>15798</v>
      </c>
      <c r="I1538" s="0" t="n">
        <v>15798</v>
      </c>
      <c r="J1538" s="0" t="n">
        <f aca="false">VALUE(D1538)</f>
        <v>0</v>
      </c>
    </row>
    <row r="1539" customFormat="false" ht="13.8" hidden="false" customHeight="false" outlineLevel="0" collapsed="false">
      <c r="A1539" s="0" t="s">
        <v>3087</v>
      </c>
      <c r="B1539" s="0" t="s">
        <v>3088</v>
      </c>
      <c r="C1539" s="0" t="n">
        <v>9080</v>
      </c>
      <c r="D1539" s="0" t="s">
        <v>12</v>
      </c>
      <c r="E1539" s="0" t="s">
        <v>12</v>
      </c>
      <c r="F1539" s="0" t="n">
        <v>0</v>
      </c>
      <c r="G1539" s="0" t="n">
        <v>10285</v>
      </c>
      <c r="H1539" s="0" t="n">
        <v>10285</v>
      </c>
      <c r="I1539" s="0" t="n">
        <v>10285</v>
      </c>
      <c r="J1539" s="0" t="n">
        <f aca="false">VALUE(D1539)</f>
        <v>0</v>
      </c>
    </row>
    <row r="1540" customFormat="false" ht="13.8" hidden="false" customHeight="false" outlineLevel="0" collapsed="false">
      <c r="A1540" s="0" t="s">
        <v>3089</v>
      </c>
      <c r="B1540" s="0" t="s">
        <v>3090</v>
      </c>
      <c r="C1540" s="0" t="n">
        <v>18210</v>
      </c>
      <c r="D1540" s="0" t="s">
        <v>12</v>
      </c>
      <c r="E1540" s="0" t="s">
        <v>12</v>
      </c>
      <c r="F1540" s="0" t="n">
        <v>0</v>
      </c>
      <c r="G1540" s="0" t="n">
        <v>20476</v>
      </c>
      <c r="H1540" s="0" t="n">
        <v>20476</v>
      </c>
      <c r="I1540" s="0" t="n">
        <v>20476</v>
      </c>
      <c r="J1540" s="0" t="n">
        <f aca="false">VALUE(D1540)</f>
        <v>0</v>
      </c>
    </row>
    <row r="1541" customFormat="false" ht="13.8" hidden="false" customHeight="false" outlineLevel="0" collapsed="false">
      <c r="A1541" s="0" t="s">
        <v>3091</v>
      </c>
      <c r="B1541" s="0" t="s">
        <v>3092</v>
      </c>
      <c r="C1541" s="0" t="n">
        <v>12451</v>
      </c>
      <c r="D1541" s="0" t="s">
        <v>12</v>
      </c>
      <c r="E1541" s="0" t="s">
        <v>12</v>
      </c>
      <c r="F1541" s="0" t="n">
        <v>0</v>
      </c>
      <c r="G1541" s="0" t="n">
        <v>13904</v>
      </c>
      <c r="H1541" s="0" t="n">
        <v>13904</v>
      </c>
      <c r="I1541" s="0" t="n">
        <v>13904</v>
      </c>
      <c r="J1541" s="0" t="n">
        <f aca="false">VALUE(D1541)</f>
        <v>0</v>
      </c>
    </row>
    <row r="1542" customFormat="false" ht="13.8" hidden="false" customHeight="false" outlineLevel="0" collapsed="false">
      <c r="A1542" s="0" t="s">
        <v>3093</v>
      </c>
      <c r="B1542" s="0" t="s">
        <v>3094</v>
      </c>
      <c r="C1542" s="0" t="n">
        <v>7090</v>
      </c>
      <c r="D1542" s="0" t="s">
        <v>12</v>
      </c>
      <c r="E1542" s="0" t="s">
        <v>12</v>
      </c>
      <c r="F1542" s="0" t="n">
        <v>0</v>
      </c>
      <c r="G1542" s="0" t="n">
        <v>8285</v>
      </c>
      <c r="H1542" s="0" t="n">
        <v>8285</v>
      </c>
      <c r="I1542" s="0" t="n">
        <v>8285</v>
      </c>
      <c r="J1542" s="0" t="n">
        <f aca="false">VALUE(D1542)</f>
        <v>0</v>
      </c>
    </row>
    <row r="1543" customFormat="false" ht="13.8" hidden="false" customHeight="false" outlineLevel="0" collapsed="false">
      <c r="A1543" s="0" t="s">
        <v>3095</v>
      </c>
      <c r="B1543" s="0" t="s">
        <v>3096</v>
      </c>
      <c r="C1543" s="0" t="n">
        <v>13923</v>
      </c>
      <c r="D1543" s="0" t="s">
        <v>12</v>
      </c>
      <c r="E1543" s="0" t="s">
        <v>12</v>
      </c>
      <c r="F1543" s="0" t="n">
        <v>0</v>
      </c>
      <c r="G1543" s="0" t="n">
        <v>15523</v>
      </c>
      <c r="H1543" s="0" t="n">
        <v>15523</v>
      </c>
      <c r="I1543" s="0" t="n">
        <v>15523</v>
      </c>
      <c r="J1543" s="0" t="n">
        <f aca="false">VALUE(D1543)</f>
        <v>0</v>
      </c>
    </row>
    <row r="1544" customFormat="false" ht="13.8" hidden="false" customHeight="false" outlineLevel="0" collapsed="false">
      <c r="A1544" s="0" t="s">
        <v>3097</v>
      </c>
      <c r="B1544" s="0" t="s">
        <v>3098</v>
      </c>
      <c r="C1544" s="0" t="n">
        <v>0</v>
      </c>
      <c r="D1544" s="0" t="s">
        <v>12</v>
      </c>
      <c r="E1544" s="0" t="s">
        <v>12</v>
      </c>
      <c r="F1544" s="0" t="n">
        <v>0</v>
      </c>
      <c r="G1544" s="0" t="n">
        <v>10084</v>
      </c>
      <c r="H1544" s="0" t="n">
        <v>10084</v>
      </c>
      <c r="I1544" s="0" t="n">
        <v>10084</v>
      </c>
      <c r="J1544" s="0" t="n">
        <f aca="false">VALUE(D1544)</f>
        <v>0</v>
      </c>
    </row>
    <row r="1545" customFormat="false" ht="13.8" hidden="false" customHeight="false" outlineLevel="0" collapsed="false">
      <c r="A1545" s="0" t="s">
        <v>3099</v>
      </c>
      <c r="B1545" s="0" t="s">
        <v>3100</v>
      </c>
      <c r="C1545" s="0" t="n">
        <v>0</v>
      </c>
      <c r="D1545" s="0" t="s">
        <v>12</v>
      </c>
      <c r="E1545" s="0" t="s">
        <v>12</v>
      </c>
      <c r="F1545" s="0" t="n">
        <v>0</v>
      </c>
      <c r="G1545" s="0" t="n">
        <v>6890</v>
      </c>
      <c r="H1545" s="0" t="n">
        <v>6890</v>
      </c>
      <c r="I1545" s="0" t="n">
        <v>6890</v>
      </c>
      <c r="J1545" s="0" t="n">
        <f aca="false">VALUE(D1545)</f>
        <v>0</v>
      </c>
    </row>
    <row r="1546" customFormat="false" ht="13.8" hidden="false" customHeight="false" outlineLevel="0" collapsed="false">
      <c r="A1546" s="0" t="s">
        <v>3101</v>
      </c>
      <c r="B1546" s="0" t="s">
        <v>3102</v>
      </c>
      <c r="C1546" s="0" t="n">
        <v>0</v>
      </c>
      <c r="D1546" s="0" t="s">
        <v>12</v>
      </c>
      <c r="E1546" s="0" t="s">
        <v>12</v>
      </c>
      <c r="F1546" s="0" t="n">
        <v>0</v>
      </c>
      <c r="G1546" s="0" t="n">
        <v>11756</v>
      </c>
      <c r="H1546" s="0" t="n">
        <v>11756</v>
      </c>
      <c r="I1546" s="0" t="n">
        <v>11756</v>
      </c>
      <c r="J1546" s="0" t="n">
        <f aca="false">VALUE(D1546)</f>
        <v>0</v>
      </c>
    </row>
    <row r="1547" customFormat="false" ht="13.8" hidden="false" customHeight="false" outlineLevel="0" collapsed="false">
      <c r="A1547" s="0" t="s">
        <v>3103</v>
      </c>
      <c r="B1547" s="0" t="s">
        <v>3104</v>
      </c>
      <c r="C1547" s="0" t="n">
        <v>3183</v>
      </c>
      <c r="D1547" s="0" t="s">
        <v>12</v>
      </c>
      <c r="E1547" s="0" t="s">
        <v>12</v>
      </c>
      <c r="F1547" s="0" t="n">
        <v>0</v>
      </c>
      <c r="G1547" s="0" t="n">
        <v>3781</v>
      </c>
      <c r="H1547" s="0" t="n">
        <v>3781</v>
      </c>
      <c r="I1547" s="0" t="n">
        <v>3781</v>
      </c>
      <c r="J1547" s="0" t="n">
        <f aca="false">VALUE(D1547)</f>
        <v>0</v>
      </c>
    </row>
    <row r="1548" customFormat="false" ht="13.8" hidden="false" customHeight="false" outlineLevel="0" collapsed="false">
      <c r="A1548" s="0" t="s">
        <v>3105</v>
      </c>
      <c r="B1548" s="0" t="s">
        <v>3106</v>
      </c>
      <c r="C1548" s="0" t="n">
        <v>0</v>
      </c>
      <c r="D1548" s="0" t="s">
        <v>12</v>
      </c>
      <c r="E1548" s="0" t="s">
        <v>12</v>
      </c>
      <c r="F1548" s="0" t="n">
        <v>0</v>
      </c>
      <c r="G1548" s="0" t="n">
        <v>2436</v>
      </c>
      <c r="H1548" s="0" t="n">
        <v>2436</v>
      </c>
      <c r="I1548" s="0" t="n">
        <v>2436</v>
      </c>
      <c r="J1548" s="0" t="n">
        <f aca="false">VALUE(D1548)</f>
        <v>0</v>
      </c>
    </row>
    <row r="1549" customFormat="false" ht="13.8" hidden="false" customHeight="false" outlineLevel="0" collapsed="false">
      <c r="A1549" s="0" t="s">
        <v>3107</v>
      </c>
      <c r="B1549" s="0" t="s">
        <v>3108</v>
      </c>
      <c r="C1549" s="0" t="n">
        <v>0</v>
      </c>
      <c r="D1549" s="0" t="s">
        <v>12</v>
      </c>
      <c r="E1549" s="0" t="s">
        <v>12</v>
      </c>
      <c r="F1549" s="0" t="n">
        <v>0</v>
      </c>
      <c r="G1549" s="0" t="n">
        <v>420</v>
      </c>
      <c r="H1549" s="0" t="n">
        <v>420</v>
      </c>
      <c r="I1549" s="0" t="n">
        <v>420</v>
      </c>
      <c r="J1549" s="0" t="n">
        <f aca="false">VALUE(D1549)</f>
        <v>0</v>
      </c>
    </row>
    <row r="1550" customFormat="false" ht="13.8" hidden="false" customHeight="false" outlineLevel="0" collapsed="false">
      <c r="A1550" s="0" t="s">
        <v>3109</v>
      </c>
      <c r="B1550" s="0" t="s">
        <v>3110</v>
      </c>
      <c r="C1550" s="0" t="n">
        <v>0</v>
      </c>
      <c r="D1550" s="0" t="s">
        <v>12</v>
      </c>
      <c r="E1550" s="0" t="s">
        <v>12</v>
      </c>
      <c r="F1550" s="0" t="n">
        <v>0</v>
      </c>
      <c r="G1550" s="0" t="n">
        <v>2100</v>
      </c>
      <c r="H1550" s="0" t="n">
        <v>2100</v>
      </c>
      <c r="I1550" s="0" t="n">
        <v>2100</v>
      </c>
      <c r="J1550" s="0" t="n">
        <f aca="false">VALUE(D1550)</f>
        <v>0</v>
      </c>
    </row>
    <row r="1551" customFormat="false" ht="13.8" hidden="false" customHeight="false" outlineLevel="0" collapsed="false">
      <c r="A1551" s="0" t="s">
        <v>3111</v>
      </c>
      <c r="B1551" s="0" t="s">
        <v>3112</v>
      </c>
      <c r="C1551" s="0" t="n">
        <v>0</v>
      </c>
      <c r="D1551" s="0" t="s">
        <v>12</v>
      </c>
      <c r="E1551" s="0" t="s">
        <v>12</v>
      </c>
      <c r="F1551" s="0" t="n">
        <v>0</v>
      </c>
      <c r="G1551" s="0" t="n">
        <v>2100</v>
      </c>
      <c r="H1551" s="0" t="n">
        <v>2100</v>
      </c>
      <c r="I1551" s="0" t="n">
        <v>2100</v>
      </c>
      <c r="J1551" s="0" t="n">
        <f aca="false">VALUE(D1551)</f>
        <v>0</v>
      </c>
    </row>
    <row r="1552" customFormat="false" ht="13.8" hidden="false" customHeight="false" outlineLevel="0" collapsed="false">
      <c r="A1552" s="0" t="s">
        <v>3113</v>
      </c>
      <c r="B1552" s="0" t="s">
        <v>3114</v>
      </c>
      <c r="C1552" s="0" t="n">
        <v>0</v>
      </c>
      <c r="D1552" s="0" t="s">
        <v>12</v>
      </c>
      <c r="E1552" s="0" t="s">
        <v>12</v>
      </c>
      <c r="F1552" s="0" t="n">
        <v>0</v>
      </c>
      <c r="G1552" s="0" t="n">
        <v>2100</v>
      </c>
      <c r="H1552" s="0" t="n">
        <v>2100</v>
      </c>
      <c r="I1552" s="0" t="n">
        <v>2100</v>
      </c>
      <c r="J1552" s="0" t="n">
        <f aca="false">VALUE(D1552)</f>
        <v>0</v>
      </c>
    </row>
    <row r="1553" customFormat="false" ht="13.8" hidden="false" customHeight="false" outlineLevel="0" collapsed="false">
      <c r="A1553" s="0" t="s">
        <v>3115</v>
      </c>
      <c r="B1553" s="0" t="s">
        <v>3116</v>
      </c>
      <c r="C1553" s="0" t="n">
        <v>0</v>
      </c>
      <c r="D1553" s="0" t="s">
        <v>12</v>
      </c>
      <c r="E1553" s="0" t="s">
        <v>12</v>
      </c>
      <c r="F1553" s="0" t="n">
        <v>0</v>
      </c>
      <c r="G1553" s="0" t="n">
        <v>3781</v>
      </c>
      <c r="H1553" s="0" t="n">
        <v>3781</v>
      </c>
      <c r="I1553" s="0" t="n">
        <v>3781</v>
      </c>
      <c r="J1553" s="0" t="n">
        <f aca="false">VALUE(D1553)</f>
        <v>0</v>
      </c>
    </row>
    <row r="1554" customFormat="false" ht="13.8" hidden="false" customHeight="false" outlineLevel="0" collapsed="false">
      <c r="A1554" s="0" t="s">
        <v>3117</v>
      </c>
      <c r="B1554" s="0" t="s">
        <v>3118</v>
      </c>
      <c r="C1554" s="0" t="n">
        <v>0</v>
      </c>
      <c r="D1554" s="0" t="s">
        <v>12</v>
      </c>
      <c r="E1554" s="0" t="s">
        <v>12</v>
      </c>
      <c r="F1554" s="0" t="n">
        <v>0</v>
      </c>
      <c r="G1554" s="0" t="n">
        <v>1932</v>
      </c>
      <c r="H1554" s="0" t="n">
        <v>1932</v>
      </c>
      <c r="I1554" s="0" t="n">
        <v>1932</v>
      </c>
      <c r="J1554" s="0" t="n">
        <f aca="false">VALUE(D1554)</f>
        <v>0</v>
      </c>
    </row>
    <row r="1555" customFormat="false" ht="13.8" hidden="false" customHeight="false" outlineLevel="0" collapsed="false">
      <c r="A1555" s="0" t="s">
        <v>3119</v>
      </c>
      <c r="B1555" s="0" t="s">
        <v>3120</v>
      </c>
      <c r="C1555" s="0" t="n">
        <v>0</v>
      </c>
      <c r="D1555" s="0" t="s">
        <v>12</v>
      </c>
      <c r="E1555" s="0" t="s">
        <v>12</v>
      </c>
      <c r="F1555" s="0" t="n">
        <v>0</v>
      </c>
      <c r="G1555" s="0" t="n">
        <v>1428</v>
      </c>
      <c r="H1555" s="0" t="n">
        <v>1428</v>
      </c>
      <c r="I1555" s="0" t="n">
        <v>1428</v>
      </c>
      <c r="J1555" s="0" t="n">
        <f aca="false">VALUE(D1555)</f>
        <v>0</v>
      </c>
    </row>
    <row r="1556" customFormat="false" ht="13.8" hidden="false" customHeight="false" outlineLevel="0" collapsed="false">
      <c r="A1556" s="0" t="s">
        <v>3121</v>
      </c>
      <c r="B1556" s="0" t="s">
        <v>3122</v>
      </c>
      <c r="C1556" s="0" t="n">
        <v>0</v>
      </c>
      <c r="D1556" s="0" t="s">
        <v>12</v>
      </c>
      <c r="E1556" s="0" t="s">
        <v>12</v>
      </c>
      <c r="F1556" s="0" t="n">
        <v>0</v>
      </c>
      <c r="G1556" s="0" t="n">
        <v>1428</v>
      </c>
      <c r="H1556" s="0" t="n">
        <v>1428</v>
      </c>
      <c r="I1556" s="0" t="n">
        <v>1428</v>
      </c>
      <c r="J1556" s="0" t="n">
        <f aca="false">VALUE(D1556)</f>
        <v>0</v>
      </c>
    </row>
    <row r="1557" customFormat="false" ht="13.8" hidden="false" customHeight="false" outlineLevel="0" collapsed="false">
      <c r="A1557" s="0" t="s">
        <v>3123</v>
      </c>
      <c r="B1557" s="0" t="s">
        <v>3124</v>
      </c>
      <c r="C1557" s="0" t="n">
        <v>0</v>
      </c>
      <c r="D1557" s="0" t="s">
        <v>12</v>
      </c>
      <c r="E1557" s="0" t="s">
        <v>12</v>
      </c>
      <c r="F1557" s="0" t="n">
        <v>0</v>
      </c>
      <c r="G1557" s="0" t="n">
        <v>4117</v>
      </c>
      <c r="H1557" s="0" t="n">
        <v>4117</v>
      </c>
      <c r="I1557" s="0" t="n">
        <v>4117</v>
      </c>
      <c r="J1557" s="0" t="n">
        <f aca="false">VALUE(D1557)</f>
        <v>0</v>
      </c>
    </row>
    <row r="1558" customFormat="false" ht="13.8" hidden="false" customHeight="false" outlineLevel="0" collapsed="false">
      <c r="A1558" s="0" t="s">
        <v>3125</v>
      </c>
      <c r="B1558" s="0" t="s">
        <v>3126</v>
      </c>
      <c r="C1558" s="0" t="n">
        <v>0</v>
      </c>
      <c r="D1558" s="0" t="s">
        <v>12</v>
      </c>
      <c r="E1558" s="0" t="s">
        <v>12</v>
      </c>
      <c r="F1558" s="0" t="n">
        <v>0</v>
      </c>
      <c r="G1558" s="0" t="n">
        <v>4117</v>
      </c>
      <c r="H1558" s="0" t="n">
        <v>4117</v>
      </c>
      <c r="I1558" s="0" t="n">
        <v>4117</v>
      </c>
      <c r="J1558" s="0" t="n">
        <f aca="false">VALUE(D1558)</f>
        <v>0</v>
      </c>
    </row>
    <row r="1559" customFormat="false" ht="13.8" hidden="false" customHeight="false" outlineLevel="0" collapsed="false">
      <c r="A1559" s="0" t="s">
        <v>3127</v>
      </c>
      <c r="B1559" s="0" t="s">
        <v>3128</v>
      </c>
      <c r="C1559" s="0" t="n">
        <v>0</v>
      </c>
      <c r="D1559" s="0" t="s">
        <v>12</v>
      </c>
      <c r="E1559" s="0" t="s">
        <v>12</v>
      </c>
      <c r="F1559" s="0" t="n">
        <v>0</v>
      </c>
      <c r="G1559" s="0" t="n">
        <v>4117</v>
      </c>
      <c r="H1559" s="0" t="n">
        <v>4117</v>
      </c>
      <c r="I1559" s="0" t="n">
        <v>4117</v>
      </c>
      <c r="J1559" s="0" t="n">
        <f aca="false">VALUE(D1559)</f>
        <v>0</v>
      </c>
    </row>
    <row r="1560" customFormat="false" ht="13.8" hidden="false" customHeight="false" outlineLevel="0" collapsed="false">
      <c r="A1560" s="0" t="s">
        <v>3129</v>
      </c>
      <c r="B1560" s="0" t="s">
        <v>3130</v>
      </c>
      <c r="C1560" s="0" t="n">
        <v>0</v>
      </c>
      <c r="D1560" s="0" t="s">
        <v>12</v>
      </c>
      <c r="E1560" s="0" t="s">
        <v>12</v>
      </c>
      <c r="F1560" s="0" t="n">
        <v>0</v>
      </c>
      <c r="G1560" s="0" t="n">
        <v>4117</v>
      </c>
      <c r="H1560" s="0" t="n">
        <v>4117</v>
      </c>
      <c r="I1560" s="0" t="n">
        <v>4117</v>
      </c>
      <c r="J1560" s="0" t="n">
        <f aca="false">VALUE(D1560)</f>
        <v>0</v>
      </c>
    </row>
    <row r="1561" customFormat="false" ht="13.8" hidden="false" customHeight="false" outlineLevel="0" collapsed="false">
      <c r="A1561" s="0" t="s">
        <v>3131</v>
      </c>
      <c r="B1561" s="0" t="s">
        <v>3132</v>
      </c>
      <c r="C1561" s="0" t="n">
        <v>4070</v>
      </c>
      <c r="D1561" s="0" t="s">
        <v>12</v>
      </c>
      <c r="E1561" s="0" t="s">
        <v>12</v>
      </c>
      <c r="F1561" s="0" t="n">
        <v>0</v>
      </c>
      <c r="G1561" s="0" t="n">
        <v>4705</v>
      </c>
      <c r="H1561" s="0" t="n">
        <v>4705</v>
      </c>
      <c r="I1561" s="0" t="n">
        <v>4705</v>
      </c>
      <c r="J1561" s="0" t="n">
        <f aca="false">VALUE(D1561)</f>
        <v>0</v>
      </c>
    </row>
    <row r="1562" customFormat="false" ht="13.8" hidden="false" customHeight="false" outlineLevel="0" collapsed="false">
      <c r="A1562" s="0" t="s">
        <v>3133</v>
      </c>
      <c r="B1562" s="0" t="s">
        <v>3134</v>
      </c>
      <c r="C1562" s="0" t="n">
        <v>0</v>
      </c>
      <c r="D1562" s="0" t="s">
        <v>12</v>
      </c>
      <c r="E1562" s="0" t="s">
        <v>12</v>
      </c>
      <c r="F1562" s="0" t="n">
        <v>0</v>
      </c>
      <c r="G1562" s="0" t="n">
        <v>4761</v>
      </c>
      <c r="H1562" s="0" t="n">
        <v>4761</v>
      </c>
      <c r="I1562" s="0" t="n">
        <v>4761</v>
      </c>
      <c r="J1562" s="0" t="n">
        <f aca="false">VALUE(D1562)</f>
        <v>0</v>
      </c>
    </row>
    <row r="1563" customFormat="false" ht="13.8" hidden="false" customHeight="false" outlineLevel="0" collapsed="false">
      <c r="A1563" s="0" t="s">
        <v>3135</v>
      </c>
      <c r="B1563" s="0" t="s">
        <v>3136</v>
      </c>
      <c r="C1563" s="0" t="n">
        <v>0</v>
      </c>
      <c r="D1563" s="0" t="s">
        <v>12</v>
      </c>
      <c r="E1563" s="0" t="s">
        <v>12</v>
      </c>
      <c r="F1563" s="0" t="n">
        <v>0</v>
      </c>
      <c r="G1563" s="0" t="n">
        <v>3142</v>
      </c>
      <c r="H1563" s="0" t="n">
        <v>3142</v>
      </c>
      <c r="I1563" s="0" t="n">
        <v>3142</v>
      </c>
      <c r="J1563" s="0" t="n">
        <f aca="false">VALUE(D1563)</f>
        <v>0</v>
      </c>
    </row>
    <row r="1564" customFormat="false" ht="13.8" hidden="false" customHeight="false" outlineLevel="0" collapsed="false">
      <c r="A1564" s="0" t="s">
        <v>3137</v>
      </c>
      <c r="B1564" s="0" t="s">
        <v>3138</v>
      </c>
      <c r="C1564" s="0" t="n">
        <v>0</v>
      </c>
      <c r="D1564" s="0" t="s">
        <v>12</v>
      </c>
      <c r="E1564" s="0" t="s">
        <v>12</v>
      </c>
      <c r="F1564" s="0" t="n">
        <v>0</v>
      </c>
      <c r="G1564" s="0" t="n">
        <v>5047</v>
      </c>
      <c r="H1564" s="0" t="n">
        <v>5047</v>
      </c>
      <c r="I1564" s="0" t="n">
        <v>5047</v>
      </c>
      <c r="J1564" s="0" t="n">
        <f aca="false">VALUE(D1564)</f>
        <v>0</v>
      </c>
    </row>
    <row r="1565" customFormat="false" ht="13.8" hidden="false" customHeight="false" outlineLevel="0" collapsed="false">
      <c r="A1565" s="0" t="s">
        <v>3139</v>
      </c>
      <c r="B1565" s="0" t="s">
        <v>3140</v>
      </c>
      <c r="C1565" s="0" t="n">
        <v>0</v>
      </c>
      <c r="D1565" s="0" t="s">
        <v>12</v>
      </c>
      <c r="E1565" s="0" t="s">
        <v>12</v>
      </c>
      <c r="F1565" s="0" t="n">
        <v>0</v>
      </c>
      <c r="G1565" s="0" t="n">
        <v>3047</v>
      </c>
      <c r="H1565" s="0" t="n">
        <v>3047</v>
      </c>
      <c r="I1565" s="0" t="n">
        <v>3047</v>
      </c>
      <c r="J1565" s="0" t="n">
        <f aca="false">VALUE(D1565)</f>
        <v>0</v>
      </c>
    </row>
    <row r="1566" customFormat="false" ht="13.8" hidden="false" customHeight="false" outlineLevel="0" collapsed="false">
      <c r="A1566" s="0" t="s">
        <v>3141</v>
      </c>
      <c r="B1566" s="0" t="s">
        <v>3142</v>
      </c>
      <c r="C1566" s="0" t="n">
        <v>0</v>
      </c>
      <c r="D1566" s="0" t="s">
        <v>12</v>
      </c>
      <c r="E1566" s="0" t="s">
        <v>12</v>
      </c>
      <c r="F1566" s="0" t="n">
        <v>0</v>
      </c>
      <c r="G1566" s="0" t="n">
        <v>2104</v>
      </c>
      <c r="H1566" s="0" t="n">
        <v>2104</v>
      </c>
      <c r="I1566" s="0" t="n">
        <v>2104</v>
      </c>
      <c r="J1566" s="0" t="n">
        <f aca="false">VALUE(D1566)</f>
        <v>0</v>
      </c>
    </row>
    <row r="1567" customFormat="false" ht="13.8" hidden="false" customHeight="false" outlineLevel="0" collapsed="false">
      <c r="A1567" s="0" t="s">
        <v>3143</v>
      </c>
      <c r="B1567" s="0" t="s">
        <v>3144</v>
      </c>
      <c r="C1567" s="0" t="n">
        <v>0</v>
      </c>
      <c r="D1567" s="0" t="s">
        <v>12</v>
      </c>
      <c r="E1567" s="0" t="s">
        <v>12</v>
      </c>
      <c r="F1567" s="0" t="n">
        <v>0</v>
      </c>
      <c r="G1567" s="0" t="n">
        <v>3904</v>
      </c>
      <c r="H1567" s="0" t="n">
        <v>3904</v>
      </c>
      <c r="I1567" s="0" t="n">
        <v>3904</v>
      </c>
      <c r="J1567" s="0" t="n">
        <f aca="false">VALUE(D1567)</f>
        <v>0</v>
      </c>
    </row>
    <row r="1568" customFormat="false" ht="13.8" hidden="false" customHeight="false" outlineLevel="0" collapsed="false">
      <c r="A1568" s="0" t="s">
        <v>3145</v>
      </c>
      <c r="B1568" s="0" t="s">
        <v>3146</v>
      </c>
      <c r="C1568" s="0" t="n">
        <v>0</v>
      </c>
      <c r="D1568" s="0" t="s">
        <v>12</v>
      </c>
      <c r="E1568" s="0" t="s">
        <v>12</v>
      </c>
      <c r="F1568" s="0" t="n">
        <v>0</v>
      </c>
      <c r="G1568" s="0" t="n">
        <v>1680</v>
      </c>
      <c r="H1568" s="0" t="n">
        <v>1680</v>
      </c>
      <c r="I1568" s="0" t="n">
        <v>1680</v>
      </c>
      <c r="J1568" s="0" t="n">
        <f aca="false">VALUE(D1568)</f>
        <v>0</v>
      </c>
    </row>
    <row r="1569" customFormat="false" ht="13.8" hidden="false" customHeight="false" outlineLevel="0" collapsed="false">
      <c r="A1569" s="0" t="s">
        <v>3147</v>
      </c>
      <c r="B1569" s="0" t="s">
        <v>3148</v>
      </c>
      <c r="C1569" s="0" t="n">
        <v>0</v>
      </c>
      <c r="D1569" s="0" t="s">
        <v>12</v>
      </c>
      <c r="E1569" s="0" t="s">
        <v>12</v>
      </c>
      <c r="F1569" s="0" t="n">
        <v>0</v>
      </c>
      <c r="G1569" s="0" t="n">
        <v>420</v>
      </c>
      <c r="H1569" s="0" t="n">
        <v>420</v>
      </c>
      <c r="I1569" s="0" t="n">
        <v>420</v>
      </c>
      <c r="J1569" s="0" t="n">
        <f aca="false">VALUE(D1569)</f>
        <v>0</v>
      </c>
    </row>
    <row r="1570" customFormat="false" ht="13.8" hidden="false" customHeight="false" outlineLevel="0" collapsed="false">
      <c r="A1570" s="0" t="s">
        <v>3149</v>
      </c>
      <c r="B1570" s="0" t="s">
        <v>3150</v>
      </c>
      <c r="C1570" s="0" t="n">
        <v>0</v>
      </c>
      <c r="D1570" s="0" t="s">
        <v>12</v>
      </c>
      <c r="E1570" s="0" t="s">
        <v>12</v>
      </c>
      <c r="F1570" s="0" t="n">
        <v>0</v>
      </c>
      <c r="G1570" s="0" t="n">
        <v>420</v>
      </c>
      <c r="H1570" s="0" t="n">
        <v>420</v>
      </c>
      <c r="I1570" s="0" t="n">
        <v>420</v>
      </c>
      <c r="J1570" s="0" t="n">
        <f aca="false">VALUE(D1570)</f>
        <v>0</v>
      </c>
    </row>
    <row r="1571" customFormat="false" ht="13.8" hidden="false" customHeight="false" outlineLevel="0" collapsed="false">
      <c r="A1571" s="0" t="s">
        <v>3151</v>
      </c>
      <c r="B1571" s="0" t="s">
        <v>3152</v>
      </c>
      <c r="C1571" s="0" t="n">
        <v>0</v>
      </c>
      <c r="D1571" s="0" t="s">
        <v>12</v>
      </c>
      <c r="E1571" s="0" t="s">
        <v>12</v>
      </c>
      <c r="F1571" s="0" t="n">
        <v>0</v>
      </c>
      <c r="G1571" s="0" t="n">
        <v>6302</v>
      </c>
      <c r="H1571" s="0" t="n">
        <v>6302</v>
      </c>
      <c r="I1571" s="0" t="n">
        <v>6302</v>
      </c>
      <c r="J1571" s="0" t="n">
        <f aca="false">VALUE(D1571)</f>
        <v>0</v>
      </c>
    </row>
    <row r="1572" customFormat="false" ht="13.8" hidden="false" customHeight="false" outlineLevel="0" collapsed="false">
      <c r="A1572" s="0" t="s">
        <v>3153</v>
      </c>
      <c r="B1572" s="0" t="s">
        <v>3154</v>
      </c>
      <c r="C1572" s="0" t="n">
        <v>0</v>
      </c>
      <c r="D1572" s="0" t="s">
        <v>12</v>
      </c>
      <c r="E1572" s="0" t="s">
        <v>12</v>
      </c>
      <c r="F1572" s="0" t="n">
        <v>0</v>
      </c>
      <c r="G1572" s="0" t="n">
        <v>588</v>
      </c>
      <c r="H1572" s="0" t="n">
        <v>588</v>
      </c>
      <c r="I1572" s="0" t="n">
        <v>588</v>
      </c>
      <c r="J1572" s="0" t="n">
        <f aca="false">VALUE(D1572)</f>
        <v>0</v>
      </c>
    </row>
    <row r="1573" customFormat="false" ht="13.8" hidden="false" customHeight="false" outlineLevel="0" collapsed="false">
      <c r="A1573" s="0" t="s">
        <v>3155</v>
      </c>
      <c r="B1573" s="0" t="s">
        <v>3156</v>
      </c>
      <c r="C1573" s="0" t="n">
        <v>0</v>
      </c>
      <c r="D1573" s="0" t="s">
        <v>12</v>
      </c>
      <c r="E1573" s="0" t="s">
        <v>12</v>
      </c>
      <c r="F1573" s="0" t="n">
        <v>0</v>
      </c>
      <c r="G1573" s="0" t="n">
        <v>588</v>
      </c>
      <c r="H1573" s="0" t="n">
        <v>588</v>
      </c>
      <c r="I1573" s="0" t="n">
        <v>588</v>
      </c>
      <c r="J1573" s="0" t="n">
        <f aca="false">VALUE(D1573)</f>
        <v>0</v>
      </c>
    </row>
    <row r="1574" customFormat="false" ht="13.8" hidden="false" customHeight="false" outlineLevel="0" collapsed="false">
      <c r="A1574" s="0" t="s">
        <v>3157</v>
      </c>
      <c r="B1574" s="0" t="s">
        <v>3158</v>
      </c>
      <c r="C1574" s="0" t="n">
        <v>0</v>
      </c>
      <c r="D1574" s="0" t="s">
        <v>12</v>
      </c>
      <c r="E1574" s="0" t="s">
        <v>12</v>
      </c>
      <c r="F1574" s="0" t="n">
        <v>0</v>
      </c>
      <c r="G1574" s="0" t="n">
        <v>2941</v>
      </c>
      <c r="H1574" s="0" t="n">
        <v>2941</v>
      </c>
      <c r="I1574" s="0" t="n">
        <v>2941</v>
      </c>
      <c r="J1574" s="0" t="n">
        <f aca="false">VALUE(D1574)</f>
        <v>0</v>
      </c>
    </row>
    <row r="1575" customFormat="false" ht="13.8" hidden="false" customHeight="false" outlineLevel="0" collapsed="false">
      <c r="A1575" s="0" t="s">
        <v>3159</v>
      </c>
      <c r="B1575" s="0" t="s">
        <v>3160</v>
      </c>
      <c r="C1575" s="0" t="n">
        <v>0</v>
      </c>
      <c r="D1575" s="0" t="s">
        <v>12</v>
      </c>
      <c r="E1575" s="0" t="s">
        <v>12</v>
      </c>
      <c r="F1575" s="0" t="n">
        <v>0</v>
      </c>
      <c r="G1575" s="0" t="n">
        <v>2689</v>
      </c>
      <c r="H1575" s="0" t="n">
        <v>2689</v>
      </c>
      <c r="I1575" s="0" t="n">
        <v>2689</v>
      </c>
      <c r="J1575" s="0" t="n">
        <f aca="false">VALUE(D1575)</f>
        <v>0</v>
      </c>
    </row>
    <row r="1576" customFormat="false" ht="13.8" hidden="false" customHeight="false" outlineLevel="0" collapsed="false">
      <c r="A1576" s="0" t="s">
        <v>3161</v>
      </c>
      <c r="B1576" s="0" t="s">
        <v>3162</v>
      </c>
      <c r="C1576" s="0" t="n">
        <v>0</v>
      </c>
      <c r="D1576" s="0" t="s">
        <v>12</v>
      </c>
      <c r="E1576" s="0" t="s">
        <v>12</v>
      </c>
      <c r="F1576" s="0" t="n">
        <v>0</v>
      </c>
      <c r="G1576" s="0" t="n">
        <v>588</v>
      </c>
      <c r="H1576" s="0" t="n">
        <v>588</v>
      </c>
      <c r="I1576" s="0" t="n">
        <v>588</v>
      </c>
      <c r="J1576" s="0" t="n">
        <f aca="false">VALUE(D1576)</f>
        <v>0</v>
      </c>
    </row>
    <row r="1577" customFormat="false" ht="13.8" hidden="false" customHeight="false" outlineLevel="0" collapsed="false">
      <c r="A1577" s="0" t="s">
        <v>3163</v>
      </c>
      <c r="B1577" s="0" t="s">
        <v>3164</v>
      </c>
      <c r="C1577" s="0" t="n">
        <v>0</v>
      </c>
      <c r="D1577" s="0" t="s">
        <v>12</v>
      </c>
      <c r="E1577" s="0" t="s">
        <v>12</v>
      </c>
      <c r="F1577" s="0" t="n">
        <v>0</v>
      </c>
      <c r="G1577" s="0" t="n">
        <v>420</v>
      </c>
      <c r="H1577" s="0" t="n">
        <v>420</v>
      </c>
      <c r="I1577" s="0" t="n">
        <v>420</v>
      </c>
      <c r="J1577" s="0" t="n">
        <f aca="false">VALUE(D1577)</f>
        <v>0</v>
      </c>
    </row>
    <row r="1578" customFormat="false" ht="13.8" hidden="false" customHeight="false" outlineLevel="0" collapsed="false">
      <c r="A1578" s="0" t="s">
        <v>3165</v>
      </c>
      <c r="B1578" s="0" t="s">
        <v>3166</v>
      </c>
      <c r="C1578" s="0" t="n">
        <v>0</v>
      </c>
      <c r="D1578" s="0" t="s">
        <v>12</v>
      </c>
      <c r="E1578" s="0" t="s">
        <v>12</v>
      </c>
      <c r="F1578" s="0" t="n">
        <v>0</v>
      </c>
      <c r="G1578" s="0" t="n">
        <v>13613</v>
      </c>
      <c r="H1578" s="0" t="n">
        <v>13613</v>
      </c>
      <c r="I1578" s="0" t="n">
        <v>13613</v>
      </c>
      <c r="J1578" s="0" t="n">
        <f aca="false">VALUE(D1578)</f>
        <v>0</v>
      </c>
    </row>
    <row r="1579" customFormat="false" ht="13.8" hidden="false" customHeight="false" outlineLevel="0" collapsed="false">
      <c r="A1579" s="0" t="s">
        <v>3167</v>
      </c>
      <c r="B1579" s="0" t="s">
        <v>3168</v>
      </c>
      <c r="C1579" s="0" t="n">
        <v>0</v>
      </c>
      <c r="D1579" s="0" t="s">
        <v>12</v>
      </c>
      <c r="E1579" s="0" t="s">
        <v>12</v>
      </c>
      <c r="F1579" s="0" t="n">
        <v>0</v>
      </c>
      <c r="G1579" s="0" t="n">
        <v>420</v>
      </c>
      <c r="H1579" s="0" t="n">
        <v>420</v>
      </c>
      <c r="I1579" s="0" t="n">
        <v>420</v>
      </c>
      <c r="J1579" s="0" t="n">
        <f aca="false">VALUE(D1579)</f>
        <v>0</v>
      </c>
    </row>
    <row r="1580" customFormat="false" ht="13.8" hidden="false" customHeight="false" outlineLevel="0" collapsed="false">
      <c r="A1580" s="0" t="s">
        <v>3169</v>
      </c>
      <c r="B1580" s="0" t="s">
        <v>3170</v>
      </c>
      <c r="C1580" s="0" t="n">
        <v>0</v>
      </c>
      <c r="D1580" s="0" t="s">
        <v>12</v>
      </c>
      <c r="E1580" s="0" t="s">
        <v>12</v>
      </c>
      <c r="F1580" s="0" t="n">
        <v>0</v>
      </c>
      <c r="G1580" s="0" t="n">
        <v>588</v>
      </c>
      <c r="H1580" s="0" t="n">
        <v>588</v>
      </c>
      <c r="I1580" s="0" t="n">
        <v>588</v>
      </c>
      <c r="J1580" s="0" t="n">
        <f aca="false">VALUE(D1580)</f>
        <v>0</v>
      </c>
    </row>
    <row r="1581" customFormat="false" ht="13.8" hidden="false" customHeight="false" outlineLevel="0" collapsed="false">
      <c r="A1581" s="0" t="s">
        <v>3171</v>
      </c>
      <c r="B1581" s="0" t="s">
        <v>3172</v>
      </c>
      <c r="C1581" s="0" t="n">
        <v>0</v>
      </c>
      <c r="D1581" s="0" t="s">
        <v>12</v>
      </c>
      <c r="E1581" s="0" t="s">
        <v>12</v>
      </c>
      <c r="F1581" s="0" t="n">
        <v>0</v>
      </c>
      <c r="G1581" s="0" t="n">
        <v>588</v>
      </c>
      <c r="H1581" s="0" t="n">
        <v>588</v>
      </c>
      <c r="I1581" s="0" t="n">
        <v>588</v>
      </c>
      <c r="J1581" s="0" t="n">
        <f aca="false">VALUE(D1581)</f>
        <v>0</v>
      </c>
    </row>
    <row r="1582" customFormat="false" ht="13.8" hidden="false" customHeight="false" outlineLevel="0" collapsed="false">
      <c r="A1582" s="0" t="s">
        <v>3173</v>
      </c>
      <c r="B1582" s="0" t="s">
        <v>3174</v>
      </c>
      <c r="C1582" s="0" t="n">
        <v>0</v>
      </c>
      <c r="D1582" s="0" t="s">
        <v>12</v>
      </c>
      <c r="E1582" s="0" t="s">
        <v>12</v>
      </c>
      <c r="F1582" s="0" t="n">
        <v>0</v>
      </c>
      <c r="G1582" s="0" t="n">
        <v>504</v>
      </c>
      <c r="H1582" s="0" t="n">
        <v>504</v>
      </c>
      <c r="I1582" s="0" t="n">
        <v>504</v>
      </c>
      <c r="J1582" s="0" t="n">
        <f aca="false">VALUE(D1582)</f>
        <v>0</v>
      </c>
    </row>
    <row r="1583" customFormat="false" ht="13.8" hidden="false" customHeight="false" outlineLevel="0" collapsed="false">
      <c r="A1583" s="0" t="s">
        <v>3175</v>
      </c>
      <c r="B1583" s="0" t="s">
        <v>3176</v>
      </c>
      <c r="C1583" s="0" t="n">
        <v>0</v>
      </c>
      <c r="D1583" s="0" t="s">
        <v>12</v>
      </c>
      <c r="E1583" s="0" t="s">
        <v>12</v>
      </c>
      <c r="F1583" s="0" t="n">
        <v>0</v>
      </c>
      <c r="G1583" s="0" t="n">
        <v>7058</v>
      </c>
      <c r="H1583" s="0" t="n">
        <v>7058</v>
      </c>
      <c r="I1583" s="0" t="n">
        <v>7058</v>
      </c>
      <c r="J1583" s="0" t="n">
        <f aca="false">VALUE(D1583)</f>
        <v>0</v>
      </c>
    </row>
    <row r="1584" customFormat="false" ht="13.8" hidden="false" customHeight="false" outlineLevel="0" collapsed="false">
      <c r="A1584" s="0" t="s">
        <v>3177</v>
      </c>
      <c r="B1584" s="0" t="s">
        <v>3178</v>
      </c>
      <c r="C1584" s="0" t="n">
        <v>0</v>
      </c>
      <c r="D1584" s="0" t="s">
        <v>12</v>
      </c>
      <c r="E1584" s="0" t="s">
        <v>12</v>
      </c>
      <c r="F1584" s="0" t="n">
        <v>0</v>
      </c>
      <c r="G1584" s="0" t="n">
        <v>5882</v>
      </c>
      <c r="H1584" s="0" t="n">
        <v>5882</v>
      </c>
      <c r="I1584" s="0" t="n">
        <v>5882</v>
      </c>
      <c r="J1584" s="0" t="n">
        <f aca="false">VALUE(D1584)</f>
        <v>0</v>
      </c>
    </row>
    <row r="1585" customFormat="false" ht="13.8" hidden="false" customHeight="false" outlineLevel="0" collapsed="false">
      <c r="A1585" s="0" t="s">
        <v>3179</v>
      </c>
      <c r="B1585" s="0" t="s">
        <v>3180</v>
      </c>
      <c r="C1585" s="0" t="n">
        <v>0</v>
      </c>
      <c r="D1585" s="0" t="s">
        <v>12</v>
      </c>
      <c r="E1585" s="0" t="s">
        <v>12</v>
      </c>
      <c r="F1585" s="0" t="n">
        <v>0</v>
      </c>
      <c r="G1585" s="0" t="n">
        <v>5042</v>
      </c>
      <c r="H1585" s="0" t="n">
        <v>5042</v>
      </c>
      <c r="I1585" s="0" t="n">
        <v>5042</v>
      </c>
      <c r="J1585" s="0" t="n">
        <f aca="false">VALUE(D1585)</f>
        <v>0</v>
      </c>
    </row>
    <row r="1586" customFormat="false" ht="13.8" hidden="false" customHeight="false" outlineLevel="0" collapsed="false">
      <c r="A1586" s="0" t="s">
        <v>3181</v>
      </c>
      <c r="B1586" s="0" t="s">
        <v>3182</v>
      </c>
      <c r="C1586" s="0" t="n">
        <v>0</v>
      </c>
      <c r="D1586" s="0" t="s">
        <v>12</v>
      </c>
      <c r="E1586" s="0" t="s">
        <v>12</v>
      </c>
      <c r="F1586" s="0" t="n">
        <v>0</v>
      </c>
      <c r="G1586" s="0" t="n">
        <v>4201</v>
      </c>
      <c r="H1586" s="0" t="n">
        <v>4201</v>
      </c>
      <c r="I1586" s="0" t="n">
        <v>4201</v>
      </c>
      <c r="J1586" s="0" t="n">
        <f aca="false">VALUE(D1586)</f>
        <v>0</v>
      </c>
    </row>
    <row r="1587" customFormat="false" ht="13.8" hidden="false" customHeight="false" outlineLevel="0" collapsed="false">
      <c r="A1587" s="0" t="s">
        <v>3183</v>
      </c>
      <c r="B1587" s="0" t="s">
        <v>3184</v>
      </c>
      <c r="C1587" s="0" t="n">
        <v>0</v>
      </c>
      <c r="D1587" s="0" t="s">
        <v>12</v>
      </c>
      <c r="E1587" s="0" t="s">
        <v>12</v>
      </c>
      <c r="F1587" s="0" t="n">
        <v>0</v>
      </c>
      <c r="G1587" s="0" t="n">
        <v>3033</v>
      </c>
      <c r="H1587" s="0" t="n">
        <v>3033</v>
      </c>
      <c r="I1587" s="0" t="n">
        <v>3033</v>
      </c>
      <c r="J1587" s="0" t="n">
        <f aca="false">VALUE(D1587)</f>
        <v>0</v>
      </c>
    </row>
    <row r="1588" customFormat="false" ht="13.8" hidden="false" customHeight="false" outlineLevel="0" collapsed="false">
      <c r="A1588" s="0" t="s">
        <v>3185</v>
      </c>
      <c r="B1588" s="0" t="s">
        <v>3186</v>
      </c>
      <c r="C1588" s="0" t="n">
        <v>0</v>
      </c>
      <c r="D1588" s="0" t="s">
        <v>12</v>
      </c>
      <c r="E1588" s="0" t="s">
        <v>12</v>
      </c>
      <c r="F1588" s="0" t="n">
        <v>0</v>
      </c>
      <c r="G1588" s="0" t="n">
        <v>3781</v>
      </c>
      <c r="H1588" s="0" t="n">
        <v>3781</v>
      </c>
      <c r="I1588" s="0" t="n">
        <v>3781</v>
      </c>
      <c r="J1588" s="0" t="n">
        <f aca="false">VALUE(D1588)</f>
        <v>0</v>
      </c>
    </row>
    <row r="1589" customFormat="false" ht="13.8" hidden="false" customHeight="false" outlineLevel="0" collapsed="false">
      <c r="A1589" s="0" t="s">
        <v>3187</v>
      </c>
      <c r="B1589" s="0" t="s">
        <v>3188</v>
      </c>
      <c r="C1589" s="0" t="n">
        <v>0</v>
      </c>
      <c r="D1589" s="0" t="s">
        <v>12</v>
      </c>
      <c r="E1589" s="0" t="s">
        <v>12</v>
      </c>
      <c r="F1589" s="0" t="n">
        <v>0</v>
      </c>
      <c r="G1589" s="0" t="n">
        <v>5462</v>
      </c>
      <c r="H1589" s="0" t="n">
        <v>5462</v>
      </c>
      <c r="I1589" s="0" t="n">
        <v>5462</v>
      </c>
      <c r="J1589" s="0" t="n">
        <f aca="false">VALUE(D1589)</f>
        <v>0</v>
      </c>
    </row>
    <row r="1590" customFormat="false" ht="13.8" hidden="false" customHeight="false" outlineLevel="0" collapsed="false">
      <c r="A1590" s="0" t="s">
        <v>3189</v>
      </c>
      <c r="B1590" s="0" t="s">
        <v>3190</v>
      </c>
      <c r="C1590" s="0" t="n">
        <v>0</v>
      </c>
      <c r="D1590" s="0" t="s">
        <v>12</v>
      </c>
      <c r="E1590" s="0" t="s">
        <v>12</v>
      </c>
      <c r="F1590" s="0" t="n">
        <v>0</v>
      </c>
      <c r="G1590" s="0" t="n">
        <v>4705</v>
      </c>
      <c r="H1590" s="0" t="n">
        <v>4705</v>
      </c>
      <c r="I1590" s="0" t="n">
        <v>4705</v>
      </c>
      <c r="J1590" s="0" t="n">
        <f aca="false">VALUE(D1590)</f>
        <v>0</v>
      </c>
    </row>
    <row r="1591" customFormat="false" ht="13.8" hidden="false" customHeight="false" outlineLevel="0" collapsed="false">
      <c r="A1591" s="0" t="s">
        <v>3191</v>
      </c>
      <c r="B1591" s="0" t="s">
        <v>3192</v>
      </c>
      <c r="C1591" s="0" t="n">
        <v>0</v>
      </c>
      <c r="D1591" s="0" t="s">
        <v>12</v>
      </c>
      <c r="E1591" s="0" t="s">
        <v>12</v>
      </c>
      <c r="F1591" s="0" t="n">
        <v>0</v>
      </c>
      <c r="G1591" s="0" t="n">
        <v>2268</v>
      </c>
      <c r="H1591" s="0" t="n">
        <v>2268</v>
      </c>
      <c r="I1591" s="0" t="n">
        <v>2268</v>
      </c>
      <c r="J1591" s="0" t="n">
        <f aca="false">VALUE(D1591)</f>
        <v>0</v>
      </c>
    </row>
    <row r="1592" customFormat="false" ht="13.8" hidden="false" customHeight="false" outlineLevel="0" collapsed="false">
      <c r="A1592" s="0" t="s">
        <v>3193</v>
      </c>
      <c r="B1592" s="0" t="s">
        <v>3194</v>
      </c>
      <c r="C1592" s="0" t="n">
        <v>0</v>
      </c>
      <c r="D1592" s="0" t="s">
        <v>12</v>
      </c>
      <c r="E1592" s="0" t="s">
        <v>12</v>
      </c>
      <c r="F1592" s="0" t="n">
        <v>0</v>
      </c>
      <c r="G1592" s="0" t="n">
        <v>3873</v>
      </c>
      <c r="H1592" s="0" t="n">
        <v>3873</v>
      </c>
      <c r="I1592" s="0" t="n">
        <v>3873</v>
      </c>
      <c r="J1592" s="0" t="n">
        <f aca="false">VALUE(D1592)</f>
        <v>0</v>
      </c>
    </row>
    <row r="1593" customFormat="false" ht="13.8" hidden="false" customHeight="false" outlineLevel="0" collapsed="false">
      <c r="A1593" s="0" t="s">
        <v>3195</v>
      </c>
      <c r="B1593" s="0" t="s">
        <v>3196</v>
      </c>
      <c r="C1593" s="0" t="n">
        <v>4812</v>
      </c>
      <c r="D1593" s="0" t="s">
        <v>12</v>
      </c>
      <c r="E1593" s="0" t="s">
        <v>12</v>
      </c>
      <c r="F1593" s="0" t="n">
        <v>0</v>
      </c>
      <c r="G1593" s="0" t="n">
        <v>5798</v>
      </c>
      <c r="H1593" s="0" t="n">
        <v>5798</v>
      </c>
      <c r="I1593" s="0" t="n">
        <v>5798</v>
      </c>
      <c r="J1593" s="0" t="n">
        <f aca="false">VALUE(D1593)</f>
        <v>0</v>
      </c>
    </row>
    <row r="1594" customFormat="false" ht="13.8" hidden="false" customHeight="false" outlineLevel="0" collapsed="false">
      <c r="A1594" s="0" t="s">
        <v>3197</v>
      </c>
      <c r="B1594" s="0" t="s">
        <v>3198</v>
      </c>
      <c r="C1594" s="0" t="n">
        <v>0</v>
      </c>
      <c r="D1594" s="0" t="s">
        <v>12</v>
      </c>
      <c r="E1594" s="0" t="s">
        <v>12</v>
      </c>
      <c r="F1594" s="0" t="n">
        <v>0</v>
      </c>
      <c r="G1594" s="0" t="n">
        <v>2613</v>
      </c>
      <c r="H1594" s="0" t="n">
        <v>2613</v>
      </c>
      <c r="I1594" s="0" t="n">
        <v>2613</v>
      </c>
      <c r="J1594" s="0" t="n">
        <f aca="false">VALUE(D1594)</f>
        <v>0</v>
      </c>
    </row>
    <row r="1595" customFormat="false" ht="13.8" hidden="false" customHeight="false" outlineLevel="0" collapsed="false">
      <c r="A1595" s="0" t="s">
        <v>3199</v>
      </c>
      <c r="B1595" s="0" t="s">
        <v>3200</v>
      </c>
      <c r="C1595" s="0" t="n">
        <v>0</v>
      </c>
      <c r="D1595" s="0" t="s">
        <v>12</v>
      </c>
      <c r="E1595" s="0" t="s">
        <v>12</v>
      </c>
      <c r="F1595" s="0" t="n">
        <v>0</v>
      </c>
      <c r="G1595" s="0" t="n">
        <v>504</v>
      </c>
      <c r="H1595" s="0" t="n">
        <v>504</v>
      </c>
      <c r="I1595" s="0" t="n">
        <v>504</v>
      </c>
      <c r="J1595" s="0" t="n">
        <f aca="false">VALUE(D1595)</f>
        <v>0</v>
      </c>
    </row>
    <row r="1596" customFormat="false" ht="13.8" hidden="false" customHeight="false" outlineLevel="0" collapsed="false">
      <c r="A1596" s="0" t="s">
        <v>3201</v>
      </c>
      <c r="B1596" s="0" t="s">
        <v>3202</v>
      </c>
      <c r="C1596" s="0" t="n">
        <v>0</v>
      </c>
      <c r="D1596" s="0" t="s">
        <v>12</v>
      </c>
      <c r="E1596" s="0" t="s">
        <v>12</v>
      </c>
      <c r="F1596" s="0" t="n">
        <v>0</v>
      </c>
      <c r="G1596" s="0" t="n">
        <v>8243</v>
      </c>
      <c r="H1596" s="0" t="n">
        <v>8243</v>
      </c>
      <c r="I1596" s="0" t="n">
        <v>8243</v>
      </c>
      <c r="J1596" s="0" t="n">
        <f aca="false">VALUE(D1596)</f>
        <v>0</v>
      </c>
    </row>
    <row r="1597" customFormat="false" ht="13.8" hidden="false" customHeight="false" outlineLevel="0" collapsed="false">
      <c r="A1597" s="0" t="s">
        <v>3203</v>
      </c>
      <c r="B1597" s="0" t="s">
        <v>3204</v>
      </c>
      <c r="C1597" s="0" t="n">
        <v>0</v>
      </c>
      <c r="D1597" s="0" t="s">
        <v>12</v>
      </c>
      <c r="E1597" s="0" t="s">
        <v>12</v>
      </c>
      <c r="F1597" s="0" t="n">
        <v>0</v>
      </c>
      <c r="G1597" s="0" t="n">
        <v>1428</v>
      </c>
      <c r="H1597" s="0" t="n">
        <v>1428</v>
      </c>
      <c r="I1597" s="0" t="n">
        <v>1428</v>
      </c>
      <c r="J1597" s="0" t="n">
        <f aca="false">VALUE(D1597)</f>
        <v>0</v>
      </c>
    </row>
    <row r="1598" customFormat="false" ht="13.8" hidden="false" customHeight="false" outlineLevel="0" collapsed="false">
      <c r="A1598" s="0" t="s">
        <v>3205</v>
      </c>
      <c r="B1598" s="0" t="s">
        <v>3206</v>
      </c>
      <c r="C1598" s="0" t="n">
        <v>0</v>
      </c>
      <c r="D1598" s="0" t="s">
        <v>12</v>
      </c>
      <c r="E1598" s="0" t="s">
        <v>12</v>
      </c>
      <c r="F1598" s="0" t="n">
        <v>0</v>
      </c>
      <c r="G1598" s="0" t="n">
        <v>6470</v>
      </c>
      <c r="H1598" s="0" t="n">
        <v>6470</v>
      </c>
      <c r="I1598" s="0" t="n">
        <v>6470</v>
      </c>
      <c r="J1598" s="0" t="n">
        <f aca="false">VALUE(D1598)</f>
        <v>0</v>
      </c>
    </row>
    <row r="1599" customFormat="false" ht="13.8" hidden="false" customHeight="false" outlineLevel="0" collapsed="false">
      <c r="A1599" s="0" t="s">
        <v>3207</v>
      </c>
      <c r="B1599" s="0" t="s">
        <v>3208</v>
      </c>
      <c r="C1599" s="0" t="n">
        <v>0</v>
      </c>
      <c r="D1599" s="0" t="s">
        <v>12</v>
      </c>
      <c r="E1599" s="0" t="s">
        <v>12</v>
      </c>
      <c r="F1599" s="0" t="n">
        <v>0</v>
      </c>
      <c r="G1599" s="0" t="n">
        <v>2941</v>
      </c>
      <c r="H1599" s="0" t="n">
        <v>2941</v>
      </c>
      <c r="I1599" s="0" t="n">
        <v>2941</v>
      </c>
      <c r="J1599" s="0" t="n">
        <f aca="false">VALUE(D1599)</f>
        <v>0</v>
      </c>
    </row>
    <row r="1600" customFormat="false" ht="13.8" hidden="false" customHeight="false" outlineLevel="0" collapsed="false">
      <c r="A1600" s="0" t="s">
        <v>3209</v>
      </c>
      <c r="B1600" s="0" t="s">
        <v>3210</v>
      </c>
      <c r="C1600" s="0" t="n">
        <v>0</v>
      </c>
      <c r="D1600" s="0" t="s">
        <v>12</v>
      </c>
      <c r="E1600" s="0" t="s">
        <v>12</v>
      </c>
      <c r="F1600" s="0" t="n">
        <v>0</v>
      </c>
      <c r="G1600" s="0" t="n">
        <v>2941</v>
      </c>
      <c r="H1600" s="0" t="n">
        <v>2941</v>
      </c>
      <c r="I1600" s="0" t="n">
        <v>2941</v>
      </c>
      <c r="J1600" s="0" t="n">
        <f aca="false">VALUE(D1600)</f>
        <v>0</v>
      </c>
    </row>
    <row r="1601" customFormat="false" ht="13.8" hidden="false" customHeight="false" outlineLevel="0" collapsed="false">
      <c r="A1601" s="0" t="s">
        <v>3211</v>
      </c>
      <c r="B1601" s="0" t="s">
        <v>3212</v>
      </c>
      <c r="C1601" s="0" t="n">
        <v>0</v>
      </c>
      <c r="D1601" s="0" t="s">
        <v>12</v>
      </c>
      <c r="E1601" s="0" t="s">
        <v>12</v>
      </c>
      <c r="F1601" s="0" t="n">
        <v>0</v>
      </c>
      <c r="G1601" s="0" t="n">
        <v>2689</v>
      </c>
      <c r="H1601" s="0" t="n">
        <v>2689</v>
      </c>
      <c r="I1601" s="0" t="n">
        <v>2689</v>
      </c>
      <c r="J1601" s="0" t="n">
        <f aca="false">VALUE(D1601)</f>
        <v>0</v>
      </c>
    </row>
    <row r="1602" customFormat="false" ht="13.8" hidden="false" customHeight="false" outlineLevel="0" collapsed="false">
      <c r="A1602" s="0" t="s">
        <v>3213</v>
      </c>
      <c r="B1602" s="0" t="s">
        <v>3214</v>
      </c>
      <c r="C1602" s="0" t="n">
        <v>0</v>
      </c>
      <c r="D1602" s="0" t="s">
        <v>12</v>
      </c>
      <c r="E1602" s="0" t="s">
        <v>12</v>
      </c>
      <c r="F1602" s="0" t="n">
        <v>0</v>
      </c>
      <c r="G1602" s="0" t="n">
        <v>8319</v>
      </c>
      <c r="H1602" s="0" t="n">
        <v>8319</v>
      </c>
      <c r="I1602" s="0" t="n">
        <v>8319</v>
      </c>
      <c r="J1602" s="0" t="n">
        <f aca="false">VALUE(D1602)</f>
        <v>0</v>
      </c>
    </row>
    <row r="1603" customFormat="false" ht="13.8" hidden="false" customHeight="false" outlineLevel="0" collapsed="false">
      <c r="A1603" s="0" t="s">
        <v>3215</v>
      </c>
      <c r="B1603" s="0" t="s">
        <v>3216</v>
      </c>
      <c r="C1603" s="0" t="n">
        <v>0</v>
      </c>
      <c r="D1603" s="0" t="s">
        <v>12</v>
      </c>
      <c r="E1603" s="0" t="s">
        <v>12</v>
      </c>
      <c r="F1603" s="0" t="n">
        <v>0</v>
      </c>
      <c r="G1603" s="0" t="n">
        <v>2100</v>
      </c>
      <c r="H1603" s="0" t="n">
        <v>2100</v>
      </c>
      <c r="I1603" s="0" t="n">
        <v>2100</v>
      </c>
      <c r="J1603" s="0" t="n">
        <f aca="false">VALUE(D1603)</f>
        <v>0</v>
      </c>
    </row>
    <row r="1604" customFormat="false" ht="13.8" hidden="false" customHeight="false" outlineLevel="0" collapsed="false">
      <c r="A1604" s="0" t="s">
        <v>3217</v>
      </c>
      <c r="B1604" s="0" t="s">
        <v>3218</v>
      </c>
      <c r="C1604" s="0" t="n">
        <v>0</v>
      </c>
      <c r="D1604" s="0" t="s">
        <v>12</v>
      </c>
      <c r="E1604" s="0" t="s">
        <v>12</v>
      </c>
      <c r="F1604" s="0" t="n">
        <v>0</v>
      </c>
      <c r="G1604" s="0" t="n">
        <v>2941</v>
      </c>
      <c r="H1604" s="0" t="n">
        <v>2941</v>
      </c>
      <c r="I1604" s="0" t="n">
        <v>2941</v>
      </c>
      <c r="J1604" s="0" t="n">
        <f aca="false">VALUE(D1604)</f>
        <v>0</v>
      </c>
    </row>
    <row r="1605" customFormat="false" ht="13.8" hidden="false" customHeight="false" outlineLevel="0" collapsed="false">
      <c r="A1605" s="0" t="s">
        <v>3219</v>
      </c>
      <c r="B1605" s="0" t="s">
        <v>3220</v>
      </c>
      <c r="C1605" s="0" t="n">
        <v>0</v>
      </c>
      <c r="D1605" s="0" t="s">
        <v>12</v>
      </c>
      <c r="E1605" s="0" t="s">
        <v>12</v>
      </c>
      <c r="F1605" s="0" t="n">
        <v>0</v>
      </c>
      <c r="G1605" s="0" t="n">
        <v>840</v>
      </c>
      <c r="H1605" s="0" t="n">
        <v>840</v>
      </c>
      <c r="I1605" s="0" t="n">
        <v>840</v>
      </c>
      <c r="J1605" s="0" t="n">
        <f aca="false">VALUE(D1605)</f>
        <v>0</v>
      </c>
    </row>
    <row r="1606" customFormat="false" ht="13.8" hidden="false" customHeight="false" outlineLevel="0" collapsed="false">
      <c r="A1606" s="0" t="s">
        <v>3221</v>
      </c>
      <c r="B1606" s="0" t="s">
        <v>3222</v>
      </c>
      <c r="C1606" s="0" t="n">
        <v>0</v>
      </c>
      <c r="D1606" s="0" t="s">
        <v>12</v>
      </c>
      <c r="E1606" s="0" t="s">
        <v>12</v>
      </c>
      <c r="F1606" s="0" t="n">
        <v>0</v>
      </c>
      <c r="G1606" s="0" t="n">
        <v>840</v>
      </c>
      <c r="H1606" s="0" t="n">
        <v>840</v>
      </c>
      <c r="I1606" s="0" t="n">
        <v>840</v>
      </c>
      <c r="J1606" s="0" t="n">
        <f aca="false">VALUE(D1606)</f>
        <v>0</v>
      </c>
    </row>
    <row r="1607" customFormat="false" ht="13.8" hidden="false" customHeight="false" outlineLevel="0" collapsed="false">
      <c r="A1607" s="0" t="s">
        <v>3223</v>
      </c>
      <c r="B1607" s="0" t="s">
        <v>3224</v>
      </c>
      <c r="C1607" s="0" t="n">
        <v>0</v>
      </c>
      <c r="D1607" s="0" t="s">
        <v>12</v>
      </c>
      <c r="E1607" s="0" t="s">
        <v>12</v>
      </c>
      <c r="F1607" s="0" t="n">
        <v>0</v>
      </c>
      <c r="G1607" s="0" t="n">
        <v>840</v>
      </c>
      <c r="H1607" s="0" t="n">
        <v>840</v>
      </c>
      <c r="I1607" s="0" t="n">
        <v>840</v>
      </c>
      <c r="J1607" s="0" t="n">
        <f aca="false">VALUE(D1607)</f>
        <v>0</v>
      </c>
    </row>
    <row r="1608" customFormat="false" ht="13.8" hidden="false" customHeight="false" outlineLevel="0" collapsed="false">
      <c r="A1608" s="0" t="s">
        <v>3225</v>
      </c>
      <c r="B1608" s="0" t="s">
        <v>3226</v>
      </c>
      <c r="C1608" s="0" t="n">
        <v>0</v>
      </c>
      <c r="D1608" s="0" t="s">
        <v>12</v>
      </c>
      <c r="E1608" s="0" t="s">
        <v>12</v>
      </c>
      <c r="F1608" s="0" t="n">
        <v>0</v>
      </c>
      <c r="G1608" s="0" t="n">
        <v>672</v>
      </c>
      <c r="H1608" s="0" t="n">
        <v>672</v>
      </c>
      <c r="I1608" s="0" t="n">
        <v>672</v>
      </c>
      <c r="J1608" s="0" t="n">
        <f aca="false">VALUE(D1608)</f>
        <v>0</v>
      </c>
    </row>
    <row r="1609" customFormat="false" ht="13.8" hidden="false" customHeight="false" outlineLevel="0" collapsed="false">
      <c r="A1609" s="0" t="s">
        <v>3227</v>
      </c>
      <c r="B1609" s="0" t="s">
        <v>3228</v>
      </c>
      <c r="C1609" s="0" t="n">
        <v>0</v>
      </c>
      <c r="D1609" s="0" t="s">
        <v>12</v>
      </c>
      <c r="E1609" s="0" t="s">
        <v>12</v>
      </c>
      <c r="F1609" s="0" t="n">
        <v>0</v>
      </c>
      <c r="G1609" s="0" t="n">
        <v>672</v>
      </c>
      <c r="H1609" s="0" t="n">
        <v>672</v>
      </c>
      <c r="I1609" s="0" t="n">
        <v>672</v>
      </c>
      <c r="J1609" s="0" t="n">
        <f aca="false">VALUE(D1609)</f>
        <v>0</v>
      </c>
    </row>
    <row r="1610" customFormat="false" ht="13.8" hidden="false" customHeight="false" outlineLevel="0" collapsed="false">
      <c r="A1610" s="0" t="s">
        <v>3229</v>
      </c>
      <c r="B1610" s="0" t="s">
        <v>3230</v>
      </c>
      <c r="C1610" s="0" t="n">
        <v>0</v>
      </c>
      <c r="D1610" s="0" t="s">
        <v>12</v>
      </c>
      <c r="E1610" s="0" t="s">
        <v>12</v>
      </c>
      <c r="F1610" s="0" t="n">
        <v>0</v>
      </c>
      <c r="G1610" s="0" t="n">
        <v>6302</v>
      </c>
      <c r="H1610" s="0" t="n">
        <v>6302</v>
      </c>
      <c r="I1610" s="0" t="n">
        <v>6302</v>
      </c>
      <c r="J1610" s="0" t="n">
        <f aca="false">VALUE(D1610)</f>
        <v>0</v>
      </c>
    </row>
    <row r="1611" customFormat="false" ht="13.8" hidden="false" customHeight="false" outlineLevel="0" collapsed="false">
      <c r="A1611" s="0" t="s">
        <v>3231</v>
      </c>
      <c r="B1611" s="0" t="s">
        <v>3232</v>
      </c>
      <c r="C1611" s="0" t="n">
        <v>0</v>
      </c>
      <c r="D1611" s="0" t="s">
        <v>12</v>
      </c>
      <c r="E1611" s="0" t="s">
        <v>12</v>
      </c>
      <c r="F1611" s="0" t="n">
        <v>0</v>
      </c>
      <c r="G1611" s="0" t="n">
        <v>2941</v>
      </c>
      <c r="H1611" s="0" t="n">
        <v>2941</v>
      </c>
      <c r="I1611" s="0" t="n">
        <v>2941</v>
      </c>
      <c r="J1611" s="0" t="n">
        <f aca="false">VALUE(D1611)</f>
        <v>0</v>
      </c>
    </row>
    <row r="1612" customFormat="false" ht="13.8" hidden="false" customHeight="false" outlineLevel="0" collapsed="false">
      <c r="A1612" s="0" t="s">
        <v>3233</v>
      </c>
      <c r="B1612" s="0" t="s">
        <v>3234</v>
      </c>
      <c r="C1612" s="0" t="n">
        <v>0</v>
      </c>
      <c r="D1612" s="0" t="s">
        <v>12</v>
      </c>
      <c r="E1612" s="0" t="s">
        <v>12</v>
      </c>
      <c r="F1612" s="0" t="n">
        <v>0</v>
      </c>
      <c r="G1612" s="0" t="n">
        <v>7983</v>
      </c>
      <c r="H1612" s="0" t="n">
        <v>7983</v>
      </c>
      <c r="I1612" s="0" t="n">
        <v>7983</v>
      </c>
      <c r="J1612" s="0" t="n">
        <f aca="false">VALUE(D1612)</f>
        <v>0</v>
      </c>
    </row>
    <row r="1613" customFormat="false" ht="13.8" hidden="false" customHeight="false" outlineLevel="0" collapsed="false">
      <c r="A1613" s="0" t="s">
        <v>3235</v>
      </c>
      <c r="B1613" s="0" t="s">
        <v>3236</v>
      </c>
      <c r="C1613" s="0" t="n">
        <v>0</v>
      </c>
      <c r="D1613" s="0" t="s">
        <v>12</v>
      </c>
      <c r="E1613" s="0" t="s">
        <v>12</v>
      </c>
      <c r="F1613" s="0" t="n">
        <v>0</v>
      </c>
      <c r="G1613" s="0" t="n">
        <v>4621</v>
      </c>
      <c r="H1613" s="0" t="n">
        <v>4621</v>
      </c>
      <c r="I1613" s="0" t="n">
        <v>4621</v>
      </c>
      <c r="J1613" s="0" t="n">
        <f aca="false">VALUE(D1613)</f>
        <v>0</v>
      </c>
    </row>
    <row r="1614" customFormat="false" ht="13.8" hidden="false" customHeight="false" outlineLevel="0" collapsed="false">
      <c r="A1614" s="0" t="s">
        <v>3237</v>
      </c>
      <c r="B1614" s="0" t="s">
        <v>3238</v>
      </c>
      <c r="C1614" s="0" t="n">
        <v>0</v>
      </c>
      <c r="D1614" s="0" t="s">
        <v>12</v>
      </c>
      <c r="E1614" s="0" t="s">
        <v>12</v>
      </c>
      <c r="F1614" s="0" t="n">
        <v>0</v>
      </c>
      <c r="G1614" s="0" t="n">
        <v>7226</v>
      </c>
      <c r="H1614" s="0" t="n">
        <v>7226</v>
      </c>
      <c r="I1614" s="0" t="n">
        <v>7226</v>
      </c>
      <c r="J1614" s="0" t="n">
        <f aca="false">VALUE(D1614)</f>
        <v>0</v>
      </c>
    </row>
    <row r="1615" customFormat="false" ht="13.8" hidden="false" customHeight="false" outlineLevel="0" collapsed="false">
      <c r="A1615" s="0" t="s">
        <v>3239</v>
      </c>
      <c r="B1615" s="0" t="s">
        <v>3240</v>
      </c>
      <c r="C1615" s="0" t="n">
        <v>0</v>
      </c>
      <c r="D1615" s="0" t="s">
        <v>12</v>
      </c>
      <c r="E1615" s="0" t="s">
        <v>12</v>
      </c>
      <c r="F1615" s="0" t="n">
        <v>0</v>
      </c>
      <c r="G1615" s="0" t="n">
        <v>28000</v>
      </c>
      <c r="H1615" s="0" t="n">
        <v>28000</v>
      </c>
      <c r="I1615" s="0" t="n">
        <v>28000</v>
      </c>
      <c r="J1615" s="0" t="n">
        <f aca="false">VALUE(D1615)</f>
        <v>0</v>
      </c>
    </row>
    <row r="1616" customFormat="false" ht="13.8" hidden="false" customHeight="false" outlineLevel="0" collapsed="false">
      <c r="A1616" s="0" t="s">
        <v>3241</v>
      </c>
      <c r="B1616" s="0" t="s">
        <v>3242</v>
      </c>
      <c r="C1616" s="0" t="n">
        <v>0</v>
      </c>
      <c r="D1616" s="0" t="s">
        <v>12</v>
      </c>
      <c r="E1616" s="0" t="s">
        <v>12</v>
      </c>
      <c r="F1616" s="0" t="n">
        <v>0</v>
      </c>
      <c r="G1616" s="0" t="n">
        <v>21756</v>
      </c>
      <c r="H1616" s="0" t="n">
        <v>21756</v>
      </c>
      <c r="I1616" s="0" t="n">
        <v>21756</v>
      </c>
      <c r="J1616" s="0" t="n">
        <f aca="false">VALUE(D1616)</f>
        <v>0</v>
      </c>
    </row>
    <row r="1617" customFormat="false" ht="13.8" hidden="false" customHeight="false" outlineLevel="0" collapsed="false">
      <c r="A1617" s="0" t="s">
        <v>3243</v>
      </c>
      <c r="B1617" s="0" t="s">
        <v>3244</v>
      </c>
      <c r="C1617" s="0" t="n">
        <v>0</v>
      </c>
      <c r="D1617" s="0" t="s">
        <v>12</v>
      </c>
      <c r="E1617" s="0" t="s">
        <v>12</v>
      </c>
      <c r="F1617" s="0" t="n">
        <v>0</v>
      </c>
      <c r="G1617" s="0" t="n">
        <v>55000</v>
      </c>
      <c r="H1617" s="0" t="n">
        <v>55000</v>
      </c>
      <c r="I1617" s="0" t="n">
        <v>55000</v>
      </c>
      <c r="J1617" s="0" t="n">
        <f aca="false">VALUE(D1617)</f>
        <v>0</v>
      </c>
    </row>
    <row r="1618" customFormat="false" ht="13.8" hidden="false" customHeight="false" outlineLevel="0" collapsed="false">
      <c r="A1618" s="0" t="s">
        <v>3245</v>
      </c>
      <c r="B1618" s="0" t="s">
        <v>3246</v>
      </c>
      <c r="C1618" s="0" t="n">
        <v>0</v>
      </c>
      <c r="D1618" s="0" t="s">
        <v>12</v>
      </c>
      <c r="E1618" s="0" t="s">
        <v>12</v>
      </c>
      <c r="F1618" s="0" t="n">
        <v>0</v>
      </c>
      <c r="G1618" s="0" t="n">
        <v>27238</v>
      </c>
      <c r="H1618" s="0" t="n">
        <v>27238</v>
      </c>
      <c r="I1618" s="0" t="n">
        <v>27238</v>
      </c>
      <c r="J1618" s="0" t="n">
        <f aca="false">VALUE(D1618)</f>
        <v>0</v>
      </c>
    </row>
    <row r="1619" customFormat="false" ht="13.8" hidden="false" customHeight="false" outlineLevel="0" collapsed="false">
      <c r="A1619" s="0" t="s">
        <v>3247</v>
      </c>
      <c r="B1619" s="0" t="s">
        <v>3248</v>
      </c>
      <c r="C1619" s="0" t="n">
        <v>0</v>
      </c>
      <c r="D1619" s="0" t="s">
        <v>12</v>
      </c>
      <c r="E1619" s="0" t="s">
        <v>12</v>
      </c>
      <c r="F1619" s="0" t="n">
        <v>0</v>
      </c>
      <c r="G1619" s="0" t="n">
        <v>34500</v>
      </c>
      <c r="H1619" s="0" t="n">
        <v>34500</v>
      </c>
      <c r="I1619" s="0" t="n">
        <v>34500</v>
      </c>
      <c r="J1619" s="0" t="n">
        <f aca="false">VALUE(D1619)</f>
        <v>0</v>
      </c>
    </row>
    <row r="1620" customFormat="false" ht="13.8" hidden="false" customHeight="false" outlineLevel="0" collapsed="false">
      <c r="A1620" s="0" t="s">
        <v>3249</v>
      </c>
      <c r="B1620" s="0" t="s">
        <v>3250</v>
      </c>
      <c r="C1620" s="0" t="n">
        <v>0</v>
      </c>
      <c r="D1620" s="0" t="s">
        <v>12</v>
      </c>
      <c r="E1620" s="0" t="s">
        <v>12</v>
      </c>
      <c r="F1620" s="0" t="n">
        <v>0</v>
      </c>
      <c r="G1620" s="0" t="n">
        <v>21500</v>
      </c>
      <c r="H1620" s="0" t="n">
        <v>21500</v>
      </c>
      <c r="I1620" s="0" t="n">
        <v>21500</v>
      </c>
      <c r="J1620" s="0" t="n">
        <f aca="false">VALUE(D1620)</f>
        <v>0</v>
      </c>
    </row>
    <row r="1621" customFormat="false" ht="13.8" hidden="false" customHeight="false" outlineLevel="0" collapsed="false">
      <c r="A1621" s="0" t="s">
        <v>3251</v>
      </c>
      <c r="B1621" s="0" t="s">
        <v>3252</v>
      </c>
      <c r="C1621" s="0" t="n">
        <v>0</v>
      </c>
      <c r="D1621" s="0" t="s">
        <v>12</v>
      </c>
      <c r="E1621" s="0" t="s">
        <v>12</v>
      </c>
      <c r="F1621" s="0" t="n">
        <v>0</v>
      </c>
      <c r="G1621" s="0" t="n">
        <v>19327</v>
      </c>
      <c r="H1621" s="0" t="n">
        <v>19327</v>
      </c>
      <c r="I1621" s="0" t="n">
        <v>19327</v>
      </c>
      <c r="J1621" s="0" t="n">
        <f aca="false">VALUE(D1621)</f>
        <v>0</v>
      </c>
    </row>
    <row r="1622" customFormat="false" ht="13.8" hidden="false" customHeight="false" outlineLevel="0" collapsed="false">
      <c r="A1622" s="0" t="s">
        <v>3253</v>
      </c>
      <c r="B1622" s="0" t="s">
        <v>3254</v>
      </c>
      <c r="C1622" s="0" t="n">
        <v>0</v>
      </c>
      <c r="D1622" s="0" t="s">
        <v>12</v>
      </c>
      <c r="E1622" s="0" t="s">
        <v>12</v>
      </c>
      <c r="F1622" s="0" t="n">
        <v>0</v>
      </c>
      <c r="G1622" s="0" t="n">
        <v>1428</v>
      </c>
      <c r="H1622" s="0" t="n">
        <v>1428</v>
      </c>
      <c r="I1622" s="0" t="n">
        <v>1428</v>
      </c>
      <c r="J1622" s="0" t="n">
        <f aca="false">VALUE(D1622)</f>
        <v>0</v>
      </c>
    </row>
    <row r="1623" customFormat="false" ht="13.8" hidden="false" customHeight="false" outlineLevel="0" collapsed="false">
      <c r="A1623" s="0" t="s">
        <v>3255</v>
      </c>
      <c r="B1623" s="0" t="s">
        <v>3256</v>
      </c>
      <c r="C1623" s="0" t="n">
        <v>0</v>
      </c>
      <c r="D1623" s="0" t="s">
        <v>12</v>
      </c>
      <c r="E1623" s="0" t="s">
        <v>12</v>
      </c>
      <c r="F1623" s="0" t="n">
        <v>0</v>
      </c>
      <c r="G1623" s="0" t="n">
        <v>915</v>
      </c>
      <c r="H1623" s="0" t="n">
        <v>915</v>
      </c>
      <c r="I1623" s="0" t="n">
        <v>915</v>
      </c>
      <c r="J1623" s="0" t="n">
        <f aca="false">VALUE(D1623)</f>
        <v>0</v>
      </c>
    </row>
    <row r="1624" customFormat="false" ht="13.8" hidden="false" customHeight="false" outlineLevel="0" collapsed="false">
      <c r="A1624" s="0" t="s">
        <v>3257</v>
      </c>
      <c r="B1624" s="0" t="s">
        <v>3258</v>
      </c>
      <c r="C1624" s="0" t="n">
        <v>0</v>
      </c>
      <c r="D1624" s="0" t="s">
        <v>12</v>
      </c>
      <c r="E1624" s="0" t="s">
        <v>12</v>
      </c>
      <c r="F1624" s="0" t="n">
        <v>0</v>
      </c>
      <c r="G1624" s="0" t="n">
        <v>1008</v>
      </c>
      <c r="H1624" s="0" t="n">
        <v>1008</v>
      </c>
      <c r="I1624" s="0" t="n">
        <v>1008</v>
      </c>
      <c r="J1624" s="0" t="n">
        <f aca="false">VALUE(D1624)</f>
        <v>0</v>
      </c>
    </row>
    <row r="1625" customFormat="false" ht="13.8" hidden="false" customHeight="false" outlineLevel="0" collapsed="false">
      <c r="A1625" s="0" t="s">
        <v>3259</v>
      </c>
      <c r="B1625" s="0" t="s">
        <v>3260</v>
      </c>
      <c r="C1625" s="0" t="n">
        <v>0</v>
      </c>
      <c r="D1625" s="0" t="s">
        <v>12</v>
      </c>
      <c r="E1625" s="0" t="s">
        <v>12</v>
      </c>
      <c r="F1625" s="0" t="n">
        <v>0</v>
      </c>
      <c r="G1625" s="0" t="n">
        <v>915</v>
      </c>
      <c r="H1625" s="0" t="n">
        <v>915</v>
      </c>
      <c r="I1625" s="0" t="n">
        <v>915</v>
      </c>
      <c r="J1625" s="0" t="n">
        <f aca="false">VALUE(D1625)</f>
        <v>0</v>
      </c>
    </row>
    <row r="1626" customFormat="false" ht="13.8" hidden="false" customHeight="false" outlineLevel="0" collapsed="false">
      <c r="A1626" s="0" t="s">
        <v>3261</v>
      </c>
      <c r="B1626" s="0" t="s">
        <v>3262</v>
      </c>
      <c r="C1626" s="0" t="n">
        <v>0</v>
      </c>
      <c r="D1626" s="0" t="s">
        <v>12</v>
      </c>
      <c r="E1626" s="0" t="s">
        <v>12</v>
      </c>
      <c r="F1626" s="0" t="n">
        <v>0</v>
      </c>
      <c r="G1626" s="0" t="n">
        <v>915</v>
      </c>
      <c r="H1626" s="0" t="n">
        <v>915</v>
      </c>
      <c r="I1626" s="0" t="n">
        <v>915</v>
      </c>
      <c r="J1626" s="0" t="n">
        <f aca="false">VALUE(D1626)</f>
        <v>0</v>
      </c>
    </row>
    <row r="1627" customFormat="false" ht="13.8" hidden="false" customHeight="false" outlineLevel="0" collapsed="false">
      <c r="A1627" s="0" t="s">
        <v>3263</v>
      </c>
      <c r="B1627" s="0" t="s">
        <v>3264</v>
      </c>
      <c r="C1627" s="0" t="n">
        <v>0</v>
      </c>
      <c r="D1627" s="0" t="s">
        <v>12</v>
      </c>
      <c r="E1627" s="0" t="s">
        <v>12</v>
      </c>
      <c r="F1627" s="0" t="n">
        <v>0</v>
      </c>
      <c r="G1627" s="0" t="n">
        <v>840</v>
      </c>
      <c r="H1627" s="0" t="n">
        <v>840</v>
      </c>
      <c r="I1627" s="0" t="n">
        <v>840</v>
      </c>
      <c r="J1627" s="0" t="n">
        <f aca="false">VALUE(D1627)</f>
        <v>0</v>
      </c>
    </row>
    <row r="1628" customFormat="false" ht="13.8" hidden="false" customHeight="false" outlineLevel="0" collapsed="false">
      <c r="A1628" s="0" t="s">
        <v>3265</v>
      </c>
      <c r="B1628" s="0" t="s">
        <v>3266</v>
      </c>
      <c r="C1628" s="0" t="n">
        <v>0</v>
      </c>
      <c r="D1628" s="0" t="s">
        <v>12</v>
      </c>
      <c r="E1628" s="0" t="s">
        <v>12</v>
      </c>
      <c r="F1628" s="0" t="n">
        <v>0</v>
      </c>
      <c r="G1628" s="0" t="n">
        <v>4117</v>
      </c>
      <c r="H1628" s="0" t="n">
        <v>4117</v>
      </c>
      <c r="I1628" s="0" t="n">
        <v>4117</v>
      </c>
      <c r="J1628" s="0" t="n">
        <f aca="false">VALUE(D1628)</f>
        <v>0</v>
      </c>
    </row>
    <row r="1629" customFormat="false" ht="13.8" hidden="false" customHeight="false" outlineLevel="0" collapsed="false">
      <c r="A1629" s="0" t="s">
        <v>3267</v>
      </c>
      <c r="B1629" s="0" t="s">
        <v>3268</v>
      </c>
      <c r="C1629" s="0" t="n">
        <v>0</v>
      </c>
      <c r="D1629" s="0" t="s">
        <v>12</v>
      </c>
      <c r="E1629" s="0" t="s">
        <v>12</v>
      </c>
      <c r="F1629" s="0" t="n">
        <v>0</v>
      </c>
      <c r="G1629" s="0" t="n">
        <v>2268</v>
      </c>
      <c r="H1629" s="0" t="n">
        <v>2268</v>
      </c>
      <c r="I1629" s="0" t="n">
        <v>2268</v>
      </c>
      <c r="J1629" s="0" t="n">
        <f aca="false">VALUE(D1629)</f>
        <v>0</v>
      </c>
    </row>
    <row r="1630" customFormat="false" ht="13.8" hidden="false" customHeight="false" outlineLevel="0" collapsed="false">
      <c r="A1630" s="0" t="s">
        <v>3269</v>
      </c>
      <c r="B1630" s="0" t="s">
        <v>3270</v>
      </c>
      <c r="C1630" s="0" t="n">
        <v>0</v>
      </c>
      <c r="D1630" s="0" t="s">
        <v>12</v>
      </c>
      <c r="E1630" s="0" t="s">
        <v>12</v>
      </c>
      <c r="F1630" s="0" t="n">
        <v>0</v>
      </c>
      <c r="G1630" s="0" t="n">
        <v>840</v>
      </c>
      <c r="H1630" s="0" t="n">
        <v>840</v>
      </c>
      <c r="I1630" s="0" t="n">
        <v>840</v>
      </c>
      <c r="J1630" s="0" t="n">
        <f aca="false">VALUE(D1630)</f>
        <v>0</v>
      </c>
    </row>
    <row r="1631" customFormat="false" ht="13.8" hidden="false" customHeight="false" outlineLevel="0" collapsed="false">
      <c r="A1631" s="0" t="s">
        <v>3271</v>
      </c>
      <c r="B1631" s="0" t="s">
        <v>3272</v>
      </c>
      <c r="C1631" s="0" t="n">
        <v>0</v>
      </c>
      <c r="D1631" s="0" t="s">
        <v>12</v>
      </c>
      <c r="E1631" s="0" t="s">
        <v>12</v>
      </c>
      <c r="F1631" s="0" t="n">
        <v>0</v>
      </c>
      <c r="G1631" s="0" t="n">
        <v>8151</v>
      </c>
      <c r="H1631" s="0" t="n">
        <v>8151</v>
      </c>
      <c r="I1631" s="0" t="n">
        <v>8151</v>
      </c>
      <c r="J1631" s="0" t="n">
        <f aca="false">VALUE(D1631)</f>
        <v>0</v>
      </c>
    </row>
    <row r="1632" customFormat="false" ht="13.8" hidden="false" customHeight="false" outlineLevel="0" collapsed="false">
      <c r="A1632" s="0" t="s">
        <v>3273</v>
      </c>
      <c r="B1632" s="0" t="s">
        <v>3274</v>
      </c>
      <c r="C1632" s="0" t="n">
        <v>0</v>
      </c>
      <c r="D1632" s="0" t="s">
        <v>12</v>
      </c>
      <c r="E1632" s="0" t="s">
        <v>12</v>
      </c>
      <c r="F1632" s="0" t="n">
        <v>0</v>
      </c>
      <c r="G1632" s="0" t="n">
        <v>840</v>
      </c>
      <c r="H1632" s="0" t="n">
        <v>840</v>
      </c>
      <c r="I1632" s="0" t="n">
        <v>840</v>
      </c>
      <c r="J1632" s="0" t="n">
        <f aca="false">VALUE(D1632)</f>
        <v>0</v>
      </c>
    </row>
    <row r="1633" customFormat="false" ht="13.8" hidden="false" customHeight="false" outlineLevel="0" collapsed="false">
      <c r="A1633" s="0" t="s">
        <v>3275</v>
      </c>
      <c r="B1633" s="0" t="s">
        <v>3276</v>
      </c>
      <c r="C1633" s="0" t="n">
        <v>0</v>
      </c>
      <c r="D1633" s="0" t="s">
        <v>12</v>
      </c>
      <c r="E1633" s="0" t="s">
        <v>12</v>
      </c>
      <c r="F1633" s="0" t="n">
        <v>0</v>
      </c>
      <c r="G1633" s="0" t="n">
        <v>3781</v>
      </c>
      <c r="H1633" s="0" t="n">
        <v>3781</v>
      </c>
      <c r="I1633" s="0" t="n">
        <v>3781</v>
      </c>
      <c r="J1633" s="0" t="n">
        <f aca="false">VALUE(D1633)</f>
        <v>0</v>
      </c>
    </row>
    <row r="1634" customFormat="false" ht="13.8" hidden="false" customHeight="false" outlineLevel="0" collapsed="false">
      <c r="A1634" s="0" t="s">
        <v>3277</v>
      </c>
      <c r="B1634" s="0" t="s">
        <v>3278</v>
      </c>
      <c r="C1634" s="0" t="n">
        <v>0</v>
      </c>
      <c r="D1634" s="0" t="s">
        <v>12</v>
      </c>
      <c r="E1634" s="0" t="s">
        <v>12</v>
      </c>
      <c r="F1634" s="0" t="n">
        <v>0</v>
      </c>
      <c r="G1634" s="0" t="n">
        <v>840</v>
      </c>
      <c r="H1634" s="0" t="n">
        <v>840</v>
      </c>
      <c r="I1634" s="0" t="n">
        <v>840</v>
      </c>
      <c r="J1634" s="0" t="n">
        <f aca="false">VALUE(D1634)</f>
        <v>0</v>
      </c>
    </row>
    <row r="1635" customFormat="false" ht="13.8" hidden="false" customHeight="false" outlineLevel="0" collapsed="false">
      <c r="A1635" s="0" t="s">
        <v>3279</v>
      </c>
      <c r="B1635" s="0" t="s">
        <v>3280</v>
      </c>
      <c r="C1635" s="0" t="n">
        <v>0</v>
      </c>
      <c r="D1635" s="0" t="s">
        <v>12</v>
      </c>
      <c r="E1635" s="0" t="s">
        <v>12</v>
      </c>
      <c r="F1635" s="0" t="n">
        <v>0</v>
      </c>
      <c r="G1635" s="0" t="n">
        <v>18319</v>
      </c>
      <c r="H1635" s="0" t="n">
        <v>18319</v>
      </c>
      <c r="I1635" s="0" t="n">
        <v>18319</v>
      </c>
      <c r="J1635" s="0" t="n">
        <f aca="false">VALUE(D1635)</f>
        <v>0</v>
      </c>
    </row>
    <row r="1636" customFormat="false" ht="13.8" hidden="false" customHeight="false" outlineLevel="0" collapsed="false">
      <c r="A1636" s="0" t="s">
        <v>3281</v>
      </c>
      <c r="B1636" s="0" t="s">
        <v>3282</v>
      </c>
      <c r="C1636" s="0" t="n">
        <v>0</v>
      </c>
      <c r="D1636" s="0" t="s">
        <v>12</v>
      </c>
      <c r="E1636" s="0" t="s">
        <v>12</v>
      </c>
      <c r="F1636" s="0" t="n">
        <v>0</v>
      </c>
      <c r="G1636" s="0" t="n">
        <v>18319</v>
      </c>
      <c r="H1636" s="0" t="n">
        <v>18319</v>
      </c>
      <c r="I1636" s="0" t="n">
        <v>18319</v>
      </c>
      <c r="J1636" s="0" t="n">
        <f aca="false">VALUE(D1636)</f>
        <v>0</v>
      </c>
    </row>
    <row r="1637" customFormat="false" ht="13.8" hidden="false" customHeight="false" outlineLevel="0" collapsed="false">
      <c r="A1637" s="0" t="s">
        <v>3283</v>
      </c>
      <c r="B1637" s="0" t="s">
        <v>3284</v>
      </c>
      <c r="C1637" s="0" t="n">
        <v>0</v>
      </c>
      <c r="D1637" s="0" t="s">
        <v>12</v>
      </c>
      <c r="E1637" s="0" t="s">
        <v>12</v>
      </c>
      <c r="F1637" s="0" t="n">
        <v>0</v>
      </c>
      <c r="G1637" s="0" t="n">
        <v>18319</v>
      </c>
      <c r="H1637" s="0" t="n">
        <v>18319</v>
      </c>
      <c r="I1637" s="0" t="n">
        <v>18319</v>
      </c>
      <c r="J1637" s="0" t="n">
        <f aca="false">VALUE(D1637)</f>
        <v>0</v>
      </c>
    </row>
    <row r="1638" customFormat="false" ht="13.8" hidden="false" customHeight="false" outlineLevel="0" collapsed="false">
      <c r="A1638" s="0" t="s">
        <v>3285</v>
      </c>
      <c r="B1638" s="0" t="s">
        <v>3286</v>
      </c>
      <c r="C1638" s="0" t="n">
        <v>0</v>
      </c>
      <c r="D1638" s="0" t="s">
        <v>12</v>
      </c>
      <c r="E1638" s="0" t="s">
        <v>12</v>
      </c>
      <c r="F1638" s="0" t="n">
        <v>0</v>
      </c>
      <c r="G1638" s="0" t="n">
        <v>6470</v>
      </c>
      <c r="H1638" s="0" t="n">
        <v>6470</v>
      </c>
      <c r="I1638" s="0" t="n">
        <v>6470</v>
      </c>
      <c r="J1638" s="0" t="n">
        <f aca="false">VALUE(D1638)</f>
        <v>0</v>
      </c>
    </row>
    <row r="1639" customFormat="false" ht="13.8" hidden="false" customHeight="false" outlineLevel="0" collapsed="false">
      <c r="A1639" s="0" t="s">
        <v>3287</v>
      </c>
      <c r="B1639" s="0" t="s">
        <v>1191</v>
      </c>
      <c r="C1639" s="0" t="n">
        <v>0</v>
      </c>
      <c r="D1639" s="0" t="s">
        <v>12</v>
      </c>
      <c r="E1639" s="0" t="s">
        <v>12</v>
      </c>
      <c r="F1639" s="0" t="n">
        <v>0</v>
      </c>
      <c r="G1639" s="0" t="n">
        <v>2941</v>
      </c>
      <c r="H1639" s="0" t="n">
        <v>2941</v>
      </c>
      <c r="I1639" s="0" t="n">
        <v>2941</v>
      </c>
      <c r="J1639" s="0" t="n">
        <f aca="false">VALUE(D1639)</f>
        <v>0</v>
      </c>
    </row>
    <row r="1640" customFormat="false" ht="13.8" hidden="false" customHeight="false" outlineLevel="0" collapsed="false">
      <c r="A1640" s="0" t="s">
        <v>3288</v>
      </c>
      <c r="B1640" s="0" t="s">
        <v>3289</v>
      </c>
      <c r="C1640" s="0" t="n">
        <v>9795</v>
      </c>
      <c r="D1640" s="0" t="s">
        <v>12</v>
      </c>
      <c r="E1640" s="0" t="s">
        <v>12</v>
      </c>
      <c r="F1640" s="0" t="n">
        <v>0</v>
      </c>
      <c r="G1640" s="0" t="n">
        <v>11619</v>
      </c>
      <c r="H1640" s="0" t="n">
        <v>11619</v>
      </c>
      <c r="I1640" s="0" t="n">
        <v>11619</v>
      </c>
      <c r="J1640" s="0" t="n">
        <f aca="false">VALUE(D1640)</f>
        <v>0</v>
      </c>
    </row>
    <row r="1641" customFormat="false" ht="13.8" hidden="false" customHeight="false" outlineLevel="0" collapsed="false">
      <c r="A1641" s="0" t="s">
        <v>3290</v>
      </c>
      <c r="B1641" s="0" t="s">
        <v>3291</v>
      </c>
      <c r="C1641" s="0" t="n">
        <v>0</v>
      </c>
      <c r="D1641" s="0" t="s">
        <v>12</v>
      </c>
      <c r="E1641" s="0" t="s">
        <v>12</v>
      </c>
      <c r="F1641" s="0" t="n">
        <v>0</v>
      </c>
      <c r="G1641" s="0" t="n">
        <v>5523</v>
      </c>
      <c r="H1641" s="0" t="n">
        <v>5523</v>
      </c>
      <c r="I1641" s="0" t="n">
        <v>5523</v>
      </c>
      <c r="J1641" s="0" t="n">
        <f aca="false">VALUE(D1641)</f>
        <v>0</v>
      </c>
    </row>
    <row r="1642" customFormat="false" ht="13.8" hidden="false" customHeight="false" outlineLevel="0" collapsed="false">
      <c r="A1642" s="0" t="s">
        <v>3292</v>
      </c>
      <c r="B1642" s="0" t="s">
        <v>3293</v>
      </c>
      <c r="C1642" s="0" t="n">
        <v>0</v>
      </c>
      <c r="D1642" s="0" t="s">
        <v>12</v>
      </c>
      <c r="E1642" s="0" t="s">
        <v>12</v>
      </c>
      <c r="F1642" s="0" t="n">
        <v>0</v>
      </c>
      <c r="G1642" s="0" t="n">
        <v>2380</v>
      </c>
      <c r="H1642" s="0" t="n">
        <v>2380</v>
      </c>
      <c r="I1642" s="0" t="n">
        <v>2380</v>
      </c>
      <c r="J1642" s="0" t="n">
        <f aca="false">VALUE(D1642)</f>
        <v>0</v>
      </c>
    </row>
    <row r="1643" customFormat="false" ht="13.8" hidden="false" customHeight="false" outlineLevel="0" collapsed="false">
      <c r="A1643" s="0" t="s">
        <v>3294</v>
      </c>
      <c r="B1643" s="0" t="s">
        <v>3295</v>
      </c>
      <c r="C1643" s="0" t="n">
        <v>10280</v>
      </c>
      <c r="D1643" s="0" t="s">
        <v>12</v>
      </c>
      <c r="E1643" s="0" t="s">
        <v>12</v>
      </c>
      <c r="F1643" s="0" t="n">
        <v>0</v>
      </c>
      <c r="G1643" s="0" t="n">
        <v>11904</v>
      </c>
      <c r="H1643" s="0" t="n">
        <v>11904</v>
      </c>
      <c r="I1643" s="0" t="n">
        <v>11904</v>
      </c>
      <c r="J1643" s="0" t="n">
        <f aca="false">VALUE(D1643)</f>
        <v>0</v>
      </c>
    </row>
    <row r="1644" customFormat="false" ht="13.8" hidden="false" customHeight="false" outlineLevel="0" collapsed="false">
      <c r="A1644" s="0" t="s">
        <v>3296</v>
      </c>
      <c r="B1644" s="0" t="s">
        <v>3297</v>
      </c>
      <c r="C1644" s="0" t="n">
        <v>0</v>
      </c>
      <c r="D1644" s="0" t="s">
        <v>12</v>
      </c>
      <c r="E1644" s="0" t="s">
        <v>12</v>
      </c>
      <c r="F1644" s="0" t="n">
        <v>0</v>
      </c>
      <c r="G1644" s="0" t="n">
        <v>2190</v>
      </c>
      <c r="H1644" s="0" t="n">
        <v>2190</v>
      </c>
      <c r="I1644" s="0" t="n">
        <v>2190</v>
      </c>
      <c r="J1644" s="0" t="n">
        <f aca="false">VALUE(D1644)</f>
        <v>0</v>
      </c>
    </row>
    <row r="1645" customFormat="false" ht="13.8" hidden="false" customHeight="false" outlineLevel="0" collapsed="false">
      <c r="A1645" s="0" t="s">
        <v>3298</v>
      </c>
      <c r="B1645" s="0" t="s">
        <v>3299</v>
      </c>
      <c r="C1645" s="0" t="n">
        <v>0</v>
      </c>
      <c r="D1645" s="0" t="s">
        <v>12</v>
      </c>
      <c r="E1645" s="0" t="s">
        <v>12</v>
      </c>
      <c r="F1645" s="0" t="n">
        <v>0</v>
      </c>
      <c r="G1645" s="0" t="n">
        <v>2100</v>
      </c>
      <c r="H1645" s="0" t="n">
        <v>2100</v>
      </c>
      <c r="I1645" s="0" t="n">
        <v>2100</v>
      </c>
      <c r="J1645" s="0" t="n">
        <f aca="false">VALUE(D1645)</f>
        <v>0</v>
      </c>
    </row>
    <row r="1646" customFormat="false" ht="13.8" hidden="false" customHeight="false" outlineLevel="0" collapsed="false">
      <c r="A1646" s="0" t="s">
        <v>3300</v>
      </c>
      <c r="B1646" s="0" t="s">
        <v>3301</v>
      </c>
      <c r="C1646" s="0" t="n">
        <v>9795</v>
      </c>
      <c r="D1646" s="0" t="s">
        <v>12</v>
      </c>
      <c r="E1646" s="0" t="s">
        <v>12</v>
      </c>
      <c r="F1646" s="0" t="n">
        <v>0</v>
      </c>
      <c r="G1646" s="0" t="n">
        <v>11619</v>
      </c>
      <c r="H1646" s="0" t="n">
        <v>11619</v>
      </c>
      <c r="I1646" s="0" t="n">
        <v>11619</v>
      </c>
      <c r="J1646" s="0" t="n">
        <f aca="false">VALUE(D1646)</f>
        <v>0</v>
      </c>
    </row>
    <row r="1647" customFormat="false" ht="13.8" hidden="false" customHeight="false" outlineLevel="0" collapsed="false">
      <c r="A1647" s="0" t="s">
        <v>3302</v>
      </c>
      <c r="B1647" s="0" t="s">
        <v>3303</v>
      </c>
      <c r="C1647" s="0" t="n">
        <v>10280</v>
      </c>
      <c r="D1647" s="0" t="s">
        <v>12</v>
      </c>
      <c r="E1647" s="0" t="s">
        <v>12</v>
      </c>
      <c r="F1647" s="0" t="n">
        <v>0</v>
      </c>
      <c r="G1647" s="0" t="n">
        <v>11904</v>
      </c>
      <c r="H1647" s="0" t="n">
        <v>11904</v>
      </c>
      <c r="I1647" s="0" t="n">
        <v>11904</v>
      </c>
      <c r="J1647" s="0" t="n">
        <f aca="false">VALUE(D1647)</f>
        <v>0</v>
      </c>
    </row>
    <row r="1648" customFormat="false" ht="13.8" hidden="false" customHeight="false" outlineLevel="0" collapsed="false">
      <c r="A1648" s="0" t="s">
        <v>3304</v>
      </c>
      <c r="B1648" s="0" t="s">
        <v>3305</v>
      </c>
      <c r="C1648" s="0" t="n">
        <v>9795</v>
      </c>
      <c r="D1648" s="0" t="s">
        <v>12</v>
      </c>
      <c r="E1648" s="0" t="s">
        <v>12</v>
      </c>
      <c r="F1648" s="0" t="n">
        <v>0</v>
      </c>
      <c r="G1648" s="0" t="n">
        <v>11904</v>
      </c>
      <c r="H1648" s="0" t="n">
        <v>11904</v>
      </c>
      <c r="I1648" s="0" t="n">
        <v>11904</v>
      </c>
      <c r="J1648" s="0" t="n">
        <f aca="false">VALUE(D1648)</f>
        <v>0</v>
      </c>
    </row>
    <row r="1649" customFormat="false" ht="13.8" hidden="false" customHeight="false" outlineLevel="0" collapsed="false">
      <c r="A1649" s="0" t="s">
        <v>3306</v>
      </c>
      <c r="B1649" s="0" t="s">
        <v>3307</v>
      </c>
      <c r="C1649" s="0" t="n">
        <v>0</v>
      </c>
      <c r="D1649" s="0" t="s">
        <v>12</v>
      </c>
      <c r="E1649" s="0" t="s">
        <v>12</v>
      </c>
      <c r="F1649" s="0" t="n">
        <v>0</v>
      </c>
      <c r="G1649" s="0" t="n">
        <v>1333</v>
      </c>
      <c r="H1649" s="0" t="n">
        <v>1333</v>
      </c>
      <c r="I1649" s="0" t="n">
        <v>1333</v>
      </c>
      <c r="J1649" s="0" t="n">
        <f aca="false">VALUE(D1649)</f>
        <v>0</v>
      </c>
    </row>
    <row r="1650" customFormat="false" ht="13.8" hidden="false" customHeight="false" outlineLevel="0" collapsed="false">
      <c r="A1650" s="0" t="s">
        <v>3308</v>
      </c>
      <c r="B1650" s="0" t="s">
        <v>3309</v>
      </c>
      <c r="C1650" s="0" t="n">
        <v>0</v>
      </c>
      <c r="D1650" s="0" t="s">
        <v>12</v>
      </c>
      <c r="E1650" s="0" t="s">
        <v>12</v>
      </c>
      <c r="F1650" s="0" t="n">
        <v>0</v>
      </c>
      <c r="G1650" s="0" t="n">
        <v>4873</v>
      </c>
      <c r="H1650" s="0" t="n">
        <v>4873</v>
      </c>
      <c r="I1650" s="0" t="n">
        <v>4873</v>
      </c>
      <c r="J1650" s="0" t="n">
        <f aca="false">VALUE(D1650)</f>
        <v>0</v>
      </c>
    </row>
    <row r="1651" customFormat="false" ht="13.8" hidden="false" customHeight="false" outlineLevel="0" collapsed="false">
      <c r="A1651" s="0" t="s">
        <v>3310</v>
      </c>
      <c r="B1651" s="0" t="s">
        <v>3311</v>
      </c>
      <c r="C1651" s="0" t="n">
        <v>0</v>
      </c>
      <c r="D1651" s="0" t="s">
        <v>12</v>
      </c>
      <c r="E1651" s="0" t="s">
        <v>12</v>
      </c>
      <c r="F1651" s="0" t="n">
        <v>0</v>
      </c>
      <c r="G1651" s="0" t="n">
        <v>4873</v>
      </c>
      <c r="H1651" s="0" t="n">
        <v>4873</v>
      </c>
      <c r="I1651" s="0" t="n">
        <v>4873</v>
      </c>
      <c r="J1651" s="0" t="n">
        <f aca="false">VALUE(D1651)</f>
        <v>0</v>
      </c>
    </row>
    <row r="1652" customFormat="false" ht="13.8" hidden="false" customHeight="false" outlineLevel="0" collapsed="false">
      <c r="A1652" s="0" t="s">
        <v>3312</v>
      </c>
      <c r="B1652" s="0" t="s">
        <v>3313</v>
      </c>
      <c r="C1652" s="0" t="n">
        <v>0</v>
      </c>
      <c r="D1652" s="0" t="s">
        <v>12</v>
      </c>
      <c r="E1652" s="0" t="s">
        <v>12</v>
      </c>
      <c r="F1652" s="0" t="n">
        <v>0</v>
      </c>
      <c r="G1652" s="0" t="n">
        <v>3904</v>
      </c>
      <c r="H1652" s="0" t="n">
        <v>3904</v>
      </c>
      <c r="I1652" s="0" t="n">
        <v>3904</v>
      </c>
      <c r="J1652" s="0" t="n">
        <f aca="false">VALUE(D1652)</f>
        <v>0</v>
      </c>
    </row>
    <row r="1653" customFormat="false" ht="13.8" hidden="false" customHeight="false" outlineLevel="0" collapsed="false">
      <c r="A1653" s="0" t="s">
        <v>3314</v>
      </c>
      <c r="B1653" s="0" t="s">
        <v>3315</v>
      </c>
      <c r="C1653" s="0" t="n">
        <v>0</v>
      </c>
      <c r="D1653" s="0" t="s">
        <v>12</v>
      </c>
      <c r="E1653" s="0" t="s">
        <v>12</v>
      </c>
      <c r="F1653" s="0" t="n">
        <v>0</v>
      </c>
      <c r="G1653" s="0" t="n">
        <v>1092</v>
      </c>
      <c r="H1653" s="0" t="n">
        <v>1092</v>
      </c>
      <c r="I1653" s="0" t="n">
        <v>1092</v>
      </c>
      <c r="J1653" s="0" t="n">
        <f aca="false">VALUE(D1653)</f>
        <v>0</v>
      </c>
    </row>
    <row r="1654" customFormat="false" ht="13.8" hidden="false" customHeight="false" outlineLevel="0" collapsed="false">
      <c r="A1654" s="0" t="s">
        <v>3316</v>
      </c>
      <c r="B1654" s="0" t="s">
        <v>3317</v>
      </c>
      <c r="C1654" s="0" t="n">
        <v>0</v>
      </c>
      <c r="D1654" s="0" t="s">
        <v>12</v>
      </c>
      <c r="E1654" s="0" t="s">
        <v>12</v>
      </c>
      <c r="F1654" s="0" t="n">
        <v>0</v>
      </c>
      <c r="G1654" s="0" t="n">
        <v>1333</v>
      </c>
      <c r="H1654" s="0" t="n">
        <v>1333</v>
      </c>
      <c r="I1654" s="0" t="n">
        <v>1333</v>
      </c>
      <c r="J1654" s="0" t="n">
        <f aca="false">VALUE(D1654)</f>
        <v>0</v>
      </c>
    </row>
    <row r="1655" customFormat="false" ht="13.8" hidden="false" customHeight="false" outlineLevel="0" collapsed="false">
      <c r="A1655" s="0" t="s">
        <v>3318</v>
      </c>
      <c r="B1655" s="0" t="s">
        <v>3319</v>
      </c>
      <c r="C1655" s="0" t="n">
        <v>0</v>
      </c>
      <c r="D1655" s="0" t="s">
        <v>12</v>
      </c>
      <c r="E1655" s="0" t="s">
        <v>12</v>
      </c>
      <c r="F1655" s="0" t="n">
        <v>0</v>
      </c>
      <c r="G1655" s="0" t="n">
        <v>1680</v>
      </c>
      <c r="H1655" s="0" t="n">
        <v>1680</v>
      </c>
      <c r="I1655" s="0" t="n">
        <v>1680</v>
      </c>
      <c r="J1655" s="0" t="n">
        <f aca="false">VALUE(D1655)</f>
        <v>0</v>
      </c>
    </row>
    <row r="1656" customFormat="false" ht="13.8" hidden="false" customHeight="false" outlineLevel="0" collapsed="false">
      <c r="A1656" s="0" t="s">
        <v>3320</v>
      </c>
      <c r="B1656" s="0" t="s">
        <v>3321</v>
      </c>
      <c r="C1656" s="0" t="n">
        <v>0</v>
      </c>
      <c r="D1656" s="0" t="s">
        <v>12</v>
      </c>
      <c r="E1656" s="0" t="s">
        <v>12</v>
      </c>
      <c r="F1656" s="0" t="n">
        <v>0</v>
      </c>
      <c r="G1656" s="0" t="n">
        <v>2521</v>
      </c>
      <c r="H1656" s="0" t="n">
        <v>2521</v>
      </c>
      <c r="I1656" s="0" t="n">
        <v>2521</v>
      </c>
      <c r="J1656" s="0" t="n">
        <f aca="false">VALUE(D1656)</f>
        <v>0</v>
      </c>
    </row>
    <row r="1657" customFormat="false" ht="13.8" hidden="false" customHeight="false" outlineLevel="0" collapsed="false">
      <c r="A1657" s="0" t="s">
        <v>3322</v>
      </c>
      <c r="B1657" s="0" t="s">
        <v>3323</v>
      </c>
      <c r="C1657" s="0" t="n">
        <v>0</v>
      </c>
      <c r="D1657" s="0" t="s">
        <v>12</v>
      </c>
      <c r="E1657" s="0" t="s">
        <v>12</v>
      </c>
      <c r="F1657" s="0" t="n">
        <v>0</v>
      </c>
      <c r="G1657" s="0" t="n">
        <v>5042</v>
      </c>
      <c r="H1657" s="0" t="n">
        <v>5042</v>
      </c>
      <c r="I1657" s="0" t="n">
        <v>5042</v>
      </c>
      <c r="J1657" s="0" t="n">
        <f aca="false">VALUE(D1657)</f>
        <v>0</v>
      </c>
    </row>
    <row r="1658" customFormat="false" ht="13.8" hidden="false" customHeight="false" outlineLevel="0" collapsed="false">
      <c r="A1658" s="0" t="s">
        <v>3324</v>
      </c>
      <c r="B1658" s="0" t="s">
        <v>3325</v>
      </c>
      <c r="C1658" s="0" t="n">
        <v>0</v>
      </c>
      <c r="D1658" s="0" t="s">
        <v>12</v>
      </c>
      <c r="E1658" s="0" t="s">
        <v>12</v>
      </c>
      <c r="F1658" s="0" t="n">
        <v>0</v>
      </c>
      <c r="G1658" s="0" t="n">
        <v>1428</v>
      </c>
      <c r="H1658" s="0" t="n">
        <v>1428</v>
      </c>
      <c r="I1658" s="0" t="n">
        <v>1428</v>
      </c>
      <c r="J1658" s="0" t="n">
        <f aca="false">VALUE(D1658)</f>
        <v>0</v>
      </c>
    </row>
    <row r="1659" customFormat="false" ht="13.8" hidden="false" customHeight="false" outlineLevel="0" collapsed="false">
      <c r="A1659" s="0" t="s">
        <v>3326</v>
      </c>
      <c r="B1659" s="0" t="s">
        <v>3327</v>
      </c>
      <c r="C1659" s="0" t="n">
        <v>0</v>
      </c>
      <c r="D1659" s="0" t="s">
        <v>12</v>
      </c>
      <c r="E1659" s="0" t="s">
        <v>12</v>
      </c>
      <c r="F1659" s="0" t="n">
        <v>0</v>
      </c>
      <c r="G1659" s="0" t="n">
        <v>4873</v>
      </c>
      <c r="H1659" s="0" t="n">
        <v>4873</v>
      </c>
      <c r="I1659" s="0" t="n">
        <v>4873</v>
      </c>
      <c r="J1659" s="0" t="n">
        <f aca="false">VALUE(D1659)</f>
        <v>0</v>
      </c>
    </row>
    <row r="1660" customFormat="false" ht="13.8" hidden="false" customHeight="false" outlineLevel="0" collapsed="false">
      <c r="A1660" s="0" t="s">
        <v>3328</v>
      </c>
      <c r="B1660" s="0" t="s">
        <v>3329</v>
      </c>
      <c r="C1660" s="0" t="n">
        <v>0</v>
      </c>
      <c r="D1660" s="0" t="s">
        <v>12</v>
      </c>
      <c r="E1660" s="0" t="s">
        <v>12</v>
      </c>
      <c r="F1660" s="0" t="n">
        <v>0</v>
      </c>
      <c r="G1660" s="0" t="n">
        <v>4873</v>
      </c>
      <c r="H1660" s="0" t="n">
        <v>4873</v>
      </c>
      <c r="I1660" s="0" t="n">
        <v>4873</v>
      </c>
      <c r="J1660" s="0" t="n">
        <f aca="false">VALUE(D1660)</f>
        <v>0</v>
      </c>
    </row>
    <row r="1661" customFormat="false" ht="13.8" hidden="false" customHeight="false" outlineLevel="0" collapsed="false">
      <c r="A1661" s="0" t="s">
        <v>3330</v>
      </c>
      <c r="B1661" s="0" t="s">
        <v>3331</v>
      </c>
      <c r="C1661" s="0" t="n">
        <v>0</v>
      </c>
      <c r="D1661" s="0" t="s">
        <v>12</v>
      </c>
      <c r="E1661" s="0" t="s">
        <v>12</v>
      </c>
      <c r="F1661" s="0" t="n">
        <v>0</v>
      </c>
      <c r="G1661" s="0" t="n">
        <v>336</v>
      </c>
      <c r="H1661" s="0" t="n">
        <v>336</v>
      </c>
      <c r="I1661" s="0" t="n">
        <v>336</v>
      </c>
      <c r="J1661" s="0" t="n">
        <f aca="false">VALUE(D1661)</f>
        <v>0</v>
      </c>
    </row>
    <row r="1662" customFormat="false" ht="13.8" hidden="false" customHeight="false" outlineLevel="0" collapsed="false">
      <c r="A1662" s="0" t="s">
        <v>3332</v>
      </c>
      <c r="B1662" s="0" t="s">
        <v>3333</v>
      </c>
      <c r="C1662" s="0" t="n">
        <v>0</v>
      </c>
      <c r="D1662" s="0" t="s">
        <v>12</v>
      </c>
      <c r="E1662" s="0" t="s">
        <v>12</v>
      </c>
      <c r="F1662" s="0" t="n">
        <v>0</v>
      </c>
      <c r="G1662" s="0" t="n">
        <v>588</v>
      </c>
      <c r="H1662" s="0" t="n">
        <v>588</v>
      </c>
      <c r="I1662" s="0" t="n">
        <v>588</v>
      </c>
      <c r="J1662" s="0" t="n">
        <f aca="false">VALUE(D1662)</f>
        <v>0</v>
      </c>
    </row>
    <row r="1663" customFormat="false" ht="13.8" hidden="false" customHeight="false" outlineLevel="0" collapsed="false">
      <c r="A1663" s="0" t="s">
        <v>3334</v>
      </c>
      <c r="B1663" s="0" t="s">
        <v>3335</v>
      </c>
      <c r="C1663" s="0" t="n">
        <v>0</v>
      </c>
      <c r="D1663" s="0" t="s">
        <v>12</v>
      </c>
      <c r="E1663" s="0" t="s">
        <v>12</v>
      </c>
      <c r="F1663" s="0" t="n">
        <v>0</v>
      </c>
      <c r="G1663" s="0" t="n">
        <v>3142</v>
      </c>
      <c r="H1663" s="0" t="n">
        <v>3142</v>
      </c>
      <c r="I1663" s="0" t="n">
        <v>3142</v>
      </c>
      <c r="J1663" s="0" t="n">
        <f aca="false">VALUE(D1663)</f>
        <v>0</v>
      </c>
    </row>
    <row r="1664" customFormat="false" ht="13.8" hidden="false" customHeight="false" outlineLevel="0" collapsed="false">
      <c r="A1664" s="0" t="s">
        <v>3336</v>
      </c>
      <c r="B1664" s="0" t="s">
        <v>3337</v>
      </c>
      <c r="C1664" s="0" t="n">
        <v>0</v>
      </c>
      <c r="D1664" s="0" t="s">
        <v>12</v>
      </c>
      <c r="E1664" s="0" t="s">
        <v>12</v>
      </c>
      <c r="F1664" s="0" t="n">
        <v>0</v>
      </c>
      <c r="G1664" s="0" t="n">
        <v>2689</v>
      </c>
      <c r="H1664" s="0" t="n">
        <v>2689</v>
      </c>
      <c r="I1664" s="0" t="n">
        <v>2689</v>
      </c>
      <c r="J1664" s="0" t="n">
        <f aca="false">VALUE(D1664)</f>
        <v>0</v>
      </c>
    </row>
    <row r="1665" customFormat="false" ht="13.8" hidden="false" customHeight="false" outlineLevel="0" collapsed="false">
      <c r="A1665" s="0" t="s">
        <v>3338</v>
      </c>
      <c r="B1665" s="0" t="s">
        <v>3339</v>
      </c>
      <c r="C1665" s="0" t="n">
        <v>0</v>
      </c>
      <c r="D1665" s="0" t="s">
        <v>12</v>
      </c>
      <c r="E1665" s="0" t="s">
        <v>12</v>
      </c>
      <c r="F1665" s="0" t="n">
        <v>0</v>
      </c>
      <c r="G1665" s="0" t="n">
        <v>4537</v>
      </c>
      <c r="H1665" s="0" t="n">
        <v>4537</v>
      </c>
      <c r="I1665" s="0" t="n">
        <v>4537</v>
      </c>
      <c r="J1665" s="0" t="n">
        <f aca="false">VALUE(D1665)</f>
        <v>0</v>
      </c>
    </row>
    <row r="1666" customFormat="false" ht="13.8" hidden="false" customHeight="false" outlineLevel="0" collapsed="false">
      <c r="A1666" s="0" t="s">
        <v>3340</v>
      </c>
      <c r="B1666" s="0" t="s">
        <v>3341</v>
      </c>
      <c r="C1666" s="0" t="n">
        <v>0</v>
      </c>
      <c r="D1666" s="0" t="s">
        <v>12</v>
      </c>
      <c r="E1666" s="0" t="s">
        <v>12</v>
      </c>
      <c r="F1666" s="0" t="n">
        <v>0</v>
      </c>
      <c r="G1666" s="0" t="n">
        <v>1756</v>
      </c>
      <c r="H1666" s="0" t="n">
        <v>1756</v>
      </c>
      <c r="I1666" s="0" t="n">
        <v>1756</v>
      </c>
      <c r="J1666" s="0" t="n">
        <f aca="false">VALUE(D1666)</f>
        <v>0</v>
      </c>
    </row>
    <row r="1667" customFormat="false" ht="13.8" hidden="false" customHeight="false" outlineLevel="0" collapsed="false">
      <c r="A1667" s="0" t="s">
        <v>3342</v>
      </c>
      <c r="B1667" s="0" t="s">
        <v>3343</v>
      </c>
      <c r="C1667" s="0" t="n">
        <v>0</v>
      </c>
      <c r="D1667" s="0" t="s">
        <v>12</v>
      </c>
      <c r="E1667" s="0" t="s">
        <v>12</v>
      </c>
      <c r="F1667" s="0" t="n">
        <v>0</v>
      </c>
      <c r="G1667" s="0" t="n">
        <v>1756</v>
      </c>
      <c r="H1667" s="0" t="n">
        <v>1756</v>
      </c>
      <c r="I1667" s="0" t="n">
        <v>1756</v>
      </c>
      <c r="J1667" s="0" t="n">
        <f aca="false">VALUE(D1667)</f>
        <v>0</v>
      </c>
    </row>
    <row r="1668" customFormat="false" ht="13.8" hidden="false" customHeight="false" outlineLevel="0" collapsed="false">
      <c r="A1668" s="0" t="s">
        <v>3344</v>
      </c>
      <c r="B1668" s="0" t="s">
        <v>3345</v>
      </c>
      <c r="C1668" s="0" t="n">
        <v>0</v>
      </c>
      <c r="D1668" s="0" t="s">
        <v>12</v>
      </c>
      <c r="E1668" s="0" t="s">
        <v>12</v>
      </c>
      <c r="F1668" s="0" t="n">
        <v>0</v>
      </c>
      <c r="G1668" s="0" t="n">
        <v>2521</v>
      </c>
      <c r="H1668" s="0" t="n">
        <v>2521</v>
      </c>
      <c r="I1668" s="0" t="n">
        <v>2521</v>
      </c>
      <c r="J1668" s="0" t="n">
        <f aca="false">VALUE(D1668)</f>
        <v>0</v>
      </c>
    </row>
    <row r="1669" customFormat="false" ht="13.8" hidden="false" customHeight="false" outlineLevel="0" collapsed="false">
      <c r="A1669" s="0" t="s">
        <v>3346</v>
      </c>
      <c r="B1669" s="0" t="s">
        <v>3347</v>
      </c>
      <c r="C1669" s="0" t="n">
        <v>0</v>
      </c>
      <c r="D1669" s="0" t="s">
        <v>12</v>
      </c>
      <c r="E1669" s="0" t="s">
        <v>12</v>
      </c>
      <c r="F1669" s="0" t="n">
        <v>0</v>
      </c>
      <c r="G1669" s="0" t="n">
        <v>2521</v>
      </c>
      <c r="H1669" s="0" t="n">
        <v>2521</v>
      </c>
      <c r="I1669" s="0" t="n">
        <v>2521</v>
      </c>
      <c r="J1669" s="0" t="n">
        <f aca="false">VALUE(D1669)</f>
        <v>0</v>
      </c>
    </row>
    <row r="1670" customFormat="false" ht="13.8" hidden="false" customHeight="false" outlineLevel="0" collapsed="false">
      <c r="A1670" s="0" t="s">
        <v>3348</v>
      </c>
      <c r="B1670" s="0" t="s">
        <v>3349</v>
      </c>
      <c r="C1670" s="0" t="n">
        <v>8485</v>
      </c>
      <c r="D1670" s="0" t="s">
        <v>12</v>
      </c>
      <c r="E1670" s="0" t="s">
        <v>12</v>
      </c>
      <c r="F1670" s="0" t="n">
        <v>0</v>
      </c>
      <c r="G1670" s="0" t="n">
        <v>10000</v>
      </c>
      <c r="H1670" s="0" t="n">
        <v>10000</v>
      </c>
      <c r="I1670" s="0" t="n">
        <v>10000</v>
      </c>
      <c r="J1670" s="0" t="n">
        <f aca="false">VALUE(D1670)</f>
        <v>0</v>
      </c>
    </row>
    <row r="1671" customFormat="false" ht="13.8" hidden="false" customHeight="false" outlineLevel="0" collapsed="false">
      <c r="A1671" s="0" t="s">
        <v>3350</v>
      </c>
      <c r="B1671" s="0" t="s">
        <v>3351</v>
      </c>
      <c r="C1671" s="0" t="n">
        <v>4417</v>
      </c>
      <c r="D1671" s="0" t="s">
        <v>12</v>
      </c>
      <c r="E1671" s="0" t="s">
        <v>12</v>
      </c>
      <c r="F1671" s="0" t="n">
        <v>0</v>
      </c>
      <c r="G1671" s="0" t="n">
        <v>5238</v>
      </c>
      <c r="H1671" s="0" t="n">
        <v>5238</v>
      </c>
      <c r="I1671" s="0" t="n">
        <v>5238</v>
      </c>
      <c r="J1671" s="0" t="n">
        <f aca="false">VALUE(D1671)</f>
        <v>0</v>
      </c>
    </row>
    <row r="1672" customFormat="false" ht="13.8" hidden="false" customHeight="false" outlineLevel="0" collapsed="false">
      <c r="A1672" s="0" t="s">
        <v>3352</v>
      </c>
      <c r="B1672" s="0" t="s">
        <v>3353</v>
      </c>
      <c r="C1672" s="0" t="n">
        <v>0</v>
      </c>
      <c r="D1672" s="0" t="s">
        <v>12</v>
      </c>
      <c r="E1672" s="0" t="s">
        <v>12</v>
      </c>
      <c r="F1672" s="0" t="n">
        <v>0</v>
      </c>
      <c r="G1672" s="0" t="n">
        <v>840</v>
      </c>
      <c r="H1672" s="0" t="n">
        <v>840</v>
      </c>
      <c r="I1672" s="0" t="n">
        <v>840</v>
      </c>
      <c r="J1672" s="0" t="n">
        <f aca="false">VALUE(D1672)</f>
        <v>0</v>
      </c>
    </row>
    <row r="1673" customFormat="false" ht="13.8" hidden="false" customHeight="false" outlineLevel="0" collapsed="false">
      <c r="A1673" s="0" t="s">
        <v>3354</v>
      </c>
      <c r="B1673" s="0" t="s">
        <v>3355</v>
      </c>
      <c r="C1673" s="0" t="n">
        <v>0</v>
      </c>
      <c r="D1673" s="0" t="s">
        <v>12</v>
      </c>
      <c r="E1673" s="0" t="s">
        <v>12</v>
      </c>
      <c r="F1673" s="0" t="n">
        <v>0</v>
      </c>
      <c r="G1673" s="0" t="n">
        <v>840</v>
      </c>
      <c r="H1673" s="0" t="n">
        <v>840</v>
      </c>
      <c r="I1673" s="0" t="n">
        <v>840</v>
      </c>
      <c r="J1673" s="0" t="n">
        <f aca="false">VALUE(D1673)</f>
        <v>0</v>
      </c>
    </row>
    <row r="1674" customFormat="false" ht="13.8" hidden="false" customHeight="false" outlineLevel="0" collapsed="false">
      <c r="A1674" s="0" t="s">
        <v>3356</v>
      </c>
      <c r="B1674" s="0" t="s">
        <v>3357</v>
      </c>
      <c r="C1674" s="0" t="n">
        <v>0</v>
      </c>
      <c r="D1674" s="0" t="s">
        <v>12</v>
      </c>
      <c r="E1674" s="0" t="s">
        <v>12</v>
      </c>
      <c r="F1674" s="0" t="n">
        <v>0</v>
      </c>
      <c r="G1674" s="0" t="n">
        <v>1092</v>
      </c>
      <c r="H1674" s="0" t="n">
        <v>1092</v>
      </c>
      <c r="I1674" s="0" t="n">
        <v>1092</v>
      </c>
      <c r="J1674" s="0" t="n">
        <f aca="false">VALUE(D1674)</f>
        <v>0</v>
      </c>
    </row>
    <row r="1675" customFormat="false" ht="13.8" hidden="false" customHeight="false" outlineLevel="0" collapsed="false">
      <c r="A1675" s="0" t="s">
        <v>3358</v>
      </c>
      <c r="B1675" s="0" t="s">
        <v>3359</v>
      </c>
      <c r="C1675" s="0" t="n">
        <v>4598</v>
      </c>
      <c r="D1675" s="0" t="s">
        <v>12</v>
      </c>
      <c r="E1675" s="0" t="s">
        <v>12</v>
      </c>
      <c r="F1675" s="0" t="n">
        <v>0</v>
      </c>
      <c r="G1675" s="0" t="n">
        <v>5500</v>
      </c>
      <c r="H1675" s="0" t="n">
        <v>5500</v>
      </c>
      <c r="I1675" s="0" t="n">
        <v>5500</v>
      </c>
      <c r="J1675" s="0" t="n">
        <f aca="false">VALUE(D1675)</f>
        <v>0</v>
      </c>
    </row>
    <row r="1676" customFormat="false" ht="13.8" hidden="false" customHeight="false" outlineLevel="0" collapsed="false">
      <c r="A1676" s="0" t="s">
        <v>3360</v>
      </c>
      <c r="B1676" s="0" t="s">
        <v>3361</v>
      </c>
      <c r="C1676" s="0" t="n">
        <v>4598</v>
      </c>
      <c r="D1676" s="0" t="s">
        <v>12</v>
      </c>
      <c r="E1676" s="0" t="s">
        <v>12</v>
      </c>
      <c r="F1676" s="0" t="n">
        <v>0</v>
      </c>
      <c r="G1676" s="0" t="n">
        <v>5500</v>
      </c>
      <c r="H1676" s="0" t="n">
        <v>5500</v>
      </c>
      <c r="I1676" s="0" t="n">
        <v>5500</v>
      </c>
      <c r="J1676" s="0" t="n">
        <f aca="false">VALUE(D1676)</f>
        <v>0</v>
      </c>
    </row>
    <row r="1677" customFormat="false" ht="13.8" hidden="false" customHeight="false" outlineLevel="0" collapsed="false">
      <c r="A1677" s="0" t="s">
        <v>3362</v>
      </c>
      <c r="B1677" s="0" t="s">
        <v>3363</v>
      </c>
      <c r="C1677" s="0" t="n">
        <v>0</v>
      </c>
      <c r="D1677" s="0" t="s">
        <v>12</v>
      </c>
      <c r="E1677" s="0" t="s">
        <v>12</v>
      </c>
      <c r="F1677" s="0" t="n">
        <v>0</v>
      </c>
      <c r="G1677" s="0" t="n">
        <v>1176</v>
      </c>
      <c r="H1677" s="0" t="n">
        <v>1176</v>
      </c>
      <c r="I1677" s="0" t="n">
        <v>1176</v>
      </c>
      <c r="J1677" s="0" t="n">
        <f aca="false">VALUE(D1677)</f>
        <v>0</v>
      </c>
    </row>
    <row r="1678" customFormat="false" ht="13.8" hidden="false" customHeight="false" outlineLevel="0" collapsed="false">
      <c r="A1678" s="0" t="s">
        <v>3364</v>
      </c>
      <c r="B1678" s="0" t="s">
        <v>3365</v>
      </c>
      <c r="C1678" s="0" t="n">
        <v>0</v>
      </c>
      <c r="D1678" s="0" t="s">
        <v>12</v>
      </c>
      <c r="E1678" s="0" t="s">
        <v>12</v>
      </c>
      <c r="F1678" s="0" t="n">
        <v>0</v>
      </c>
      <c r="G1678" s="0" t="n">
        <v>2500</v>
      </c>
      <c r="H1678" s="0" t="n">
        <v>2500</v>
      </c>
      <c r="I1678" s="0" t="n">
        <v>2500</v>
      </c>
      <c r="J1678" s="0" t="n">
        <f aca="false">VALUE(D1678)</f>
        <v>0</v>
      </c>
    </row>
    <row r="1679" customFormat="false" ht="13.8" hidden="false" customHeight="false" outlineLevel="0" collapsed="false">
      <c r="A1679" s="0" t="s">
        <v>3366</v>
      </c>
      <c r="B1679" s="0" t="s">
        <v>3367</v>
      </c>
      <c r="C1679" s="0" t="n">
        <v>2500</v>
      </c>
      <c r="D1679" s="0" t="s">
        <v>12</v>
      </c>
      <c r="E1679" s="0" t="s">
        <v>12</v>
      </c>
      <c r="F1679" s="0" t="n">
        <v>0</v>
      </c>
      <c r="G1679" s="0" t="n">
        <v>3500</v>
      </c>
      <c r="H1679" s="0" t="n">
        <v>3500</v>
      </c>
      <c r="I1679" s="0" t="n">
        <v>3500</v>
      </c>
      <c r="J1679" s="0" t="n">
        <f aca="false">VALUE(D1679)</f>
        <v>0</v>
      </c>
    </row>
    <row r="1680" customFormat="false" ht="13.8" hidden="false" customHeight="false" outlineLevel="0" collapsed="false">
      <c r="A1680" s="0" t="s">
        <v>3368</v>
      </c>
      <c r="B1680" s="0" t="s">
        <v>3369</v>
      </c>
      <c r="C1680" s="0" t="n">
        <v>0</v>
      </c>
      <c r="D1680" s="0" t="s">
        <v>12</v>
      </c>
      <c r="E1680" s="0" t="s">
        <v>12</v>
      </c>
      <c r="F1680" s="0" t="n">
        <v>0</v>
      </c>
      <c r="G1680" s="0" t="n">
        <v>4500</v>
      </c>
      <c r="H1680" s="0" t="n">
        <v>4500</v>
      </c>
      <c r="I1680" s="0" t="n">
        <v>4500</v>
      </c>
      <c r="J1680" s="0" t="n">
        <f aca="false">VALUE(D1680)</f>
        <v>0</v>
      </c>
    </row>
    <row r="1681" customFormat="false" ht="13.8" hidden="false" customHeight="false" outlineLevel="0" collapsed="false">
      <c r="A1681" s="0" t="s">
        <v>3370</v>
      </c>
      <c r="B1681" s="0" t="s">
        <v>3371</v>
      </c>
      <c r="C1681" s="0" t="n">
        <v>0</v>
      </c>
      <c r="D1681" s="0" t="s">
        <v>12</v>
      </c>
      <c r="E1681" s="0" t="s">
        <v>12</v>
      </c>
      <c r="F1681" s="0" t="n">
        <v>0</v>
      </c>
      <c r="G1681" s="0" t="n">
        <v>672</v>
      </c>
      <c r="H1681" s="0" t="n">
        <v>672</v>
      </c>
      <c r="I1681" s="0" t="n">
        <v>672</v>
      </c>
      <c r="J1681" s="0" t="n">
        <f aca="false">VALUE(D1681)</f>
        <v>0</v>
      </c>
    </row>
    <row r="1682" customFormat="false" ht="13.8" hidden="false" customHeight="false" outlineLevel="0" collapsed="false">
      <c r="A1682" s="0" t="s">
        <v>3372</v>
      </c>
      <c r="B1682" s="0" t="s">
        <v>3373</v>
      </c>
      <c r="C1682" s="0" t="n">
        <v>0</v>
      </c>
      <c r="D1682" s="0" t="s">
        <v>12</v>
      </c>
      <c r="E1682" s="0" t="s">
        <v>12</v>
      </c>
      <c r="F1682" s="0" t="n">
        <v>0</v>
      </c>
      <c r="G1682" s="0" t="n">
        <v>840</v>
      </c>
      <c r="H1682" s="0" t="n">
        <v>840</v>
      </c>
      <c r="I1682" s="0" t="n">
        <v>840</v>
      </c>
      <c r="J1682" s="0" t="n">
        <f aca="false">VALUE(D1682)</f>
        <v>0</v>
      </c>
    </row>
    <row r="1683" customFormat="false" ht="13.8" hidden="false" customHeight="false" outlineLevel="0" collapsed="false">
      <c r="A1683" s="0" t="s">
        <v>3374</v>
      </c>
      <c r="B1683" s="0" t="s">
        <v>3375</v>
      </c>
      <c r="C1683" s="0" t="n">
        <v>0</v>
      </c>
      <c r="D1683" s="0" t="s">
        <v>12</v>
      </c>
      <c r="E1683" s="0" t="s">
        <v>12</v>
      </c>
      <c r="F1683" s="0" t="n">
        <v>0</v>
      </c>
      <c r="G1683" s="0" t="n">
        <v>2100</v>
      </c>
      <c r="H1683" s="0" t="n">
        <v>2100</v>
      </c>
      <c r="I1683" s="0" t="n">
        <v>2100</v>
      </c>
      <c r="J1683" s="0" t="n">
        <f aca="false">VALUE(D1683)</f>
        <v>0</v>
      </c>
    </row>
    <row r="1684" customFormat="false" ht="13.8" hidden="false" customHeight="false" outlineLevel="0" collapsed="false">
      <c r="A1684" s="0" t="s">
        <v>3376</v>
      </c>
      <c r="B1684" s="0" t="s">
        <v>3377</v>
      </c>
      <c r="C1684" s="0" t="n">
        <v>0</v>
      </c>
      <c r="D1684" s="0" t="s">
        <v>12</v>
      </c>
      <c r="E1684" s="0" t="s">
        <v>12</v>
      </c>
      <c r="F1684" s="0" t="n">
        <v>0</v>
      </c>
      <c r="G1684" s="0" t="n">
        <v>2521</v>
      </c>
      <c r="H1684" s="0" t="n">
        <v>2521</v>
      </c>
      <c r="I1684" s="0" t="n">
        <v>2521</v>
      </c>
      <c r="J1684" s="0" t="n">
        <f aca="false">VALUE(D1684)</f>
        <v>0</v>
      </c>
    </row>
    <row r="1685" customFormat="false" ht="13.8" hidden="false" customHeight="false" outlineLevel="0" collapsed="false">
      <c r="A1685" s="0" t="s">
        <v>3378</v>
      </c>
      <c r="B1685" s="0" t="s">
        <v>3379</v>
      </c>
      <c r="C1685" s="0" t="n">
        <v>0</v>
      </c>
      <c r="D1685" s="0" t="s">
        <v>12</v>
      </c>
      <c r="E1685" s="0" t="s">
        <v>12</v>
      </c>
      <c r="F1685" s="0" t="n">
        <v>0</v>
      </c>
      <c r="G1685" s="0" t="n">
        <v>1092</v>
      </c>
      <c r="H1685" s="0" t="n">
        <v>1092</v>
      </c>
      <c r="I1685" s="0" t="n">
        <v>1092</v>
      </c>
      <c r="J1685" s="0" t="n">
        <f aca="false">VALUE(D1685)</f>
        <v>0</v>
      </c>
    </row>
    <row r="1686" customFormat="false" ht="13.8" hidden="false" customHeight="false" outlineLevel="0" collapsed="false">
      <c r="A1686" s="0" t="s">
        <v>3380</v>
      </c>
      <c r="B1686" s="0" t="s">
        <v>3381</v>
      </c>
      <c r="C1686" s="0" t="n">
        <v>0</v>
      </c>
      <c r="D1686" s="0" t="s">
        <v>12</v>
      </c>
      <c r="E1686" s="0" t="s">
        <v>12</v>
      </c>
      <c r="F1686" s="0" t="n">
        <v>0</v>
      </c>
      <c r="G1686" s="0" t="n">
        <v>1092</v>
      </c>
      <c r="H1686" s="0" t="n">
        <v>1092</v>
      </c>
      <c r="I1686" s="0" t="n">
        <v>1092</v>
      </c>
      <c r="J1686" s="0" t="n">
        <f aca="false">VALUE(D1686)</f>
        <v>0</v>
      </c>
    </row>
    <row r="1687" customFormat="false" ht="13.8" hidden="false" customHeight="false" outlineLevel="0" collapsed="false">
      <c r="A1687" s="0" t="s">
        <v>3382</v>
      </c>
      <c r="B1687" s="0" t="s">
        <v>3383</v>
      </c>
      <c r="C1687" s="0" t="n">
        <v>0</v>
      </c>
      <c r="D1687" s="0" t="s">
        <v>12</v>
      </c>
      <c r="E1687" s="0" t="s">
        <v>12</v>
      </c>
      <c r="F1687" s="0" t="n">
        <v>0</v>
      </c>
      <c r="G1687" s="0" t="n">
        <v>1092</v>
      </c>
      <c r="H1687" s="0" t="n">
        <v>1092</v>
      </c>
      <c r="I1687" s="0" t="n">
        <v>1092</v>
      </c>
      <c r="J1687" s="0" t="n">
        <f aca="false">VALUE(D1687)</f>
        <v>0</v>
      </c>
    </row>
    <row r="1688" customFormat="false" ht="13.8" hidden="false" customHeight="false" outlineLevel="0" collapsed="false">
      <c r="A1688" s="0" t="s">
        <v>3384</v>
      </c>
      <c r="B1688" s="0" t="s">
        <v>3385</v>
      </c>
      <c r="C1688" s="0" t="n">
        <v>0</v>
      </c>
      <c r="D1688" s="0" t="s">
        <v>12</v>
      </c>
      <c r="E1688" s="0" t="s">
        <v>12</v>
      </c>
      <c r="F1688" s="0" t="n">
        <v>0</v>
      </c>
      <c r="G1688" s="0" t="n">
        <v>1680</v>
      </c>
      <c r="H1688" s="0" t="n">
        <v>1680</v>
      </c>
      <c r="I1688" s="0" t="n">
        <v>1680</v>
      </c>
      <c r="J1688" s="0" t="n">
        <f aca="false">VALUE(D1688)</f>
        <v>0</v>
      </c>
    </row>
    <row r="1689" customFormat="false" ht="13.8" hidden="false" customHeight="false" outlineLevel="0" collapsed="false">
      <c r="A1689" s="0" t="s">
        <v>3386</v>
      </c>
      <c r="B1689" s="0" t="s">
        <v>3387</v>
      </c>
      <c r="C1689" s="0" t="n">
        <v>0</v>
      </c>
      <c r="D1689" s="0" t="s">
        <v>12</v>
      </c>
      <c r="E1689" s="0" t="s">
        <v>12</v>
      </c>
      <c r="F1689" s="0" t="n">
        <v>0</v>
      </c>
      <c r="G1689" s="0" t="n">
        <v>1260</v>
      </c>
      <c r="H1689" s="0" t="n">
        <v>1260</v>
      </c>
      <c r="I1689" s="0" t="n">
        <v>1260</v>
      </c>
      <c r="J1689" s="0" t="n">
        <f aca="false">VALUE(D1689)</f>
        <v>0</v>
      </c>
    </row>
    <row r="1690" customFormat="false" ht="13.8" hidden="false" customHeight="false" outlineLevel="0" collapsed="false">
      <c r="A1690" s="0" t="s">
        <v>3388</v>
      </c>
      <c r="B1690" s="0" t="s">
        <v>3389</v>
      </c>
      <c r="C1690" s="0" t="n">
        <v>0</v>
      </c>
      <c r="D1690" s="0" t="s">
        <v>12</v>
      </c>
      <c r="E1690" s="0" t="s">
        <v>12</v>
      </c>
      <c r="F1690" s="0" t="n">
        <v>0</v>
      </c>
      <c r="G1690" s="0" t="n">
        <v>1260</v>
      </c>
      <c r="H1690" s="0" t="n">
        <v>1260</v>
      </c>
      <c r="I1690" s="0" t="n">
        <v>1260</v>
      </c>
      <c r="J1690" s="0" t="n">
        <f aca="false">VALUE(D1690)</f>
        <v>0</v>
      </c>
    </row>
    <row r="1691" customFormat="false" ht="13.8" hidden="false" customHeight="false" outlineLevel="0" collapsed="false">
      <c r="A1691" s="0" t="s">
        <v>3390</v>
      </c>
      <c r="B1691" s="0" t="s">
        <v>3391</v>
      </c>
      <c r="C1691" s="0" t="n">
        <v>0</v>
      </c>
      <c r="D1691" s="0" t="s">
        <v>12</v>
      </c>
      <c r="E1691" s="0" t="s">
        <v>12</v>
      </c>
      <c r="F1691" s="0" t="n">
        <v>0</v>
      </c>
      <c r="G1691" s="0" t="n">
        <v>2773</v>
      </c>
      <c r="H1691" s="0" t="n">
        <v>2773</v>
      </c>
      <c r="I1691" s="0" t="n">
        <v>2773</v>
      </c>
      <c r="J1691" s="0" t="n">
        <f aca="false">VALUE(D1691)</f>
        <v>0</v>
      </c>
    </row>
    <row r="1692" customFormat="false" ht="13.8" hidden="false" customHeight="false" outlineLevel="0" collapsed="false">
      <c r="A1692" s="0" t="s">
        <v>3392</v>
      </c>
      <c r="B1692" s="0" t="s">
        <v>3393</v>
      </c>
      <c r="C1692" s="0" t="n">
        <v>0</v>
      </c>
      <c r="D1692" s="0" t="s">
        <v>12</v>
      </c>
      <c r="E1692" s="0" t="s">
        <v>12</v>
      </c>
      <c r="F1692" s="0" t="n">
        <v>0</v>
      </c>
      <c r="G1692" s="0" t="n">
        <v>1428</v>
      </c>
      <c r="H1692" s="0" t="n">
        <v>1428</v>
      </c>
      <c r="I1692" s="0" t="n">
        <v>1428</v>
      </c>
      <c r="J1692" s="0" t="n">
        <f aca="false">VALUE(D1692)</f>
        <v>0</v>
      </c>
    </row>
    <row r="1693" customFormat="false" ht="13.8" hidden="false" customHeight="false" outlineLevel="0" collapsed="false">
      <c r="A1693" s="0" t="s">
        <v>3394</v>
      </c>
      <c r="B1693" s="0" t="s">
        <v>3395</v>
      </c>
      <c r="C1693" s="0" t="n">
        <v>0</v>
      </c>
      <c r="D1693" s="0" t="s">
        <v>12</v>
      </c>
      <c r="E1693" s="0" t="s">
        <v>12</v>
      </c>
      <c r="F1693" s="0" t="n">
        <v>0</v>
      </c>
      <c r="G1693" s="0" t="n">
        <v>1428</v>
      </c>
      <c r="H1693" s="0" t="n">
        <v>1428</v>
      </c>
      <c r="I1693" s="0" t="n">
        <v>1428</v>
      </c>
      <c r="J1693" s="0" t="n">
        <f aca="false">VALUE(D1693)</f>
        <v>0</v>
      </c>
    </row>
    <row r="1694" customFormat="false" ht="13.8" hidden="false" customHeight="false" outlineLevel="0" collapsed="false">
      <c r="A1694" s="0" t="s">
        <v>3396</v>
      </c>
      <c r="B1694" s="0" t="s">
        <v>3397</v>
      </c>
      <c r="C1694" s="0" t="n">
        <v>0</v>
      </c>
      <c r="D1694" s="0" t="s">
        <v>12</v>
      </c>
      <c r="E1694" s="0" t="s">
        <v>12</v>
      </c>
      <c r="F1694" s="0" t="n">
        <v>0</v>
      </c>
      <c r="G1694" s="0" t="n">
        <v>1428</v>
      </c>
      <c r="H1694" s="0" t="n">
        <v>1428</v>
      </c>
      <c r="I1694" s="0" t="n">
        <v>1428</v>
      </c>
      <c r="J1694" s="0" t="n">
        <f aca="false">VALUE(D1694)</f>
        <v>0</v>
      </c>
    </row>
    <row r="1695" customFormat="false" ht="13.8" hidden="false" customHeight="false" outlineLevel="0" collapsed="false">
      <c r="A1695" s="0" t="s">
        <v>3398</v>
      </c>
      <c r="B1695" s="0" t="s">
        <v>3399</v>
      </c>
      <c r="C1695" s="0" t="n">
        <v>0</v>
      </c>
      <c r="D1695" s="0" t="s">
        <v>12</v>
      </c>
      <c r="E1695" s="0" t="s">
        <v>12</v>
      </c>
      <c r="F1695" s="0" t="n">
        <v>0</v>
      </c>
      <c r="G1695" s="0" t="n">
        <v>840</v>
      </c>
      <c r="H1695" s="0" t="n">
        <v>840</v>
      </c>
      <c r="I1695" s="0" t="n">
        <v>840</v>
      </c>
      <c r="J1695" s="0" t="n">
        <f aca="false">VALUE(D1695)</f>
        <v>0</v>
      </c>
    </row>
    <row r="1696" customFormat="false" ht="13.8" hidden="false" customHeight="false" outlineLevel="0" collapsed="false">
      <c r="A1696" s="0" t="s">
        <v>3400</v>
      </c>
      <c r="B1696" s="0" t="s">
        <v>3401</v>
      </c>
      <c r="C1696" s="0" t="n">
        <v>0</v>
      </c>
      <c r="D1696" s="0" t="s">
        <v>12</v>
      </c>
      <c r="E1696" s="0" t="s">
        <v>12</v>
      </c>
      <c r="F1696" s="0" t="n">
        <v>0</v>
      </c>
      <c r="G1696" s="0" t="n">
        <v>840</v>
      </c>
      <c r="H1696" s="0" t="n">
        <v>840</v>
      </c>
      <c r="I1696" s="0" t="n">
        <v>840</v>
      </c>
      <c r="J1696" s="0" t="n">
        <f aca="false">VALUE(D1696)</f>
        <v>0</v>
      </c>
    </row>
    <row r="1697" customFormat="false" ht="13.8" hidden="false" customHeight="false" outlineLevel="0" collapsed="false">
      <c r="A1697" s="0" t="s">
        <v>3402</v>
      </c>
      <c r="B1697" s="0" t="s">
        <v>3403</v>
      </c>
      <c r="C1697" s="0" t="n">
        <v>0</v>
      </c>
      <c r="D1697" s="0" t="s">
        <v>12</v>
      </c>
      <c r="E1697" s="0" t="s">
        <v>12</v>
      </c>
      <c r="F1697" s="0" t="n">
        <v>0</v>
      </c>
      <c r="G1697" s="0" t="n">
        <v>840</v>
      </c>
      <c r="H1697" s="0" t="n">
        <v>840</v>
      </c>
      <c r="I1697" s="0" t="n">
        <v>840</v>
      </c>
      <c r="J1697" s="0" t="n">
        <f aca="false">VALUE(D1697)</f>
        <v>0</v>
      </c>
    </row>
    <row r="1698" customFormat="false" ht="13.8" hidden="false" customHeight="false" outlineLevel="0" collapsed="false">
      <c r="A1698" s="0" t="s">
        <v>3404</v>
      </c>
      <c r="B1698" s="0" t="s">
        <v>3405</v>
      </c>
      <c r="C1698" s="0" t="n">
        <v>0</v>
      </c>
      <c r="D1698" s="0" t="s">
        <v>12</v>
      </c>
      <c r="E1698" s="0" t="s">
        <v>12</v>
      </c>
      <c r="F1698" s="0" t="n">
        <v>0</v>
      </c>
      <c r="G1698" s="0" t="n">
        <v>1428</v>
      </c>
      <c r="H1698" s="0" t="n">
        <v>1428</v>
      </c>
      <c r="I1698" s="0" t="n">
        <v>1428</v>
      </c>
      <c r="J1698" s="0" t="n">
        <f aca="false">VALUE(D1698)</f>
        <v>0</v>
      </c>
    </row>
    <row r="1699" customFormat="false" ht="13.8" hidden="false" customHeight="false" outlineLevel="0" collapsed="false">
      <c r="A1699" s="0" t="s">
        <v>3406</v>
      </c>
      <c r="B1699" s="0" t="s">
        <v>3407</v>
      </c>
      <c r="C1699" s="0" t="n">
        <v>0</v>
      </c>
      <c r="D1699" s="0" t="s">
        <v>12</v>
      </c>
      <c r="E1699" s="0" t="s">
        <v>12</v>
      </c>
      <c r="F1699" s="0" t="n">
        <v>0</v>
      </c>
      <c r="G1699" s="0" t="n">
        <v>1428</v>
      </c>
      <c r="H1699" s="0" t="n">
        <v>1428</v>
      </c>
      <c r="I1699" s="0" t="n">
        <v>1428</v>
      </c>
      <c r="J1699" s="0" t="n">
        <f aca="false">VALUE(D1699)</f>
        <v>0</v>
      </c>
    </row>
    <row r="1700" customFormat="false" ht="13.8" hidden="false" customHeight="false" outlineLevel="0" collapsed="false">
      <c r="A1700" s="0" t="s">
        <v>3408</v>
      </c>
      <c r="B1700" s="0" t="s">
        <v>3409</v>
      </c>
      <c r="C1700" s="0" t="n">
        <v>0</v>
      </c>
      <c r="D1700" s="0" t="s">
        <v>12</v>
      </c>
      <c r="E1700" s="0" t="s">
        <v>12</v>
      </c>
      <c r="F1700" s="0" t="n">
        <v>0</v>
      </c>
      <c r="G1700" s="0" t="n">
        <v>1092</v>
      </c>
      <c r="H1700" s="0" t="n">
        <v>1092</v>
      </c>
      <c r="I1700" s="0" t="n">
        <v>1092</v>
      </c>
      <c r="J1700" s="0" t="n">
        <f aca="false">VALUE(D1700)</f>
        <v>0</v>
      </c>
    </row>
    <row r="1701" customFormat="false" ht="13.8" hidden="false" customHeight="false" outlineLevel="0" collapsed="false">
      <c r="A1701" s="0" t="s">
        <v>3410</v>
      </c>
      <c r="B1701" s="0" t="s">
        <v>1217</v>
      </c>
      <c r="C1701" s="0" t="n">
        <v>0</v>
      </c>
      <c r="D1701" s="0" t="s">
        <v>12</v>
      </c>
      <c r="E1701" s="0" t="s">
        <v>12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f aca="false">VALUE(D1701)</f>
        <v>0</v>
      </c>
    </row>
    <row r="1702" customFormat="false" ht="13.8" hidden="false" customHeight="false" outlineLevel="0" collapsed="false">
      <c r="A1702" s="0" t="s">
        <v>3411</v>
      </c>
      <c r="B1702" s="0" t="s">
        <v>3412</v>
      </c>
      <c r="C1702" s="0" t="n">
        <v>0</v>
      </c>
      <c r="D1702" s="0" t="s">
        <v>12</v>
      </c>
      <c r="E1702" s="0" t="s">
        <v>12</v>
      </c>
      <c r="F1702" s="0" t="n">
        <v>0</v>
      </c>
      <c r="G1702" s="0" t="n">
        <v>1756</v>
      </c>
      <c r="H1702" s="0" t="n">
        <v>1756</v>
      </c>
      <c r="I1702" s="0" t="n">
        <v>1756</v>
      </c>
      <c r="J1702" s="0" t="n">
        <f aca="false">VALUE(D1702)</f>
        <v>0</v>
      </c>
    </row>
    <row r="1703" customFormat="false" ht="13.8" hidden="false" customHeight="false" outlineLevel="0" collapsed="false">
      <c r="A1703" s="0" t="s">
        <v>3413</v>
      </c>
      <c r="B1703" s="0" t="s">
        <v>3414</v>
      </c>
      <c r="C1703" s="0" t="n">
        <v>0</v>
      </c>
      <c r="D1703" s="0" t="s">
        <v>12</v>
      </c>
      <c r="E1703" s="0" t="s">
        <v>12</v>
      </c>
      <c r="F1703" s="0" t="n">
        <v>0</v>
      </c>
      <c r="G1703" s="0" t="n">
        <v>2016</v>
      </c>
      <c r="H1703" s="0" t="n">
        <v>2016</v>
      </c>
      <c r="I1703" s="0" t="n">
        <v>2016</v>
      </c>
      <c r="J1703" s="0" t="n">
        <f aca="false">VALUE(D1703)</f>
        <v>0</v>
      </c>
    </row>
    <row r="1704" customFormat="false" ht="13.8" hidden="false" customHeight="false" outlineLevel="0" collapsed="false">
      <c r="A1704" s="0" t="s">
        <v>3415</v>
      </c>
      <c r="B1704" s="0" t="s">
        <v>3416</v>
      </c>
      <c r="C1704" s="0" t="n">
        <v>0</v>
      </c>
      <c r="D1704" s="0" t="s">
        <v>12</v>
      </c>
      <c r="E1704" s="0" t="s">
        <v>12</v>
      </c>
      <c r="F1704" s="0" t="n">
        <v>0</v>
      </c>
      <c r="G1704" s="0" t="n">
        <v>1680</v>
      </c>
      <c r="H1704" s="0" t="n">
        <v>1680</v>
      </c>
      <c r="I1704" s="0" t="n">
        <v>1680</v>
      </c>
      <c r="J1704" s="0" t="n">
        <f aca="false">VALUE(D1704)</f>
        <v>0</v>
      </c>
    </row>
    <row r="1705" customFormat="false" ht="13.8" hidden="false" customHeight="false" outlineLevel="0" collapsed="false">
      <c r="A1705" s="0" t="s">
        <v>3417</v>
      </c>
      <c r="B1705" s="0" t="s">
        <v>3418</v>
      </c>
      <c r="C1705" s="0" t="n">
        <v>0</v>
      </c>
      <c r="D1705" s="0" t="s">
        <v>12</v>
      </c>
      <c r="E1705" s="0" t="s">
        <v>12</v>
      </c>
      <c r="F1705" s="0" t="n">
        <v>0</v>
      </c>
      <c r="G1705" s="0" t="n">
        <v>1008</v>
      </c>
      <c r="H1705" s="0" t="n">
        <v>1008</v>
      </c>
      <c r="I1705" s="0" t="n">
        <v>1008</v>
      </c>
      <c r="J1705" s="0" t="n">
        <f aca="false">VALUE(D1705)</f>
        <v>0</v>
      </c>
    </row>
    <row r="1706" customFormat="false" ht="13.8" hidden="false" customHeight="false" outlineLevel="0" collapsed="false">
      <c r="A1706" s="0" t="s">
        <v>3419</v>
      </c>
      <c r="B1706" s="0" t="s">
        <v>3420</v>
      </c>
      <c r="C1706" s="0" t="n">
        <v>5217</v>
      </c>
      <c r="D1706" s="0" t="s">
        <v>12</v>
      </c>
      <c r="E1706" s="0" t="s">
        <v>12</v>
      </c>
      <c r="F1706" s="0" t="n">
        <v>0</v>
      </c>
      <c r="G1706" s="0" t="n">
        <v>6800</v>
      </c>
      <c r="H1706" s="0" t="n">
        <v>6800</v>
      </c>
      <c r="I1706" s="0" t="n">
        <v>6800</v>
      </c>
      <c r="J1706" s="0" t="n">
        <f aca="false">VALUE(D1706)</f>
        <v>0</v>
      </c>
    </row>
    <row r="1707" customFormat="false" ht="13.8" hidden="false" customHeight="false" outlineLevel="0" collapsed="false">
      <c r="A1707" s="0" t="s">
        <v>3421</v>
      </c>
      <c r="B1707" s="0" t="s">
        <v>3422</v>
      </c>
      <c r="C1707" s="0" t="n">
        <v>0</v>
      </c>
      <c r="D1707" s="0" t="s">
        <v>12</v>
      </c>
      <c r="E1707" s="0" t="s">
        <v>12</v>
      </c>
      <c r="F1707" s="0" t="n">
        <v>0</v>
      </c>
      <c r="G1707" s="0" t="n">
        <v>1800</v>
      </c>
      <c r="H1707" s="0" t="n">
        <v>1800</v>
      </c>
      <c r="I1707" s="0" t="n">
        <v>1800</v>
      </c>
      <c r="J1707" s="0" t="n">
        <f aca="false">VALUE(D1707)</f>
        <v>0</v>
      </c>
    </row>
    <row r="1708" customFormat="false" ht="13.8" hidden="false" customHeight="false" outlineLevel="0" collapsed="false">
      <c r="A1708" s="0" t="s">
        <v>3423</v>
      </c>
      <c r="B1708" s="0" t="s">
        <v>3424</v>
      </c>
      <c r="C1708" s="0" t="n">
        <v>0</v>
      </c>
      <c r="D1708" s="0" t="s">
        <v>12</v>
      </c>
      <c r="E1708" s="0" t="s">
        <v>12</v>
      </c>
      <c r="F1708" s="0" t="n">
        <v>0</v>
      </c>
      <c r="G1708" s="0" t="n">
        <v>840</v>
      </c>
      <c r="H1708" s="0" t="n">
        <v>840</v>
      </c>
      <c r="I1708" s="0" t="n">
        <v>840</v>
      </c>
      <c r="J1708" s="0" t="n">
        <f aca="false">VALUE(D1708)</f>
        <v>0</v>
      </c>
    </row>
    <row r="1709" customFormat="false" ht="13.8" hidden="false" customHeight="false" outlineLevel="0" collapsed="false">
      <c r="A1709" s="0" t="s">
        <v>3425</v>
      </c>
      <c r="B1709" s="0" t="s">
        <v>3426</v>
      </c>
      <c r="C1709" s="0" t="n">
        <v>0</v>
      </c>
      <c r="D1709" s="0" t="s">
        <v>12</v>
      </c>
      <c r="E1709" s="0" t="s">
        <v>12</v>
      </c>
      <c r="F1709" s="0" t="n">
        <v>0</v>
      </c>
      <c r="G1709" s="0" t="n">
        <v>3361</v>
      </c>
      <c r="H1709" s="0" t="n">
        <v>3361</v>
      </c>
      <c r="I1709" s="0" t="n">
        <v>3361</v>
      </c>
      <c r="J1709" s="0" t="n">
        <f aca="false">VALUE(D1709)</f>
        <v>0</v>
      </c>
    </row>
    <row r="1710" customFormat="false" ht="13.8" hidden="false" customHeight="false" outlineLevel="0" collapsed="false">
      <c r="A1710" s="0" t="s">
        <v>3427</v>
      </c>
      <c r="B1710" s="0" t="s">
        <v>3428</v>
      </c>
      <c r="C1710" s="0" t="n">
        <v>1578</v>
      </c>
      <c r="D1710" s="0" t="s">
        <v>12</v>
      </c>
      <c r="E1710" s="0" t="s">
        <v>12</v>
      </c>
      <c r="F1710" s="0" t="n">
        <v>0</v>
      </c>
      <c r="G1710" s="0" t="n">
        <v>1848</v>
      </c>
      <c r="H1710" s="0" t="n">
        <v>1848</v>
      </c>
      <c r="I1710" s="0" t="n">
        <v>1848</v>
      </c>
      <c r="J1710" s="0" t="n">
        <f aca="false">VALUE(D1710)</f>
        <v>0</v>
      </c>
    </row>
    <row r="1711" customFormat="false" ht="13.8" hidden="false" customHeight="false" outlineLevel="0" collapsed="false">
      <c r="A1711" s="0" t="s">
        <v>3429</v>
      </c>
      <c r="B1711" s="0" t="s">
        <v>3430</v>
      </c>
      <c r="C1711" s="0" t="n">
        <v>4970</v>
      </c>
      <c r="D1711" s="0" t="s">
        <v>12</v>
      </c>
      <c r="E1711" s="0" t="s">
        <v>12</v>
      </c>
      <c r="F1711" s="0" t="n">
        <v>0</v>
      </c>
      <c r="G1711" s="0" t="n">
        <v>5798</v>
      </c>
      <c r="H1711" s="0" t="n">
        <v>5798</v>
      </c>
      <c r="I1711" s="0" t="n">
        <v>5798</v>
      </c>
      <c r="J1711" s="0" t="n">
        <f aca="false">VALUE(D1711)</f>
        <v>0</v>
      </c>
    </row>
    <row r="1712" customFormat="false" ht="13.8" hidden="false" customHeight="false" outlineLevel="0" collapsed="false">
      <c r="A1712" s="0" t="s">
        <v>3431</v>
      </c>
      <c r="B1712" s="0" t="s">
        <v>3432</v>
      </c>
      <c r="C1712" s="0" t="n">
        <v>0</v>
      </c>
      <c r="D1712" s="0" t="s">
        <v>12</v>
      </c>
      <c r="E1712" s="0" t="s">
        <v>12</v>
      </c>
      <c r="F1712" s="0" t="n">
        <v>0</v>
      </c>
      <c r="G1712" s="0" t="n">
        <v>420</v>
      </c>
      <c r="H1712" s="0" t="n">
        <v>420</v>
      </c>
      <c r="I1712" s="0" t="n">
        <v>420</v>
      </c>
      <c r="J1712" s="0" t="n">
        <f aca="false">VALUE(D1712)</f>
        <v>0</v>
      </c>
    </row>
    <row r="1713" customFormat="false" ht="13.8" hidden="false" customHeight="false" outlineLevel="0" collapsed="false">
      <c r="A1713" s="0" t="s">
        <v>3433</v>
      </c>
      <c r="B1713" s="0" t="s">
        <v>3434</v>
      </c>
      <c r="C1713" s="0" t="n">
        <v>0</v>
      </c>
      <c r="D1713" s="0" t="s">
        <v>12</v>
      </c>
      <c r="E1713" s="0" t="s">
        <v>12</v>
      </c>
      <c r="F1713" s="0" t="n">
        <v>0</v>
      </c>
      <c r="G1713" s="0" t="n">
        <v>1756</v>
      </c>
      <c r="H1713" s="0" t="n">
        <v>1756</v>
      </c>
      <c r="I1713" s="0" t="n">
        <v>1756</v>
      </c>
      <c r="J1713" s="0" t="n">
        <f aca="false">VALUE(D1713)</f>
        <v>0</v>
      </c>
    </row>
    <row r="1714" customFormat="false" ht="13.8" hidden="false" customHeight="false" outlineLevel="0" collapsed="false">
      <c r="A1714" s="0" t="s">
        <v>3435</v>
      </c>
      <c r="B1714" s="0" t="s">
        <v>3436</v>
      </c>
      <c r="C1714" s="0" t="n">
        <v>12984</v>
      </c>
      <c r="D1714" s="0" t="s">
        <v>12</v>
      </c>
      <c r="E1714" s="0" t="s">
        <v>12</v>
      </c>
      <c r="F1714" s="0" t="n">
        <v>0</v>
      </c>
      <c r="G1714" s="0" t="n">
        <v>15294</v>
      </c>
      <c r="H1714" s="0" t="n">
        <v>15294</v>
      </c>
      <c r="I1714" s="0" t="n">
        <v>15294</v>
      </c>
      <c r="J1714" s="0" t="n">
        <f aca="false">VALUE(D1714)</f>
        <v>0</v>
      </c>
    </row>
    <row r="1715" customFormat="false" ht="13.8" hidden="false" customHeight="false" outlineLevel="0" collapsed="false">
      <c r="A1715" s="0" t="s">
        <v>3437</v>
      </c>
      <c r="B1715" s="0" t="s">
        <v>3438</v>
      </c>
      <c r="C1715" s="0" t="n">
        <v>0</v>
      </c>
      <c r="D1715" s="0" t="s">
        <v>12</v>
      </c>
      <c r="E1715" s="0" t="s">
        <v>12</v>
      </c>
      <c r="F1715" s="0" t="n">
        <v>0</v>
      </c>
      <c r="G1715" s="0" t="n">
        <v>7731</v>
      </c>
      <c r="H1715" s="0" t="n">
        <v>7731</v>
      </c>
      <c r="I1715" s="0" t="n">
        <v>7731</v>
      </c>
      <c r="J1715" s="0" t="n">
        <f aca="false">VALUE(D1715)</f>
        <v>0</v>
      </c>
    </row>
    <row r="1716" customFormat="false" ht="13.8" hidden="false" customHeight="false" outlineLevel="0" collapsed="false">
      <c r="A1716" s="0" t="s">
        <v>3439</v>
      </c>
      <c r="B1716" s="0" t="s">
        <v>3440</v>
      </c>
      <c r="C1716" s="0" t="n">
        <v>0</v>
      </c>
      <c r="D1716" s="0" t="s">
        <v>12</v>
      </c>
      <c r="E1716" s="0" t="s">
        <v>12</v>
      </c>
      <c r="F1716" s="0" t="n">
        <v>0</v>
      </c>
      <c r="G1716" s="0" t="n">
        <v>7386</v>
      </c>
      <c r="H1716" s="0" t="n">
        <v>7386</v>
      </c>
      <c r="I1716" s="0" t="n">
        <v>7386</v>
      </c>
      <c r="J1716" s="0" t="n">
        <f aca="false">VALUE(D1716)</f>
        <v>0</v>
      </c>
    </row>
    <row r="1717" customFormat="false" ht="13.8" hidden="false" customHeight="false" outlineLevel="0" collapsed="false">
      <c r="A1717" s="0" t="s">
        <v>3441</v>
      </c>
      <c r="B1717" s="0" t="s">
        <v>3442</v>
      </c>
      <c r="C1717" s="0" t="n">
        <v>0</v>
      </c>
      <c r="D1717" s="0" t="s">
        <v>12</v>
      </c>
      <c r="E1717" s="0" t="s">
        <v>12</v>
      </c>
      <c r="F1717" s="0" t="n">
        <v>0</v>
      </c>
      <c r="G1717" s="0" t="n">
        <v>840</v>
      </c>
      <c r="H1717" s="0" t="n">
        <v>840</v>
      </c>
      <c r="I1717" s="0" t="n">
        <v>840</v>
      </c>
      <c r="J1717" s="0" t="n">
        <f aca="false">VALUE(D1717)</f>
        <v>0</v>
      </c>
    </row>
    <row r="1718" customFormat="false" ht="13.8" hidden="false" customHeight="false" outlineLevel="0" collapsed="false">
      <c r="A1718" s="0" t="s">
        <v>3443</v>
      </c>
      <c r="B1718" s="0" t="s">
        <v>3444</v>
      </c>
      <c r="C1718" s="0" t="n">
        <v>0</v>
      </c>
      <c r="D1718" s="0" t="s">
        <v>12</v>
      </c>
      <c r="E1718" s="0" t="s">
        <v>12</v>
      </c>
      <c r="F1718" s="0" t="n">
        <v>0</v>
      </c>
      <c r="G1718" s="0" t="n">
        <v>840</v>
      </c>
      <c r="H1718" s="0" t="n">
        <v>840</v>
      </c>
      <c r="I1718" s="0" t="n">
        <v>840</v>
      </c>
      <c r="J1718" s="0" t="n">
        <f aca="false">VALUE(D1718)</f>
        <v>0</v>
      </c>
    </row>
    <row r="1719" customFormat="false" ht="13.8" hidden="false" customHeight="false" outlineLevel="0" collapsed="false">
      <c r="A1719" s="0" t="s">
        <v>3445</v>
      </c>
      <c r="B1719" s="0" t="s">
        <v>3446</v>
      </c>
      <c r="C1719" s="0" t="n">
        <v>0</v>
      </c>
      <c r="D1719" s="0" t="s">
        <v>12</v>
      </c>
      <c r="E1719" s="0" t="s">
        <v>12</v>
      </c>
      <c r="F1719" s="0" t="n">
        <v>0</v>
      </c>
      <c r="G1719" s="0" t="n">
        <v>5500</v>
      </c>
      <c r="H1719" s="0" t="n">
        <v>5500</v>
      </c>
      <c r="I1719" s="0" t="n">
        <v>5500</v>
      </c>
      <c r="J1719" s="0" t="n">
        <f aca="false">VALUE(D1719)</f>
        <v>0</v>
      </c>
    </row>
    <row r="1720" customFormat="false" ht="13.8" hidden="false" customHeight="false" outlineLevel="0" collapsed="false">
      <c r="A1720" s="0" t="s">
        <v>3447</v>
      </c>
      <c r="B1720" s="0" t="s">
        <v>3448</v>
      </c>
      <c r="C1720" s="0" t="n">
        <v>0</v>
      </c>
      <c r="D1720" s="0" t="s">
        <v>12</v>
      </c>
      <c r="E1720" s="0" t="s">
        <v>12</v>
      </c>
      <c r="F1720" s="0" t="n">
        <v>0</v>
      </c>
      <c r="G1720" s="0" t="n">
        <v>1512</v>
      </c>
      <c r="H1720" s="0" t="n">
        <v>1512</v>
      </c>
      <c r="I1720" s="0" t="n">
        <v>1512</v>
      </c>
      <c r="J1720" s="0" t="n">
        <f aca="false">VALUE(D1720)</f>
        <v>0</v>
      </c>
    </row>
    <row r="1721" customFormat="false" ht="13.8" hidden="false" customHeight="false" outlineLevel="0" collapsed="false">
      <c r="A1721" s="0" t="s">
        <v>3449</v>
      </c>
      <c r="B1721" s="0" t="s">
        <v>3450</v>
      </c>
      <c r="C1721" s="0" t="n">
        <v>0</v>
      </c>
      <c r="D1721" s="0" t="s">
        <v>12</v>
      </c>
      <c r="E1721" s="0" t="s">
        <v>12</v>
      </c>
      <c r="F1721" s="0" t="n">
        <v>0</v>
      </c>
      <c r="G1721" s="0" t="n">
        <v>1092</v>
      </c>
      <c r="H1721" s="0" t="n">
        <v>1092</v>
      </c>
      <c r="I1721" s="0" t="n">
        <v>1092</v>
      </c>
      <c r="J1721" s="0" t="n">
        <f aca="false">VALUE(D1721)</f>
        <v>0</v>
      </c>
    </row>
    <row r="1722" customFormat="false" ht="13.8" hidden="false" customHeight="false" outlineLevel="0" collapsed="false">
      <c r="A1722" s="0" t="s">
        <v>3451</v>
      </c>
      <c r="B1722" s="0" t="s">
        <v>3452</v>
      </c>
      <c r="C1722" s="0" t="n">
        <v>0</v>
      </c>
      <c r="D1722" s="0" t="s">
        <v>12</v>
      </c>
      <c r="E1722" s="0" t="s">
        <v>12</v>
      </c>
      <c r="F1722" s="0" t="n">
        <v>0</v>
      </c>
      <c r="G1722" s="0" t="n">
        <v>11680</v>
      </c>
      <c r="H1722" s="0" t="n">
        <v>11680</v>
      </c>
      <c r="I1722" s="0" t="n">
        <v>11680</v>
      </c>
      <c r="J1722" s="0" t="n">
        <f aca="false">VALUE(D1722)</f>
        <v>0</v>
      </c>
    </row>
    <row r="1723" customFormat="false" ht="13.8" hidden="false" customHeight="false" outlineLevel="0" collapsed="false">
      <c r="A1723" s="0" t="s">
        <v>3453</v>
      </c>
      <c r="B1723" s="0" t="s">
        <v>3454</v>
      </c>
      <c r="C1723" s="0" t="n">
        <v>0</v>
      </c>
      <c r="D1723" s="0" t="s">
        <v>12</v>
      </c>
      <c r="E1723" s="0" t="s">
        <v>12</v>
      </c>
      <c r="F1723" s="0" t="n">
        <v>0</v>
      </c>
      <c r="G1723" s="0" t="n">
        <v>2100</v>
      </c>
      <c r="H1723" s="0" t="n">
        <v>2100</v>
      </c>
      <c r="I1723" s="0" t="n">
        <v>2100</v>
      </c>
      <c r="J1723" s="0" t="n">
        <f aca="false">VALUE(D1723)</f>
        <v>0</v>
      </c>
    </row>
    <row r="1724" customFormat="false" ht="13.8" hidden="false" customHeight="false" outlineLevel="0" collapsed="false">
      <c r="A1724" s="0" t="s">
        <v>3455</v>
      </c>
      <c r="B1724" s="0" t="s">
        <v>3456</v>
      </c>
      <c r="C1724" s="0" t="n">
        <v>0</v>
      </c>
      <c r="D1724" s="0" t="s">
        <v>12</v>
      </c>
      <c r="E1724" s="0" t="s">
        <v>12</v>
      </c>
      <c r="F1724" s="0" t="n">
        <v>0</v>
      </c>
      <c r="G1724" s="0" t="n">
        <v>5462</v>
      </c>
      <c r="H1724" s="0" t="n">
        <v>5462</v>
      </c>
      <c r="I1724" s="0" t="n">
        <v>5462</v>
      </c>
      <c r="J1724" s="0" t="n">
        <f aca="false">VALUE(D1724)</f>
        <v>0</v>
      </c>
    </row>
    <row r="1725" customFormat="false" ht="13.8" hidden="false" customHeight="false" outlineLevel="0" collapsed="false">
      <c r="A1725" s="0" t="s">
        <v>3457</v>
      </c>
      <c r="B1725" s="0" t="s">
        <v>3458</v>
      </c>
      <c r="C1725" s="0" t="n">
        <v>0</v>
      </c>
      <c r="D1725" s="0" t="s">
        <v>12</v>
      </c>
      <c r="E1725" s="0" t="s">
        <v>12</v>
      </c>
      <c r="F1725" s="0" t="n">
        <v>0</v>
      </c>
      <c r="G1725" s="0" t="n">
        <v>12176</v>
      </c>
      <c r="H1725" s="0" t="n">
        <v>12176</v>
      </c>
      <c r="I1725" s="0" t="n">
        <v>12176</v>
      </c>
      <c r="J1725" s="0" t="n">
        <f aca="false">VALUE(D1725)</f>
        <v>0</v>
      </c>
    </row>
    <row r="1726" customFormat="false" ht="13.8" hidden="false" customHeight="false" outlineLevel="0" collapsed="false">
      <c r="A1726" s="0" t="s">
        <v>3459</v>
      </c>
      <c r="B1726" s="0" t="s">
        <v>3460</v>
      </c>
      <c r="C1726" s="0" t="n">
        <v>0</v>
      </c>
      <c r="D1726" s="0" t="s">
        <v>12</v>
      </c>
      <c r="E1726" s="0" t="s">
        <v>12</v>
      </c>
      <c r="F1726" s="0" t="n">
        <v>0</v>
      </c>
      <c r="G1726" s="0" t="n">
        <v>12773</v>
      </c>
      <c r="H1726" s="0" t="n">
        <v>12773</v>
      </c>
      <c r="I1726" s="0" t="n">
        <v>12773</v>
      </c>
      <c r="J1726" s="0" t="n">
        <f aca="false">VALUE(D1726)</f>
        <v>0</v>
      </c>
    </row>
    <row r="1727" customFormat="false" ht="13.8" hidden="false" customHeight="false" outlineLevel="0" collapsed="false">
      <c r="A1727" s="0" t="s">
        <v>3461</v>
      </c>
      <c r="B1727" s="0" t="s">
        <v>3462</v>
      </c>
      <c r="C1727" s="0" t="n">
        <v>0</v>
      </c>
      <c r="D1727" s="0" t="s">
        <v>12</v>
      </c>
      <c r="E1727" s="0" t="s">
        <v>12</v>
      </c>
      <c r="F1727" s="0" t="n">
        <v>0</v>
      </c>
      <c r="G1727" s="0" t="n">
        <v>11596</v>
      </c>
      <c r="H1727" s="0" t="n">
        <v>11596</v>
      </c>
      <c r="I1727" s="0" t="n">
        <v>11596</v>
      </c>
      <c r="J1727" s="0" t="n">
        <f aca="false">VALUE(D1727)</f>
        <v>0</v>
      </c>
    </row>
    <row r="1728" customFormat="false" ht="13.8" hidden="false" customHeight="false" outlineLevel="0" collapsed="false">
      <c r="A1728" s="0" t="s">
        <v>3463</v>
      </c>
      <c r="B1728" s="0" t="s">
        <v>3464</v>
      </c>
      <c r="C1728" s="0" t="n">
        <v>0</v>
      </c>
      <c r="D1728" s="0" t="s">
        <v>12</v>
      </c>
      <c r="E1728" s="0" t="s">
        <v>12</v>
      </c>
      <c r="F1728" s="0" t="n">
        <v>0</v>
      </c>
      <c r="G1728" s="0" t="n">
        <v>2268</v>
      </c>
      <c r="H1728" s="0" t="n">
        <v>2268</v>
      </c>
      <c r="I1728" s="0" t="n">
        <v>2268</v>
      </c>
      <c r="J1728" s="0" t="n">
        <f aca="false">VALUE(D1728)</f>
        <v>0</v>
      </c>
    </row>
    <row r="1729" customFormat="false" ht="13.8" hidden="false" customHeight="false" outlineLevel="0" collapsed="false">
      <c r="A1729" s="0" t="s">
        <v>3465</v>
      </c>
      <c r="B1729" s="0" t="s">
        <v>3466</v>
      </c>
      <c r="C1729" s="0" t="n">
        <v>0</v>
      </c>
      <c r="D1729" s="0" t="s">
        <v>12</v>
      </c>
      <c r="E1729" s="0" t="s">
        <v>12</v>
      </c>
      <c r="F1729" s="0" t="n">
        <v>0</v>
      </c>
      <c r="G1729" s="0" t="n">
        <v>5042</v>
      </c>
      <c r="H1729" s="0" t="n">
        <v>5042</v>
      </c>
      <c r="I1729" s="0" t="n">
        <v>5042</v>
      </c>
      <c r="J1729" s="0" t="n">
        <f aca="false">VALUE(D1729)</f>
        <v>0</v>
      </c>
    </row>
    <row r="1730" customFormat="false" ht="13.8" hidden="false" customHeight="false" outlineLevel="0" collapsed="false">
      <c r="A1730" s="0" t="s">
        <v>3467</v>
      </c>
      <c r="B1730" s="0" t="s">
        <v>3468</v>
      </c>
      <c r="C1730" s="0" t="n">
        <v>0</v>
      </c>
      <c r="D1730" s="0" t="s">
        <v>12</v>
      </c>
      <c r="E1730" s="0" t="s">
        <v>12</v>
      </c>
      <c r="F1730" s="0" t="n">
        <v>0</v>
      </c>
      <c r="G1730" s="0" t="n">
        <v>13277</v>
      </c>
      <c r="H1730" s="0" t="n">
        <v>13277</v>
      </c>
      <c r="I1730" s="0" t="n">
        <v>13277</v>
      </c>
      <c r="J1730" s="0" t="n">
        <f aca="false">VALUE(D1730)</f>
        <v>0</v>
      </c>
    </row>
    <row r="1731" customFormat="false" ht="13.8" hidden="false" customHeight="false" outlineLevel="0" collapsed="false">
      <c r="A1731" s="0" t="s">
        <v>3469</v>
      </c>
      <c r="B1731" s="0" t="s">
        <v>3470</v>
      </c>
      <c r="C1731" s="0" t="n">
        <v>0</v>
      </c>
      <c r="D1731" s="0" t="s">
        <v>12</v>
      </c>
      <c r="E1731" s="0" t="s">
        <v>12</v>
      </c>
      <c r="F1731" s="0" t="n">
        <v>0</v>
      </c>
      <c r="G1731" s="0" t="n">
        <v>10504</v>
      </c>
      <c r="H1731" s="0" t="n">
        <v>10504</v>
      </c>
      <c r="I1731" s="0" t="n">
        <v>10504</v>
      </c>
      <c r="J1731" s="0" t="n">
        <f aca="false">VALUE(D1731)</f>
        <v>0</v>
      </c>
    </row>
    <row r="1732" customFormat="false" ht="13.8" hidden="false" customHeight="false" outlineLevel="0" collapsed="false">
      <c r="A1732" s="0" t="s">
        <v>3471</v>
      </c>
      <c r="B1732" s="0" t="s">
        <v>3472</v>
      </c>
      <c r="C1732" s="0" t="n">
        <v>1629</v>
      </c>
      <c r="D1732" s="0" t="s">
        <v>12</v>
      </c>
      <c r="E1732" s="0" t="s">
        <v>12</v>
      </c>
      <c r="F1732" s="0" t="n">
        <v>0</v>
      </c>
      <c r="G1732" s="0" t="n">
        <v>1932</v>
      </c>
      <c r="H1732" s="0" t="n">
        <v>1932</v>
      </c>
      <c r="I1732" s="0" t="n">
        <v>1932</v>
      </c>
      <c r="J1732" s="0" t="n">
        <f aca="false">VALUE(D1732)</f>
        <v>0</v>
      </c>
    </row>
    <row r="1733" customFormat="false" ht="13.8" hidden="false" customHeight="false" outlineLevel="0" collapsed="false">
      <c r="A1733" s="0" t="s">
        <v>3473</v>
      </c>
      <c r="B1733" s="0" t="s">
        <v>3474</v>
      </c>
      <c r="C1733" s="0" t="n">
        <v>1629</v>
      </c>
      <c r="D1733" s="0" t="s">
        <v>12</v>
      </c>
      <c r="E1733" s="0" t="s">
        <v>12</v>
      </c>
      <c r="F1733" s="0" t="n">
        <v>0</v>
      </c>
      <c r="G1733" s="0" t="n">
        <v>1932</v>
      </c>
      <c r="H1733" s="0" t="n">
        <v>1932</v>
      </c>
      <c r="I1733" s="0" t="n">
        <v>1932</v>
      </c>
      <c r="J1733" s="0" t="n">
        <f aca="false">VALUE(D1733)</f>
        <v>0</v>
      </c>
    </row>
    <row r="1734" customFormat="false" ht="13.8" hidden="false" customHeight="false" outlineLevel="0" collapsed="false">
      <c r="A1734" s="0" t="s">
        <v>3475</v>
      </c>
      <c r="B1734" s="0" t="s">
        <v>3476</v>
      </c>
      <c r="C1734" s="0" t="n">
        <v>0</v>
      </c>
      <c r="D1734" s="0" t="s">
        <v>12</v>
      </c>
      <c r="E1734" s="0" t="s">
        <v>12</v>
      </c>
      <c r="F1734" s="0" t="n">
        <v>0</v>
      </c>
      <c r="G1734" s="0" t="n">
        <v>12941</v>
      </c>
      <c r="H1734" s="0" t="n">
        <v>12941</v>
      </c>
      <c r="I1734" s="0" t="n">
        <v>12941</v>
      </c>
      <c r="J1734" s="0" t="n">
        <f aca="false">VALUE(D1734)</f>
        <v>0</v>
      </c>
    </row>
    <row r="1735" customFormat="false" ht="13.8" hidden="false" customHeight="false" outlineLevel="0" collapsed="false">
      <c r="A1735" s="0" t="s">
        <v>3477</v>
      </c>
      <c r="B1735" s="0" t="s">
        <v>3478</v>
      </c>
      <c r="C1735" s="0" t="n">
        <v>0</v>
      </c>
      <c r="D1735" s="0" t="s">
        <v>12</v>
      </c>
      <c r="E1735" s="0" t="s">
        <v>12</v>
      </c>
      <c r="F1735" s="0" t="n">
        <v>0</v>
      </c>
      <c r="G1735" s="0" t="n">
        <v>1680</v>
      </c>
      <c r="H1735" s="0" t="n">
        <v>1680</v>
      </c>
      <c r="I1735" s="0" t="n">
        <v>1680</v>
      </c>
      <c r="J1735" s="0" t="n">
        <f aca="false">VALUE(D1735)</f>
        <v>0</v>
      </c>
    </row>
    <row r="1736" customFormat="false" ht="13.8" hidden="false" customHeight="false" outlineLevel="0" collapsed="false">
      <c r="A1736" s="0" t="s">
        <v>3479</v>
      </c>
      <c r="B1736" s="0" t="s">
        <v>3480</v>
      </c>
      <c r="C1736" s="0" t="n">
        <v>0</v>
      </c>
      <c r="D1736" s="0" t="s">
        <v>12</v>
      </c>
      <c r="E1736" s="0" t="s">
        <v>12</v>
      </c>
      <c r="F1736" s="0" t="n">
        <v>0</v>
      </c>
      <c r="G1736" s="0" t="n">
        <v>915</v>
      </c>
      <c r="H1736" s="0" t="n">
        <v>915</v>
      </c>
      <c r="I1736" s="0" t="n">
        <v>915</v>
      </c>
      <c r="J1736" s="0" t="n">
        <f aca="false">VALUE(D1736)</f>
        <v>0</v>
      </c>
    </row>
    <row r="1737" customFormat="false" ht="13.8" hidden="false" customHeight="false" outlineLevel="0" collapsed="false">
      <c r="A1737" s="0" t="s">
        <v>3481</v>
      </c>
      <c r="B1737" s="0" t="s">
        <v>3482</v>
      </c>
      <c r="C1737" s="0" t="n">
        <v>0</v>
      </c>
      <c r="D1737" s="0" t="s">
        <v>12</v>
      </c>
      <c r="E1737" s="0" t="s">
        <v>12</v>
      </c>
      <c r="F1737" s="0" t="n">
        <v>0</v>
      </c>
      <c r="G1737" s="0" t="n">
        <v>504</v>
      </c>
      <c r="H1737" s="0" t="n">
        <v>504</v>
      </c>
      <c r="I1737" s="0" t="n">
        <v>504</v>
      </c>
      <c r="J1737" s="0" t="n">
        <f aca="false">VALUE(D1737)</f>
        <v>0</v>
      </c>
    </row>
    <row r="1738" customFormat="false" ht="13.8" hidden="false" customHeight="false" outlineLevel="0" collapsed="false">
      <c r="A1738" s="0" t="s">
        <v>3483</v>
      </c>
      <c r="B1738" s="0" t="s">
        <v>3484</v>
      </c>
      <c r="C1738" s="0" t="n">
        <v>18</v>
      </c>
      <c r="D1738" s="0" t="s">
        <v>12</v>
      </c>
      <c r="E1738" s="0" t="s">
        <v>12</v>
      </c>
      <c r="F1738" s="0" t="n">
        <v>0</v>
      </c>
      <c r="G1738" s="0" t="n">
        <v>10084</v>
      </c>
      <c r="H1738" s="0" t="n">
        <v>10084</v>
      </c>
      <c r="I1738" s="0" t="n">
        <v>10084</v>
      </c>
      <c r="J1738" s="0" t="n">
        <f aca="false">VALUE(D1738)</f>
        <v>0</v>
      </c>
    </row>
    <row r="1739" customFormat="false" ht="13.8" hidden="false" customHeight="false" outlineLevel="0" collapsed="false">
      <c r="A1739" s="0" t="s">
        <v>3485</v>
      </c>
      <c r="B1739" s="0" t="s">
        <v>3486</v>
      </c>
      <c r="C1739" s="0" t="n">
        <v>0</v>
      </c>
      <c r="D1739" s="0" t="s">
        <v>12</v>
      </c>
      <c r="E1739" s="0" t="s">
        <v>12</v>
      </c>
      <c r="F1739" s="0" t="n">
        <v>0</v>
      </c>
      <c r="G1739" s="0" t="n">
        <v>3781</v>
      </c>
      <c r="H1739" s="0" t="n">
        <v>3781</v>
      </c>
      <c r="I1739" s="0" t="n">
        <v>3781</v>
      </c>
      <c r="J1739" s="0" t="n">
        <f aca="false">VALUE(D1739)</f>
        <v>0</v>
      </c>
    </row>
    <row r="1740" customFormat="false" ht="13.8" hidden="false" customHeight="false" outlineLevel="0" collapsed="false">
      <c r="A1740" s="0" t="s">
        <v>3487</v>
      </c>
      <c r="B1740" s="0" t="s">
        <v>3488</v>
      </c>
      <c r="C1740" s="0" t="n">
        <v>0</v>
      </c>
      <c r="D1740" s="0" t="s">
        <v>12</v>
      </c>
      <c r="E1740" s="0" t="s">
        <v>12</v>
      </c>
      <c r="F1740" s="0" t="n">
        <v>0</v>
      </c>
      <c r="G1740" s="0" t="n">
        <v>2600</v>
      </c>
      <c r="H1740" s="0" t="n">
        <v>2600</v>
      </c>
      <c r="I1740" s="0" t="n">
        <v>2600</v>
      </c>
      <c r="J1740" s="0" t="n">
        <f aca="false">VALUE(D1740)</f>
        <v>0</v>
      </c>
    </row>
    <row r="1741" customFormat="false" ht="13.8" hidden="false" customHeight="false" outlineLevel="0" collapsed="false">
      <c r="A1741" s="0" t="s">
        <v>3489</v>
      </c>
      <c r="B1741" s="0" t="s">
        <v>3490</v>
      </c>
      <c r="C1741" s="0" t="n">
        <v>0</v>
      </c>
      <c r="D1741" s="0" t="s">
        <v>12</v>
      </c>
      <c r="E1741" s="0" t="s">
        <v>12</v>
      </c>
      <c r="F1741" s="0" t="n">
        <v>0</v>
      </c>
      <c r="G1741" s="0" t="n">
        <v>1000</v>
      </c>
      <c r="H1741" s="0" t="n">
        <v>1000</v>
      </c>
      <c r="I1741" s="0" t="n">
        <v>1000</v>
      </c>
      <c r="J1741" s="0" t="n">
        <f aca="false">VALUE(D1741)</f>
        <v>0</v>
      </c>
    </row>
    <row r="1742" customFormat="false" ht="13.8" hidden="false" customHeight="false" outlineLevel="0" collapsed="false">
      <c r="A1742" s="0" t="s">
        <v>3491</v>
      </c>
      <c r="B1742" s="0" t="s">
        <v>3492</v>
      </c>
      <c r="C1742" s="0" t="n">
        <v>0</v>
      </c>
      <c r="D1742" s="0" t="s">
        <v>12</v>
      </c>
      <c r="E1742" s="0" t="s">
        <v>12</v>
      </c>
      <c r="F1742" s="0" t="n">
        <v>0</v>
      </c>
      <c r="G1742" s="0" t="n">
        <v>504</v>
      </c>
      <c r="H1742" s="0" t="n">
        <v>504</v>
      </c>
      <c r="I1742" s="0" t="n">
        <v>504</v>
      </c>
      <c r="J1742" s="0" t="n">
        <f aca="false">VALUE(D1742)</f>
        <v>0</v>
      </c>
    </row>
    <row r="1743" customFormat="false" ht="13.8" hidden="false" customHeight="false" outlineLevel="0" collapsed="false">
      <c r="A1743" s="0" t="s">
        <v>3493</v>
      </c>
      <c r="B1743" s="0" t="s">
        <v>3494</v>
      </c>
      <c r="C1743" s="0" t="n">
        <v>0</v>
      </c>
      <c r="D1743" s="0" t="s">
        <v>12</v>
      </c>
      <c r="E1743" s="0" t="s">
        <v>12</v>
      </c>
      <c r="F1743" s="0" t="n">
        <v>0</v>
      </c>
      <c r="G1743" s="0" t="n">
        <v>7400</v>
      </c>
      <c r="H1743" s="0" t="n">
        <v>7400</v>
      </c>
      <c r="I1743" s="0" t="n">
        <v>7400</v>
      </c>
      <c r="J1743" s="0" t="n">
        <f aca="false">VALUE(D1743)</f>
        <v>0</v>
      </c>
    </row>
    <row r="1744" customFormat="false" ht="13.8" hidden="false" customHeight="false" outlineLevel="0" collapsed="false">
      <c r="A1744" s="0" t="s">
        <v>3495</v>
      </c>
      <c r="B1744" s="0" t="s">
        <v>3496</v>
      </c>
      <c r="C1744" s="0" t="n">
        <v>0</v>
      </c>
      <c r="D1744" s="0" t="s">
        <v>12</v>
      </c>
      <c r="E1744" s="0" t="s">
        <v>12</v>
      </c>
      <c r="F1744" s="0" t="n">
        <v>0</v>
      </c>
      <c r="G1744" s="0" t="n">
        <v>8300</v>
      </c>
      <c r="H1744" s="0" t="n">
        <v>8300</v>
      </c>
      <c r="I1744" s="0" t="n">
        <v>8300</v>
      </c>
      <c r="J1744" s="0" t="n">
        <f aca="false">VALUE(D1744)</f>
        <v>0</v>
      </c>
    </row>
    <row r="1745" customFormat="false" ht="13.8" hidden="false" customHeight="false" outlineLevel="0" collapsed="false">
      <c r="A1745" s="0" t="s">
        <v>3497</v>
      </c>
      <c r="B1745" s="0" t="s">
        <v>3498</v>
      </c>
      <c r="C1745" s="0" t="n">
        <v>0</v>
      </c>
      <c r="D1745" s="0" t="s">
        <v>12</v>
      </c>
      <c r="E1745" s="0" t="s">
        <v>12</v>
      </c>
      <c r="F1745" s="0" t="n">
        <v>0</v>
      </c>
      <c r="G1745" s="0" t="n">
        <v>13900</v>
      </c>
      <c r="H1745" s="0" t="n">
        <v>13900</v>
      </c>
      <c r="I1745" s="0" t="n">
        <v>13900</v>
      </c>
      <c r="J1745" s="0" t="n">
        <f aca="false">VALUE(D1745)</f>
        <v>0</v>
      </c>
    </row>
    <row r="1746" customFormat="false" ht="13.8" hidden="false" customHeight="false" outlineLevel="0" collapsed="false">
      <c r="A1746" s="0" t="s">
        <v>3499</v>
      </c>
      <c r="B1746" s="0" t="s">
        <v>3500</v>
      </c>
      <c r="C1746" s="0" t="n">
        <v>0</v>
      </c>
      <c r="D1746" s="0" t="s">
        <v>12</v>
      </c>
      <c r="E1746" s="0" t="s">
        <v>12</v>
      </c>
      <c r="F1746" s="0" t="n">
        <v>0</v>
      </c>
      <c r="G1746" s="0" t="n">
        <v>2800</v>
      </c>
      <c r="H1746" s="0" t="n">
        <v>2800</v>
      </c>
      <c r="I1746" s="0" t="n">
        <v>2800</v>
      </c>
      <c r="J1746" s="0" t="n">
        <f aca="false">VALUE(D1746)</f>
        <v>0</v>
      </c>
    </row>
    <row r="1747" customFormat="false" ht="13.8" hidden="false" customHeight="false" outlineLevel="0" collapsed="false">
      <c r="A1747" s="0" t="s">
        <v>3501</v>
      </c>
      <c r="B1747" s="0" t="s">
        <v>3502</v>
      </c>
      <c r="C1747" s="0" t="n">
        <v>0</v>
      </c>
      <c r="D1747" s="0" t="s">
        <v>12</v>
      </c>
      <c r="E1747" s="0" t="s">
        <v>12</v>
      </c>
      <c r="F1747" s="0" t="n">
        <v>0</v>
      </c>
      <c r="G1747" s="0" t="n">
        <v>2436</v>
      </c>
      <c r="H1747" s="0" t="n">
        <v>2436</v>
      </c>
      <c r="I1747" s="0" t="n">
        <v>2436</v>
      </c>
      <c r="J1747" s="0" t="n">
        <f aca="false">VALUE(D1747)</f>
        <v>0</v>
      </c>
    </row>
    <row r="1748" customFormat="false" ht="13.8" hidden="false" customHeight="false" outlineLevel="0" collapsed="false">
      <c r="A1748" s="0" t="s">
        <v>3503</v>
      </c>
      <c r="B1748" s="0" t="s">
        <v>3504</v>
      </c>
      <c r="C1748" s="0" t="n">
        <v>0</v>
      </c>
      <c r="D1748" s="0" t="s">
        <v>12</v>
      </c>
      <c r="E1748" s="0" t="s">
        <v>12</v>
      </c>
      <c r="F1748" s="0" t="n">
        <v>0</v>
      </c>
      <c r="G1748" s="0" t="n">
        <v>840</v>
      </c>
      <c r="H1748" s="0" t="n">
        <v>840</v>
      </c>
      <c r="I1748" s="0" t="n">
        <v>840</v>
      </c>
      <c r="J1748" s="0" t="n">
        <f aca="false">VALUE(D1748)</f>
        <v>0</v>
      </c>
    </row>
    <row r="1749" customFormat="false" ht="13.8" hidden="false" customHeight="false" outlineLevel="0" collapsed="false">
      <c r="A1749" s="0" t="s">
        <v>3505</v>
      </c>
      <c r="B1749" s="0" t="s">
        <v>3506</v>
      </c>
      <c r="C1749" s="0" t="n">
        <v>0</v>
      </c>
      <c r="D1749" s="0" t="s">
        <v>12</v>
      </c>
      <c r="E1749" s="0" t="s">
        <v>12</v>
      </c>
      <c r="F1749" s="0" t="n">
        <v>0</v>
      </c>
      <c r="G1749" s="0" t="n">
        <v>3361</v>
      </c>
      <c r="H1749" s="0" t="n">
        <v>3361</v>
      </c>
      <c r="I1749" s="0" t="n">
        <v>3361</v>
      </c>
      <c r="J1749" s="0" t="n">
        <f aca="false">VALUE(D1749)</f>
        <v>0</v>
      </c>
    </row>
    <row r="1750" customFormat="false" ht="13.8" hidden="false" customHeight="false" outlineLevel="0" collapsed="false">
      <c r="A1750" s="0" t="s">
        <v>3507</v>
      </c>
      <c r="B1750" s="0" t="s">
        <v>3508</v>
      </c>
      <c r="C1750" s="0" t="n">
        <v>9764</v>
      </c>
      <c r="D1750" s="0" t="s">
        <v>12</v>
      </c>
      <c r="E1750" s="0" t="s">
        <v>12</v>
      </c>
      <c r="F1750" s="0" t="n">
        <v>0</v>
      </c>
      <c r="G1750" s="0" t="n">
        <v>11596</v>
      </c>
      <c r="H1750" s="0" t="n">
        <v>11596</v>
      </c>
      <c r="I1750" s="0" t="n">
        <v>11596</v>
      </c>
      <c r="J1750" s="0" t="n">
        <f aca="false">VALUE(D1750)</f>
        <v>0</v>
      </c>
    </row>
    <row r="1751" customFormat="false" ht="13.8" hidden="false" customHeight="false" outlineLevel="0" collapsed="false">
      <c r="A1751" s="0" t="s">
        <v>3509</v>
      </c>
      <c r="B1751" s="0" t="s">
        <v>3510</v>
      </c>
      <c r="C1751" s="0" t="n">
        <v>0</v>
      </c>
      <c r="D1751" s="0" t="s">
        <v>12</v>
      </c>
      <c r="E1751" s="0" t="s">
        <v>12</v>
      </c>
      <c r="F1751" s="0" t="n">
        <v>0</v>
      </c>
      <c r="G1751" s="0" t="n">
        <v>2300</v>
      </c>
      <c r="H1751" s="0" t="n">
        <v>2300</v>
      </c>
      <c r="I1751" s="0" t="n">
        <v>2300</v>
      </c>
      <c r="J1751" s="0" t="n">
        <f aca="false">VALUE(D1751)</f>
        <v>0</v>
      </c>
    </row>
    <row r="1752" customFormat="false" ht="13.8" hidden="false" customHeight="false" outlineLevel="0" collapsed="false">
      <c r="A1752" s="0" t="s">
        <v>3511</v>
      </c>
      <c r="B1752" s="0" t="s">
        <v>3512</v>
      </c>
      <c r="C1752" s="0" t="n">
        <v>0</v>
      </c>
      <c r="D1752" s="0" t="s">
        <v>12</v>
      </c>
      <c r="E1752" s="0" t="s">
        <v>12</v>
      </c>
      <c r="F1752" s="0" t="n">
        <v>0</v>
      </c>
      <c r="G1752" s="0" t="n">
        <v>8500</v>
      </c>
      <c r="H1752" s="0" t="n">
        <v>8500</v>
      </c>
      <c r="I1752" s="0" t="n">
        <v>8500</v>
      </c>
      <c r="J1752" s="0" t="n">
        <f aca="false">VALUE(D1752)</f>
        <v>0</v>
      </c>
    </row>
    <row r="1753" customFormat="false" ht="13.8" hidden="false" customHeight="false" outlineLevel="0" collapsed="false">
      <c r="A1753" s="0" t="s">
        <v>3513</v>
      </c>
      <c r="B1753" s="0" t="s">
        <v>3514</v>
      </c>
      <c r="C1753" s="0" t="n">
        <v>0</v>
      </c>
      <c r="D1753" s="0" t="s">
        <v>12</v>
      </c>
      <c r="E1753" s="0" t="s">
        <v>12</v>
      </c>
      <c r="F1753" s="0" t="n">
        <v>0</v>
      </c>
      <c r="G1753" s="0" t="n">
        <v>5966</v>
      </c>
      <c r="H1753" s="0" t="n">
        <v>5966</v>
      </c>
      <c r="I1753" s="0" t="n">
        <v>5966</v>
      </c>
      <c r="J1753" s="0" t="n">
        <f aca="false">VALUE(D1753)</f>
        <v>0</v>
      </c>
    </row>
    <row r="1754" customFormat="false" ht="13.8" hidden="false" customHeight="false" outlineLevel="0" collapsed="false">
      <c r="A1754" s="0" t="s">
        <v>3515</v>
      </c>
      <c r="B1754" s="0" t="s">
        <v>3516</v>
      </c>
      <c r="C1754" s="0" t="n">
        <v>0</v>
      </c>
      <c r="D1754" s="0" t="s">
        <v>12</v>
      </c>
      <c r="E1754" s="0" t="s">
        <v>12</v>
      </c>
      <c r="F1754" s="0" t="n">
        <v>0</v>
      </c>
      <c r="G1754" s="0" t="n">
        <v>1428</v>
      </c>
      <c r="H1754" s="0" t="n">
        <v>1428</v>
      </c>
      <c r="I1754" s="0" t="n">
        <v>1428</v>
      </c>
      <c r="J1754" s="0" t="n">
        <f aca="false">VALUE(D1754)</f>
        <v>0</v>
      </c>
    </row>
    <row r="1755" customFormat="false" ht="13.8" hidden="false" customHeight="false" outlineLevel="0" collapsed="false">
      <c r="A1755" s="0" t="s">
        <v>3517</v>
      </c>
      <c r="B1755" s="0" t="s">
        <v>3518</v>
      </c>
      <c r="C1755" s="0" t="n">
        <v>0</v>
      </c>
      <c r="D1755" s="0" t="s">
        <v>12</v>
      </c>
      <c r="E1755" s="0" t="s">
        <v>12</v>
      </c>
      <c r="F1755" s="0" t="n">
        <v>0</v>
      </c>
      <c r="G1755" s="0" t="n">
        <v>1428</v>
      </c>
      <c r="H1755" s="0" t="n">
        <v>1428</v>
      </c>
      <c r="I1755" s="0" t="n">
        <v>1428</v>
      </c>
      <c r="J1755" s="0" t="n">
        <f aca="false">VALUE(D1755)</f>
        <v>0</v>
      </c>
    </row>
    <row r="1756" customFormat="false" ht="13.8" hidden="false" customHeight="false" outlineLevel="0" collapsed="false">
      <c r="A1756" s="0" t="s">
        <v>3519</v>
      </c>
      <c r="B1756" s="0" t="s">
        <v>3520</v>
      </c>
      <c r="C1756" s="0" t="n">
        <v>0</v>
      </c>
      <c r="D1756" s="0" t="s">
        <v>12</v>
      </c>
      <c r="E1756" s="0" t="s">
        <v>12</v>
      </c>
      <c r="F1756" s="0" t="n">
        <v>0</v>
      </c>
      <c r="G1756" s="0" t="n">
        <v>1428</v>
      </c>
      <c r="H1756" s="0" t="n">
        <v>1428</v>
      </c>
      <c r="I1756" s="0" t="n">
        <v>1428</v>
      </c>
      <c r="J1756" s="0" t="n">
        <f aca="false">VALUE(D1756)</f>
        <v>0</v>
      </c>
    </row>
    <row r="1757" customFormat="false" ht="13.8" hidden="false" customHeight="false" outlineLevel="0" collapsed="false">
      <c r="A1757" s="0" t="s">
        <v>3521</v>
      </c>
      <c r="B1757" s="0" t="s">
        <v>3522</v>
      </c>
      <c r="C1757" s="0" t="n">
        <v>0</v>
      </c>
      <c r="D1757" s="0" t="s">
        <v>12</v>
      </c>
      <c r="E1757" s="0" t="s">
        <v>12</v>
      </c>
      <c r="F1757" s="0" t="n">
        <v>0</v>
      </c>
      <c r="G1757" s="0" t="n">
        <v>3193</v>
      </c>
      <c r="H1757" s="0" t="n">
        <v>3193</v>
      </c>
      <c r="I1757" s="0" t="n">
        <v>3193</v>
      </c>
      <c r="J1757" s="0" t="n">
        <f aca="false">VALUE(D1757)</f>
        <v>0</v>
      </c>
    </row>
    <row r="1758" customFormat="false" ht="13.8" hidden="false" customHeight="false" outlineLevel="0" collapsed="false">
      <c r="A1758" s="0" t="s">
        <v>3523</v>
      </c>
      <c r="B1758" s="0" t="s">
        <v>3524</v>
      </c>
      <c r="C1758" s="0" t="n">
        <v>0</v>
      </c>
      <c r="D1758" s="0" t="s">
        <v>12</v>
      </c>
      <c r="E1758" s="0" t="s">
        <v>12</v>
      </c>
      <c r="F1758" s="0" t="n">
        <v>0</v>
      </c>
      <c r="G1758" s="0" t="n">
        <v>3529</v>
      </c>
      <c r="H1758" s="0" t="n">
        <v>3529</v>
      </c>
      <c r="I1758" s="0" t="n">
        <v>3529</v>
      </c>
      <c r="J1758" s="0" t="n">
        <f aca="false">VALUE(D1758)</f>
        <v>0</v>
      </c>
    </row>
    <row r="1759" customFormat="false" ht="13.8" hidden="false" customHeight="false" outlineLevel="0" collapsed="false">
      <c r="A1759" s="0" t="s">
        <v>3525</v>
      </c>
      <c r="B1759" s="0" t="s">
        <v>3526</v>
      </c>
      <c r="C1759" s="0" t="n">
        <v>0</v>
      </c>
      <c r="D1759" s="0" t="s">
        <v>12</v>
      </c>
      <c r="E1759" s="0" t="s">
        <v>12</v>
      </c>
      <c r="F1759" s="0" t="n">
        <v>0</v>
      </c>
      <c r="G1759" s="0" t="n">
        <v>3529</v>
      </c>
      <c r="H1759" s="0" t="n">
        <v>3529</v>
      </c>
      <c r="I1759" s="0" t="n">
        <v>3529</v>
      </c>
      <c r="J1759" s="0" t="n">
        <f aca="false">VALUE(D1759)</f>
        <v>0</v>
      </c>
    </row>
    <row r="1760" customFormat="false" ht="13.8" hidden="false" customHeight="false" outlineLevel="0" collapsed="false">
      <c r="A1760" s="0" t="s">
        <v>3527</v>
      </c>
      <c r="B1760" s="0" t="s">
        <v>3528</v>
      </c>
      <c r="C1760" s="0" t="n">
        <v>0</v>
      </c>
      <c r="D1760" s="0" t="s">
        <v>12</v>
      </c>
      <c r="E1760" s="0" t="s">
        <v>12</v>
      </c>
      <c r="F1760" s="0" t="n">
        <v>0</v>
      </c>
      <c r="G1760" s="0" t="n">
        <v>3529</v>
      </c>
      <c r="H1760" s="0" t="n">
        <v>3529</v>
      </c>
      <c r="I1760" s="0" t="n">
        <v>3529</v>
      </c>
      <c r="J1760" s="0" t="n">
        <f aca="false">VALUE(D1760)</f>
        <v>0</v>
      </c>
    </row>
    <row r="1761" customFormat="false" ht="13.8" hidden="false" customHeight="false" outlineLevel="0" collapsed="false">
      <c r="A1761" s="0" t="s">
        <v>3529</v>
      </c>
      <c r="B1761" s="0" t="s">
        <v>3530</v>
      </c>
      <c r="C1761" s="0" t="n">
        <v>0</v>
      </c>
      <c r="D1761" s="0" t="s">
        <v>12</v>
      </c>
      <c r="E1761" s="0" t="s">
        <v>12</v>
      </c>
      <c r="F1761" s="0" t="n">
        <v>0</v>
      </c>
      <c r="G1761" s="0" t="n">
        <v>2773</v>
      </c>
      <c r="H1761" s="0" t="n">
        <v>2773</v>
      </c>
      <c r="I1761" s="0" t="n">
        <v>2773</v>
      </c>
      <c r="J1761" s="0" t="n">
        <f aca="false">VALUE(D1761)</f>
        <v>0</v>
      </c>
    </row>
    <row r="1762" customFormat="false" ht="13.8" hidden="false" customHeight="false" outlineLevel="0" collapsed="false">
      <c r="A1762" s="0" t="s">
        <v>3531</v>
      </c>
      <c r="B1762" s="0" t="s">
        <v>3532</v>
      </c>
      <c r="C1762" s="0" t="n">
        <v>0</v>
      </c>
      <c r="D1762" s="0" t="s">
        <v>12</v>
      </c>
      <c r="E1762" s="0" t="s">
        <v>12</v>
      </c>
      <c r="F1762" s="0" t="n">
        <v>0</v>
      </c>
      <c r="G1762" s="0" t="n">
        <v>3873</v>
      </c>
      <c r="H1762" s="0" t="n">
        <v>3873</v>
      </c>
      <c r="I1762" s="0" t="n">
        <v>3873</v>
      </c>
      <c r="J1762" s="0" t="n">
        <f aca="false">VALUE(D1762)</f>
        <v>0</v>
      </c>
    </row>
    <row r="1763" customFormat="false" ht="13.8" hidden="false" customHeight="false" outlineLevel="0" collapsed="false">
      <c r="A1763" s="0" t="s">
        <v>3533</v>
      </c>
      <c r="B1763" s="0" t="s">
        <v>3534</v>
      </c>
      <c r="C1763" s="0" t="n">
        <v>0</v>
      </c>
      <c r="D1763" s="0" t="s">
        <v>12</v>
      </c>
      <c r="E1763" s="0" t="s">
        <v>12</v>
      </c>
      <c r="F1763" s="0" t="n">
        <v>0</v>
      </c>
      <c r="G1763" s="0" t="n">
        <v>2941</v>
      </c>
      <c r="H1763" s="0" t="n">
        <v>2941</v>
      </c>
      <c r="I1763" s="0" t="n">
        <v>2941</v>
      </c>
      <c r="J1763" s="0" t="n">
        <f aca="false">VALUE(D1763)</f>
        <v>0</v>
      </c>
    </row>
    <row r="1764" customFormat="false" ht="13.8" hidden="false" customHeight="false" outlineLevel="0" collapsed="false">
      <c r="A1764" s="0" t="s">
        <v>3535</v>
      </c>
      <c r="B1764" s="0" t="s">
        <v>3536</v>
      </c>
      <c r="C1764" s="0" t="n">
        <v>0</v>
      </c>
      <c r="D1764" s="0" t="s">
        <v>12</v>
      </c>
      <c r="E1764" s="0" t="s">
        <v>12</v>
      </c>
      <c r="F1764" s="0" t="n">
        <v>0</v>
      </c>
      <c r="G1764" s="0" t="n">
        <v>1008</v>
      </c>
      <c r="H1764" s="0" t="n">
        <v>1008</v>
      </c>
      <c r="I1764" s="0" t="n">
        <v>1008</v>
      </c>
      <c r="J1764" s="0" t="n">
        <f aca="false">VALUE(D1764)</f>
        <v>0</v>
      </c>
    </row>
    <row r="1765" customFormat="false" ht="13.8" hidden="false" customHeight="false" outlineLevel="0" collapsed="false">
      <c r="A1765" s="0" t="s">
        <v>3537</v>
      </c>
      <c r="B1765" s="0" t="s">
        <v>3536</v>
      </c>
      <c r="C1765" s="0" t="n">
        <v>0</v>
      </c>
      <c r="D1765" s="0" t="s">
        <v>12</v>
      </c>
      <c r="E1765" s="0" t="s">
        <v>12</v>
      </c>
      <c r="F1765" s="0" t="n">
        <v>0</v>
      </c>
      <c r="G1765" s="0" t="n">
        <v>1008</v>
      </c>
      <c r="H1765" s="0" t="n">
        <v>1008</v>
      </c>
      <c r="I1765" s="0" t="n">
        <v>1008</v>
      </c>
      <c r="J1765" s="0" t="n">
        <f aca="false">VALUE(D1765)</f>
        <v>0</v>
      </c>
    </row>
    <row r="1766" customFormat="false" ht="13.8" hidden="false" customHeight="false" outlineLevel="0" collapsed="false">
      <c r="A1766" s="0" t="s">
        <v>3538</v>
      </c>
      <c r="B1766" s="0" t="s">
        <v>3536</v>
      </c>
      <c r="C1766" s="0" t="n">
        <v>0</v>
      </c>
      <c r="D1766" s="0" t="s">
        <v>12</v>
      </c>
      <c r="E1766" s="0" t="s">
        <v>12</v>
      </c>
      <c r="F1766" s="0" t="n">
        <v>0</v>
      </c>
      <c r="G1766" s="0" t="n">
        <v>1008</v>
      </c>
      <c r="H1766" s="0" t="n">
        <v>1008</v>
      </c>
      <c r="I1766" s="0" t="n">
        <v>1008</v>
      </c>
      <c r="J1766" s="0" t="n">
        <f aca="false">VALUE(D1766)</f>
        <v>0</v>
      </c>
    </row>
    <row r="1767" customFormat="false" ht="13.8" hidden="false" customHeight="false" outlineLevel="0" collapsed="false">
      <c r="A1767" s="0" t="s">
        <v>3539</v>
      </c>
      <c r="B1767" s="0" t="s">
        <v>3536</v>
      </c>
      <c r="C1767" s="0" t="n">
        <v>0</v>
      </c>
      <c r="D1767" s="0" t="s">
        <v>12</v>
      </c>
      <c r="E1767" s="0" t="s">
        <v>12</v>
      </c>
      <c r="F1767" s="0" t="n">
        <v>0</v>
      </c>
      <c r="G1767" s="0" t="n">
        <v>1008</v>
      </c>
      <c r="H1767" s="0" t="n">
        <v>1008</v>
      </c>
      <c r="I1767" s="0" t="n">
        <v>1008</v>
      </c>
      <c r="J1767" s="0" t="n">
        <f aca="false">VALUE(D1767)</f>
        <v>0</v>
      </c>
    </row>
    <row r="1768" customFormat="false" ht="13.8" hidden="false" customHeight="false" outlineLevel="0" collapsed="false">
      <c r="A1768" s="0" t="s">
        <v>3540</v>
      </c>
      <c r="B1768" s="0" t="s">
        <v>3541</v>
      </c>
      <c r="C1768" s="0" t="n">
        <v>0</v>
      </c>
      <c r="D1768" s="0" t="s">
        <v>12</v>
      </c>
      <c r="E1768" s="0" t="s">
        <v>12</v>
      </c>
      <c r="F1768" s="0" t="n">
        <v>0</v>
      </c>
      <c r="G1768" s="0" t="n">
        <v>1008</v>
      </c>
      <c r="H1768" s="0" t="n">
        <v>1008</v>
      </c>
      <c r="I1768" s="0" t="n">
        <v>1008</v>
      </c>
      <c r="J1768" s="0" t="n">
        <f aca="false">VALUE(D1768)</f>
        <v>0</v>
      </c>
    </row>
    <row r="1769" customFormat="false" ht="13.8" hidden="false" customHeight="false" outlineLevel="0" collapsed="false">
      <c r="A1769" s="0" t="s">
        <v>3542</v>
      </c>
      <c r="B1769" s="0" t="s">
        <v>3543</v>
      </c>
      <c r="C1769" s="0" t="n">
        <v>0</v>
      </c>
      <c r="D1769" s="0" t="s">
        <v>12</v>
      </c>
      <c r="E1769" s="0" t="s">
        <v>12</v>
      </c>
      <c r="F1769" s="0" t="n">
        <v>0</v>
      </c>
      <c r="G1769" s="0" t="n">
        <v>5042</v>
      </c>
      <c r="H1769" s="0" t="n">
        <v>5042</v>
      </c>
      <c r="I1769" s="0" t="n">
        <v>5042</v>
      </c>
      <c r="J1769" s="0" t="n">
        <f aca="false">VALUE(D1769)</f>
        <v>0</v>
      </c>
    </row>
    <row r="1770" customFormat="false" ht="13.8" hidden="false" customHeight="false" outlineLevel="0" collapsed="false">
      <c r="A1770" s="0" t="s">
        <v>3544</v>
      </c>
      <c r="B1770" s="0" t="s">
        <v>3545</v>
      </c>
      <c r="C1770" s="0" t="n">
        <v>0</v>
      </c>
      <c r="D1770" s="0" t="s">
        <v>12</v>
      </c>
      <c r="E1770" s="0" t="s">
        <v>12</v>
      </c>
      <c r="F1770" s="0" t="n">
        <v>0</v>
      </c>
      <c r="G1770" s="0" t="n">
        <v>2941</v>
      </c>
      <c r="H1770" s="0" t="n">
        <v>2941</v>
      </c>
      <c r="I1770" s="0" t="n">
        <v>2941</v>
      </c>
      <c r="J1770" s="0" t="n">
        <f aca="false">VALUE(D1770)</f>
        <v>0</v>
      </c>
    </row>
    <row r="1771" customFormat="false" ht="13.8" hidden="false" customHeight="false" outlineLevel="0" collapsed="false">
      <c r="A1771" s="0" t="s">
        <v>3546</v>
      </c>
      <c r="B1771" s="0" t="s">
        <v>3547</v>
      </c>
      <c r="C1771" s="0" t="n">
        <v>0</v>
      </c>
      <c r="D1771" s="0" t="s">
        <v>12</v>
      </c>
      <c r="E1771" s="0" t="s">
        <v>12</v>
      </c>
      <c r="F1771" s="0" t="n">
        <v>0</v>
      </c>
      <c r="G1771" s="0" t="n">
        <v>2352</v>
      </c>
      <c r="H1771" s="0" t="n">
        <v>2352</v>
      </c>
      <c r="I1771" s="0" t="n">
        <v>2352</v>
      </c>
      <c r="J1771" s="0" t="n">
        <f aca="false">VALUE(D1771)</f>
        <v>0</v>
      </c>
    </row>
    <row r="1772" customFormat="false" ht="13.8" hidden="false" customHeight="false" outlineLevel="0" collapsed="false">
      <c r="A1772" s="0" t="s">
        <v>3548</v>
      </c>
      <c r="B1772" s="0" t="s">
        <v>3549</v>
      </c>
      <c r="C1772" s="0" t="n">
        <v>0</v>
      </c>
      <c r="D1772" s="0" t="s">
        <v>12</v>
      </c>
      <c r="E1772" s="0" t="s">
        <v>12</v>
      </c>
      <c r="F1772" s="0" t="n">
        <v>0</v>
      </c>
      <c r="G1772" s="0" t="n">
        <v>3277</v>
      </c>
      <c r="H1772" s="0" t="n">
        <v>3277</v>
      </c>
      <c r="I1772" s="0" t="n">
        <v>3277</v>
      </c>
      <c r="J1772" s="0" t="n">
        <f aca="false">VALUE(D1772)</f>
        <v>0</v>
      </c>
    </row>
    <row r="1773" customFormat="false" ht="13.8" hidden="false" customHeight="false" outlineLevel="0" collapsed="false">
      <c r="A1773" s="0" t="s">
        <v>3550</v>
      </c>
      <c r="B1773" s="0" t="s">
        <v>3551</v>
      </c>
      <c r="C1773" s="0" t="n">
        <v>0</v>
      </c>
      <c r="D1773" s="0" t="s">
        <v>12</v>
      </c>
      <c r="E1773" s="0" t="s">
        <v>12</v>
      </c>
      <c r="F1773" s="0" t="n">
        <v>0</v>
      </c>
      <c r="G1773" s="0" t="n">
        <v>2268</v>
      </c>
      <c r="H1773" s="0" t="n">
        <v>2268</v>
      </c>
      <c r="I1773" s="0" t="n">
        <v>2268</v>
      </c>
      <c r="J1773" s="0" t="n">
        <f aca="false">VALUE(D1773)</f>
        <v>0</v>
      </c>
    </row>
    <row r="1774" customFormat="false" ht="13.8" hidden="false" customHeight="false" outlineLevel="0" collapsed="false">
      <c r="A1774" s="0" t="s">
        <v>3552</v>
      </c>
      <c r="B1774" s="0" t="s">
        <v>3553</v>
      </c>
      <c r="C1774" s="0" t="n">
        <v>3450</v>
      </c>
      <c r="D1774" s="0" t="s">
        <v>12</v>
      </c>
      <c r="E1774" s="0" t="s">
        <v>12</v>
      </c>
      <c r="F1774" s="0" t="n">
        <v>0</v>
      </c>
      <c r="G1774" s="0" t="n">
        <v>4200</v>
      </c>
      <c r="H1774" s="0" t="n">
        <v>4200</v>
      </c>
      <c r="I1774" s="0" t="n">
        <v>4200</v>
      </c>
      <c r="J1774" s="0" t="n">
        <f aca="false">VALUE(D1774)</f>
        <v>0</v>
      </c>
    </row>
    <row r="1775" customFormat="false" ht="13.8" hidden="false" customHeight="false" outlineLevel="0" collapsed="false">
      <c r="A1775" s="0" t="s">
        <v>3554</v>
      </c>
      <c r="B1775" s="0" t="s">
        <v>3555</v>
      </c>
      <c r="C1775" s="0" t="n">
        <v>3520</v>
      </c>
      <c r="D1775" s="0" t="s">
        <v>12</v>
      </c>
      <c r="E1775" s="0" t="s">
        <v>12</v>
      </c>
      <c r="F1775" s="0" t="n">
        <v>0</v>
      </c>
      <c r="G1775" s="0" t="n">
        <v>4201</v>
      </c>
      <c r="H1775" s="0" t="n">
        <v>4201</v>
      </c>
      <c r="I1775" s="0" t="n">
        <v>4201</v>
      </c>
      <c r="J1775" s="0" t="n">
        <f aca="false">VALUE(D1775)</f>
        <v>0</v>
      </c>
    </row>
    <row r="1776" customFormat="false" ht="13.8" hidden="false" customHeight="false" outlineLevel="0" collapsed="false">
      <c r="A1776" s="0" t="s">
        <v>3556</v>
      </c>
      <c r="B1776" s="0" t="s">
        <v>3557</v>
      </c>
      <c r="C1776" s="0" t="n">
        <v>0</v>
      </c>
      <c r="D1776" s="0" t="s">
        <v>12</v>
      </c>
      <c r="E1776" s="0" t="s">
        <v>12</v>
      </c>
      <c r="F1776" s="0" t="n">
        <v>0</v>
      </c>
      <c r="G1776" s="0" t="n">
        <v>1680</v>
      </c>
      <c r="H1776" s="0" t="n">
        <v>1680</v>
      </c>
      <c r="I1776" s="0" t="n">
        <v>1680</v>
      </c>
      <c r="J1776" s="0" t="n">
        <f aca="false">VALUE(D1776)</f>
        <v>0</v>
      </c>
    </row>
    <row r="1777" customFormat="false" ht="13.8" hidden="false" customHeight="false" outlineLevel="0" collapsed="false">
      <c r="A1777" s="0" t="s">
        <v>3558</v>
      </c>
      <c r="B1777" s="0" t="s">
        <v>3559</v>
      </c>
      <c r="C1777" s="0" t="n">
        <v>0</v>
      </c>
      <c r="D1777" s="0" t="s">
        <v>12</v>
      </c>
      <c r="E1777" s="0" t="s">
        <v>12</v>
      </c>
      <c r="F1777" s="0" t="n">
        <v>0</v>
      </c>
      <c r="G1777" s="0" t="n">
        <v>14789</v>
      </c>
      <c r="H1777" s="0" t="n">
        <v>14789</v>
      </c>
      <c r="I1777" s="0" t="n">
        <v>14789</v>
      </c>
      <c r="J1777" s="0" t="n">
        <f aca="false">VALUE(D1777)</f>
        <v>0</v>
      </c>
    </row>
    <row r="1778" customFormat="false" ht="13.8" hidden="false" customHeight="false" outlineLevel="0" collapsed="false">
      <c r="A1778" s="0" t="s">
        <v>3560</v>
      </c>
      <c r="B1778" s="0" t="s">
        <v>3561</v>
      </c>
      <c r="C1778" s="0" t="n">
        <v>0</v>
      </c>
      <c r="D1778" s="0" t="s">
        <v>12</v>
      </c>
      <c r="E1778" s="0" t="s">
        <v>12</v>
      </c>
      <c r="F1778" s="0" t="n">
        <v>0</v>
      </c>
      <c r="G1778" s="0" t="n">
        <v>2689</v>
      </c>
      <c r="H1778" s="0" t="n">
        <v>2689</v>
      </c>
      <c r="I1778" s="0" t="n">
        <v>2689</v>
      </c>
      <c r="J1778" s="0" t="n">
        <f aca="false">VALUE(D1778)</f>
        <v>0</v>
      </c>
    </row>
    <row r="1779" customFormat="false" ht="13.8" hidden="false" customHeight="false" outlineLevel="0" collapsed="false">
      <c r="A1779" s="0" t="s">
        <v>3562</v>
      </c>
      <c r="B1779" s="0" t="s">
        <v>3563</v>
      </c>
      <c r="C1779" s="0" t="n">
        <v>3122</v>
      </c>
      <c r="D1779" s="0" t="s">
        <v>12</v>
      </c>
      <c r="E1779" s="0" t="s">
        <v>12</v>
      </c>
      <c r="F1779" s="0" t="n">
        <v>0</v>
      </c>
      <c r="G1779" s="0" t="n">
        <v>3613</v>
      </c>
      <c r="H1779" s="0" t="n">
        <v>3613</v>
      </c>
      <c r="I1779" s="0" t="n">
        <v>3613</v>
      </c>
      <c r="J1779" s="0" t="n">
        <f aca="false">VALUE(D1779)</f>
        <v>0</v>
      </c>
    </row>
    <row r="1780" customFormat="false" ht="13.8" hidden="false" customHeight="false" outlineLevel="0" collapsed="false">
      <c r="A1780" s="0" t="s">
        <v>3564</v>
      </c>
      <c r="B1780" s="0" t="s">
        <v>3565</v>
      </c>
      <c r="C1780" s="0" t="n">
        <v>0</v>
      </c>
      <c r="D1780" s="0" t="s">
        <v>12</v>
      </c>
      <c r="E1780" s="0" t="s">
        <v>12</v>
      </c>
      <c r="F1780" s="0" t="n">
        <v>0</v>
      </c>
      <c r="G1780" s="0" t="n">
        <v>8151</v>
      </c>
      <c r="H1780" s="0" t="n">
        <v>8151</v>
      </c>
      <c r="I1780" s="0" t="n">
        <v>8151</v>
      </c>
      <c r="J1780" s="0" t="n">
        <f aca="false">VALUE(D1780)</f>
        <v>0</v>
      </c>
    </row>
    <row r="1781" customFormat="false" ht="13.8" hidden="false" customHeight="false" outlineLevel="0" collapsed="false">
      <c r="A1781" s="0" t="s">
        <v>3566</v>
      </c>
      <c r="B1781" s="0" t="s">
        <v>3567</v>
      </c>
      <c r="C1781" s="0" t="n">
        <v>0</v>
      </c>
      <c r="D1781" s="0" t="s">
        <v>12</v>
      </c>
      <c r="E1781" s="0" t="s">
        <v>12</v>
      </c>
      <c r="F1781" s="0" t="n">
        <v>0</v>
      </c>
      <c r="G1781" s="0" t="n">
        <v>9500</v>
      </c>
      <c r="H1781" s="0" t="n">
        <v>9500</v>
      </c>
      <c r="I1781" s="0" t="n">
        <v>9500</v>
      </c>
      <c r="J1781" s="0" t="n">
        <f aca="false">VALUE(D1781)</f>
        <v>0</v>
      </c>
    </row>
    <row r="1782" customFormat="false" ht="13.8" hidden="false" customHeight="false" outlineLevel="0" collapsed="false">
      <c r="A1782" s="0" t="s">
        <v>3568</v>
      </c>
      <c r="B1782" s="0" t="s">
        <v>3569</v>
      </c>
      <c r="C1782" s="0" t="n">
        <v>0</v>
      </c>
      <c r="D1782" s="0" t="s">
        <v>12</v>
      </c>
      <c r="E1782" s="0" t="s">
        <v>12</v>
      </c>
      <c r="F1782" s="0" t="n">
        <v>0</v>
      </c>
      <c r="G1782" s="0" t="n">
        <v>2689</v>
      </c>
      <c r="H1782" s="0" t="n">
        <v>2689</v>
      </c>
      <c r="I1782" s="0" t="n">
        <v>2689</v>
      </c>
      <c r="J1782" s="0" t="n">
        <f aca="false">VALUE(D1782)</f>
        <v>0</v>
      </c>
    </row>
    <row r="1783" customFormat="false" ht="13.8" hidden="false" customHeight="false" outlineLevel="0" collapsed="false">
      <c r="A1783" s="0" t="s">
        <v>3570</v>
      </c>
      <c r="B1783" s="0" t="s">
        <v>3571</v>
      </c>
      <c r="C1783" s="0" t="n">
        <v>0</v>
      </c>
      <c r="D1783" s="0" t="s">
        <v>12</v>
      </c>
      <c r="E1783" s="0" t="s">
        <v>12</v>
      </c>
      <c r="F1783" s="0" t="n">
        <v>0</v>
      </c>
      <c r="G1783" s="0" t="n">
        <v>5800</v>
      </c>
      <c r="H1783" s="0" t="n">
        <v>5800</v>
      </c>
      <c r="I1783" s="0" t="n">
        <v>5800</v>
      </c>
      <c r="J1783" s="0" t="n">
        <f aca="false">VALUE(D1783)</f>
        <v>0</v>
      </c>
    </row>
    <row r="1784" customFormat="false" ht="13.8" hidden="false" customHeight="false" outlineLevel="0" collapsed="false">
      <c r="A1784" s="0" t="s">
        <v>3572</v>
      </c>
      <c r="B1784" s="0" t="s">
        <v>3573</v>
      </c>
      <c r="C1784" s="0" t="n">
        <v>0</v>
      </c>
      <c r="D1784" s="0" t="s">
        <v>12</v>
      </c>
      <c r="E1784" s="0" t="s">
        <v>12</v>
      </c>
      <c r="F1784" s="0" t="n">
        <v>0</v>
      </c>
      <c r="G1784" s="0" t="n">
        <v>4873</v>
      </c>
      <c r="H1784" s="0" t="n">
        <v>4873</v>
      </c>
      <c r="I1784" s="0" t="n">
        <v>4873</v>
      </c>
      <c r="J1784" s="0" t="n">
        <f aca="false">VALUE(D1784)</f>
        <v>0</v>
      </c>
    </row>
    <row r="1785" customFormat="false" ht="13.8" hidden="false" customHeight="false" outlineLevel="0" collapsed="false">
      <c r="A1785" s="0" t="s">
        <v>3574</v>
      </c>
      <c r="B1785" s="0" t="s">
        <v>3575</v>
      </c>
      <c r="C1785" s="0" t="n">
        <v>0</v>
      </c>
      <c r="D1785" s="0" t="s">
        <v>12</v>
      </c>
      <c r="E1785" s="0" t="s">
        <v>12</v>
      </c>
      <c r="F1785" s="0" t="n">
        <v>0</v>
      </c>
      <c r="G1785" s="0" t="n">
        <v>588</v>
      </c>
      <c r="H1785" s="0" t="n">
        <v>588</v>
      </c>
      <c r="I1785" s="0" t="n">
        <v>588</v>
      </c>
      <c r="J1785" s="0" t="n">
        <f aca="false">VALUE(D1785)</f>
        <v>0</v>
      </c>
    </row>
    <row r="1786" customFormat="false" ht="13.8" hidden="false" customHeight="false" outlineLevel="0" collapsed="false">
      <c r="A1786" s="0" t="s">
        <v>3576</v>
      </c>
      <c r="B1786" s="0" t="s">
        <v>3577</v>
      </c>
      <c r="C1786" s="0" t="n">
        <v>0</v>
      </c>
      <c r="D1786" s="0" t="s">
        <v>12</v>
      </c>
      <c r="E1786" s="0" t="s">
        <v>12</v>
      </c>
      <c r="F1786" s="0" t="n">
        <v>0</v>
      </c>
      <c r="G1786" s="0" t="n">
        <v>1800</v>
      </c>
      <c r="H1786" s="0" t="n">
        <v>1800</v>
      </c>
      <c r="I1786" s="0" t="n">
        <v>1800</v>
      </c>
      <c r="J1786" s="0" t="n">
        <f aca="false">VALUE(D1786)</f>
        <v>0</v>
      </c>
    </row>
    <row r="1787" customFormat="false" ht="13.8" hidden="false" customHeight="false" outlineLevel="0" collapsed="false">
      <c r="A1787" s="0" t="s">
        <v>3578</v>
      </c>
      <c r="B1787" s="0" t="s">
        <v>3579</v>
      </c>
      <c r="C1787" s="0" t="n">
        <v>0</v>
      </c>
      <c r="D1787" s="0" t="s">
        <v>12</v>
      </c>
      <c r="E1787" s="0" t="s">
        <v>12</v>
      </c>
      <c r="F1787" s="0" t="n">
        <v>0</v>
      </c>
      <c r="G1787" s="0" t="n">
        <v>1008</v>
      </c>
      <c r="H1787" s="0" t="n">
        <v>1008</v>
      </c>
      <c r="I1787" s="0" t="n">
        <v>1008</v>
      </c>
      <c r="J1787" s="0" t="n">
        <f aca="false">VALUE(D1787)</f>
        <v>0</v>
      </c>
    </row>
    <row r="1788" customFormat="false" ht="13.8" hidden="false" customHeight="false" outlineLevel="0" collapsed="false">
      <c r="A1788" s="0" t="s">
        <v>3580</v>
      </c>
      <c r="B1788" s="0" t="s">
        <v>3581</v>
      </c>
      <c r="C1788" s="0" t="n">
        <v>3300</v>
      </c>
      <c r="D1788" s="0" t="s">
        <v>12</v>
      </c>
      <c r="E1788" s="0" t="s">
        <v>12</v>
      </c>
      <c r="F1788" s="0" t="n">
        <v>0</v>
      </c>
      <c r="G1788" s="0" t="n">
        <v>3700</v>
      </c>
      <c r="H1788" s="0" t="n">
        <v>3700</v>
      </c>
      <c r="I1788" s="0" t="n">
        <v>3700</v>
      </c>
      <c r="J1788" s="0" t="n">
        <f aca="false">VALUE(D1788)</f>
        <v>0</v>
      </c>
    </row>
    <row r="1789" customFormat="false" ht="13.8" hidden="false" customHeight="false" outlineLevel="0" collapsed="false">
      <c r="A1789" s="0" t="s">
        <v>3582</v>
      </c>
      <c r="B1789" s="0" t="s">
        <v>3583</v>
      </c>
      <c r="C1789" s="0" t="n">
        <v>0</v>
      </c>
      <c r="D1789" s="0" t="s">
        <v>12</v>
      </c>
      <c r="E1789" s="0" t="s">
        <v>12</v>
      </c>
      <c r="F1789" s="0" t="n">
        <v>0</v>
      </c>
      <c r="G1789" s="0" t="n">
        <v>336</v>
      </c>
      <c r="H1789" s="0" t="n">
        <v>336</v>
      </c>
      <c r="I1789" s="0" t="n">
        <v>336</v>
      </c>
      <c r="J1789" s="0" t="n">
        <f aca="false">VALUE(D1789)</f>
        <v>0</v>
      </c>
    </row>
    <row r="1790" customFormat="false" ht="13.8" hidden="false" customHeight="false" outlineLevel="0" collapsed="false">
      <c r="A1790" s="0" t="s">
        <v>3584</v>
      </c>
      <c r="B1790" s="0" t="s">
        <v>3585</v>
      </c>
      <c r="C1790" s="0" t="n">
        <v>0</v>
      </c>
      <c r="D1790" s="0" t="s">
        <v>12</v>
      </c>
      <c r="E1790" s="0" t="s">
        <v>12</v>
      </c>
      <c r="F1790" s="0" t="n">
        <v>0</v>
      </c>
      <c r="G1790" s="0" t="n">
        <v>2100</v>
      </c>
      <c r="H1790" s="0" t="n">
        <v>2100</v>
      </c>
      <c r="I1790" s="0" t="n">
        <v>2100</v>
      </c>
      <c r="J1790" s="0" t="n">
        <f aca="false">VALUE(D1790)</f>
        <v>0</v>
      </c>
    </row>
    <row r="1791" customFormat="false" ht="13.8" hidden="false" customHeight="false" outlineLevel="0" collapsed="false">
      <c r="A1791" s="0" t="s">
        <v>3586</v>
      </c>
      <c r="B1791" s="0" t="s">
        <v>3587</v>
      </c>
      <c r="C1791" s="0" t="n">
        <v>0</v>
      </c>
      <c r="D1791" s="0" t="s">
        <v>12</v>
      </c>
      <c r="E1791" s="0" t="s">
        <v>12</v>
      </c>
      <c r="F1791" s="0" t="n">
        <v>0</v>
      </c>
      <c r="G1791" s="0" t="n">
        <v>504</v>
      </c>
      <c r="H1791" s="0" t="n">
        <v>504</v>
      </c>
      <c r="I1791" s="0" t="n">
        <v>504</v>
      </c>
      <c r="J1791" s="0" t="n">
        <f aca="false">VALUE(D1791)</f>
        <v>0</v>
      </c>
    </row>
    <row r="1792" customFormat="false" ht="13.8" hidden="false" customHeight="false" outlineLevel="0" collapsed="false">
      <c r="A1792" s="0" t="s">
        <v>3588</v>
      </c>
      <c r="B1792" s="0" t="s">
        <v>3589</v>
      </c>
      <c r="C1792" s="0" t="n">
        <v>0</v>
      </c>
      <c r="D1792" s="0" t="s">
        <v>12</v>
      </c>
      <c r="E1792" s="0" t="s">
        <v>12</v>
      </c>
      <c r="F1792" s="0" t="n">
        <v>0</v>
      </c>
      <c r="G1792" s="0" t="n">
        <v>420</v>
      </c>
      <c r="H1792" s="0" t="n">
        <v>420</v>
      </c>
      <c r="I1792" s="0" t="n">
        <v>420</v>
      </c>
      <c r="J1792" s="0" t="n">
        <f aca="false">VALUE(D1792)</f>
        <v>0</v>
      </c>
    </row>
    <row r="1793" customFormat="false" ht="13.8" hidden="false" customHeight="false" outlineLevel="0" collapsed="false">
      <c r="A1793" s="0" t="s">
        <v>3590</v>
      </c>
      <c r="B1793" s="0" t="s">
        <v>3591</v>
      </c>
      <c r="C1793" s="0" t="n">
        <v>0</v>
      </c>
      <c r="D1793" s="0" t="s">
        <v>12</v>
      </c>
      <c r="E1793" s="0" t="s">
        <v>12</v>
      </c>
      <c r="F1793" s="0" t="n">
        <v>0</v>
      </c>
      <c r="G1793" s="0" t="n">
        <v>7563</v>
      </c>
      <c r="H1793" s="0" t="n">
        <v>7563</v>
      </c>
      <c r="I1793" s="0" t="n">
        <v>7563</v>
      </c>
      <c r="J1793" s="0" t="n">
        <f aca="false">VALUE(D1793)</f>
        <v>0</v>
      </c>
    </row>
    <row r="1794" customFormat="false" ht="13.8" hidden="false" customHeight="false" outlineLevel="0" collapsed="false">
      <c r="A1794" s="0" t="s">
        <v>3592</v>
      </c>
      <c r="B1794" s="0" t="s">
        <v>3593</v>
      </c>
      <c r="C1794" s="0" t="n">
        <v>0</v>
      </c>
      <c r="D1794" s="0" t="s">
        <v>12</v>
      </c>
      <c r="E1794" s="0" t="s">
        <v>12</v>
      </c>
      <c r="F1794" s="0" t="n">
        <v>0</v>
      </c>
      <c r="G1794" s="0" t="n">
        <v>840</v>
      </c>
      <c r="H1794" s="0" t="n">
        <v>840</v>
      </c>
      <c r="I1794" s="0" t="n">
        <v>840</v>
      </c>
      <c r="J1794" s="0" t="n">
        <f aca="false">VALUE(D1794)</f>
        <v>0</v>
      </c>
    </row>
    <row r="1795" customFormat="false" ht="13.8" hidden="false" customHeight="false" outlineLevel="0" collapsed="false">
      <c r="A1795" s="0" t="s">
        <v>3594</v>
      </c>
      <c r="B1795" s="0" t="s">
        <v>1754</v>
      </c>
      <c r="C1795" s="0" t="n">
        <v>0</v>
      </c>
      <c r="D1795" s="0" t="s">
        <v>12</v>
      </c>
      <c r="E1795" s="0" t="s">
        <v>12</v>
      </c>
      <c r="F1795" s="0" t="n">
        <v>0</v>
      </c>
      <c r="G1795" s="0" t="n">
        <v>336</v>
      </c>
      <c r="H1795" s="0" t="n">
        <v>336</v>
      </c>
      <c r="I1795" s="0" t="n">
        <v>336</v>
      </c>
      <c r="J1795" s="0" t="n">
        <f aca="false">VALUE(D1795)</f>
        <v>0</v>
      </c>
    </row>
    <row r="1796" customFormat="false" ht="13.8" hidden="false" customHeight="false" outlineLevel="0" collapsed="false">
      <c r="A1796" s="0" t="s">
        <v>3595</v>
      </c>
      <c r="B1796" s="0" t="s">
        <v>3596</v>
      </c>
      <c r="C1796" s="0" t="n">
        <v>0</v>
      </c>
      <c r="D1796" s="0" t="s">
        <v>12</v>
      </c>
      <c r="E1796" s="0" t="s">
        <v>12</v>
      </c>
      <c r="F1796" s="0" t="n">
        <v>0</v>
      </c>
      <c r="G1796" s="0" t="n">
        <v>840</v>
      </c>
      <c r="H1796" s="0" t="n">
        <v>840</v>
      </c>
      <c r="I1796" s="0" t="n">
        <v>840</v>
      </c>
      <c r="J1796" s="0" t="n">
        <f aca="false">VALUE(D1796)</f>
        <v>0</v>
      </c>
    </row>
    <row r="1797" customFormat="false" ht="13.8" hidden="false" customHeight="false" outlineLevel="0" collapsed="false">
      <c r="A1797" s="0" t="s">
        <v>3597</v>
      </c>
      <c r="B1797" s="0" t="s">
        <v>3598</v>
      </c>
      <c r="C1797" s="0" t="n">
        <v>0</v>
      </c>
      <c r="D1797" s="0" t="s">
        <v>12</v>
      </c>
      <c r="E1797" s="0" t="s">
        <v>12</v>
      </c>
      <c r="F1797" s="0" t="n">
        <v>0</v>
      </c>
      <c r="G1797" s="0" t="n">
        <v>840</v>
      </c>
      <c r="H1797" s="0" t="n">
        <v>840</v>
      </c>
      <c r="I1797" s="0" t="n">
        <v>840</v>
      </c>
      <c r="J1797" s="0" t="n">
        <f aca="false">VALUE(D1797)</f>
        <v>0</v>
      </c>
    </row>
    <row r="1798" customFormat="false" ht="13.8" hidden="false" customHeight="false" outlineLevel="0" collapsed="false">
      <c r="A1798" s="0" t="s">
        <v>3599</v>
      </c>
      <c r="B1798" s="0" t="s">
        <v>3600</v>
      </c>
      <c r="C1798" s="0" t="n">
        <v>0</v>
      </c>
      <c r="D1798" s="0" t="s">
        <v>12</v>
      </c>
      <c r="E1798" s="0" t="s">
        <v>12</v>
      </c>
      <c r="F1798" s="0" t="n">
        <v>0</v>
      </c>
      <c r="G1798" s="0" t="n">
        <v>840</v>
      </c>
      <c r="H1798" s="0" t="n">
        <v>840</v>
      </c>
      <c r="I1798" s="0" t="n">
        <v>840</v>
      </c>
      <c r="J1798" s="0" t="n">
        <f aca="false">VALUE(D1798)</f>
        <v>0</v>
      </c>
    </row>
    <row r="1799" customFormat="false" ht="13.8" hidden="false" customHeight="false" outlineLevel="0" collapsed="false">
      <c r="A1799" s="0" t="s">
        <v>3601</v>
      </c>
      <c r="B1799" s="0" t="s">
        <v>3602</v>
      </c>
      <c r="C1799" s="0" t="n">
        <v>0</v>
      </c>
      <c r="D1799" s="0" t="s">
        <v>12</v>
      </c>
      <c r="E1799" s="0" t="s">
        <v>12</v>
      </c>
      <c r="F1799" s="0" t="n">
        <v>0</v>
      </c>
      <c r="G1799" s="0" t="n">
        <v>840</v>
      </c>
      <c r="H1799" s="0" t="n">
        <v>840</v>
      </c>
      <c r="I1799" s="0" t="n">
        <v>840</v>
      </c>
      <c r="J1799" s="0" t="n">
        <f aca="false">VALUE(D1799)</f>
        <v>0</v>
      </c>
    </row>
    <row r="1800" customFormat="false" ht="13.8" hidden="false" customHeight="false" outlineLevel="0" collapsed="false">
      <c r="A1800" s="0" t="s">
        <v>3603</v>
      </c>
      <c r="B1800" s="0" t="s">
        <v>3604</v>
      </c>
      <c r="C1800" s="0" t="n">
        <v>0</v>
      </c>
      <c r="D1800" s="0" t="s">
        <v>12</v>
      </c>
      <c r="E1800" s="0" t="s">
        <v>12</v>
      </c>
      <c r="F1800" s="0" t="n">
        <v>0</v>
      </c>
      <c r="G1800" s="0" t="n">
        <v>840</v>
      </c>
      <c r="H1800" s="0" t="n">
        <v>840</v>
      </c>
      <c r="I1800" s="0" t="n">
        <v>840</v>
      </c>
      <c r="J1800" s="0" t="n">
        <f aca="false">VALUE(D1800)</f>
        <v>0</v>
      </c>
    </row>
    <row r="1801" customFormat="false" ht="13.8" hidden="false" customHeight="false" outlineLevel="0" collapsed="false">
      <c r="A1801" s="0" t="s">
        <v>3605</v>
      </c>
      <c r="B1801" s="0" t="s">
        <v>3606</v>
      </c>
      <c r="C1801" s="0" t="n">
        <v>6386</v>
      </c>
      <c r="D1801" s="0" t="s">
        <v>12</v>
      </c>
      <c r="E1801" s="0" t="s">
        <v>12</v>
      </c>
      <c r="F1801" s="0" t="n">
        <v>0</v>
      </c>
      <c r="G1801" s="0" t="n">
        <v>7563</v>
      </c>
      <c r="H1801" s="0" t="n">
        <v>7563</v>
      </c>
      <c r="I1801" s="0" t="n">
        <v>7563</v>
      </c>
      <c r="J1801" s="0" t="n">
        <f aca="false">VALUE(D1801)</f>
        <v>0</v>
      </c>
    </row>
    <row r="1802" customFormat="false" ht="13.8" hidden="false" customHeight="false" outlineLevel="0" collapsed="false">
      <c r="A1802" s="0" t="s">
        <v>3607</v>
      </c>
      <c r="B1802" s="0" t="s">
        <v>3608</v>
      </c>
      <c r="C1802" s="0" t="n">
        <v>10420</v>
      </c>
      <c r="D1802" s="0" t="s">
        <v>12</v>
      </c>
      <c r="E1802" s="0" t="s">
        <v>12</v>
      </c>
      <c r="F1802" s="0" t="n">
        <v>0</v>
      </c>
      <c r="G1802" s="0" t="n">
        <v>12268</v>
      </c>
      <c r="H1802" s="0" t="n">
        <v>12268</v>
      </c>
      <c r="I1802" s="0" t="n">
        <v>12268</v>
      </c>
      <c r="J1802" s="0" t="n">
        <f aca="false">VALUE(D1802)</f>
        <v>0</v>
      </c>
    </row>
    <row r="1803" customFormat="false" ht="13.8" hidden="false" customHeight="false" outlineLevel="0" collapsed="false">
      <c r="A1803" s="0" t="s">
        <v>3609</v>
      </c>
      <c r="B1803" s="0" t="s">
        <v>3606</v>
      </c>
      <c r="C1803" s="0" t="n">
        <v>0</v>
      </c>
      <c r="D1803" s="0" t="s">
        <v>12</v>
      </c>
      <c r="E1803" s="0" t="s">
        <v>12</v>
      </c>
      <c r="F1803" s="0" t="n">
        <v>0</v>
      </c>
      <c r="G1803" s="0" t="n">
        <v>5966</v>
      </c>
      <c r="H1803" s="0" t="n">
        <v>5966</v>
      </c>
      <c r="I1803" s="0" t="n">
        <v>5966</v>
      </c>
      <c r="J1803" s="0" t="n">
        <f aca="false">VALUE(D1803)</f>
        <v>0</v>
      </c>
    </row>
    <row r="1804" customFormat="false" ht="13.8" hidden="false" customHeight="false" outlineLevel="0" collapsed="false">
      <c r="A1804" s="0" t="s">
        <v>3610</v>
      </c>
      <c r="B1804" s="0" t="s">
        <v>3611</v>
      </c>
      <c r="C1804" s="0" t="n">
        <v>0</v>
      </c>
      <c r="D1804" s="0" t="s">
        <v>12</v>
      </c>
      <c r="E1804" s="0" t="s">
        <v>12</v>
      </c>
      <c r="F1804" s="0" t="n">
        <v>0</v>
      </c>
      <c r="G1804" s="0" t="n">
        <v>84</v>
      </c>
      <c r="H1804" s="0" t="n">
        <v>84</v>
      </c>
      <c r="I1804" s="0" t="n">
        <v>84</v>
      </c>
      <c r="J1804" s="0" t="n">
        <f aca="false">VALUE(D1804)</f>
        <v>0</v>
      </c>
    </row>
    <row r="1805" customFormat="false" ht="13.8" hidden="false" customHeight="false" outlineLevel="0" collapsed="false">
      <c r="A1805" s="0" t="s">
        <v>3612</v>
      </c>
      <c r="B1805" s="0" t="s">
        <v>3613</v>
      </c>
      <c r="C1805" s="0" t="n">
        <v>0</v>
      </c>
      <c r="D1805" s="0" t="s">
        <v>12</v>
      </c>
      <c r="E1805" s="0" t="s">
        <v>12</v>
      </c>
      <c r="F1805" s="0" t="n">
        <v>0</v>
      </c>
      <c r="G1805" s="0" t="n">
        <v>2521</v>
      </c>
      <c r="H1805" s="0" t="n">
        <v>2521</v>
      </c>
      <c r="I1805" s="0" t="n">
        <v>2521</v>
      </c>
      <c r="J1805" s="0" t="n">
        <f aca="false">VALUE(D1805)</f>
        <v>0</v>
      </c>
    </row>
    <row r="1806" customFormat="false" ht="13.8" hidden="false" customHeight="false" outlineLevel="0" collapsed="false">
      <c r="A1806" s="0" t="s">
        <v>3614</v>
      </c>
      <c r="B1806" s="0" t="s">
        <v>3615</v>
      </c>
      <c r="C1806" s="0" t="n">
        <v>0</v>
      </c>
      <c r="D1806" s="0" t="s">
        <v>12</v>
      </c>
      <c r="E1806" s="0" t="s">
        <v>12</v>
      </c>
      <c r="F1806" s="0" t="n">
        <v>0</v>
      </c>
      <c r="G1806" s="0" t="n">
        <v>11756</v>
      </c>
      <c r="H1806" s="0" t="n">
        <v>11756</v>
      </c>
      <c r="I1806" s="0" t="n">
        <v>11756</v>
      </c>
      <c r="J1806" s="0" t="n">
        <f aca="false">VALUE(D1806)</f>
        <v>0</v>
      </c>
    </row>
    <row r="1807" customFormat="false" ht="13.8" hidden="false" customHeight="false" outlineLevel="0" collapsed="false">
      <c r="A1807" s="0" t="s">
        <v>3616</v>
      </c>
      <c r="B1807" s="0" t="s">
        <v>3617</v>
      </c>
      <c r="C1807" s="0" t="n">
        <v>0</v>
      </c>
      <c r="D1807" s="0" t="s">
        <v>12</v>
      </c>
      <c r="E1807" s="0" t="s">
        <v>12</v>
      </c>
      <c r="F1807" s="0" t="n">
        <v>0</v>
      </c>
      <c r="G1807" s="0" t="n">
        <v>420</v>
      </c>
      <c r="H1807" s="0" t="n">
        <v>420</v>
      </c>
      <c r="I1807" s="0" t="n">
        <v>420</v>
      </c>
      <c r="J1807" s="0" t="n">
        <f aca="false">VALUE(D1807)</f>
        <v>0</v>
      </c>
    </row>
    <row r="1808" customFormat="false" ht="13.8" hidden="false" customHeight="false" outlineLevel="0" collapsed="false">
      <c r="A1808" s="0" t="s">
        <v>3618</v>
      </c>
      <c r="B1808" s="0" t="s">
        <v>3619</v>
      </c>
      <c r="C1808" s="0" t="n">
        <v>0</v>
      </c>
      <c r="D1808" s="0" t="s">
        <v>12</v>
      </c>
      <c r="E1808" s="0" t="s">
        <v>12</v>
      </c>
      <c r="F1808" s="0" t="n">
        <v>0</v>
      </c>
      <c r="G1808" s="0" t="n">
        <v>840</v>
      </c>
      <c r="H1808" s="0" t="n">
        <v>840</v>
      </c>
      <c r="I1808" s="0" t="n">
        <v>840</v>
      </c>
      <c r="J1808" s="0" t="n">
        <f aca="false">VALUE(D1808)</f>
        <v>0</v>
      </c>
    </row>
    <row r="1809" customFormat="false" ht="13.8" hidden="false" customHeight="false" outlineLevel="0" collapsed="false">
      <c r="A1809" s="0" t="s">
        <v>3620</v>
      </c>
      <c r="B1809" s="0" t="s">
        <v>3621</v>
      </c>
      <c r="C1809" s="0" t="n">
        <v>0</v>
      </c>
      <c r="D1809" s="0" t="s">
        <v>12</v>
      </c>
      <c r="E1809" s="0" t="s">
        <v>12</v>
      </c>
      <c r="F1809" s="0" t="n">
        <v>0</v>
      </c>
      <c r="G1809" s="0" t="n">
        <v>840</v>
      </c>
      <c r="H1809" s="0" t="n">
        <v>840</v>
      </c>
      <c r="I1809" s="0" t="n">
        <v>840</v>
      </c>
      <c r="J1809" s="0" t="n">
        <f aca="false">VALUE(D1809)</f>
        <v>0</v>
      </c>
    </row>
    <row r="1810" customFormat="false" ht="13.8" hidden="false" customHeight="false" outlineLevel="0" collapsed="false">
      <c r="A1810" s="0" t="s">
        <v>3622</v>
      </c>
      <c r="B1810" s="0" t="s">
        <v>3623</v>
      </c>
      <c r="C1810" s="0" t="n">
        <v>0</v>
      </c>
      <c r="D1810" s="0" t="s">
        <v>12</v>
      </c>
      <c r="E1810" s="0" t="s">
        <v>12</v>
      </c>
      <c r="F1810" s="0" t="n">
        <v>0</v>
      </c>
      <c r="G1810" s="0" t="n">
        <v>336</v>
      </c>
      <c r="H1810" s="0" t="n">
        <v>336</v>
      </c>
      <c r="I1810" s="0" t="n">
        <v>336</v>
      </c>
      <c r="J1810" s="0" t="n">
        <f aca="false">VALUE(D1810)</f>
        <v>0</v>
      </c>
    </row>
    <row r="1811" customFormat="false" ht="13.8" hidden="false" customHeight="false" outlineLevel="0" collapsed="false">
      <c r="A1811" s="0" t="s">
        <v>3624</v>
      </c>
      <c r="B1811" s="0" t="s">
        <v>3623</v>
      </c>
      <c r="C1811" s="0" t="n">
        <v>0</v>
      </c>
      <c r="D1811" s="0" t="s">
        <v>12</v>
      </c>
      <c r="E1811" s="0" t="s">
        <v>12</v>
      </c>
      <c r="F1811" s="0" t="n">
        <v>0</v>
      </c>
      <c r="G1811" s="0" t="n">
        <v>420</v>
      </c>
      <c r="H1811" s="0" t="n">
        <v>420</v>
      </c>
      <c r="I1811" s="0" t="n">
        <v>420</v>
      </c>
      <c r="J1811" s="0" t="n">
        <f aca="false">VALUE(D1811)</f>
        <v>0</v>
      </c>
    </row>
    <row r="1812" customFormat="false" ht="13.8" hidden="false" customHeight="false" outlineLevel="0" collapsed="false">
      <c r="A1812" s="0" t="s">
        <v>3625</v>
      </c>
      <c r="B1812" s="0" t="s">
        <v>3623</v>
      </c>
      <c r="C1812" s="0" t="n">
        <v>0</v>
      </c>
      <c r="D1812" s="0" t="s">
        <v>12</v>
      </c>
      <c r="E1812" s="0" t="s">
        <v>12</v>
      </c>
      <c r="F1812" s="0" t="n">
        <v>0</v>
      </c>
      <c r="G1812" s="0" t="n">
        <v>336</v>
      </c>
      <c r="H1812" s="0" t="n">
        <v>336</v>
      </c>
      <c r="I1812" s="0" t="n">
        <v>336</v>
      </c>
      <c r="J1812" s="0" t="n">
        <f aca="false">VALUE(D1812)</f>
        <v>0</v>
      </c>
    </row>
    <row r="1813" customFormat="false" ht="13.8" hidden="false" customHeight="false" outlineLevel="0" collapsed="false">
      <c r="A1813" s="0" t="s">
        <v>3626</v>
      </c>
      <c r="B1813" s="0" t="s">
        <v>3623</v>
      </c>
      <c r="C1813" s="0" t="n">
        <v>0</v>
      </c>
      <c r="D1813" s="0" t="s">
        <v>12</v>
      </c>
      <c r="E1813" s="0" t="s">
        <v>12</v>
      </c>
      <c r="F1813" s="0" t="n">
        <v>0</v>
      </c>
      <c r="G1813" s="0" t="n">
        <v>336</v>
      </c>
      <c r="H1813" s="0" t="n">
        <v>336</v>
      </c>
      <c r="I1813" s="0" t="n">
        <v>336</v>
      </c>
      <c r="J1813" s="0" t="n">
        <f aca="false">VALUE(D1813)</f>
        <v>0</v>
      </c>
    </row>
    <row r="1814" customFormat="false" ht="13.8" hidden="false" customHeight="false" outlineLevel="0" collapsed="false">
      <c r="A1814" s="0" t="s">
        <v>3627</v>
      </c>
      <c r="B1814" s="0" t="s">
        <v>3623</v>
      </c>
      <c r="C1814" s="0" t="n">
        <v>0</v>
      </c>
      <c r="D1814" s="0" t="s">
        <v>12</v>
      </c>
      <c r="E1814" s="0" t="s">
        <v>12</v>
      </c>
      <c r="F1814" s="0" t="n">
        <v>0</v>
      </c>
      <c r="G1814" s="0" t="n">
        <v>336</v>
      </c>
      <c r="H1814" s="0" t="n">
        <v>336</v>
      </c>
      <c r="I1814" s="0" t="n">
        <v>336</v>
      </c>
      <c r="J1814" s="0" t="n">
        <f aca="false">VALUE(D1814)</f>
        <v>0</v>
      </c>
    </row>
    <row r="1815" customFormat="false" ht="13.8" hidden="false" customHeight="false" outlineLevel="0" collapsed="false">
      <c r="A1815" s="0" t="s">
        <v>3628</v>
      </c>
      <c r="B1815" s="0" t="s">
        <v>3629</v>
      </c>
      <c r="C1815" s="0" t="n">
        <v>0</v>
      </c>
      <c r="D1815" s="0" t="s">
        <v>12</v>
      </c>
      <c r="E1815" s="0" t="s">
        <v>12</v>
      </c>
      <c r="F1815" s="0" t="n">
        <v>0</v>
      </c>
      <c r="G1815" s="0" t="n">
        <v>420</v>
      </c>
      <c r="H1815" s="0" t="n">
        <v>420</v>
      </c>
      <c r="I1815" s="0" t="n">
        <v>420</v>
      </c>
      <c r="J1815" s="0" t="n">
        <f aca="false">VALUE(D1815)</f>
        <v>0</v>
      </c>
    </row>
    <row r="1816" customFormat="false" ht="13.8" hidden="false" customHeight="false" outlineLevel="0" collapsed="false">
      <c r="A1816" s="0" t="s">
        <v>3630</v>
      </c>
      <c r="B1816" s="0" t="s">
        <v>3631</v>
      </c>
      <c r="C1816" s="0" t="n">
        <v>0</v>
      </c>
      <c r="D1816" s="0" t="s">
        <v>12</v>
      </c>
      <c r="E1816" s="0" t="s">
        <v>12</v>
      </c>
      <c r="F1816" s="0" t="n">
        <v>0</v>
      </c>
      <c r="G1816" s="0" t="n">
        <v>840</v>
      </c>
      <c r="H1816" s="0" t="n">
        <v>840</v>
      </c>
      <c r="I1816" s="0" t="n">
        <v>840</v>
      </c>
      <c r="J1816" s="0" t="n">
        <f aca="false">VALUE(D1816)</f>
        <v>0</v>
      </c>
    </row>
    <row r="1817" customFormat="false" ht="13.8" hidden="false" customHeight="false" outlineLevel="0" collapsed="false">
      <c r="A1817" s="0" t="s">
        <v>3632</v>
      </c>
      <c r="B1817" s="0" t="s">
        <v>3631</v>
      </c>
      <c r="C1817" s="0" t="n">
        <v>0</v>
      </c>
      <c r="D1817" s="0" t="s">
        <v>12</v>
      </c>
      <c r="E1817" s="0" t="s">
        <v>12</v>
      </c>
      <c r="F1817" s="0" t="n">
        <v>0</v>
      </c>
      <c r="G1817" s="0" t="n">
        <v>840</v>
      </c>
      <c r="H1817" s="0" t="n">
        <v>840</v>
      </c>
      <c r="I1817" s="0" t="n">
        <v>840</v>
      </c>
      <c r="J1817" s="0" t="n">
        <f aca="false">VALUE(D1817)</f>
        <v>0</v>
      </c>
    </row>
    <row r="1818" customFormat="false" ht="13.8" hidden="false" customHeight="false" outlineLevel="0" collapsed="false">
      <c r="A1818" s="0" t="s">
        <v>3633</v>
      </c>
      <c r="B1818" s="0" t="s">
        <v>3634</v>
      </c>
      <c r="C1818" s="0" t="n">
        <v>0</v>
      </c>
      <c r="D1818" s="0" t="s">
        <v>12</v>
      </c>
      <c r="E1818" s="0" t="s">
        <v>12</v>
      </c>
      <c r="F1818" s="0" t="n">
        <v>0</v>
      </c>
      <c r="G1818" s="0" t="n">
        <v>2176</v>
      </c>
      <c r="H1818" s="0" t="n">
        <v>2176</v>
      </c>
      <c r="I1818" s="0" t="n">
        <v>2176</v>
      </c>
      <c r="J1818" s="0" t="n">
        <f aca="false">VALUE(D1818)</f>
        <v>0</v>
      </c>
    </row>
    <row r="1819" customFormat="false" ht="13.8" hidden="false" customHeight="false" outlineLevel="0" collapsed="false">
      <c r="A1819" s="0" t="s">
        <v>3635</v>
      </c>
      <c r="B1819" s="0" t="s">
        <v>3636</v>
      </c>
      <c r="C1819" s="0" t="n">
        <v>0</v>
      </c>
      <c r="D1819" s="0" t="s">
        <v>12</v>
      </c>
      <c r="E1819" s="0" t="s">
        <v>12</v>
      </c>
      <c r="F1819" s="0" t="n">
        <v>0</v>
      </c>
      <c r="G1819" s="0" t="n">
        <v>5462</v>
      </c>
      <c r="H1819" s="0" t="n">
        <v>5462</v>
      </c>
      <c r="I1819" s="0" t="n">
        <v>5462</v>
      </c>
      <c r="J1819" s="0" t="n">
        <f aca="false">VALUE(D1819)</f>
        <v>0</v>
      </c>
    </row>
    <row r="1820" customFormat="false" ht="13.8" hidden="false" customHeight="false" outlineLevel="0" collapsed="false">
      <c r="A1820" s="0" t="s">
        <v>3637</v>
      </c>
      <c r="B1820" s="0" t="s">
        <v>3638</v>
      </c>
      <c r="C1820" s="0" t="n">
        <v>0</v>
      </c>
      <c r="D1820" s="0" t="s">
        <v>12</v>
      </c>
      <c r="E1820" s="0" t="s">
        <v>12</v>
      </c>
      <c r="F1820" s="0" t="n">
        <v>0</v>
      </c>
      <c r="G1820" s="0" t="n">
        <v>3529</v>
      </c>
      <c r="H1820" s="0" t="n">
        <v>3529</v>
      </c>
      <c r="I1820" s="0" t="n">
        <v>3529</v>
      </c>
      <c r="J1820" s="0" t="n">
        <f aca="false">VALUE(D1820)</f>
        <v>0</v>
      </c>
    </row>
    <row r="1821" customFormat="false" ht="13.8" hidden="false" customHeight="false" outlineLevel="0" collapsed="false">
      <c r="A1821" s="0" t="s">
        <v>3639</v>
      </c>
      <c r="B1821" s="0" t="s">
        <v>3640</v>
      </c>
      <c r="C1821" s="0" t="n">
        <v>0</v>
      </c>
      <c r="D1821" s="0" t="s">
        <v>12</v>
      </c>
      <c r="E1821" s="0" t="s">
        <v>12</v>
      </c>
      <c r="F1821" s="0" t="n">
        <v>0</v>
      </c>
      <c r="G1821" s="0" t="n">
        <v>1932</v>
      </c>
      <c r="H1821" s="0" t="n">
        <v>1932</v>
      </c>
      <c r="I1821" s="0" t="n">
        <v>1932</v>
      </c>
      <c r="J1821" s="0" t="n">
        <f aca="false">VALUE(D1821)</f>
        <v>0</v>
      </c>
    </row>
    <row r="1822" customFormat="false" ht="13.8" hidden="false" customHeight="false" outlineLevel="0" collapsed="false">
      <c r="A1822" s="0" t="s">
        <v>3641</v>
      </c>
      <c r="B1822" s="0" t="s">
        <v>3642</v>
      </c>
      <c r="C1822" s="0" t="n">
        <v>0</v>
      </c>
      <c r="D1822" s="0" t="s">
        <v>12</v>
      </c>
      <c r="E1822" s="0" t="s">
        <v>12</v>
      </c>
      <c r="F1822" s="0" t="n">
        <v>0</v>
      </c>
      <c r="G1822" s="0" t="n">
        <v>3781</v>
      </c>
      <c r="H1822" s="0" t="n">
        <v>3781</v>
      </c>
      <c r="I1822" s="0" t="n">
        <v>3781</v>
      </c>
      <c r="J1822" s="0" t="n">
        <f aca="false">VALUE(D1822)</f>
        <v>0</v>
      </c>
    </row>
    <row r="1823" customFormat="false" ht="13.8" hidden="false" customHeight="false" outlineLevel="0" collapsed="false">
      <c r="A1823" s="0" t="s">
        <v>3643</v>
      </c>
      <c r="B1823" s="0" t="s">
        <v>3644</v>
      </c>
      <c r="C1823" s="0" t="n">
        <v>0</v>
      </c>
      <c r="D1823" s="0" t="s">
        <v>12</v>
      </c>
      <c r="E1823" s="0" t="s">
        <v>12</v>
      </c>
      <c r="F1823" s="0" t="n">
        <v>0</v>
      </c>
      <c r="G1823" s="0" t="n">
        <v>1596</v>
      </c>
      <c r="H1823" s="0" t="n">
        <v>1596</v>
      </c>
      <c r="I1823" s="0" t="n">
        <v>1596</v>
      </c>
      <c r="J1823" s="0" t="n">
        <f aca="false">VALUE(D1823)</f>
        <v>0</v>
      </c>
    </row>
    <row r="1824" customFormat="false" ht="13.8" hidden="false" customHeight="false" outlineLevel="0" collapsed="false">
      <c r="A1824" s="0" t="s">
        <v>3645</v>
      </c>
      <c r="B1824" s="0" t="s">
        <v>3646</v>
      </c>
      <c r="C1824" s="0" t="n">
        <v>0</v>
      </c>
      <c r="D1824" s="0" t="s">
        <v>12</v>
      </c>
      <c r="E1824" s="0" t="s">
        <v>12</v>
      </c>
      <c r="F1824" s="0" t="n">
        <v>0</v>
      </c>
      <c r="G1824" s="0" t="n">
        <v>2176</v>
      </c>
      <c r="H1824" s="0" t="n">
        <v>2176</v>
      </c>
      <c r="I1824" s="0" t="n">
        <v>2176</v>
      </c>
      <c r="J1824" s="0" t="n">
        <f aca="false">VALUE(D1824)</f>
        <v>0</v>
      </c>
    </row>
    <row r="1825" customFormat="false" ht="13.8" hidden="false" customHeight="false" outlineLevel="0" collapsed="false">
      <c r="A1825" s="0" t="s">
        <v>3647</v>
      </c>
      <c r="B1825" s="0" t="s">
        <v>3638</v>
      </c>
      <c r="C1825" s="0" t="n">
        <v>0</v>
      </c>
      <c r="D1825" s="0" t="s">
        <v>12</v>
      </c>
      <c r="E1825" s="0" t="s">
        <v>12</v>
      </c>
      <c r="F1825" s="0" t="n">
        <v>0</v>
      </c>
      <c r="G1825" s="0" t="n">
        <v>3529</v>
      </c>
      <c r="H1825" s="0" t="n">
        <v>3529</v>
      </c>
      <c r="I1825" s="0" t="n">
        <v>3529</v>
      </c>
      <c r="J1825" s="0" t="n">
        <f aca="false">VALUE(D1825)</f>
        <v>0</v>
      </c>
    </row>
    <row r="1826" customFormat="false" ht="13.8" hidden="false" customHeight="false" outlineLevel="0" collapsed="false">
      <c r="A1826" s="0" t="s">
        <v>3648</v>
      </c>
      <c r="B1826" s="0" t="s">
        <v>3649</v>
      </c>
      <c r="C1826" s="0" t="n">
        <v>0</v>
      </c>
      <c r="D1826" s="0" t="s">
        <v>12</v>
      </c>
      <c r="E1826" s="0" t="s">
        <v>12</v>
      </c>
      <c r="F1826" s="0" t="n">
        <v>0</v>
      </c>
      <c r="G1826" s="0" t="n">
        <v>2176</v>
      </c>
      <c r="H1826" s="0" t="n">
        <v>2176</v>
      </c>
      <c r="I1826" s="0" t="n">
        <v>2176</v>
      </c>
      <c r="J1826" s="0" t="n">
        <f aca="false">VALUE(D1826)</f>
        <v>0</v>
      </c>
    </row>
    <row r="1827" customFormat="false" ht="13.8" hidden="false" customHeight="false" outlineLevel="0" collapsed="false">
      <c r="A1827" s="0" t="s">
        <v>3650</v>
      </c>
      <c r="B1827" s="0" t="s">
        <v>3651</v>
      </c>
      <c r="C1827" s="0" t="n">
        <v>0</v>
      </c>
      <c r="D1827" s="0" t="s">
        <v>12</v>
      </c>
      <c r="E1827" s="0" t="s">
        <v>12</v>
      </c>
      <c r="F1827" s="0" t="n">
        <v>0</v>
      </c>
      <c r="G1827" s="0" t="n">
        <v>3529</v>
      </c>
      <c r="H1827" s="0" t="n">
        <v>3529</v>
      </c>
      <c r="I1827" s="0" t="n">
        <v>3529</v>
      </c>
      <c r="J1827" s="0" t="n">
        <f aca="false">VALUE(D1827)</f>
        <v>0</v>
      </c>
    </row>
    <row r="1828" customFormat="false" ht="13.8" hidden="false" customHeight="false" outlineLevel="0" collapsed="false">
      <c r="A1828" s="0" t="s">
        <v>3652</v>
      </c>
      <c r="B1828" s="0" t="s">
        <v>3653</v>
      </c>
      <c r="C1828" s="0" t="n">
        <v>0</v>
      </c>
      <c r="D1828" s="0" t="s">
        <v>12</v>
      </c>
      <c r="E1828" s="0" t="s">
        <v>12</v>
      </c>
      <c r="F1828" s="0" t="n">
        <v>0</v>
      </c>
      <c r="G1828" s="0" t="n">
        <v>1932</v>
      </c>
      <c r="H1828" s="0" t="n">
        <v>1932</v>
      </c>
      <c r="I1828" s="0" t="n">
        <v>1932</v>
      </c>
      <c r="J1828" s="0" t="n">
        <f aca="false">VALUE(D1828)</f>
        <v>0</v>
      </c>
    </row>
    <row r="1829" customFormat="false" ht="13.8" hidden="false" customHeight="false" outlineLevel="0" collapsed="false">
      <c r="A1829" s="0" t="s">
        <v>3654</v>
      </c>
      <c r="B1829" s="0" t="s">
        <v>3655</v>
      </c>
      <c r="C1829" s="0" t="n">
        <v>0</v>
      </c>
      <c r="D1829" s="0" t="s">
        <v>12</v>
      </c>
      <c r="E1829" s="0" t="s">
        <v>12</v>
      </c>
      <c r="F1829" s="0" t="n">
        <v>0</v>
      </c>
      <c r="G1829" s="0" t="n">
        <v>2436</v>
      </c>
      <c r="H1829" s="0" t="n">
        <v>2436</v>
      </c>
      <c r="I1829" s="0" t="n">
        <v>2436</v>
      </c>
      <c r="J1829" s="0" t="n">
        <f aca="false">VALUE(D1829)</f>
        <v>0</v>
      </c>
    </row>
    <row r="1830" customFormat="false" ht="13.8" hidden="false" customHeight="false" outlineLevel="0" collapsed="false">
      <c r="A1830" s="0" t="s">
        <v>3656</v>
      </c>
      <c r="B1830" s="0" t="s">
        <v>3657</v>
      </c>
      <c r="C1830" s="0" t="n">
        <v>0</v>
      </c>
      <c r="D1830" s="0" t="s">
        <v>12</v>
      </c>
      <c r="E1830" s="0" t="s">
        <v>12</v>
      </c>
      <c r="F1830" s="0" t="n">
        <v>0</v>
      </c>
      <c r="G1830" s="0" t="n">
        <v>840</v>
      </c>
      <c r="H1830" s="0" t="n">
        <v>840</v>
      </c>
      <c r="I1830" s="0" t="n">
        <v>840</v>
      </c>
      <c r="J1830" s="0" t="n">
        <f aca="false">VALUE(D1830)</f>
        <v>0</v>
      </c>
    </row>
    <row r="1831" customFormat="false" ht="13.8" hidden="false" customHeight="false" outlineLevel="0" collapsed="false">
      <c r="A1831" s="0" t="s">
        <v>3658</v>
      </c>
      <c r="B1831" s="0" t="s">
        <v>3659</v>
      </c>
      <c r="C1831" s="0" t="n">
        <v>0</v>
      </c>
      <c r="D1831" s="0" t="s">
        <v>12</v>
      </c>
      <c r="E1831" s="0" t="s">
        <v>12</v>
      </c>
      <c r="F1831" s="0" t="n">
        <v>0</v>
      </c>
      <c r="G1831" s="0" t="n">
        <v>840</v>
      </c>
      <c r="H1831" s="0" t="n">
        <v>840</v>
      </c>
      <c r="I1831" s="0" t="n">
        <v>840</v>
      </c>
      <c r="J1831" s="0" t="n">
        <f aca="false">VALUE(D1831)</f>
        <v>0</v>
      </c>
    </row>
    <row r="1832" customFormat="false" ht="13.8" hidden="false" customHeight="false" outlineLevel="0" collapsed="false">
      <c r="A1832" s="0" t="s">
        <v>3660</v>
      </c>
      <c r="B1832" s="0" t="s">
        <v>3661</v>
      </c>
      <c r="C1832" s="0" t="n">
        <v>0</v>
      </c>
      <c r="D1832" s="0" t="s">
        <v>12</v>
      </c>
      <c r="E1832" s="0" t="s">
        <v>12</v>
      </c>
      <c r="F1832" s="0" t="n">
        <v>0</v>
      </c>
      <c r="G1832" s="0" t="n">
        <v>840</v>
      </c>
      <c r="H1832" s="0" t="n">
        <v>840</v>
      </c>
      <c r="I1832" s="0" t="n">
        <v>840</v>
      </c>
      <c r="J1832" s="0" t="n">
        <f aca="false">VALUE(D1832)</f>
        <v>0</v>
      </c>
    </row>
    <row r="1833" customFormat="false" ht="13.8" hidden="false" customHeight="false" outlineLevel="0" collapsed="false">
      <c r="A1833" s="0" t="s">
        <v>3662</v>
      </c>
      <c r="B1833" s="0" t="s">
        <v>3663</v>
      </c>
      <c r="C1833" s="0" t="n">
        <v>0</v>
      </c>
      <c r="D1833" s="0" t="s">
        <v>12</v>
      </c>
      <c r="E1833" s="0" t="s">
        <v>12</v>
      </c>
      <c r="F1833" s="0" t="n">
        <v>0</v>
      </c>
      <c r="G1833" s="0" t="n">
        <v>915</v>
      </c>
      <c r="H1833" s="0" t="n">
        <v>915</v>
      </c>
      <c r="I1833" s="0" t="n">
        <v>915</v>
      </c>
      <c r="J1833" s="0" t="n">
        <f aca="false">VALUE(D1833)</f>
        <v>0</v>
      </c>
    </row>
    <row r="1834" customFormat="false" ht="13.8" hidden="false" customHeight="false" outlineLevel="0" collapsed="false">
      <c r="A1834" s="0" t="s">
        <v>3664</v>
      </c>
      <c r="B1834" s="0" t="s">
        <v>3665</v>
      </c>
      <c r="C1834" s="0" t="n">
        <v>0</v>
      </c>
      <c r="D1834" s="0" t="s">
        <v>12</v>
      </c>
      <c r="E1834" s="0" t="s">
        <v>12</v>
      </c>
      <c r="F1834" s="0" t="n">
        <v>0</v>
      </c>
      <c r="G1834" s="0" t="n">
        <v>915</v>
      </c>
      <c r="H1834" s="0" t="n">
        <v>915</v>
      </c>
      <c r="I1834" s="0" t="n">
        <v>915</v>
      </c>
      <c r="J1834" s="0" t="n">
        <f aca="false">VALUE(D1834)</f>
        <v>0</v>
      </c>
    </row>
    <row r="1835" customFormat="false" ht="13.8" hidden="false" customHeight="false" outlineLevel="0" collapsed="false">
      <c r="A1835" s="0" t="s">
        <v>3666</v>
      </c>
      <c r="B1835" s="0" t="s">
        <v>3667</v>
      </c>
      <c r="C1835" s="0" t="n">
        <v>0</v>
      </c>
      <c r="D1835" s="0" t="s">
        <v>12</v>
      </c>
      <c r="E1835" s="0" t="s">
        <v>12</v>
      </c>
      <c r="F1835" s="0" t="n">
        <v>0</v>
      </c>
      <c r="G1835" s="0" t="n">
        <v>10000</v>
      </c>
      <c r="H1835" s="0" t="n">
        <v>10000</v>
      </c>
      <c r="I1835" s="0" t="n">
        <v>10000</v>
      </c>
      <c r="J1835" s="0" t="n">
        <f aca="false">VALUE(D1835)</f>
        <v>0</v>
      </c>
    </row>
    <row r="1836" customFormat="false" ht="13.8" hidden="false" customHeight="false" outlineLevel="0" collapsed="false">
      <c r="A1836" s="0" t="s">
        <v>3668</v>
      </c>
      <c r="B1836" s="0" t="s">
        <v>3669</v>
      </c>
      <c r="C1836" s="0" t="n">
        <v>0</v>
      </c>
      <c r="D1836" s="0" t="s">
        <v>12</v>
      </c>
      <c r="E1836" s="0" t="s">
        <v>12</v>
      </c>
      <c r="F1836" s="0" t="n">
        <v>0</v>
      </c>
      <c r="G1836" s="0" t="n">
        <v>2436</v>
      </c>
      <c r="H1836" s="0" t="n">
        <v>2436</v>
      </c>
      <c r="I1836" s="0" t="n">
        <v>2436</v>
      </c>
      <c r="J1836" s="0" t="n">
        <f aca="false">VALUE(D1836)</f>
        <v>0</v>
      </c>
    </row>
    <row r="1837" customFormat="false" ht="13.8" hidden="false" customHeight="false" outlineLevel="0" collapsed="false">
      <c r="A1837" s="0" t="s">
        <v>3670</v>
      </c>
      <c r="B1837" s="0" t="s">
        <v>3671</v>
      </c>
      <c r="C1837" s="0" t="n">
        <v>0</v>
      </c>
      <c r="D1837" s="0" t="s">
        <v>12</v>
      </c>
      <c r="E1837" s="0" t="s">
        <v>12</v>
      </c>
      <c r="F1837" s="0" t="n">
        <v>0</v>
      </c>
      <c r="G1837" s="0" t="n">
        <v>840</v>
      </c>
      <c r="H1837" s="0" t="n">
        <v>840</v>
      </c>
      <c r="I1837" s="0" t="n">
        <v>840</v>
      </c>
      <c r="J1837" s="0" t="n">
        <f aca="false">VALUE(D1837)</f>
        <v>0</v>
      </c>
    </row>
    <row r="1838" customFormat="false" ht="13.8" hidden="false" customHeight="false" outlineLevel="0" collapsed="false">
      <c r="A1838" s="0" t="s">
        <v>3672</v>
      </c>
      <c r="B1838" s="0" t="s">
        <v>3673</v>
      </c>
      <c r="C1838" s="0" t="n">
        <v>0</v>
      </c>
      <c r="D1838" s="0" t="s">
        <v>12</v>
      </c>
      <c r="E1838" s="0" t="s">
        <v>12</v>
      </c>
      <c r="F1838" s="0" t="n">
        <v>0</v>
      </c>
      <c r="G1838" s="0" t="n">
        <v>2176</v>
      </c>
      <c r="H1838" s="0" t="n">
        <v>2176</v>
      </c>
      <c r="I1838" s="0" t="n">
        <v>2176</v>
      </c>
      <c r="J1838" s="0" t="n">
        <f aca="false">VALUE(D1838)</f>
        <v>0</v>
      </c>
    </row>
    <row r="1839" customFormat="false" ht="13.8" hidden="false" customHeight="false" outlineLevel="0" collapsed="false">
      <c r="A1839" s="0" t="s">
        <v>3674</v>
      </c>
      <c r="B1839" s="0" t="s">
        <v>3675</v>
      </c>
      <c r="C1839" s="0" t="n">
        <v>0</v>
      </c>
      <c r="D1839" s="0" t="s">
        <v>12</v>
      </c>
      <c r="E1839" s="0" t="s">
        <v>12</v>
      </c>
      <c r="F1839" s="0" t="n">
        <v>0</v>
      </c>
      <c r="G1839" s="0" t="n">
        <v>3781</v>
      </c>
      <c r="H1839" s="0" t="n">
        <v>3781</v>
      </c>
      <c r="I1839" s="0" t="n">
        <v>3781</v>
      </c>
      <c r="J1839" s="0" t="n">
        <f aca="false">VALUE(D1839)</f>
        <v>0</v>
      </c>
    </row>
    <row r="1840" customFormat="false" ht="13.8" hidden="false" customHeight="false" outlineLevel="0" collapsed="false">
      <c r="A1840" s="0" t="s">
        <v>3676</v>
      </c>
      <c r="B1840" s="0" t="s">
        <v>3677</v>
      </c>
      <c r="C1840" s="0" t="n">
        <v>0</v>
      </c>
      <c r="D1840" s="0" t="s">
        <v>12</v>
      </c>
      <c r="E1840" s="0" t="s">
        <v>12</v>
      </c>
      <c r="F1840" s="0" t="n">
        <v>0</v>
      </c>
      <c r="G1840" s="0" t="n">
        <v>2016</v>
      </c>
      <c r="H1840" s="0" t="n">
        <v>2016</v>
      </c>
      <c r="I1840" s="0" t="n">
        <v>2016</v>
      </c>
      <c r="J1840" s="0" t="n">
        <f aca="false">VALUE(D1840)</f>
        <v>0</v>
      </c>
    </row>
    <row r="1841" customFormat="false" ht="13.8" hidden="false" customHeight="false" outlineLevel="0" collapsed="false">
      <c r="A1841" s="0" t="s">
        <v>3678</v>
      </c>
      <c r="B1841" s="0" t="s">
        <v>3646</v>
      </c>
      <c r="C1841" s="0" t="n">
        <v>0</v>
      </c>
      <c r="D1841" s="0" t="s">
        <v>12</v>
      </c>
      <c r="E1841" s="0" t="s">
        <v>12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f aca="false">VALUE(D1841)</f>
        <v>0</v>
      </c>
    </row>
    <row r="1842" customFormat="false" ht="13.8" hidden="false" customHeight="false" outlineLevel="0" collapsed="false">
      <c r="A1842" s="0" t="s">
        <v>3679</v>
      </c>
      <c r="B1842" s="0" t="s">
        <v>3638</v>
      </c>
      <c r="C1842" s="0" t="n">
        <v>0</v>
      </c>
      <c r="D1842" s="0" t="s">
        <v>12</v>
      </c>
      <c r="E1842" s="0" t="s">
        <v>12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f aca="false">VALUE(D1842)</f>
        <v>0</v>
      </c>
    </row>
    <row r="1843" customFormat="false" ht="13.8" hidden="false" customHeight="false" outlineLevel="0" collapsed="false">
      <c r="A1843" s="0" t="s">
        <v>3680</v>
      </c>
      <c r="B1843" s="0" t="s">
        <v>3681</v>
      </c>
      <c r="C1843" s="0" t="n">
        <v>0</v>
      </c>
      <c r="D1843" s="0" t="s">
        <v>12</v>
      </c>
      <c r="E1843" s="0" t="s">
        <v>12</v>
      </c>
      <c r="F1843" s="0" t="n">
        <v>0</v>
      </c>
      <c r="G1843" s="0" t="n">
        <v>2176</v>
      </c>
      <c r="H1843" s="0" t="n">
        <v>2176</v>
      </c>
      <c r="I1843" s="0" t="n">
        <v>2176</v>
      </c>
      <c r="J1843" s="0" t="n">
        <f aca="false">VALUE(D1843)</f>
        <v>0</v>
      </c>
    </row>
    <row r="1844" customFormat="false" ht="13.8" hidden="false" customHeight="false" outlineLevel="0" collapsed="false">
      <c r="A1844" s="0" t="s">
        <v>3682</v>
      </c>
      <c r="B1844" s="0" t="s">
        <v>3683</v>
      </c>
      <c r="C1844" s="0" t="n">
        <v>0</v>
      </c>
      <c r="D1844" s="0" t="s">
        <v>12</v>
      </c>
      <c r="E1844" s="0" t="s">
        <v>12</v>
      </c>
      <c r="F1844" s="0" t="n">
        <v>0</v>
      </c>
      <c r="G1844" s="0" t="n">
        <v>840</v>
      </c>
      <c r="H1844" s="0" t="n">
        <v>840</v>
      </c>
      <c r="I1844" s="0" t="n">
        <v>840</v>
      </c>
      <c r="J1844" s="0" t="n">
        <f aca="false">VALUE(D1844)</f>
        <v>0</v>
      </c>
    </row>
    <row r="1845" customFormat="false" ht="13.8" hidden="false" customHeight="false" outlineLevel="0" collapsed="false">
      <c r="A1845" s="0" t="s">
        <v>3684</v>
      </c>
      <c r="B1845" s="0" t="s">
        <v>3685</v>
      </c>
      <c r="C1845" s="0" t="n">
        <v>0</v>
      </c>
      <c r="D1845" s="0" t="s">
        <v>12</v>
      </c>
      <c r="E1845" s="0" t="s">
        <v>12</v>
      </c>
      <c r="F1845" s="0" t="n">
        <v>0</v>
      </c>
      <c r="G1845" s="0" t="n">
        <v>3781</v>
      </c>
      <c r="H1845" s="0" t="n">
        <v>3781</v>
      </c>
      <c r="I1845" s="0" t="n">
        <v>3781</v>
      </c>
      <c r="J1845" s="0" t="n">
        <f aca="false">VALUE(D1845)</f>
        <v>0</v>
      </c>
    </row>
    <row r="1846" customFormat="false" ht="13.8" hidden="false" customHeight="false" outlineLevel="0" collapsed="false">
      <c r="A1846" s="0" t="s">
        <v>3686</v>
      </c>
      <c r="B1846" s="0" t="s">
        <v>3687</v>
      </c>
      <c r="C1846" s="0" t="n">
        <v>0</v>
      </c>
      <c r="D1846" s="0" t="s">
        <v>12</v>
      </c>
      <c r="E1846" s="0" t="s">
        <v>12</v>
      </c>
      <c r="F1846" s="0" t="n">
        <v>0</v>
      </c>
      <c r="G1846" s="0" t="n">
        <v>5462</v>
      </c>
      <c r="H1846" s="0" t="n">
        <v>5462</v>
      </c>
      <c r="I1846" s="0" t="n">
        <v>5462</v>
      </c>
      <c r="J1846" s="0" t="n">
        <f aca="false">VALUE(D1846)</f>
        <v>0</v>
      </c>
    </row>
    <row r="1847" customFormat="false" ht="13.8" hidden="false" customHeight="false" outlineLevel="0" collapsed="false">
      <c r="A1847" s="0" t="s">
        <v>3688</v>
      </c>
      <c r="B1847" s="0" t="s">
        <v>3689</v>
      </c>
      <c r="C1847" s="0" t="n">
        <v>0</v>
      </c>
      <c r="D1847" s="0" t="s">
        <v>12</v>
      </c>
      <c r="E1847" s="0" t="s">
        <v>12</v>
      </c>
      <c r="F1847" s="0" t="n">
        <v>0</v>
      </c>
      <c r="G1847" s="0" t="n">
        <v>2016</v>
      </c>
      <c r="H1847" s="0" t="n">
        <v>2016</v>
      </c>
      <c r="I1847" s="0" t="n">
        <v>2016</v>
      </c>
      <c r="J1847" s="0" t="n">
        <f aca="false">VALUE(D1847)</f>
        <v>0</v>
      </c>
    </row>
    <row r="1848" customFormat="false" ht="13.8" hidden="false" customHeight="false" outlineLevel="0" collapsed="false">
      <c r="A1848" s="0" t="s">
        <v>3690</v>
      </c>
      <c r="B1848" s="0" t="s">
        <v>3691</v>
      </c>
      <c r="C1848" s="0" t="n">
        <v>0</v>
      </c>
      <c r="D1848" s="0" t="s">
        <v>12</v>
      </c>
      <c r="E1848" s="0" t="s">
        <v>12</v>
      </c>
      <c r="F1848" s="0" t="n">
        <v>0</v>
      </c>
      <c r="G1848" s="0" t="n">
        <v>2016</v>
      </c>
      <c r="H1848" s="0" t="n">
        <v>2016</v>
      </c>
      <c r="I1848" s="0" t="n">
        <v>2016</v>
      </c>
      <c r="J1848" s="0" t="n">
        <f aca="false">VALUE(D1848)</f>
        <v>0</v>
      </c>
    </row>
    <row r="1849" customFormat="false" ht="13.8" hidden="false" customHeight="false" outlineLevel="0" collapsed="false">
      <c r="A1849" s="0" t="s">
        <v>3692</v>
      </c>
      <c r="B1849" s="0" t="s">
        <v>3693</v>
      </c>
      <c r="C1849" s="0" t="n">
        <v>0</v>
      </c>
      <c r="D1849" s="0" t="s">
        <v>12</v>
      </c>
      <c r="E1849" s="0" t="s">
        <v>12</v>
      </c>
      <c r="F1849" s="0" t="n">
        <v>0</v>
      </c>
      <c r="G1849" s="0" t="n">
        <v>3529</v>
      </c>
      <c r="H1849" s="0" t="n">
        <v>3529</v>
      </c>
      <c r="I1849" s="0" t="n">
        <v>3529</v>
      </c>
      <c r="J1849" s="0" t="n">
        <f aca="false">VALUE(D1849)</f>
        <v>0</v>
      </c>
    </row>
    <row r="1850" customFormat="false" ht="13.8" hidden="false" customHeight="false" outlineLevel="0" collapsed="false">
      <c r="A1850" s="0" t="s">
        <v>3694</v>
      </c>
      <c r="B1850" s="0" t="s">
        <v>3695</v>
      </c>
      <c r="C1850" s="0" t="n">
        <v>0</v>
      </c>
      <c r="D1850" s="0" t="s">
        <v>12</v>
      </c>
      <c r="E1850" s="0" t="s">
        <v>12</v>
      </c>
      <c r="F1850" s="0" t="n">
        <v>0</v>
      </c>
      <c r="G1850" s="0" t="n">
        <v>4033</v>
      </c>
      <c r="H1850" s="0" t="n">
        <v>4033</v>
      </c>
      <c r="I1850" s="0" t="n">
        <v>4033</v>
      </c>
      <c r="J1850" s="0" t="n">
        <f aca="false">VALUE(D1850)</f>
        <v>0</v>
      </c>
    </row>
    <row r="1851" customFormat="false" ht="13.8" hidden="false" customHeight="false" outlineLevel="0" collapsed="false">
      <c r="A1851" s="0" t="s">
        <v>3696</v>
      </c>
      <c r="B1851" s="0" t="s">
        <v>3697</v>
      </c>
      <c r="C1851" s="0" t="n">
        <v>0</v>
      </c>
      <c r="D1851" s="0" t="s">
        <v>12</v>
      </c>
      <c r="E1851" s="0" t="s">
        <v>12</v>
      </c>
      <c r="F1851" s="0" t="n">
        <v>0</v>
      </c>
      <c r="G1851" s="0" t="n">
        <v>5462</v>
      </c>
      <c r="H1851" s="0" t="n">
        <v>5462</v>
      </c>
      <c r="I1851" s="0" t="n">
        <v>5462</v>
      </c>
      <c r="J1851" s="0" t="n">
        <f aca="false">VALUE(D1851)</f>
        <v>0</v>
      </c>
    </row>
    <row r="1852" customFormat="false" ht="13.8" hidden="false" customHeight="false" outlineLevel="0" collapsed="false">
      <c r="A1852" s="0" t="s">
        <v>3698</v>
      </c>
      <c r="B1852" s="0" t="s">
        <v>3699</v>
      </c>
      <c r="C1852" s="0" t="n">
        <v>0</v>
      </c>
      <c r="D1852" s="0" t="s">
        <v>12</v>
      </c>
      <c r="E1852" s="0" t="s">
        <v>12</v>
      </c>
      <c r="F1852" s="0" t="n">
        <v>0</v>
      </c>
      <c r="G1852" s="0" t="n">
        <v>840</v>
      </c>
      <c r="H1852" s="0" t="n">
        <v>840</v>
      </c>
      <c r="I1852" s="0" t="n">
        <v>840</v>
      </c>
      <c r="J1852" s="0" t="n">
        <f aca="false">VALUE(D1852)</f>
        <v>0</v>
      </c>
    </row>
    <row r="1853" customFormat="false" ht="13.8" hidden="false" customHeight="false" outlineLevel="0" collapsed="false">
      <c r="A1853" s="0" t="s">
        <v>3700</v>
      </c>
      <c r="B1853" s="0" t="s">
        <v>3701</v>
      </c>
      <c r="C1853" s="0" t="n">
        <v>0</v>
      </c>
      <c r="D1853" s="0" t="s">
        <v>12</v>
      </c>
      <c r="E1853" s="0" t="s">
        <v>12</v>
      </c>
      <c r="F1853" s="0" t="n">
        <v>0</v>
      </c>
      <c r="G1853" s="0" t="n">
        <v>840</v>
      </c>
      <c r="H1853" s="0" t="n">
        <v>840</v>
      </c>
      <c r="I1853" s="0" t="n">
        <v>840</v>
      </c>
      <c r="J1853" s="0" t="n">
        <f aca="false">VALUE(D1853)</f>
        <v>0</v>
      </c>
    </row>
    <row r="1854" customFormat="false" ht="13.8" hidden="false" customHeight="false" outlineLevel="0" collapsed="false">
      <c r="A1854" s="0" t="s">
        <v>3702</v>
      </c>
      <c r="B1854" s="0" t="s">
        <v>3703</v>
      </c>
      <c r="C1854" s="0" t="n">
        <v>0</v>
      </c>
      <c r="D1854" s="0" t="s">
        <v>12</v>
      </c>
      <c r="E1854" s="0" t="s">
        <v>12</v>
      </c>
      <c r="F1854" s="0" t="n">
        <v>0</v>
      </c>
      <c r="G1854" s="0" t="n">
        <v>2941</v>
      </c>
      <c r="H1854" s="0" t="n">
        <v>2941</v>
      </c>
      <c r="I1854" s="0" t="n">
        <v>2941</v>
      </c>
      <c r="J1854" s="0" t="n">
        <f aca="false">VALUE(D1854)</f>
        <v>0</v>
      </c>
    </row>
    <row r="1855" customFormat="false" ht="13.8" hidden="false" customHeight="false" outlineLevel="0" collapsed="false">
      <c r="A1855" s="0" t="s">
        <v>3704</v>
      </c>
      <c r="B1855" s="0" t="s">
        <v>3705</v>
      </c>
      <c r="C1855" s="0" t="n">
        <v>0</v>
      </c>
      <c r="D1855" s="0" t="s">
        <v>12</v>
      </c>
      <c r="E1855" s="0" t="s">
        <v>12</v>
      </c>
      <c r="F1855" s="0" t="n">
        <v>0</v>
      </c>
      <c r="G1855" s="0" t="n">
        <v>3500</v>
      </c>
      <c r="H1855" s="0" t="n">
        <v>3500</v>
      </c>
      <c r="I1855" s="0" t="n">
        <v>3500</v>
      </c>
      <c r="J1855" s="0" t="n">
        <f aca="false">VALUE(D1855)</f>
        <v>0</v>
      </c>
    </row>
    <row r="1856" customFormat="false" ht="13.8" hidden="false" customHeight="false" outlineLevel="0" collapsed="false">
      <c r="A1856" s="0" t="s">
        <v>3706</v>
      </c>
      <c r="B1856" s="0" t="s">
        <v>3707</v>
      </c>
      <c r="C1856" s="0" t="n">
        <v>0</v>
      </c>
      <c r="D1856" s="0" t="s">
        <v>12</v>
      </c>
      <c r="E1856" s="0" t="s">
        <v>12</v>
      </c>
      <c r="F1856" s="0" t="n">
        <v>0</v>
      </c>
      <c r="G1856" s="0" t="n">
        <v>420</v>
      </c>
      <c r="H1856" s="0" t="n">
        <v>420</v>
      </c>
      <c r="I1856" s="0" t="n">
        <v>420</v>
      </c>
      <c r="J1856" s="0" t="n">
        <f aca="false">VALUE(D1856)</f>
        <v>0</v>
      </c>
    </row>
    <row r="1857" customFormat="false" ht="13.8" hidden="false" customHeight="false" outlineLevel="0" collapsed="false">
      <c r="A1857" s="0" t="s">
        <v>3708</v>
      </c>
      <c r="B1857" s="0" t="s">
        <v>3709</v>
      </c>
      <c r="C1857" s="0" t="n">
        <v>0</v>
      </c>
      <c r="D1857" s="0" t="s">
        <v>12</v>
      </c>
      <c r="E1857" s="0" t="s">
        <v>12</v>
      </c>
      <c r="F1857" s="0" t="n">
        <v>0</v>
      </c>
      <c r="G1857" s="0" t="n">
        <v>9579</v>
      </c>
      <c r="H1857" s="0" t="n">
        <v>9579</v>
      </c>
      <c r="I1857" s="0" t="n">
        <v>9579</v>
      </c>
      <c r="J1857" s="0" t="n">
        <f aca="false">VALUE(D1857)</f>
        <v>0</v>
      </c>
    </row>
    <row r="1858" customFormat="false" ht="13.8" hidden="false" customHeight="false" outlineLevel="0" collapsed="false">
      <c r="A1858" s="0" t="s">
        <v>3710</v>
      </c>
      <c r="B1858" s="0" t="s">
        <v>3711</v>
      </c>
      <c r="C1858" s="0" t="n">
        <v>0</v>
      </c>
      <c r="D1858" s="0" t="s">
        <v>12</v>
      </c>
      <c r="E1858" s="0" t="s">
        <v>12</v>
      </c>
      <c r="F1858" s="0" t="n">
        <v>0</v>
      </c>
      <c r="G1858" s="0" t="n">
        <v>9579</v>
      </c>
      <c r="H1858" s="0" t="n">
        <v>9579</v>
      </c>
      <c r="I1858" s="0" t="n">
        <v>9579</v>
      </c>
      <c r="J1858" s="0" t="n">
        <f aca="false">VALUE(D1858)</f>
        <v>0</v>
      </c>
    </row>
    <row r="1859" customFormat="false" ht="13.8" hidden="false" customHeight="false" outlineLevel="0" collapsed="false">
      <c r="A1859" s="0" t="s">
        <v>3712</v>
      </c>
      <c r="B1859" s="0" t="s">
        <v>3713</v>
      </c>
      <c r="C1859" s="0" t="n">
        <v>0</v>
      </c>
      <c r="D1859" s="0" t="s">
        <v>12</v>
      </c>
      <c r="E1859" s="0" t="s">
        <v>12</v>
      </c>
      <c r="F1859" s="0" t="n">
        <v>0</v>
      </c>
      <c r="G1859" s="0" t="n">
        <v>9579</v>
      </c>
      <c r="H1859" s="0" t="n">
        <v>9579</v>
      </c>
      <c r="I1859" s="0" t="n">
        <v>9579</v>
      </c>
      <c r="J1859" s="0" t="n">
        <f aca="false">VALUE(D1859)</f>
        <v>0</v>
      </c>
    </row>
    <row r="1860" customFormat="false" ht="13.8" hidden="false" customHeight="false" outlineLevel="0" collapsed="false">
      <c r="A1860" s="0" t="s">
        <v>3714</v>
      </c>
      <c r="B1860" s="0" t="s">
        <v>3715</v>
      </c>
      <c r="C1860" s="0" t="n">
        <v>0</v>
      </c>
      <c r="D1860" s="0" t="s">
        <v>12</v>
      </c>
      <c r="E1860" s="0" t="s">
        <v>12</v>
      </c>
      <c r="F1860" s="0" t="n">
        <v>0</v>
      </c>
      <c r="G1860" s="0" t="n">
        <v>9579</v>
      </c>
      <c r="H1860" s="0" t="n">
        <v>9579</v>
      </c>
      <c r="I1860" s="0" t="n">
        <v>9579</v>
      </c>
      <c r="J1860" s="0" t="n">
        <f aca="false">VALUE(D1860)</f>
        <v>0</v>
      </c>
    </row>
    <row r="1861" customFormat="false" ht="13.8" hidden="false" customHeight="false" outlineLevel="0" collapsed="false">
      <c r="A1861" s="0" t="s">
        <v>3716</v>
      </c>
      <c r="B1861" s="0" t="s">
        <v>3717</v>
      </c>
      <c r="C1861" s="0" t="n">
        <v>0</v>
      </c>
      <c r="D1861" s="0" t="s">
        <v>12</v>
      </c>
      <c r="E1861" s="0" t="s">
        <v>12</v>
      </c>
      <c r="F1861" s="0" t="n">
        <v>0</v>
      </c>
      <c r="G1861" s="0" t="n">
        <v>9915</v>
      </c>
      <c r="H1861" s="0" t="n">
        <v>9915</v>
      </c>
      <c r="I1861" s="0" t="n">
        <v>9915</v>
      </c>
      <c r="J1861" s="0" t="n">
        <f aca="false">VALUE(D1861)</f>
        <v>0</v>
      </c>
    </row>
    <row r="1862" customFormat="false" ht="13.8" hidden="false" customHeight="false" outlineLevel="0" collapsed="false">
      <c r="A1862" s="0" t="s">
        <v>3718</v>
      </c>
      <c r="B1862" s="0" t="s">
        <v>3719</v>
      </c>
      <c r="C1862" s="0" t="n">
        <v>0</v>
      </c>
      <c r="D1862" s="0" t="s">
        <v>12</v>
      </c>
      <c r="E1862" s="0" t="s">
        <v>12</v>
      </c>
      <c r="F1862" s="0" t="n">
        <v>0</v>
      </c>
      <c r="G1862" s="0" t="n">
        <v>7500</v>
      </c>
      <c r="H1862" s="0" t="n">
        <v>7500</v>
      </c>
      <c r="I1862" s="0" t="n">
        <v>7500</v>
      </c>
      <c r="J1862" s="0" t="n">
        <f aca="false">VALUE(D1862)</f>
        <v>0</v>
      </c>
    </row>
    <row r="1863" customFormat="false" ht="13.8" hidden="false" customHeight="false" outlineLevel="0" collapsed="false">
      <c r="A1863" s="0" t="s">
        <v>3720</v>
      </c>
      <c r="B1863" s="0" t="s">
        <v>3719</v>
      </c>
      <c r="C1863" s="0" t="n">
        <v>0</v>
      </c>
      <c r="D1863" s="0" t="s">
        <v>12</v>
      </c>
      <c r="E1863" s="0" t="s">
        <v>12</v>
      </c>
      <c r="F1863" s="0" t="n">
        <v>0</v>
      </c>
      <c r="G1863" s="0" t="n">
        <v>7500</v>
      </c>
      <c r="H1863" s="0" t="n">
        <v>7500</v>
      </c>
      <c r="I1863" s="0" t="n">
        <v>7500</v>
      </c>
      <c r="J1863" s="0" t="n">
        <f aca="false">VALUE(D1863)</f>
        <v>0</v>
      </c>
    </row>
    <row r="1864" customFormat="false" ht="13.8" hidden="false" customHeight="false" outlineLevel="0" collapsed="false">
      <c r="A1864" s="0" t="s">
        <v>3721</v>
      </c>
      <c r="B1864" s="0" t="s">
        <v>3722</v>
      </c>
      <c r="C1864" s="0" t="n">
        <v>0</v>
      </c>
      <c r="D1864" s="0" t="s">
        <v>12</v>
      </c>
      <c r="E1864" s="0" t="s">
        <v>12</v>
      </c>
      <c r="F1864" s="0" t="n">
        <v>0</v>
      </c>
      <c r="G1864" s="0" t="n">
        <v>10500</v>
      </c>
      <c r="H1864" s="0" t="n">
        <v>10500</v>
      </c>
      <c r="I1864" s="0" t="n">
        <v>10500</v>
      </c>
      <c r="J1864" s="0" t="n">
        <f aca="false">VALUE(D1864)</f>
        <v>0</v>
      </c>
    </row>
    <row r="1865" customFormat="false" ht="13.8" hidden="false" customHeight="false" outlineLevel="0" collapsed="false">
      <c r="A1865" s="0" t="s">
        <v>3723</v>
      </c>
      <c r="B1865" s="0" t="s">
        <v>3724</v>
      </c>
      <c r="C1865" s="0" t="n">
        <v>0</v>
      </c>
      <c r="D1865" s="0" t="s">
        <v>12</v>
      </c>
      <c r="E1865" s="0" t="s">
        <v>12</v>
      </c>
      <c r="F1865" s="0" t="n">
        <v>0</v>
      </c>
      <c r="G1865" s="0" t="n">
        <v>504</v>
      </c>
      <c r="H1865" s="0" t="n">
        <v>504</v>
      </c>
      <c r="I1865" s="0" t="n">
        <v>504</v>
      </c>
      <c r="J1865" s="0" t="n">
        <f aca="false">VALUE(D1865)</f>
        <v>0</v>
      </c>
    </row>
    <row r="1866" customFormat="false" ht="13.8" hidden="false" customHeight="false" outlineLevel="0" collapsed="false">
      <c r="A1866" s="0" t="s">
        <v>3725</v>
      </c>
      <c r="B1866" s="0" t="s">
        <v>3726</v>
      </c>
      <c r="C1866" s="0" t="n">
        <v>0</v>
      </c>
      <c r="D1866" s="0" t="s">
        <v>12</v>
      </c>
      <c r="E1866" s="0" t="s">
        <v>12</v>
      </c>
      <c r="F1866" s="0" t="n">
        <v>0</v>
      </c>
      <c r="G1866" s="0" t="n">
        <v>2521</v>
      </c>
      <c r="H1866" s="0" t="n">
        <v>2521</v>
      </c>
      <c r="I1866" s="0" t="n">
        <v>2521</v>
      </c>
      <c r="J1866" s="0" t="n">
        <f aca="false">VALUE(D1866)</f>
        <v>0</v>
      </c>
    </row>
    <row r="1867" customFormat="false" ht="13.8" hidden="false" customHeight="false" outlineLevel="0" collapsed="false">
      <c r="A1867" s="0" t="s">
        <v>3727</v>
      </c>
      <c r="B1867" s="0" t="s">
        <v>3728</v>
      </c>
      <c r="C1867" s="0" t="n">
        <v>2461</v>
      </c>
      <c r="D1867" s="0" t="s">
        <v>12</v>
      </c>
      <c r="E1867" s="0" t="s">
        <v>12</v>
      </c>
      <c r="F1867" s="0" t="n">
        <v>0</v>
      </c>
      <c r="G1867" s="0" t="n">
        <v>2521</v>
      </c>
      <c r="H1867" s="0" t="n">
        <v>2521</v>
      </c>
      <c r="I1867" s="0" t="n">
        <v>2521</v>
      </c>
      <c r="J1867" s="0" t="n">
        <f aca="false">VALUE(D1867)</f>
        <v>0</v>
      </c>
    </row>
    <row r="1868" customFormat="false" ht="13.8" hidden="false" customHeight="false" outlineLevel="0" collapsed="false">
      <c r="A1868" s="0" t="s">
        <v>3729</v>
      </c>
      <c r="B1868" s="0" t="s">
        <v>3730</v>
      </c>
      <c r="C1868" s="0" t="n">
        <v>0</v>
      </c>
      <c r="D1868" s="0" t="s">
        <v>12</v>
      </c>
      <c r="E1868" s="0" t="s">
        <v>12</v>
      </c>
      <c r="F1868" s="0" t="n">
        <v>0</v>
      </c>
      <c r="G1868" s="0" t="n">
        <v>1428</v>
      </c>
      <c r="H1868" s="0" t="n">
        <v>1428</v>
      </c>
      <c r="I1868" s="0" t="n">
        <v>1428</v>
      </c>
      <c r="J1868" s="0" t="n">
        <f aca="false">VALUE(D1868)</f>
        <v>0</v>
      </c>
    </row>
    <row r="1869" customFormat="false" ht="13.8" hidden="false" customHeight="false" outlineLevel="0" collapsed="false">
      <c r="A1869" s="0" t="s">
        <v>3731</v>
      </c>
      <c r="B1869" s="0" t="s">
        <v>3732</v>
      </c>
      <c r="C1869" s="0" t="n">
        <v>0</v>
      </c>
      <c r="D1869" s="0" t="s">
        <v>12</v>
      </c>
      <c r="E1869" s="0" t="s">
        <v>12</v>
      </c>
      <c r="F1869" s="0" t="n">
        <v>0</v>
      </c>
      <c r="G1869" s="0" t="n">
        <v>2689</v>
      </c>
      <c r="H1869" s="0" t="n">
        <v>2689</v>
      </c>
      <c r="I1869" s="0" t="n">
        <v>2689</v>
      </c>
      <c r="J1869" s="0" t="n">
        <f aca="false">VALUE(D1869)</f>
        <v>0</v>
      </c>
    </row>
    <row r="1870" customFormat="false" ht="13.8" hidden="false" customHeight="false" outlineLevel="0" collapsed="false">
      <c r="A1870" s="0" t="s">
        <v>3733</v>
      </c>
      <c r="B1870" s="0" t="s">
        <v>3734</v>
      </c>
      <c r="C1870" s="0" t="n">
        <v>0</v>
      </c>
      <c r="D1870" s="0" t="s">
        <v>12</v>
      </c>
      <c r="E1870" s="0" t="s">
        <v>12</v>
      </c>
      <c r="F1870" s="0" t="n">
        <v>0</v>
      </c>
      <c r="G1870" s="0" t="n">
        <v>1008</v>
      </c>
      <c r="H1870" s="0" t="n">
        <v>1008</v>
      </c>
      <c r="I1870" s="0" t="n">
        <v>1008</v>
      </c>
      <c r="J1870" s="0" t="n">
        <f aca="false">VALUE(D1870)</f>
        <v>0</v>
      </c>
    </row>
    <row r="1871" customFormat="false" ht="13.8" hidden="false" customHeight="false" outlineLevel="0" collapsed="false">
      <c r="A1871" s="0" t="s">
        <v>3735</v>
      </c>
      <c r="B1871" s="0" t="s">
        <v>3736</v>
      </c>
      <c r="C1871" s="0" t="n">
        <v>0</v>
      </c>
      <c r="D1871" s="0" t="s">
        <v>12</v>
      </c>
      <c r="E1871" s="0" t="s">
        <v>12</v>
      </c>
      <c r="F1871" s="0" t="n">
        <v>0</v>
      </c>
      <c r="G1871" s="0" t="n">
        <v>6470</v>
      </c>
      <c r="H1871" s="0" t="n">
        <v>6470</v>
      </c>
      <c r="I1871" s="0" t="n">
        <v>6470</v>
      </c>
      <c r="J1871" s="0" t="n">
        <f aca="false">VALUE(D1871)</f>
        <v>0</v>
      </c>
    </row>
    <row r="1872" customFormat="false" ht="13.8" hidden="false" customHeight="false" outlineLevel="0" collapsed="false">
      <c r="A1872" s="0" t="s">
        <v>3737</v>
      </c>
      <c r="B1872" s="0" t="s">
        <v>3738</v>
      </c>
      <c r="C1872" s="0" t="n">
        <v>0</v>
      </c>
      <c r="D1872" s="0" t="s">
        <v>12</v>
      </c>
      <c r="E1872" s="0" t="s">
        <v>12</v>
      </c>
      <c r="F1872" s="0" t="n">
        <v>0</v>
      </c>
      <c r="G1872" s="0" t="n">
        <v>2941</v>
      </c>
      <c r="H1872" s="0" t="n">
        <v>2941</v>
      </c>
      <c r="I1872" s="0" t="n">
        <v>2941</v>
      </c>
      <c r="J1872" s="0" t="n">
        <f aca="false">VALUE(D1872)</f>
        <v>0</v>
      </c>
    </row>
    <row r="1873" customFormat="false" ht="13.8" hidden="false" customHeight="false" outlineLevel="0" collapsed="false">
      <c r="A1873" s="0" t="s">
        <v>3739</v>
      </c>
      <c r="B1873" s="0" t="s">
        <v>3740</v>
      </c>
      <c r="C1873" s="0" t="n">
        <v>0</v>
      </c>
      <c r="D1873" s="0" t="s">
        <v>12</v>
      </c>
      <c r="E1873" s="0" t="s">
        <v>12</v>
      </c>
      <c r="F1873" s="0" t="n">
        <v>0</v>
      </c>
      <c r="G1873" s="0" t="n">
        <v>1260</v>
      </c>
      <c r="H1873" s="0" t="n">
        <v>1260</v>
      </c>
      <c r="I1873" s="0" t="n">
        <v>1260</v>
      </c>
      <c r="J1873" s="0" t="n">
        <f aca="false">VALUE(D1873)</f>
        <v>0</v>
      </c>
    </row>
    <row r="1874" customFormat="false" ht="13.8" hidden="false" customHeight="false" outlineLevel="0" collapsed="false">
      <c r="A1874" s="0" t="s">
        <v>3741</v>
      </c>
      <c r="B1874" s="0" t="s">
        <v>3742</v>
      </c>
      <c r="C1874" s="0" t="n">
        <v>0</v>
      </c>
      <c r="D1874" s="0" t="s">
        <v>12</v>
      </c>
      <c r="E1874" s="0" t="s">
        <v>12</v>
      </c>
      <c r="F1874" s="0" t="n">
        <v>0</v>
      </c>
      <c r="G1874" s="0" t="n">
        <v>3529</v>
      </c>
      <c r="H1874" s="0" t="n">
        <v>3529</v>
      </c>
      <c r="I1874" s="0" t="n">
        <v>3529</v>
      </c>
      <c r="J1874" s="0" t="n">
        <f aca="false">VALUE(D1874)</f>
        <v>0</v>
      </c>
    </row>
    <row r="1875" customFormat="false" ht="13.8" hidden="false" customHeight="false" outlineLevel="0" collapsed="false">
      <c r="A1875" s="0" t="s">
        <v>3743</v>
      </c>
      <c r="B1875" s="0" t="s">
        <v>3744</v>
      </c>
      <c r="C1875" s="0" t="n">
        <v>0</v>
      </c>
      <c r="D1875" s="0" t="s">
        <v>12</v>
      </c>
      <c r="E1875" s="0" t="s">
        <v>12</v>
      </c>
      <c r="F1875" s="0" t="n">
        <v>0</v>
      </c>
      <c r="G1875" s="0" t="n">
        <v>1260</v>
      </c>
      <c r="H1875" s="0" t="n">
        <v>1260</v>
      </c>
      <c r="I1875" s="0" t="n">
        <v>1260</v>
      </c>
      <c r="J1875" s="0" t="n">
        <f aca="false">VALUE(D1875)</f>
        <v>0</v>
      </c>
    </row>
    <row r="1876" customFormat="false" ht="13.8" hidden="false" customHeight="false" outlineLevel="0" collapsed="false">
      <c r="A1876" s="0" t="s">
        <v>3745</v>
      </c>
      <c r="B1876" s="0" t="s">
        <v>3746</v>
      </c>
      <c r="C1876" s="0" t="n">
        <v>0</v>
      </c>
      <c r="D1876" s="0" t="s">
        <v>12</v>
      </c>
      <c r="E1876" s="0" t="s">
        <v>12</v>
      </c>
      <c r="F1876" s="0" t="n">
        <v>0</v>
      </c>
      <c r="G1876" s="0" t="n">
        <v>1260</v>
      </c>
      <c r="H1876" s="0" t="n">
        <v>1260</v>
      </c>
      <c r="I1876" s="0" t="n">
        <v>1260</v>
      </c>
      <c r="J1876" s="0" t="n">
        <f aca="false">VALUE(D1876)</f>
        <v>0</v>
      </c>
    </row>
    <row r="1877" customFormat="false" ht="13.8" hidden="false" customHeight="false" outlineLevel="0" collapsed="false">
      <c r="A1877" s="0" t="s">
        <v>3747</v>
      </c>
      <c r="B1877" s="0" t="s">
        <v>3748</v>
      </c>
      <c r="C1877" s="0" t="n">
        <v>0</v>
      </c>
      <c r="D1877" s="0" t="s">
        <v>12</v>
      </c>
      <c r="E1877" s="0" t="s">
        <v>12</v>
      </c>
      <c r="F1877" s="0" t="n">
        <v>0</v>
      </c>
      <c r="G1877" s="0" t="n">
        <v>1260</v>
      </c>
      <c r="H1877" s="0" t="n">
        <v>1260</v>
      </c>
      <c r="I1877" s="0" t="n">
        <v>1260</v>
      </c>
      <c r="J1877" s="0" t="n">
        <f aca="false">VALUE(D1877)</f>
        <v>0</v>
      </c>
    </row>
    <row r="1878" customFormat="false" ht="13.8" hidden="false" customHeight="false" outlineLevel="0" collapsed="false">
      <c r="A1878" s="0" t="s">
        <v>3749</v>
      </c>
      <c r="B1878" s="0" t="s">
        <v>3742</v>
      </c>
      <c r="C1878" s="0" t="n">
        <v>0</v>
      </c>
      <c r="D1878" s="0" t="s">
        <v>12</v>
      </c>
      <c r="E1878" s="0" t="s">
        <v>12</v>
      </c>
      <c r="F1878" s="0" t="n">
        <v>0</v>
      </c>
      <c r="G1878" s="0" t="n">
        <v>3781</v>
      </c>
      <c r="H1878" s="0" t="n">
        <v>3781</v>
      </c>
      <c r="I1878" s="0" t="n">
        <v>3781</v>
      </c>
      <c r="J1878" s="0" t="n">
        <f aca="false">VALUE(D1878)</f>
        <v>0</v>
      </c>
    </row>
    <row r="1879" customFormat="false" ht="13.8" hidden="false" customHeight="false" outlineLevel="0" collapsed="false">
      <c r="A1879" s="0" t="s">
        <v>3750</v>
      </c>
      <c r="B1879" s="0" t="s">
        <v>3744</v>
      </c>
      <c r="C1879" s="0" t="n">
        <v>0</v>
      </c>
      <c r="D1879" s="0" t="s">
        <v>12</v>
      </c>
      <c r="E1879" s="0" t="s">
        <v>12</v>
      </c>
      <c r="F1879" s="0" t="n">
        <v>0</v>
      </c>
      <c r="G1879" s="0" t="n">
        <v>1176</v>
      </c>
      <c r="H1879" s="0" t="n">
        <v>1176</v>
      </c>
      <c r="I1879" s="0" t="n">
        <v>1176</v>
      </c>
      <c r="J1879" s="0" t="n">
        <f aca="false">VALUE(D1879)</f>
        <v>0</v>
      </c>
    </row>
    <row r="1880" customFormat="false" ht="13.8" hidden="false" customHeight="false" outlineLevel="0" collapsed="false">
      <c r="A1880" s="0" t="s">
        <v>3751</v>
      </c>
      <c r="B1880" s="0" t="s">
        <v>3752</v>
      </c>
      <c r="C1880" s="0" t="n">
        <v>0</v>
      </c>
      <c r="D1880" s="0" t="s">
        <v>12</v>
      </c>
      <c r="E1880" s="0" t="s">
        <v>12</v>
      </c>
      <c r="F1880" s="0" t="n">
        <v>0</v>
      </c>
      <c r="G1880" s="0" t="n">
        <v>1176</v>
      </c>
      <c r="H1880" s="0" t="n">
        <v>1176</v>
      </c>
      <c r="I1880" s="0" t="n">
        <v>1176</v>
      </c>
      <c r="J1880" s="0" t="n">
        <f aca="false">VALUE(D1880)</f>
        <v>0</v>
      </c>
    </row>
    <row r="1881" customFormat="false" ht="13.8" hidden="false" customHeight="false" outlineLevel="0" collapsed="false">
      <c r="A1881" s="0" t="s">
        <v>3753</v>
      </c>
      <c r="B1881" s="0" t="s">
        <v>3754</v>
      </c>
      <c r="C1881" s="0" t="n">
        <v>0</v>
      </c>
      <c r="D1881" s="0" t="s">
        <v>12</v>
      </c>
      <c r="E1881" s="0" t="s">
        <v>12</v>
      </c>
      <c r="F1881" s="0" t="n">
        <v>0</v>
      </c>
      <c r="G1881" s="0" t="n">
        <v>3781</v>
      </c>
      <c r="H1881" s="0" t="n">
        <v>3781</v>
      </c>
      <c r="I1881" s="0" t="n">
        <v>3781</v>
      </c>
      <c r="J1881" s="0" t="n">
        <f aca="false">VALUE(D1881)</f>
        <v>0</v>
      </c>
    </row>
    <row r="1882" customFormat="false" ht="13.8" hidden="false" customHeight="false" outlineLevel="0" collapsed="false">
      <c r="A1882" s="0" t="s">
        <v>3755</v>
      </c>
      <c r="B1882" s="0" t="s">
        <v>3756</v>
      </c>
      <c r="C1882" s="0" t="n">
        <v>0</v>
      </c>
      <c r="D1882" s="0" t="s">
        <v>12</v>
      </c>
      <c r="E1882" s="0" t="s">
        <v>12</v>
      </c>
      <c r="F1882" s="0" t="n">
        <v>0</v>
      </c>
      <c r="G1882" s="0" t="n">
        <v>1596</v>
      </c>
      <c r="H1882" s="0" t="n">
        <v>1596</v>
      </c>
      <c r="I1882" s="0" t="n">
        <v>1596</v>
      </c>
      <c r="J1882" s="0" t="n">
        <f aca="false">VALUE(D1882)</f>
        <v>0</v>
      </c>
    </row>
    <row r="1883" customFormat="false" ht="13.8" hidden="false" customHeight="false" outlineLevel="0" collapsed="false">
      <c r="A1883" s="0" t="s">
        <v>3757</v>
      </c>
      <c r="B1883" s="0" t="s">
        <v>3758</v>
      </c>
      <c r="C1883" s="0" t="n">
        <v>0</v>
      </c>
      <c r="D1883" s="0" t="s">
        <v>12</v>
      </c>
      <c r="E1883" s="0" t="s">
        <v>12</v>
      </c>
      <c r="F1883" s="0" t="n">
        <v>0</v>
      </c>
      <c r="G1883" s="0" t="n">
        <v>1596</v>
      </c>
      <c r="H1883" s="0" t="n">
        <v>1596</v>
      </c>
      <c r="I1883" s="0" t="n">
        <v>1596</v>
      </c>
      <c r="J1883" s="0" t="n">
        <f aca="false">VALUE(D1883)</f>
        <v>0</v>
      </c>
    </row>
    <row r="1884" customFormat="false" ht="13.8" hidden="false" customHeight="false" outlineLevel="0" collapsed="false">
      <c r="A1884" s="0" t="s">
        <v>3759</v>
      </c>
      <c r="B1884" s="0" t="s">
        <v>3760</v>
      </c>
      <c r="C1884" s="0" t="n">
        <v>0</v>
      </c>
      <c r="D1884" s="0" t="s">
        <v>12</v>
      </c>
      <c r="E1884" s="0" t="s">
        <v>12</v>
      </c>
      <c r="F1884" s="0" t="n">
        <v>0</v>
      </c>
      <c r="G1884" s="0" t="n">
        <v>1596</v>
      </c>
      <c r="H1884" s="0" t="n">
        <v>1596</v>
      </c>
      <c r="I1884" s="0" t="n">
        <v>1596</v>
      </c>
      <c r="J1884" s="0" t="n">
        <f aca="false">VALUE(D1884)</f>
        <v>0</v>
      </c>
    </row>
    <row r="1885" customFormat="false" ht="13.8" hidden="false" customHeight="false" outlineLevel="0" collapsed="false">
      <c r="A1885" s="0" t="s">
        <v>3761</v>
      </c>
      <c r="B1885" s="0" t="s">
        <v>3762</v>
      </c>
      <c r="C1885" s="0" t="n">
        <v>0</v>
      </c>
      <c r="D1885" s="0" t="s">
        <v>12</v>
      </c>
      <c r="E1885" s="0" t="s">
        <v>12</v>
      </c>
      <c r="F1885" s="0" t="n">
        <v>0</v>
      </c>
      <c r="G1885" s="0" t="n">
        <v>1596</v>
      </c>
      <c r="H1885" s="0" t="n">
        <v>1596</v>
      </c>
      <c r="I1885" s="0" t="n">
        <v>1596</v>
      </c>
      <c r="J1885" s="0" t="n">
        <f aca="false">VALUE(D1885)</f>
        <v>0</v>
      </c>
    </row>
    <row r="1886" customFormat="false" ht="13.8" hidden="false" customHeight="false" outlineLevel="0" collapsed="false">
      <c r="A1886" s="0" t="s">
        <v>3763</v>
      </c>
      <c r="B1886" s="0" t="s">
        <v>3764</v>
      </c>
      <c r="C1886" s="0" t="n">
        <v>0</v>
      </c>
      <c r="D1886" s="0" t="s">
        <v>12</v>
      </c>
      <c r="E1886" s="0" t="s">
        <v>12</v>
      </c>
      <c r="F1886" s="0" t="n">
        <v>0</v>
      </c>
      <c r="G1886" s="0" t="n">
        <v>1596</v>
      </c>
      <c r="H1886" s="0" t="n">
        <v>1596</v>
      </c>
      <c r="I1886" s="0" t="n">
        <v>1596</v>
      </c>
      <c r="J1886" s="0" t="n">
        <f aca="false">VALUE(D1886)</f>
        <v>0</v>
      </c>
    </row>
    <row r="1887" customFormat="false" ht="13.8" hidden="false" customHeight="false" outlineLevel="0" collapsed="false">
      <c r="A1887" s="0" t="s">
        <v>3765</v>
      </c>
      <c r="B1887" s="0" t="s">
        <v>3762</v>
      </c>
      <c r="C1887" s="0" t="n">
        <v>0</v>
      </c>
      <c r="D1887" s="0" t="s">
        <v>12</v>
      </c>
      <c r="E1887" s="0" t="s">
        <v>12</v>
      </c>
      <c r="F1887" s="0" t="n">
        <v>0</v>
      </c>
      <c r="G1887" s="0" t="n">
        <v>1092</v>
      </c>
      <c r="H1887" s="0" t="n">
        <v>1092</v>
      </c>
      <c r="I1887" s="0" t="n">
        <v>1092</v>
      </c>
      <c r="J1887" s="0" t="n">
        <f aca="false">VALUE(D1887)</f>
        <v>0</v>
      </c>
    </row>
    <row r="1888" customFormat="false" ht="13.8" hidden="false" customHeight="false" outlineLevel="0" collapsed="false">
      <c r="A1888" s="0" t="s">
        <v>3766</v>
      </c>
      <c r="B1888" s="0" t="s">
        <v>3767</v>
      </c>
      <c r="C1888" s="0" t="n">
        <v>3836</v>
      </c>
      <c r="D1888" s="0" t="s">
        <v>12</v>
      </c>
      <c r="E1888" s="0" t="s">
        <v>12</v>
      </c>
      <c r="F1888" s="0" t="n">
        <v>0</v>
      </c>
      <c r="G1888" s="0" t="n">
        <v>4873</v>
      </c>
      <c r="H1888" s="0" t="n">
        <v>4873</v>
      </c>
      <c r="I1888" s="0" t="n">
        <v>4873</v>
      </c>
      <c r="J1888" s="0" t="n">
        <f aca="false">VALUE(D1888)</f>
        <v>0</v>
      </c>
    </row>
    <row r="1889" customFormat="false" ht="13.8" hidden="false" customHeight="false" outlineLevel="0" collapsed="false">
      <c r="A1889" s="0" t="s">
        <v>3768</v>
      </c>
      <c r="B1889" s="0" t="s">
        <v>3769</v>
      </c>
      <c r="C1889" s="0" t="n">
        <v>0</v>
      </c>
      <c r="D1889" s="0" t="s">
        <v>12</v>
      </c>
      <c r="E1889" s="0" t="s">
        <v>12</v>
      </c>
      <c r="F1889" s="0" t="n">
        <v>0</v>
      </c>
      <c r="G1889" s="0" t="n">
        <v>1008</v>
      </c>
      <c r="H1889" s="0" t="n">
        <v>1008</v>
      </c>
      <c r="I1889" s="0" t="n">
        <v>1008</v>
      </c>
      <c r="J1889" s="0" t="n">
        <f aca="false">VALUE(D1889)</f>
        <v>0</v>
      </c>
    </row>
    <row r="1890" customFormat="false" ht="13.8" hidden="false" customHeight="false" outlineLevel="0" collapsed="false">
      <c r="A1890" s="0" t="s">
        <v>3770</v>
      </c>
      <c r="B1890" s="0" t="s">
        <v>3771</v>
      </c>
      <c r="C1890" s="0" t="n">
        <v>0</v>
      </c>
      <c r="D1890" s="0" t="s">
        <v>12</v>
      </c>
      <c r="E1890" s="0" t="s">
        <v>12</v>
      </c>
      <c r="F1890" s="0" t="n">
        <v>0</v>
      </c>
      <c r="G1890" s="0" t="n">
        <v>2436</v>
      </c>
      <c r="H1890" s="0" t="n">
        <v>2436</v>
      </c>
      <c r="I1890" s="0" t="n">
        <v>2436</v>
      </c>
      <c r="J1890" s="0" t="n">
        <f aca="false">VALUE(D1890)</f>
        <v>0</v>
      </c>
    </row>
    <row r="1891" customFormat="false" ht="13.8" hidden="false" customHeight="false" outlineLevel="0" collapsed="false">
      <c r="A1891" s="0" t="s">
        <v>3772</v>
      </c>
      <c r="B1891" s="0" t="s">
        <v>3773</v>
      </c>
      <c r="C1891" s="0" t="n">
        <v>1350</v>
      </c>
      <c r="D1891" s="0" t="s">
        <v>12</v>
      </c>
      <c r="E1891" s="0" t="s">
        <v>12</v>
      </c>
      <c r="F1891" s="0" t="n">
        <v>0</v>
      </c>
      <c r="G1891" s="0" t="n">
        <v>1428</v>
      </c>
      <c r="H1891" s="0" t="n">
        <v>1428</v>
      </c>
      <c r="I1891" s="0" t="n">
        <v>1428</v>
      </c>
      <c r="J1891" s="0" t="n">
        <f aca="false">VALUE(D1891)</f>
        <v>0</v>
      </c>
    </row>
    <row r="1892" customFormat="false" ht="13.8" hidden="false" customHeight="false" outlineLevel="0" collapsed="false">
      <c r="A1892" s="0" t="s">
        <v>3774</v>
      </c>
      <c r="B1892" s="0" t="s">
        <v>3775</v>
      </c>
      <c r="C1892" s="0" t="n">
        <v>0</v>
      </c>
      <c r="D1892" s="0" t="s">
        <v>12</v>
      </c>
      <c r="E1892" s="0" t="s">
        <v>12</v>
      </c>
      <c r="F1892" s="0" t="n">
        <v>0</v>
      </c>
      <c r="G1892" s="0" t="n">
        <v>3277</v>
      </c>
      <c r="H1892" s="0" t="n">
        <v>3277</v>
      </c>
      <c r="I1892" s="0" t="n">
        <v>3277</v>
      </c>
      <c r="J1892" s="0" t="n">
        <f aca="false">VALUE(D1892)</f>
        <v>0</v>
      </c>
    </row>
    <row r="1893" customFormat="false" ht="13.8" hidden="false" customHeight="false" outlineLevel="0" collapsed="false">
      <c r="A1893" s="0" t="s">
        <v>3776</v>
      </c>
      <c r="B1893" s="0" t="s">
        <v>3777</v>
      </c>
      <c r="C1893" s="0" t="n">
        <v>0</v>
      </c>
      <c r="D1893" s="0" t="s">
        <v>12</v>
      </c>
      <c r="E1893" s="0" t="s">
        <v>12</v>
      </c>
      <c r="F1893" s="0" t="n">
        <v>0</v>
      </c>
      <c r="G1893" s="0" t="n">
        <v>3613</v>
      </c>
      <c r="H1893" s="0" t="n">
        <v>3613</v>
      </c>
      <c r="I1893" s="0" t="n">
        <v>3613</v>
      </c>
      <c r="J1893" s="0" t="n">
        <f aca="false">VALUE(D1893)</f>
        <v>0</v>
      </c>
    </row>
    <row r="1894" customFormat="false" ht="13.8" hidden="false" customHeight="false" outlineLevel="0" collapsed="false">
      <c r="A1894" s="0" t="s">
        <v>3778</v>
      </c>
      <c r="B1894" s="0" t="s">
        <v>3779</v>
      </c>
      <c r="C1894" s="0" t="n">
        <v>0</v>
      </c>
      <c r="D1894" s="0" t="s">
        <v>12</v>
      </c>
      <c r="E1894" s="0" t="s">
        <v>12</v>
      </c>
      <c r="F1894" s="0" t="n">
        <v>0</v>
      </c>
      <c r="G1894" s="0" t="n">
        <v>3613</v>
      </c>
      <c r="H1894" s="0" t="n">
        <v>3613</v>
      </c>
      <c r="I1894" s="0" t="n">
        <v>3613</v>
      </c>
      <c r="J1894" s="0" t="n">
        <f aca="false">VALUE(D1894)</f>
        <v>0</v>
      </c>
    </row>
    <row r="1895" customFormat="false" ht="13.8" hidden="false" customHeight="false" outlineLevel="0" collapsed="false">
      <c r="A1895" s="0" t="s">
        <v>3780</v>
      </c>
      <c r="B1895" s="0" t="s">
        <v>3781</v>
      </c>
      <c r="C1895" s="0" t="n">
        <v>0</v>
      </c>
      <c r="D1895" s="0" t="s">
        <v>12</v>
      </c>
      <c r="E1895" s="0" t="s">
        <v>12</v>
      </c>
      <c r="F1895" s="0" t="n">
        <v>0</v>
      </c>
      <c r="G1895" s="0" t="n">
        <v>3873</v>
      </c>
      <c r="H1895" s="0" t="n">
        <v>3873</v>
      </c>
      <c r="I1895" s="0" t="n">
        <v>3873</v>
      </c>
      <c r="J1895" s="0" t="n">
        <f aca="false">VALUE(D1895)</f>
        <v>0</v>
      </c>
    </row>
    <row r="1896" customFormat="false" ht="13.8" hidden="false" customHeight="false" outlineLevel="0" collapsed="false">
      <c r="A1896" s="0" t="s">
        <v>3782</v>
      </c>
      <c r="B1896" s="0" t="s">
        <v>3783</v>
      </c>
      <c r="C1896" s="0" t="n">
        <v>0</v>
      </c>
      <c r="D1896" s="0" t="s">
        <v>12</v>
      </c>
      <c r="E1896" s="0" t="s">
        <v>12</v>
      </c>
      <c r="F1896" s="0" t="n">
        <v>0</v>
      </c>
      <c r="G1896" s="0" t="n">
        <v>3529</v>
      </c>
      <c r="H1896" s="0" t="n">
        <v>3529</v>
      </c>
      <c r="I1896" s="0" t="n">
        <v>3529</v>
      </c>
      <c r="J1896" s="0" t="n">
        <f aca="false">VALUE(D1896)</f>
        <v>0</v>
      </c>
    </row>
    <row r="1897" customFormat="false" ht="13.8" hidden="false" customHeight="false" outlineLevel="0" collapsed="false">
      <c r="A1897" s="0" t="s">
        <v>3784</v>
      </c>
      <c r="B1897" s="0" t="s">
        <v>3785</v>
      </c>
      <c r="C1897" s="0" t="n">
        <v>0</v>
      </c>
      <c r="D1897" s="0" t="s">
        <v>12</v>
      </c>
      <c r="E1897" s="0" t="s">
        <v>12</v>
      </c>
      <c r="F1897" s="0" t="n">
        <v>0</v>
      </c>
      <c r="G1897" s="0" t="n">
        <v>3613</v>
      </c>
      <c r="H1897" s="0" t="n">
        <v>3613</v>
      </c>
      <c r="I1897" s="0" t="n">
        <v>3613</v>
      </c>
      <c r="J1897" s="0" t="n">
        <f aca="false">VALUE(D1897)</f>
        <v>0</v>
      </c>
    </row>
    <row r="1898" customFormat="false" ht="13.8" hidden="false" customHeight="false" outlineLevel="0" collapsed="false">
      <c r="A1898" s="0" t="s">
        <v>3786</v>
      </c>
      <c r="B1898" s="0" t="s">
        <v>3787</v>
      </c>
      <c r="C1898" s="0" t="n">
        <v>0</v>
      </c>
      <c r="D1898" s="0" t="s">
        <v>12</v>
      </c>
      <c r="E1898" s="0" t="s">
        <v>12</v>
      </c>
      <c r="F1898" s="0" t="n">
        <v>0</v>
      </c>
      <c r="G1898" s="0" t="n">
        <v>5210</v>
      </c>
      <c r="H1898" s="0" t="n">
        <v>5210</v>
      </c>
      <c r="I1898" s="0" t="n">
        <v>5210</v>
      </c>
      <c r="J1898" s="0" t="n">
        <f aca="false">VALUE(D1898)</f>
        <v>0</v>
      </c>
    </row>
    <row r="1899" customFormat="false" ht="13.8" hidden="false" customHeight="false" outlineLevel="0" collapsed="false">
      <c r="A1899" s="0" t="s">
        <v>3788</v>
      </c>
      <c r="B1899" s="0" t="s">
        <v>3789</v>
      </c>
      <c r="C1899" s="0" t="n">
        <v>0</v>
      </c>
      <c r="D1899" s="0" t="s">
        <v>12</v>
      </c>
      <c r="E1899" s="0" t="s">
        <v>12</v>
      </c>
      <c r="F1899" s="0" t="n">
        <v>0</v>
      </c>
      <c r="G1899" s="0" t="n">
        <v>4117</v>
      </c>
      <c r="H1899" s="0" t="n">
        <v>4117</v>
      </c>
      <c r="I1899" s="0" t="n">
        <v>4117</v>
      </c>
      <c r="J1899" s="0" t="n">
        <f aca="false">VALUE(D1899)</f>
        <v>0</v>
      </c>
    </row>
    <row r="1900" customFormat="false" ht="13.8" hidden="false" customHeight="false" outlineLevel="0" collapsed="false">
      <c r="A1900" s="0" t="s">
        <v>3790</v>
      </c>
      <c r="B1900" s="0" t="s">
        <v>3791</v>
      </c>
      <c r="C1900" s="0" t="n">
        <v>0</v>
      </c>
      <c r="D1900" s="0" t="s">
        <v>12</v>
      </c>
      <c r="E1900" s="0" t="s">
        <v>12</v>
      </c>
      <c r="F1900" s="0" t="n">
        <v>0</v>
      </c>
      <c r="G1900" s="0" t="n">
        <v>4117</v>
      </c>
      <c r="H1900" s="0" t="n">
        <v>4117</v>
      </c>
      <c r="I1900" s="0" t="n">
        <v>4117</v>
      </c>
      <c r="J1900" s="0" t="n">
        <f aca="false">VALUE(D1900)</f>
        <v>0</v>
      </c>
    </row>
    <row r="1901" customFormat="false" ht="13.8" hidden="false" customHeight="false" outlineLevel="0" collapsed="false">
      <c r="A1901" s="0" t="s">
        <v>3792</v>
      </c>
      <c r="B1901" s="0" t="s">
        <v>3793</v>
      </c>
      <c r="C1901" s="0" t="n">
        <v>0</v>
      </c>
      <c r="D1901" s="0" t="s">
        <v>12</v>
      </c>
      <c r="E1901" s="0" t="s">
        <v>12</v>
      </c>
      <c r="F1901" s="0" t="n">
        <v>0</v>
      </c>
      <c r="G1901" s="0" t="n">
        <v>3697</v>
      </c>
      <c r="H1901" s="0" t="n">
        <v>3697</v>
      </c>
      <c r="I1901" s="0" t="n">
        <v>3697</v>
      </c>
      <c r="J1901" s="0" t="n">
        <f aca="false">VALUE(D1901)</f>
        <v>0</v>
      </c>
    </row>
    <row r="1902" customFormat="false" ht="13.8" hidden="false" customHeight="false" outlineLevel="0" collapsed="false">
      <c r="A1902" s="0" t="s">
        <v>3794</v>
      </c>
      <c r="B1902" s="0" t="s">
        <v>3781</v>
      </c>
      <c r="C1902" s="0" t="n">
        <v>0</v>
      </c>
      <c r="D1902" s="0" t="s">
        <v>12</v>
      </c>
      <c r="E1902" s="0" t="s">
        <v>12</v>
      </c>
      <c r="F1902" s="0" t="n">
        <v>0</v>
      </c>
      <c r="G1902" s="0" t="n">
        <v>3697</v>
      </c>
      <c r="H1902" s="0" t="n">
        <v>3697</v>
      </c>
      <c r="I1902" s="0" t="n">
        <v>3697</v>
      </c>
      <c r="J1902" s="0" t="n">
        <f aca="false">VALUE(D1902)</f>
        <v>0</v>
      </c>
    </row>
    <row r="1903" customFormat="false" ht="13.8" hidden="false" customHeight="false" outlineLevel="0" collapsed="false">
      <c r="A1903" s="0" t="s">
        <v>3795</v>
      </c>
      <c r="B1903" s="0" t="s">
        <v>3796</v>
      </c>
      <c r="C1903" s="0" t="n">
        <v>0</v>
      </c>
      <c r="D1903" s="0" t="s">
        <v>12</v>
      </c>
      <c r="E1903" s="0" t="s">
        <v>12</v>
      </c>
      <c r="F1903" s="0" t="n">
        <v>0</v>
      </c>
      <c r="G1903" s="0" t="n">
        <v>4789</v>
      </c>
      <c r="H1903" s="0" t="n">
        <v>4789</v>
      </c>
      <c r="I1903" s="0" t="n">
        <v>4789</v>
      </c>
      <c r="J1903" s="0" t="n">
        <f aca="false">VALUE(D1903)</f>
        <v>0</v>
      </c>
    </row>
    <row r="1904" customFormat="false" ht="13.8" hidden="false" customHeight="false" outlineLevel="0" collapsed="false">
      <c r="A1904" s="0" t="s">
        <v>3797</v>
      </c>
      <c r="B1904" s="0" t="s">
        <v>3798</v>
      </c>
      <c r="C1904" s="0" t="n">
        <v>0</v>
      </c>
      <c r="D1904" s="0" t="s">
        <v>12</v>
      </c>
      <c r="E1904" s="0" t="s">
        <v>12</v>
      </c>
      <c r="F1904" s="0" t="n">
        <v>0</v>
      </c>
      <c r="G1904" s="0" t="n">
        <v>3781</v>
      </c>
      <c r="H1904" s="0" t="n">
        <v>3781</v>
      </c>
      <c r="I1904" s="0" t="n">
        <v>3781</v>
      </c>
      <c r="J1904" s="0" t="n">
        <f aca="false">VALUE(D1904)</f>
        <v>0</v>
      </c>
    </row>
    <row r="1905" customFormat="false" ht="13.8" hidden="false" customHeight="false" outlineLevel="0" collapsed="false">
      <c r="A1905" s="0" t="s">
        <v>3799</v>
      </c>
      <c r="B1905" s="0" t="s">
        <v>3800</v>
      </c>
      <c r="C1905" s="0" t="n">
        <v>0</v>
      </c>
      <c r="D1905" s="0" t="s">
        <v>12</v>
      </c>
      <c r="E1905" s="0" t="s">
        <v>12</v>
      </c>
      <c r="F1905" s="0" t="n">
        <v>0</v>
      </c>
      <c r="G1905" s="0" t="n">
        <v>3781</v>
      </c>
      <c r="H1905" s="0" t="n">
        <v>3781</v>
      </c>
      <c r="I1905" s="0" t="n">
        <v>3781</v>
      </c>
      <c r="J1905" s="0" t="n">
        <f aca="false">VALUE(D1905)</f>
        <v>0</v>
      </c>
    </row>
    <row r="1906" customFormat="false" ht="13.8" hidden="false" customHeight="false" outlineLevel="0" collapsed="false">
      <c r="A1906" s="0" t="s">
        <v>3801</v>
      </c>
      <c r="B1906" s="0" t="s">
        <v>3802</v>
      </c>
      <c r="C1906" s="0" t="n">
        <v>5168</v>
      </c>
      <c r="D1906" s="0" t="s">
        <v>12</v>
      </c>
      <c r="E1906" s="0" t="s">
        <v>12</v>
      </c>
      <c r="F1906" s="0" t="n">
        <v>0</v>
      </c>
      <c r="G1906" s="0" t="n">
        <v>6386</v>
      </c>
      <c r="H1906" s="0" t="n">
        <v>6386</v>
      </c>
      <c r="I1906" s="0" t="n">
        <v>6386</v>
      </c>
      <c r="J1906" s="0" t="n">
        <f aca="false">VALUE(D1906)</f>
        <v>0</v>
      </c>
    </row>
    <row r="1907" customFormat="false" ht="13.8" hidden="false" customHeight="false" outlineLevel="0" collapsed="false">
      <c r="A1907" s="0" t="s">
        <v>3803</v>
      </c>
      <c r="B1907" s="0" t="s">
        <v>3804</v>
      </c>
      <c r="C1907" s="0" t="n">
        <v>0</v>
      </c>
      <c r="D1907" s="0" t="s">
        <v>12</v>
      </c>
      <c r="E1907" s="0" t="s">
        <v>12</v>
      </c>
      <c r="F1907" s="0" t="n">
        <v>0</v>
      </c>
      <c r="G1907" s="0" t="n">
        <v>1176</v>
      </c>
      <c r="H1907" s="0" t="n">
        <v>1176</v>
      </c>
      <c r="I1907" s="0" t="n">
        <v>1176</v>
      </c>
      <c r="J1907" s="0" t="n">
        <f aca="false">VALUE(D1907)</f>
        <v>0</v>
      </c>
    </row>
    <row r="1908" customFormat="false" ht="13.8" hidden="false" customHeight="false" outlineLevel="0" collapsed="false">
      <c r="A1908" s="0" t="s">
        <v>3805</v>
      </c>
      <c r="B1908" s="0" t="s">
        <v>3806</v>
      </c>
      <c r="C1908" s="0" t="n">
        <v>0</v>
      </c>
      <c r="D1908" s="0" t="s">
        <v>12</v>
      </c>
      <c r="E1908" s="0" t="s">
        <v>12</v>
      </c>
      <c r="F1908" s="0" t="n">
        <v>0</v>
      </c>
      <c r="G1908" s="0" t="n">
        <v>915</v>
      </c>
      <c r="H1908" s="0" t="n">
        <v>915</v>
      </c>
      <c r="I1908" s="0" t="n">
        <v>915</v>
      </c>
      <c r="J1908" s="0" t="n">
        <f aca="false">VALUE(D1908)</f>
        <v>0</v>
      </c>
    </row>
    <row r="1909" customFormat="false" ht="13.8" hidden="false" customHeight="false" outlineLevel="0" collapsed="false">
      <c r="A1909" s="0" t="s">
        <v>3807</v>
      </c>
      <c r="B1909" s="0" t="s">
        <v>3808</v>
      </c>
      <c r="C1909" s="0" t="n">
        <v>0</v>
      </c>
      <c r="D1909" s="0" t="s">
        <v>12</v>
      </c>
      <c r="E1909" s="0" t="s">
        <v>12</v>
      </c>
      <c r="F1909" s="0" t="n">
        <v>0</v>
      </c>
      <c r="G1909" s="0" t="n">
        <v>2400</v>
      </c>
      <c r="H1909" s="0" t="n">
        <v>2400</v>
      </c>
      <c r="I1909" s="0" t="n">
        <v>2400</v>
      </c>
      <c r="J1909" s="0" t="n">
        <f aca="false">VALUE(D1909)</f>
        <v>0</v>
      </c>
    </row>
    <row r="1910" customFormat="false" ht="13.8" hidden="false" customHeight="false" outlineLevel="0" collapsed="false">
      <c r="A1910" s="0" t="s">
        <v>3809</v>
      </c>
      <c r="B1910" s="0" t="s">
        <v>3810</v>
      </c>
      <c r="C1910" s="0" t="n">
        <v>0</v>
      </c>
      <c r="D1910" s="0" t="s">
        <v>12</v>
      </c>
      <c r="E1910" s="0" t="s">
        <v>12</v>
      </c>
      <c r="F1910" s="0" t="n">
        <v>0</v>
      </c>
      <c r="G1910" s="0" t="n">
        <v>2600</v>
      </c>
      <c r="H1910" s="0" t="n">
        <v>2600</v>
      </c>
      <c r="I1910" s="0" t="n">
        <v>2600</v>
      </c>
      <c r="J1910" s="0" t="n">
        <f aca="false">VALUE(D1910)</f>
        <v>0</v>
      </c>
    </row>
    <row r="1911" customFormat="false" ht="13.8" hidden="false" customHeight="false" outlineLevel="0" collapsed="false">
      <c r="A1911" s="0" t="s">
        <v>3811</v>
      </c>
      <c r="B1911" s="0" t="s">
        <v>3812</v>
      </c>
      <c r="C1911" s="0" t="n">
        <v>0</v>
      </c>
      <c r="D1911" s="0" t="s">
        <v>12</v>
      </c>
      <c r="E1911" s="0" t="s">
        <v>12</v>
      </c>
      <c r="F1911" s="0" t="n">
        <v>0</v>
      </c>
      <c r="G1911" s="0" t="n">
        <v>2500</v>
      </c>
      <c r="H1911" s="0" t="n">
        <v>2500</v>
      </c>
      <c r="I1911" s="0" t="n">
        <v>2500</v>
      </c>
      <c r="J1911" s="0" t="n">
        <f aca="false">VALUE(D1911)</f>
        <v>0</v>
      </c>
    </row>
    <row r="1912" customFormat="false" ht="13.8" hidden="false" customHeight="false" outlineLevel="0" collapsed="false">
      <c r="A1912" s="0" t="s">
        <v>3813</v>
      </c>
      <c r="B1912" s="0" t="s">
        <v>3814</v>
      </c>
      <c r="C1912" s="0" t="n">
        <v>0</v>
      </c>
      <c r="D1912" s="0" t="s">
        <v>12</v>
      </c>
      <c r="E1912" s="0" t="s">
        <v>12</v>
      </c>
      <c r="F1912" s="0" t="n">
        <v>0</v>
      </c>
      <c r="G1912" s="0" t="n">
        <v>2400</v>
      </c>
      <c r="H1912" s="0" t="n">
        <v>2400</v>
      </c>
      <c r="I1912" s="0" t="n">
        <v>2400</v>
      </c>
      <c r="J1912" s="0" t="n">
        <f aca="false">VALUE(D1912)</f>
        <v>0</v>
      </c>
    </row>
    <row r="1913" customFormat="false" ht="13.8" hidden="false" customHeight="false" outlineLevel="0" collapsed="false">
      <c r="A1913" s="0" t="s">
        <v>3815</v>
      </c>
      <c r="B1913" s="0" t="s">
        <v>3816</v>
      </c>
      <c r="C1913" s="0" t="n">
        <v>12277</v>
      </c>
      <c r="D1913" s="0" t="s">
        <v>12</v>
      </c>
      <c r="E1913" s="0" t="s">
        <v>12</v>
      </c>
      <c r="F1913" s="0" t="n">
        <v>0</v>
      </c>
      <c r="G1913" s="0" t="n">
        <v>14453</v>
      </c>
      <c r="H1913" s="0" t="n">
        <v>14453</v>
      </c>
      <c r="I1913" s="0" t="n">
        <v>14453</v>
      </c>
      <c r="J1913" s="0" t="n">
        <f aca="false">VALUE(D1913)</f>
        <v>0</v>
      </c>
    </row>
    <row r="1914" customFormat="false" ht="13.8" hidden="false" customHeight="false" outlineLevel="0" collapsed="false">
      <c r="A1914" s="0" t="s">
        <v>3817</v>
      </c>
      <c r="B1914" s="0" t="s">
        <v>3818</v>
      </c>
      <c r="C1914" s="0" t="n">
        <v>16544</v>
      </c>
      <c r="D1914" s="0" t="s">
        <v>12</v>
      </c>
      <c r="E1914" s="0" t="s">
        <v>12</v>
      </c>
      <c r="F1914" s="0" t="n">
        <v>0</v>
      </c>
      <c r="G1914" s="0" t="n">
        <v>18200</v>
      </c>
      <c r="H1914" s="0" t="n">
        <v>18200</v>
      </c>
      <c r="I1914" s="0" t="n">
        <v>18200</v>
      </c>
      <c r="J1914" s="0" t="n">
        <f aca="false">VALUE(D1914)</f>
        <v>0</v>
      </c>
    </row>
    <row r="1915" customFormat="false" ht="13.8" hidden="false" customHeight="false" outlineLevel="0" collapsed="false">
      <c r="A1915" s="0" t="s">
        <v>3819</v>
      </c>
      <c r="B1915" s="0" t="s">
        <v>3820</v>
      </c>
      <c r="C1915" s="0" t="n">
        <v>0</v>
      </c>
      <c r="D1915" s="0" t="s">
        <v>12</v>
      </c>
      <c r="E1915" s="0" t="s">
        <v>12</v>
      </c>
      <c r="F1915" s="0" t="n">
        <v>0</v>
      </c>
      <c r="G1915" s="0" t="n">
        <v>20084</v>
      </c>
      <c r="H1915" s="0" t="n">
        <v>20084</v>
      </c>
      <c r="I1915" s="0" t="n">
        <v>20084</v>
      </c>
      <c r="J1915" s="0" t="n">
        <f aca="false">VALUE(D1915)</f>
        <v>0</v>
      </c>
    </row>
    <row r="1916" customFormat="false" ht="13.8" hidden="false" customHeight="false" outlineLevel="0" collapsed="false">
      <c r="A1916" s="0" t="s">
        <v>3821</v>
      </c>
      <c r="B1916" s="0" t="s">
        <v>3822</v>
      </c>
      <c r="C1916" s="0" t="n">
        <v>0</v>
      </c>
      <c r="D1916" s="0" t="s">
        <v>12</v>
      </c>
      <c r="E1916" s="0" t="s">
        <v>12</v>
      </c>
      <c r="F1916" s="0" t="n">
        <v>0</v>
      </c>
      <c r="G1916" s="0" t="n">
        <v>1590</v>
      </c>
      <c r="H1916" s="0" t="n">
        <v>1590</v>
      </c>
      <c r="I1916" s="0" t="n">
        <v>1590</v>
      </c>
      <c r="J1916" s="0" t="n">
        <f aca="false">VALUE(D1916)</f>
        <v>0</v>
      </c>
    </row>
    <row r="1917" customFormat="false" ht="13.8" hidden="false" customHeight="false" outlineLevel="0" collapsed="false">
      <c r="A1917" s="0" t="s">
        <v>3823</v>
      </c>
      <c r="B1917" s="0" t="s">
        <v>3824</v>
      </c>
      <c r="C1917" s="0" t="n">
        <v>0</v>
      </c>
      <c r="D1917" s="0" t="s">
        <v>12</v>
      </c>
      <c r="E1917" s="0" t="s">
        <v>12</v>
      </c>
      <c r="F1917" s="0" t="n">
        <v>0</v>
      </c>
      <c r="G1917" s="0" t="n">
        <v>1092</v>
      </c>
      <c r="H1917" s="0" t="n">
        <v>1092</v>
      </c>
      <c r="I1917" s="0" t="n">
        <v>1092</v>
      </c>
      <c r="J1917" s="0" t="n">
        <f aca="false">VALUE(D1917)</f>
        <v>0</v>
      </c>
    </row>
    <row r="1918" customFormat="false" ht="13.8" hidden="false" customHeight="false" outlineLevel="0" collapsed="false">
      <c r="A1918" s="0" t="s">
        <v>3825</v>
      </c>
      <c r="B1918" s="0" t="s">
        <v>3826</v>
      </c>
      <c r="C1918" s="0" t="n">
        <v>0</v>
      </c>
      <c r="D1918" s="0" t="s">
        <v>12</v>
      </c>
      <c r="E1918" s="0" t="s">
        <v>12</v>
      </c>
      <c r="F1918" s="0" t="n">
        <v>0</v>
      </c>
      <c r="G1918" s="0" t="n">
        <v>915</v>
      </c>
      <c r="H1918" s="0" t="n">
        <v>915</v>
      </c>
      <c r="I1918" s="0" t="n">
        <v>915</v>
      </c>
      <c r="J1918" s="0" t="n">
        <f aca="false">VALUE(D1918)</f>
        <v>0</v>
      </c>
    </row>
    <row r="1919" customFormat="false" ht="13.8" hidden="false" customHeight="false" outlineLevel="0" collapsed="false">
      <c r="A1919" s="0" t="s">
        <v>3827</v>
      </c>
      <c r="B1919" s="0" t="s">
        <v>3828</v>
      </c>
      <c r="C1919" s="0" t="n">
        <v>0</v>
      </c>
      <c r="D1919" s="0" t="s">
        <v>12</v>
      </c>
      <c r="E1919" s="0" t="s">
        <v>12</v>
      </c>
      <c r="F1919" s="0" t="n">
        <v>0</v>
      </c>
      <c r="G1919" s="0" t="n">
        <v>840</v>
      </c>
      <c r="H1919" s="0" t="n">
        <v>840</v>
      </c>
      <c r="I1919" s="0" t="n">
        <v>840</v>
      </c>
      <c r="J1919" s="0" t="n">
        <f aca="false">VALUE(D1919)</f>
        <v>0</v>
      </c>
    </row>
    <row r="1920" customFormat="false" ht="13.8" hidden="false" customHeight="false" outlineLevel="0" collapsed="false">
      <c r="A1920" s="0" t="s">
        <v>3829</v>
      </c>
      <c r="B1920" s="0" t="s">
        <v>1193</v>
      </c>
      <c r="C1920" s="0" t="n">
        <v>0</v>
      </c>
      <c r="D1920" s="0" t="s">
        <v>12</v>
      </c>
      <c r="E1920" s="0" t="s">
        <v>12</v>
      </c>
      <c r="F1920" s="0" t="n">
        <v>0</v>
      </c>
      <c r="G1920" s="0" t="n">
        <v>2773</v>
      </c>
      <c r="H1920" s="0" t="n">
        <v>2773</v>
      </c>
      <c r="I1920" s="0" t="n">
        <v>2773</v>
      </c>
      <c r="J1920" s="0" t="n">
        <f aca="false">VALUE(D1920)</f>
        <v>0</v>
      </c>
    </row>
    <row r="1921" customFormat="false" ht="13.8" hidden="false" customHeight="false" outlineLevel="0" collapsed="false">
      <c r="A1921" s="0" t="s">
        <v>3830</v>
      </c>
      <c r="B1921" s="0" t="s">
        <v>3831</v>
      </c>
      <c r="C1921" s="0" t="n">
        <v>0</v>
      </c>
      <c r="D1921" s="0" t="s">
        <v>12</v>
      </c>
      <c r="E1921" s="0" t="s">
        <v>12</v>
      </c>
      <c r="F1921" s="0" t="n">
        <v>0</v>
      </c>
      <c r="G1921" s="0" t="n">
        <v>2176</v>
      </c>
      <c r="H1921" s="0" t="n">
        <v>2176</v>
      </c>
      <c r="I1921" s="0" t="n">
        <v>2176</v>
      </c>
      <c r="J1921" s="0" t="n">
        <f aca="false">VALUE(D1921)</f>
        <v>0</v>
      </c>
    </row>
    <row r="1922" customFormat="false" ht="13.8" hidden="false" customHeight="false" outlineLevel="0" collapsed="false">
      <c r="A1922" s="0" t="s">
        <v>3832</v>
      </c>
      <c r="B1922" s="0" t="s">
        <v>3833</v>
      </c>
      <c r="C1922" s="0" t="n">
        <v>0</v>
      </c>
      <c r="D1922" s="0" t="s">
        <v>12</v>
      </c>
      <c r="E1922" s="0" t="s">
        <v>12</v>
      </c>
      <c r="F1922" s="0" t="n">
        <v>0</v>
      </c>
      <c r="G1922" s="0" t="n">
        <v>2176</v>
      </c>
      <c r="H1922" s="0" t="n">
        <v>2176</v>
      </c>
      <c r="I1922" s="0" t="n">
        <v>2176</v>
      </c>
      <c r="J1922" s="0" t="n">
        <f aca="false">VALUE(D1922)</f>
        <v>0</v>
      </c>
    </row>
    <row r="1923" customFormat="false" ht="13.8" hidden="false" customHeight="false" outlineLevel="0" collapsed="false">
      <c r="A1923" s="0" t="s">
        <v>3834</v>
      </c>
      <c r="B1923" s="0" t="s">
        <v>3835</v>
      </c>
      <c r="C1923" s="0" t="n">
        <v>0</v>
      </c>
      <c r="D1923" s="0" t="s">
        <v>12</v>
      </c>
      <c r="E1923" s="0" t="s">
        <v>12</v>
      </c>
      <c r="F1923" s="0" t="n">
        <v>0</v>
      </c>
      <c r="G1923" s="0" t="n">
        <v>2176</v>
      </c>
      <c r="H1923" s="0" t="n">
        <v>2176</v>
      </c>
      <c r="I1923" s="0" t="n">
        <v>2176</v>
      </c>
      <c r="J1923" s="0" t="n">
        <f aca="false">VALUE(D1923)</f>
        <v>0</v>
      </c>
    </row>
    <row r="1924" customFormat="false" ht="13.8" hidden="false" customHeight="false" outlineLevel="0" collapsed="false">
      <c r="A1924" s="0" t="s">
        <v>3836</v>
      </c>
      <c r="B1924" s="0" t="s">
        <v>3837</v>
      </c>
      <c r="C1924" s="0" t="n">
        <v>0</v>
      </c>
      <c r="D1924" s="0" t="s">
        <v>12</v>
      </c>
      <c r="E1924" s="0" t="s">
        <v>12</v>
      </c>
      <c r="F1924" s="0" t="n">
        <v>0</v>
      </c>
      <c r="G1924" s="0" t="n">
        <v>915</v>
      </c>
      <c r="H1924" s="0" t="n">
        <v>915</v>
      </c>
      <c r="I1924" s="0" t="n">
        <v>915</v>
      </c>
      <c r="J1924" s="0" t="n">
        <f aca="false">VALUE(D1924)</f>
        <v>0</v>
      </c>
    </row>
    <row r="1925" customFormat="false" ht="13.8" hidden="false" customHeight="false" outlineLevel="0" collapsed="false">
      <c r="A1925" s="0" t="s">
        <v>3838</v>
      </c>
      <c r="B1925" s="0" t="s">
        <v>3839</v>
      </c>
      <c r="C1925" s="0" t="n">
        <v>0</v>
      </c>
      <c r="D1925" s="0" t="s">
        <v>12</v>
      </c>
      <c r="E1925" s="0" t="s">
        <v>12</v>
      </c>
      <c r="F1925" s="0" t="n">
        <v>0</v>
      </c>
      <c r="G1925" s="0" t="n">
        <v>2773</v>
      </c>
      <c r="H1925" s="0" t="n">
        <v>2773</v>
      </c>
      <c r="I1925" s="0" t="n">
        <v>2773</v>
      </c>
      <c r="J1925" s="0" t="n">
        <f aca="false">VALUE(D1925)</f>
        <v>0</v>
      </c>
    </row>
    <row r="1926" customFormat="false" ht="13.8" hidden="false" customHeight="false" outlineLevel="0" collapsed="false">
      <c r="A1926" s="0" t="s">
        <v>3840</v>
      </c>
      <c r="B1926" s="0" t="s">
        <v>3841</v>
      </c>
      <c r="C1926" s="0" t="n">
        <v>0</v>
      </c>
      <c r="D1926" s="0" t="s">
        <v>12</v>
      </c>
      <c r="E1926" s="0" t="s">
        <v>12</v>
      </c>
      <c r="F1926" s="0" t="n">
        <v>0</v>
      </c>
      <c r="G1926" s="0" t="n">
        <v>2268</v>
      </c>
      <c r="H1926" s="0" t="n">
        <v>2268</v>
      </c>
      <c r="I1926" s="0" t="n">
        <v>2268</v>
      </c>
      <c r="J1926" s="0" t="n">
        <f aca="false">VALUE(D1926)</f>
        <v>0</v>
      </c>
    </row>
    <row r="1927" customFormat="false" ht="13.8" hidden="false" customHeight="false" outlineLevel="0" collapsed="false">
      <c r="A1927" s="0" t="s">
        <v>3842</v>
      </c>
      <c r="B1927" s="0" t="s">
        <v>3843</v>
      </c>
      <c r="C1927" s="0" t="n">
        <v>0</v>
      </c>
      <c r="D1927" s="0" t="s">
        <v>12</v>
      </c>
      <c r="E1927" s="0" t="s">
        <v>12</v>
      </c>
      <c r="F1927" s="0" t="n">
        <v>0</v>
      </c>
      <c r="G1927" s="0" t="n">
        <v>420</v>
      </c>
      <c r="H1927" s="0" t="n">
        <v>420</v>
      </c>
      <c r="I1927" s="0" t="n">
        <v>420</v>
      </c>
      <c r="J1927" s="0" t="n">
        <f aca="false">VALUE(D1927)</f>
        <v>0</v>
      </c>
    </row>
    <row r="1928" customFormat="false" ht="13.8" hidden="false" customHeight="false" outlineLevel="0" collapsed="false">
      <c r="A1928" s="0" t="s">
        <v>3844</v>
      </c>
      <c r="B1928" s="0" t="s">
        <v>3845</v>
      </c>
      <c r="C1928" s="0" t="n">
        <v>0</v>
      </c>
      <c r="D1928" s="0" t="s">
        <v>12</v>
      </c>
      <c r="E1928" s="0" t="s">
        <v>12</v>
      </c>
      <c r="F1928" s="0" t="n">
        <v>0</v>
      </c>
      <c r="G1928" s="0" t="n">
        <v>3697</v>
      </c>
      <c r="H1928" s="0" t="n">
        <v>3697</v>
      </c>
      <c r="I1928" s="0" t="n">
        <v>3697</v>
      </c>
      <c r="J1928" s="0" t="n">
        <f aca="false">VALUE(D1928)</f>
        <v>0</v>
      </c>
    </row>
    <row r="1929" customFormat="false" ht="13.8" hidden="false" customHeight="false" outlineLevel="0" collapsed="false">
      <c r="A1929" s="0" t="s">
        <v>3846</v>
      </c>
      <c r="B1929" s="0" t="s">
        <v>3847</v>
      </c>
      <c r="C1929" s="0" t="n">
        <v>0</v>
      </c>
      <c r="D1929" s="0" t="s">
        <v>12</v>
      </c>
      <c r="E1929" s="0" t="s">
        <v>12</v>
      </c>
      <c r="F1929" s="0" t="n">
        <v>0</v>
      </c>
      <c r="G1929" s="0" t="n">
        <v>2689</v>
      </c>
      <c r="H1929" s="0" t="n">
        <v>2689</v>
      </c>
      <c r="I1929" s="0" t="n">
        <v>2689</v>
      </c>
      <c r="J1929" s="0" t="n">
        <f aca="false">VALUE(D1929)</f>
        <v>0</v>
      </c>
    </row>
    <row r="1930" customFormat="false" ht="13.8" hidden="false" customHeight="false" outlineLevel="0" collapsed="false">
      <c r="A1930" s="0" t="s">
        <v>3848</v>
      </c>
      <c r="B1930" s="0" t="s">
        <v>3849</v>
      </c>
      <c r="C1930" s="0" t="n">
        <v>0</v>
      </c>
      <c r="D1930" s="0" t="s">
        <v>12</v>
      </c>
      <c r="E1930" s="0" t="s">
        <v>12</v>
      </c>
      <c r="F1930" s="0" t="n">
        <v>0</v>
      </c>
      <c r="G1930" s="0" t="n">
        <v>2773</v>
      </c>
      <c r="H1930" s="0" t="n">
        <v>2773</v>
      </c>
      <c r="I1930" s="0" t="n">
        <v>2773</v>
      </c>
      <c r="J1930" s="0" t="n">
        <f aca="false">VALUE(D1930)</f>
        <v>0</v>
      </c>
    </row>
    <row r="1931" customFormat="false" ht="13.8" hidden="false" customHeight="false" outlineLevel="0" collapsed="false">
      <c r="A1931" s="0" t="s">
        <v>3850</v>
      </c>
      <c r="B1931" s="0" t="s">
        <v>3851</v>
      </c>
      <c r="C1931" s="0" t="n">
        <v>0</v>
      </c>
      <c r="D1931" s="0" t="s">
        <v>12</v>
      </c>
      <c r="E1931" s="0" t="s">
        <v>12</v>
      </c>
      <c r="F1931" s="0" t="n">
        <v>0</v>
      </c>
      <c r="G1931" s="0" t="n">
        <v>2773</v>
      </c>
      <c r="H1931" s="0" t="n">
        <v>2773</v>
      </c>
      <c r="I1931" s="0" t="n">
        <v>2773</v>
      </c>
      <c r="J1931" s="0" t="n">
        <f aca="false">VALUE(D1931)</f>
        <v>0</v>
      </c>
    </row>
    <row r="1932" customFormat="false" ht="13.8" hidden="false" customHeight="false" outlineLevel="0" collapsed="false">
      <c r="A1932" s="0" t="s">
        <v>3852</v>
      </c>
      <c r="B1932" s="0" t="s">
        <v>3853</v>
      </c>
      <c r="C1932" s="0" t="n">
        <v>0</v>
      </c>
      <c r="D1932" s="0" t="s">
        <v>12</v>
      </c>
      <c r="E1932" s="0" t="s">
        <v>12</v>
      </c>
      <c r="F1932" s="0" t="n">
        <v>0</v>
      </c>
      <c r="G1932" s="0" t="n">
        <v>2773</v>
      </c>
      <c r="H1932" s="0" t="n">
        <v>2773</v>
      </c>
      <c r="I1932" s="0" t="n">
        <v>2773</v>
      </c>
      <c r="J1932" s="0" t="n">
        <f aca="false">VALUE(D1932)</f>
        <v>0</v>
      </c>
    </row>
    <row r="1933" customFormat="false" ht="13.8" hidden="false" customHeight="false" outlineLevel="0" collapsed="false">
      <c r="A1933" s="0" t="s">
        <v>3854</v>
      </c>
      <c r="B1933" s="0" t="s">
        <v>3855</v>
      </c>
      <c r="C1933" s="0" t="n">
        <v>0</v>
      </c>
      <c r="D1933" s="0" t="s">
        <v>12</v>
      </c>
      <c r="E1933" s="0" t="s">
        <v>12</v>
      </c>
      <c r="F1933" s="0" t="n">
        <v>0</v>
      </c>
      <c r="G1933" s="0" t="n">
        <v>915</v>
      </c>
      <c r="H1933" s="0" t="n">
        <v>915</v>
      </c>
      <c r="I1933" s="0" t="n">
        <v>915</v>
      </c>
      <c r="J1933" s="0" t="n">
        <f aca="false">VALUE(D1933)</f>
        <v>0</v>
      </c>
    </row>
    <row r="1934" customFormat="false" ht="13.8" hidden="false" customHeight="false" outlineLevel="0" collapsed="false">
      <c r="A1934" s="0" t="s">
        <v>3856</v>
      </c>
      <c r="B1934" s="0" t="s">
        <v>3857</v>
      </c>
      <c r="C1934" s="0" t="n">
        <v>0</v>
      </c>
      <c r="D1934" s="0" t="s">
        <v>12</v>
      </c>
      <c r="E1934" s="0" t="s">
        <v>12</v>
      </c>
      <c r="F1934" s="0" t="n">
        <v>0</v>
      </c>
      <c r="G1934" s="0" t="n">
        <v>2268</v>
      </c>
      <c r="H1934" s="0" t="n">
        <v>2268</v>
      </c>
      <c r="I1934" s="0" t="n">
        <v>2268</v>
      </c>
      <c r="J1934" s="0" t="n">
        <f aca="false">VALUE(D1934)</f>
        <v>0</v>
      </c>
    </row>
    <row r="1935" customFormat="false" ht="13.8" hidden="false" customHeight="false" outlineLevel="0" collapsed="false">
      <c r="A1935" s="0" t="s">
        <v>3858</v>
      </c>
      <c r="B1935" s="0" t="s">
        <v>3859</v>
      </c>
      <c r="C1935" s="0" t="n">
        <v>0</v>
      </c>
      <c r="D1935" s="0" t="s">
        <v>12</v>
      </c>
      <c r="E1935" s="0" t="s">
        <v>12</v>
      </c>
      <c r="F1935" s="0" t="n">
        <v>0</v>
      </c>
      <c r="G1935" s="0" t="n">
        <v>2436</v>
      </c>
      <c r="H1935" s="0" t="n">
        <v>2436</v>
      </c>
      <c r="I1935" s="0" t="n">
        <v>2436</v>
      </c>
      <c r="J1935" s="0" t="n">
        <f aca="false">VALUE(D1935)</f>
        <v>0</v>
      </c>
    </row>
    <row r="1936" customFormat="false" ht="13.8" hidden="false" customHeight="false" outlineLevel="0" collapsed="false">
      <c r="A1936" s="0" t="s">
        <v>3860</v>
      </c>
      <c r="B1936" s="0" t="s">
        <v>3861</v>
      </c>
      <c r="C1936" s="0" t="n">
        <v>0</v>
      </c>
      <c r="D1936" s="0" t="s">
        <v>12</v>
      </c>
      <c r="E1936" s="0" t="s">
        <v>12</v>
      </c>
      <c r="F1936" s="0" t="n">
        <v>0</v>
      </c>
      <c r="G1936" s="0" t="n">
        <v>1092</v>
      </c>
      <c r="H1936" s="0" t="n">
        <v>1092</v>
      </c>
      <c r="I1936" s="0" t="n">
        <v>1092</v>
      </c>
      <c r="J1936" s="0" t="n">
        <f aca="false">VALUE(D1936)</f>
        <v>0</v>
      </c>
    </row>
    <row r="1937" customFormat="false" ht="13.8" hidden="false" customHeight="false" outlineLevel="0" collapsed="false">
      <c r="A1937" s="0" t="s">
        <v>3862</v>
      </c>
      <c r="B1937" s="0" t="s">
        <v>3845</v>
      </c>
      <c r="C1937" s="0" t="n">
        <v>0</v>
      </c>
      <c r="D1937" s="0" t="s">
        <v>12</v>
      </c>
      <c r="E1937" s="0" t="s">
        <v>12</v>
      </c>
      <c r="F1937" s="0" t="n">
        <v>0</v>
      </c>
      <c r="G1937" s="0" t="n">
        <v>3529</v>
      </c>
      <c r="H1937" s="0" t="n">
        <v>3529</v>
      </c>
      <c r="I1937" s="0" t="n">
        <v>3529</v>
      </c>
      <c r="J1937" s="0" t="n">
        <f aca="false">VALUE(D1937)</f>
        <v>0</v>
      </c>
    </row>
    <row r="1938" customFormat="false" ht="13.8" hidden="false" customHeight="false" outlineLevel="0" collapsed="false">
      <c r="A1938" s="0" t="s">
        <v>3863</v>
      </c>
      <c r="B1938" s="0" t="s">
        <v>3864</v>
      </c>
      <c r="C1938" s="0" t="n">
        <v>0</v>
      </c>
      <c r="D1938" s="0" t="s">
        <v>12</v>
      </c>
      <c r="E1938" s="0" t="s">
        <v>12</v>
      </c>
      <c r="F1938" s="0" t="n">
        <v>0</v>
      </c>
      <c r="G1938" s="0" t="n">
        <v>420</v>
      </c>
      <c r="H1938" s="0" t="n">
        <v>420</v>
      </c>
      <c r="I1938" s="0" t="n">
        <v>420</v>
      </c>
      <c r="J1938" s="0" t="n">
        <f aca="false">VALUE(D1938)</f>
        <v>0</v>
      </c>
    </row>
    <row r="1939" customFormat="false" ht="13.8" hidden="false" customHeight="false" outlineLevel="0" collapsed="false">
      <c r="A1939" s="0" t="s">
        <v>3865</v>
      </c>
      <c r="B1939" s="0" t="s">
        <v>3866</v>
      </c>
      <c r="C1939" s="0" t="n">
        <v>0</v>
      </c>
      <c r="D1939" s="0" t="s">
        <v>12</v>
      </c>
      <c r="E1939" s="0" t="s">
        <v>12</v>
      </c>
      <c r="F1939" s="0" t="n">
        <v>0</v>
      </c>
      <c r="G1939" s="0" t="n">
        <v>2773</v>
      </c>
      <c r="H1939" s="0" t="n">
        <v>2773</v>
      </c>
      <c r="I1939" s="0" t="n">
        <v>2773</v>
      </c>
      <c r="J1939" s="0" t="n">
        <f aca="false">VALUE(D1939)</f>
        <v>0</v>
      </c>
    </row>
    <row r="1940" customFormat="false" ht="13.8" hidden="false" customHeight="false" outlineLevel="0" collapsed="false">
      <c r="A1940" s="0" t="s">
        <v>3867</v>
      </c>
      <c r="B1940" s="0" t="s">
        <v>3868</v>
      </c>
      <c r="C1940" s="0" t="n">
        <v>0</v>
      </c>
      <c r="D1940" s="0" t="s">
        <v>12</v>
      </c>
      <c r="E1940" s="0" t="s">
        <v>12</v>
      </c>
      <c r="F1940" s="0" t="n">
        <v>0</v>
      </c>
      <c r="G1940" s="0" t="n">
        <v>336</v>
      </c>
      <c r="H1940" s="0" t="n">
        <v>336</v>
      </c>
      <c r="I1940" s="0" t="n">
        <v>336</v>
      </c>
      <c r="J1940" s="0" t="n">
        <f aca="false">VALUE(D1940)</f>
        <v>0</v>
      </c>
    </row>
    <row r="1941" customFormat="false" ht="13.8" hidden="false" customHeight="false" outlineLevel="0" collapsed="false">
      <c r="A1941" s="0" t="s">
        <v>3869</v>
      </c>
      <c r="B1941" s="0" t="s">
        <v>3870</v>
      </c>
      <c r="C1941" s="0" t="n">
        <v>0</v>
      </c>
      <c r="D1941" s="0" t="s">
        <v>12</v>
      </c>
      <c r="E1941" s="0" t="s">
        <v>12</v>
      </c>
      <c r="F1941" s="0" t="n">
        <v>0</v>
      </c>
      <c r="G1941" s="0" t="n">
        <v>168</v>
      </c>
      <c r="H1941" s="0" t="n">
        <v>168</v>
      </c>
      <c r="I1941" s="0" t="n">
        <v>168</v>
      </c>
      <c r="J1941" s="0" t="n">
        <f aca="false">VALUE(D1941)</f>
        <v>0</v>
      </c>
    </row>
    <row r="1942" customFormat="false" ht="13.8" hidden="false" customHeight="false" outlineLevel="0" collapsed="false">
      <c r="A1942" s="0" t="s">
        <v>3871</v>
      </c>
      <c r="B1942" s="0" t="s">
        <v>3872</v>
      </c>
      <c r="C1942" s="0" t="n">
        <v>0</v>
      </c>
      <c r="D1942" s="0" t="s">
        <v>12</v>
      </c>
      <c r="E1942" s="0" t="s">
        <v>12</v>
      </c>
      <c r="F1942" s="0" t="n">
        <v>0</v>
      </c>
      <c r="G1942" s="0" t="n">
        <v>168</v>
      </c>
      <c r="H1942" s="0" t="n">
        <v>168</v>
      </c>
      <c r="I1942" s="0" t="n">
        <v>168</v>
      </c>
      <c r="J1942" s="0" t="n">
        <f aca="false">VALUE(D1942)</f>
        <v>0</v>
      </c>
    </row>
    <row r="1943" customFormat="false" ht="13.8" hidden="false" customHeight="false" outlineLevel="0" collapsed="false">
      <c r="A1943" s="0" t="s">
        <v>3873</v>
      </c>
      <c r="B1943" s="0" t="s">
        <v>3874</v>
      </c>
      <c r="C1943" s="0" t="n">
        <v>0</v>
      </c>
      <c r="D1943" s="0" t="s">
        <v>12</v>
      </c>
      <c r="E1943" s="0" t="s">
        <v>12</v>
      </c>
      <c r="F1943" s="0" t="n">
        <v>0</v>
      </c>
      <c r="G1943" s="0" t="n">
        <v>504</v>
      </c>
      <c r="H1943" s="0" t="n">
        <v>504</v>
      </c>
      <c r="I1943" s="0" t="n">
        <v>504</v>
      </c>
      <c r="J1943" s="0" t="n">
        <f aca="false">VALUE(D1943)</f>
        <v>0</v>
      </c>
    </row>
    <row r="1944" customFormat="false" ht="13.8" hidden="false" customHeight="false" outlineLevel="0" collapsed="false">
      <c r="A1944" s="0" t="s">
        <v>3875</v>
      </c>
      <c r="B1944" s="0" t="s">
        <v>3876</v>
      </c>
      <c r="C1944" s="0" t="n">
        <v>0</v>
      </c>
      <c r="D1944" s="0" t="s">
        <v>12</v>
      </c>
      <c r="E1944" s="0" t="s">
        <v>12</v>
      </c>
      <c r="F1944" s="0" t="n">
        <v>0</v>
      </c>
      <c r="G1944" s="0" t="n">
        <v>2436</v>
      </c>
      <c r="H1944" s="0" t="n">
        <v>2436</v>
      </c>
      <c r="I1944" s="0" t="n">
        <v>2436</v>
      </c>
      <c r="J1944" s="0" t="n">
        <f aca="false">VALUE(D1944)</f>
        <v>0</v>
      </c>
    </row>
    <row r="1945" customFormat="false" ht="13.8" hidden="false" customHeight="false" outlineLevel="0" collapsed="false">
      <c r="A1945" s="0" t="s">
        <v>3877</v>
      </c>
      <c r="B1945" s="0" t="s">
        <v>3878</v>
      </c>
      <c r="C1945" s="0" t="n">
        <v>0</v>
      </c>
      <c r="D1945" s="0" t="s">
        <v>12</v>
      </c>
      <c r="E1945" s="0" t="s">
        <v>12</v>
      </c>
      <c r="F1945" s="0" t="n">
        <v>0</v>
      </c>
      <c r="G1945" s="0" t="n">
        <v>672</v>
      </c>
      <c r="H1945" s="0" t="n">
        <v>672</v>
      </c>
      <c r="I1945" s="0" t="n">
        <v>672</v>
      </c>
      <c r="J1945" s="0" t="n">
        <f aca="false">VALUE(D1945)</f>
        <v>0</v>
      </c>
    </row>
    <row r="1946" customFormat="false" ht="13.8" hidden="false" customHeight="false" outlineLevel="0" collapsed="false">
      <c r="A1946" s="0" t="s">
        <v>3879</v>
      </c>
      <c r="B1946" s="0" t="s">
        <v>3880</v>
      </c>
      <c r="C1946" s="0" t="n">
        <v>0</v>
      </c>
      <c r="D1946" s="0" t="s">
        <v>12</v>
      </c>
      <c r="E1946" s="0" t="s">
        <v>12</v>
      </c>
      <c r="F1946" s="0" t="n">
        <v>0</v>
      </c>
      <c r="G1946" s="0" t="n">
        <v>2176</v>
      </c>
      <c r="H1946" s="0" t="n">
        <v>2176</v>
      </c>
      <c r="I1946" s="0" t="n">
        <v>2176</v>
      </c>
      <c r="J1946" s="0" t="n">
        <f aca="false">VALUE(D1946)</f>
        <v>0</v>
      </c>
    </row>
    <row r="1947" customFormat="false" ht="13.8" hidden="false" customHeight="false" outlineLevel="0" collapsed="false">
      <c r="A1947" s="0" t="s">
        <v>3881</v>
      </c>
      <c r="B1947" s="0" t="s">
        <v>3882</v>
      </c>
      <c r="C1947" s="0" t="n">
        <v>0</v>
      </c>
      <c r="D1947" s="0" t="s">
        <v>12</v>
      </c>
      <c r="E1947" s="0" t="s">
        <v>12</v>
      </c>
      <c r="F1947" s="0" t="n">
        <v>0</v>
      </c>
      <c r="G1947" s="0" t="n">
        <v>2521</v>
      </c>
      <c r="H1947" s="0" t="n">
        <v>2521</v>
      </c>
      <c r="I1947" s="0" t="n">
        <v>2521</v>
      </c>
      <c r="J1947" s="0" t="n">
        <f aca="false">VALUE(D1947)</f>
        <v>0</v>
      </c>
    </row>
    <row r="1948" customFormat="false" ht="13.8" hidden="false" customHeight="false" outlineLevel="0" collapsed="false">
      <c r="A1948" s="0" t="s">
        <v>3883</v>
      </c>
      <c r="B1948" s="0" t="s">
        <v>3884</v>
      </c>
      <c r="C1948" s="0" t="n">
        <v>0</v>
      </c>
      <c r="D1948" s="0" t="s">
        <v>12</v>
      </c>
      <c r="E1948" s="0" t="s">
        <v>12</v>
      </c>
      <c r="F1948" s="0" t="n">
        <v>0</v>
      </c>
      <c r="G1948" s="0" t="n">
        <v>1092</v>
      </c>
      <c r="H1948" s="0" t="n">
        <v>1092</v>
      </c>
      <c r="I1948" s="0" t="n">
        <v>1092</v>
      </c>
      <c r="J1948" s="0" t="n">
        <f aca="false">VALUE(D1948)</f>
        <v>0</v>
      </c>
    </row>
    <row r="1949" customFormat="false" ht="13.8" hidden="false" customHeight="false" outlineLevel="0" collapsed="false">
      <c r="A1949" s="0" t="s">
        <v>3885</v>
      </c>
      <c r="B1949" s="0" t="s">
        <v>3886</v>
      </c>
      <c r="C1949" s="0" t="n">
        <v>0</v>
      </c>
      <c r="D1949" s="0" t="s">
        <v>12</v>
      </c>
      <c r="E1949" s="0" t="s">
        <v>12</v>
      </c>
      <c r="F1949" s="0" t="n">
        <v>0</v>
      </c>
      <c r="G1949" s="0" t="n">
        <v>1260</v>
      </c>
      <c r="H1949" s="0" t="n">
        <v>1260</v>
      </c>
      <c r="I1949" s="0" t="n">
        <v>1260</v>
      </c>
      <c r="J1949" s="0" t="n">
        <f aca="false">VALUE(D1949)</f>
        <v>0</v>
      </c>
    </row>
    <row r="1950" customFormat="false" ht="13.8" hidden="false" customHeight="false" outlineLevel="0" collapsed="false">
      <c r="A1950" s="0" t="s">
        <v>3887</v>
      </c>
      <c r="B1950" s="0" t="s">
        <v>3888</v>
      </c>
      <c r="C1950" s="0" t="n">
        <v>0</v>
      </c>
      <c r="D1950" s="0" t="s">
        <v>12</v>
      </c>
      <c r="E1950" s="0" t="s">
        <v>12</v>
      </c>
      <c r="F1950" s="0" t="n">
        <v>0</v>
      </c>
      <c r="G1950" s="0" t="n">
        <v>3109</v>
      </c>
      <c r="H1950" s="0" t="n">
        <v>3109</v>
      </c>
      <c r="I1950" s="0" t="n">
        <v>3109</v>
      </c>
      <c r="J1950" s="0" t="n">
        <f aca="false">VALUE(D1950)</f>
        <v>0</v>
      </c>
    </row>
    <row r="1951" customFormat="false" ht="13.8" hidden="false" customHeight="false" outlineLevel="0" collapsed="false">
      <c r="A1951" s="0" t="s">
        <v>3889</v>
      </c>
      <c r="B1951" s="0" t="s">
        <v>3890</v>
      </c>
      <c r="C1951" s="0" t="n">
        <v>0</v>
      </c>
      <c r="D1951" s="0" t="s">
        <v>12</v>
      </c>
      <c r="E1951" s="0" t="s">
        <v>12</v>
      </c>
      <c r="F1951" s="0" t="n">
        <v>0</v>
      </c>
      <c r="G1951" s="0" t="n">
        <v>1260</v>
      </c>
      <c r="H1951" s="0" t="n">
        <v>1260</v>
      </c>
      <c r="I1951" s="0" t="n">
        <v>1260</v>
      </c>
      <c r="J1951" s="0" t="n">
        <f aca="false">VALUE(D1951)</f>
        <v>0</v>
      </c>
    </row>
    <row r="1952" customFormat="false" ht="13.8" hidden="false" customHeight="false" outlineLevel="0" collapsed="false">
      <c r="A1952" s="0" t="s">
        <v>3891</v>
      </c>
      <c r="B1952" s="0" t="s">
        <v>3892</v>
      </c>
      <c r="C1952" s="0" t="n">
        <v>0</v>
      </c>
      <c r="D1952" s="0" t="s">
        <v>12</v>
      </c>
      <c r="E1952" s="0" t="s">
        <v>12</v>
      </c>
      <c r="F1952" s="0" t="n">
        <v>0</v>
      </c>
      <c r="G1952" s="0" t="n">
        <v>1176</v>
      </c>
      <c r="H1952" s="0" t="n">
        <v>1176</v>
      </c>
      <c r="I1952" s="0" t="n">
        <v>1176</v>
      </c>
      <c r="J1952" s="0" t="n">
        <f aca="false">VALUE(D1952)</f>
        <v>0</v>
      </c>
    </row>
    <row r="1953" customFormat="false" ht="13.8" hidden="false" customHeight="false" outlineLevel="0" collapsed="false">
      <c r="A1953" s="0" t="s">
        <v>3893</v>
      </c>
      <c r="B1953" s="0" t="s">
        <v>3894</v>
      </c>
      <c r="C1953" s="0" t="n">
        <v>0</v>
      </c>
      <c r="D1953" s="0" t="s">
        <v>12</v>
      </c>
      <c r="E1953" s="0" t="s">
        <v>12</v>
      </c>
      <c r="F1953" s="0" t="n">
        <v>0</v>
      </c>
      <c r="G1953" s="0" t="n">
        <v>1176</v>
      </c>
      <c r="H1953" s="0" t="n">
        <v>1176</v>
      </c>
      <c r="I1953" s="0" t="n">
        <v>1176</v>
      </c>
      <c r="J1953" s="0" t="n">
        <f aca="false">VALUE(D1953)</f>
        <v>0</v>
      </c>
    </row>
    <row r="1954" customFormat="false" ht="13.8" hidden="false" customHeight="false" outlineLevel="0" collapsed="false">
      <c r="A1954" s="0" t="s">
        <v>3895</v>
      </c>
      <c r="B1954" s="0" t="s">
        <v>3896</v>
      </c>
      <c r="C1954" s="0" t="n">
        <v>0</v>
      </c>
      <c r="D1954" s="0" t="s">
        <v>12</v>
      </c>
      <c r="E1954" s="0" t="s">
        <v>12</v>
      </c>
      <c r="F1954" s="0" t="n">
        <v>0</v>
      </c>
      <c r="G1954" s="0" t="n">
        <v>1176</v>
      </c>
      <c r="H1954" s="0" t="n">
        <v>1176</v>
      </c>
      <c r="I1954" s="0" t="n">
        <v>1176</v>
      </c>
      <c r="J1954" s="0" t="n">
        <f aca="false">VALUE(D1954)</f>
        <v>0</v>
      </c>
    </row>
    <row r="1955" customFormat="false" ht="13.8" hidden="false" customHeight="false" outlineLevel="0" collapsed="false">
      <c r="A1955" s="0" t="s">
        <v>3897</v>
      </c>
      <c r="B1955" s="0" t="s">
        <v>3898</v>
      </c>
      <c r="C1955" s="0" t="n">
        <v>0</v>
      </c>
      <c r="D1955" s="0" t="s">
        <v>12</v>
      </c>
      <c r="E1955" s="0" t="s">
        <v>12</v>
      </c>
      <c r="F1955" s="0" t="n">
        <v>0</v>
      </c>
      <c r="G1955" s="0" t="n">
        <v>1176</v>
      </c>
      <c r="H1955" s="0" t="n">
        <v>1176</v>
      </c>
      <c r="I1955" s="0" t="n">
        <v>1176</v>
      </c>
      <c r="J1955" s="0" t="n">
        <f aca="false">VALUE(D1955)</f>
        <v>0</v>
      </c>
    </row>
    <row r="1956" customFormat="false" ht="13.8" hidden="false" customHeight="false" outlineLevel="0" collapsed="false">
      <c r="A1956" s="0" t="s">
        <v>3899</v>
      </c>
      <c r="B1956" s="0" t="s">
        <v>3900</v>
      </c>
      <c r="C1956" s="0" t="n">
        <v>0</v>
      </c>
      <c r="D1956" s="0" t="s">
        <v>12</v>
      </c>
      <c r="E1956" s="0" t="s">
        <v>12</v>
      </c>
      <c r="F1956" s="0" t="n">
        <v>0</v>
      </c>
      <c r="G1956" s="0" t="n">
        <v>336</v>
      </c>
      <c r="H1956" s="0" t="n">
        <v>336</v>
      </c>
      <c r="I1956" s="0" t="n">
        <v>336</v>
      </c>
      <c r="J1956" s="0" t="n">
        <f aca="false">VALUE(D1956)</f>
        <v>0</v>
      </c>
    </row>
    <row r="1957" customFormat="false" ht="13.8" hidden="false" customHeight="false" outlineLevel="0" collapsed="false">
      <c r="A1957" s="0" t="s">
        <v>3901</v>
      </c>
      <c r="B1957" s="0" t="s">
        <v>3902</v>
      </c>
      <c r="C1957" s="0" t="n">
        <v>0</v>
      </c>
      <c r="D1957" s="0" t="s">
        <v>12</v>
      </c>
      <c r="E1957" s="0" t="s">
        <v>12</v>
      </c>
      <c r="F1957" s="0" t="n">
        <v>0</v>
      </c>
      <c r="G1957" s="0" t="n">
        <v>1092</v>
      </c>
      <c r="H1957" s="0" t="n">
        <v>1092</v>
      </c>
      <c r="I1957" s="0" t="n">
        <v>1092</v>
      </c>
      <c r="J1957" s="0" t="n">
        <f aca="false">VALUE(D1957)</f>
        <v>0</v>
      </c>
    </row>
    <row r="1958" customFormat="false" ht="13.8" hidden="false" customHeight="false" outlineLevel="0" collapsed="false">
      <c r="A1958" s="0" t="s">
        <v>3903</v>
      </c>
      <c r="B1958" s="0" t="s">
        <v>3904</v>
      </c>
      <c r="C1958" s="0" t="n">
        <v>0</v>
      </c>
      <c r="D1958" s="0" t="s">
        <v>12</v>
      </c>
      <c r="E1958" s="0" t="s">
        <v>12</v>
      </c>
      <c r="F1958" s="0" t="n">
        <v>0</v>
      </c>
      <c r="G1958" s="0" t="n">
        <v>840</v>
      </c>
      <c r="H1958" s="0" t="n">
        <v>840</v>
      </c>
      <c r="I1958" s="0" t="n">
        <v>840</v>
      </c>
      <c r="J1958" s="0" t="n">
        <f aca="false">VALUE(D1958)</f>
        <v>0</v>
      </c>
    </row>
    <row r="1959" customFormat="false" ht="13.8" hidden="false" customHeight="false" outlineLevel="0" collapsed="false">
      <c r="A1959" s="0" t="s">
        <v>3905</v>
      </c>
      <c r="B1959" s="0" t="s">
        <v>3906</v>
      </c>
      <c r="C1959" s="0" t="n">
        <v>0</v>
      </c>
      <c r="D1959" s="0" t="s">
        <v>12</v>
      </c>
      <c r="E1959" s="0" t="s">
        <v>12</v>
      </c>
      <c r="F1959" s="0" t="n">
        <v>0</v>
      </c>
      <c r="G1959" s="0" t="n">
        <v>588</v>
      </c>
      <c r="H1959" s="0" t="n">
        <v>588</v>
      </c>
      <c r="I1959" s="0" t="n">
        <v>588</v>
      </c>
      <c r="J1959" s="0" t="n">
        <f aca="false">VALUE(D1959)</f>
        <v>0</v>
      </c>
    </row>
    <row r="1960" customFormat="false" ht="13.8" hidden="false" customHeight="false" outlineLevel="0" collapsed="false">
      <c r="A1960" s="0" t="s">
        <v>3907</v>
      </c>
      <c r="B1960" s="0" t="s">
        <v>3908</v>
      </c>
      <c r="C1960" s="0" t="n">
        <v>351</v>
      </c>
      <c r="D1960" s="0" t="s">
        <v>12</v>
      </c>
      <c r="E1960" s="0" t="s">
        <v>12</v>
      </c>
      <c r="F1960" s="0" t="n">
        <v>0</v>
      </c>
      <c r="G1960" s="0" t="n">
        <v>420</v>
      </c>
      <c r="H1960" s="0" t="n">
        <v>420</v>
      </c>
      <c r="I1960" s="0" t="n">
        <v>420</v>
      </c>
      <c r="J1960" s="0" t="n">
        <f aca="false">VALUE(D1960)</f>
        <v>0</v>
      </c>
    </row>
    <row r="1961" customFormat="false" ht="13.8" hidden="false" customHeight="false" outlineLevel="0" collapsed="false">
      <c r="A1961" s="0" t="s">
        <v>3909</v>
      </c>
      <c r="B1961" s="0" t="s">
        <v>3910</v>
      </c>
      <c r="C1961" s="0" t="n">
        <v>0</v>
      </c>
      <c r="D1961" s="0" t="s">
        <v>12</v>
      </c>
      <c r="E1961" s="0" t="s">
        <v>12</v>
      </c>
      <c r="F1961" s="0" t="n">
        <v>0</v>
      </c>
      <c r="G1961" s="0" t="n">
        <v>1092</v>
      </c>
      <c r="H1961" s="0" t="n">
        <v>1092</v>
      </c>
      <c r="I1961" s="0" t="n">
        <v>1092</v>
      </c>
      <c r="J1961" s="0" t="n">
        <f aca="false">VALUE(D1961)</f>
        <v>0</v>
      </c>
    </row>
    <row r="1962" customFormat="false" ht="13.8" hidden="false" customHeight="false" outlineLevel="0" collapsed="false">
      <c r="A1962" s="0" t="s">
        <v>3911</v>
      </c>
      <c r="B1962" s="0" t="s">
        <v>3912</v>
      </c>
      <c r="C1962" s="0" t="n">
        <v>0</v>
      </c>
      <c r="D1962" s="0" t="s">
        <v>12</v>
      </c>
      <c r="E1962" s="0" t="s">
        <v>12</v>
      </c>
      <c r="F1962" s="0" t="n">
        <v>0</v>
      </c>
      <c r="G1962" s="0" t="n">
        <v>1092</v>
      </c>
      <c r="H1962" s="0" t="n">
        <v>1092</v>
      </c>
      <c r="I1962" s="0" t="n">
        <v>1092</v>
      </c>
      <c r="J1962" s="0" t="n">
        <f aca="false">VALUE(D1962)</f>
        <v>0</v>
      </c>
    </row>
    <row r="1963" customFormat="false" ht="13.8" hidden="false" customHeight="false" outlineLevel="0" collapsed="false">
      <c r="A1963" s="0" t="s">
        <v>3913</v>
      </c>
      <c r="B1963" s="0" t="s">
        <v>3914</v>
      </c>
      <c r="C1963" s="0" t="n">
        <v>0</v>
      </c>
      <c r="D1963" s="0" t="s">
        <v>12</v>
      </c>
      <c r="E1963" s="0" t="s">
        <v>12</v>
      </c>
      <c r="F1963" s="0" t="n">
        <v>0</v>
      </c>
      <c r="G1963" s="0" t="n">
        <v>840</v>
      </c>
      <c r="H1963" s="0" t="n">
        <v>840</v>
      </c>
      <c r="I1963" s="0" t="n">
        <v>840</v>
      </c>
      <c r="J1963" s="0" t="n">
        <f aca="false">VALUE(D1963)</f>
        <v>0</v>
      </c>
    </row>
    <row r="1964" customFormat="false" ht="13.8" hidden="false" customHeight="false" outlineLevel="0" collapsed="false">
      <c r="A1964" s="0" t="s">
        <v>3915</v>
      </c>
      <c r="B1964" s="0" t="s">
        <v>3916</v>
      </c>
      <c r="C1964" s="0" t="n">
        <v>0</v>
      </c>
      <c r="D1964" s="0" t="s">
        <v>12</v>
      </c>
      <c r="E1964" s="0" t="s">
        <v>12</v>
      </c>
      <c r="F1964" s="0" t="n">
        <v>0</v>
      </c>
      <c r="G1964" s="0" t="n">
        <v>420</v>
      </c>
      <c r="H1964" s="0" t="n">
        <v>420</v>
      </c>
      <c r="I1964" s="0" t="n">
        <v>420</v>
      </c>
      <c r="J1964" s="0" t="n">
        <f aca="false">VALUE(D1964)</f>
        <v>0</v>
      </c>
    </row>
    <row r="1965" customFormat="false" ht="13.8" hidden="false" customHeight="false" outlineLevel="0" collapsed="false">
      <c r="A1965" s="0" t="s">
        <v>3917</v>
      </c>
      <c r="B1965" s="0" t="s">
        <v>3918</v>
      </c>
      <c r="C1965" s="0" t="n">
        <v>0</v>
      </c>
      <c r="D1965" s="0" t="s">
        <v>12</v>
      </c>
      <c r="E1965" s="0" t="s">
        <v>12</v>
      </c>
      <c r="F1965" s="0" t="n">
        <v>0</v>
      </c>
      <c r="G1965" s="0" t="n">
        <v>3193</v>
      </c>
      <c r="H1965" s="0" t="n">
        <v>3193</v>
      </c>
      <c r="I1965" s="0" t="n">
        <v>3193</v>
      </c>
      <c r="J1965" s="0" t="n">
        <f aca="false">VALUE(D1965)</f>
        <v>0</v>
      </c>
    </row>
    <row r="1966" customFormat="false" ht="13.8" hidden="false" customHeight="false" outlineLevel="0" collapsed="false">
      <c r="A1966" s="0" t="s">
        <v>3919</v>
      </c>
      <c r="B1966" s="0" t="s">
        <v>3920</v>
      </c>
      <c r="C1966" s="0" t="n">
        <v>0</v>
      </c>
      <c r="D1966" s="0" t="s">
        <v>12</v>
      </c>
      <c r="E1966" s="0" t="s">
        <v>12</v>
      </c>
      <c r="F1966" s="0" t="n">
        <v>0</v>
      </c>
      <c r="G1966" s="0" t="n">
        <v>1428</v>
      </c>
      <c r="H1966" s="0" t="n">
        <v>1428</v>
      </c>
      <c r="I1966" s="0" t="n">
        <v>1428</v>
      </c>
      <c r="J1966" s="0" t="n">
        <f aca="false">VALUE(D1966)</f>
        <v>0</v>
      </c>
    </row>
    <row r="1967" customFormat="false" ht="13.8" hidden="false" customHeight="false" outlineLevel="0" collapsed="false">
      <c r="A1967" s="0" t="s">
        <v>3921</v>
      </c>
      <c r="B1967" s="0" t="s">
        <v>3922</v>
      </c>
      <c r="C1967" s="0" t="n">
        <v>0</v>
      </c>
      <c r="D1967" s="0" t="s">
        <v>12</v>
      </c>
      <c r="E1967" s="0" t="s">
        <v>12</v>
      </c>
      <c r="F1967" s="0" t="n">
        <v>0</v>
      </c>
      <c r="G1967" s="0" t="n">
        <v>1260</v>
      </c>
      <c r="H1967" s="0" t="n">
        <v>1260</v>
      </c>
      <c r="I1967" s="0" t="n">
        <v>1260</v>
      </c>
      <c r="J1967" s="0" t="n">
        <f aca="false">VALUE(D1967)</f>
        <v>0</v>
      </c>
    </row>
    <row r="1968" customFormat="false" ht="13.8" hidden="false" customHeight="false" outlineLevel="0" collapsed="false">
      <c r="A1968" s="0" t="s">
        <v>3923</v>
      </c>
      <c r="B1968" s="0" t="s">
        <v>3924</v>
      </c>
      <c r="C1968" s="0" t="n">
        <v>0</v>
      </c>
      <c r="D1968" s="0" t="s">
        <v>12</v>
      </c>
      <c r="E1968" s="0" t="s">
        <v>12</v>
      </c>
      <c r="F1968" s="0" t="n">
        <v>0</v>
      </c>
      <c r="G1968" s="0" t="n">
        <v>504</v>
      </c>
      <c r="H1968" s="0" t="n">
        <v>504</v>
      </c>
      <c r="I1968" s="0" t="n">
        <v>504</v>
      </c>
      <c r="J1968" s="0" t="n">
        <f aca="false">VALUE(D1968)</f>
        <v>0</v>
      </c>
    </row>
    <row r="1969" customFormat="false" ht="13.8" hidden="false" customHeight="false" outlineLevel="0" collapsed="false">
      <c r="A1969" s="0" t="s">
        <v>3925</v>
      </c>
      <c r="B1969" s="0" t="s">
        <v>3924</v>
      </c>
      <c r="C1969" s="0" t="n">
        <v>0</v>
      </c>
      <c r="D1969" s="0" t="s">
        <v>12</v>
      </c>
      <c r="E1969" s="0" t="s">
        <v>12</v>
      </c>
      <c r="F1969" s="0" t="n">
        <v>0</v>
      </c>
      <c r="G1969" s="0" t="n">
        <v>3193</v>
      </c>
      <c r="H1969" s="0" t="n">
        <v>3193</v>
      </c>
      <c r="I1969" s="0" t="n">
        <v>3193</v>
      </c>
      <c r="J1969" s="0" t="n">
        <f aca="false">VALUE(D1969)</f>
        <v>0</v>
      </c>
    </row>
    <row r="1970" customFormat="false" ht="13.8" hidden="false" customHeight="false" outlineLevel="0" collapsed="false">
      <c r="A1970" s="0" t="s">
        <v>3926</v>
      </c>
      <c r="B1970" s="0" t="s">
        <v>3916</v>
      </c>
      <c r="C1970" s="0" t="n">
        <v>0</v>
      </c>
      <c r="D1970" s="0" t="s">
        <v>12</v>
      </c>
      <c r="E1970" s="0" t="s">
        <v>12</v>
      </c>
      <c r="F1970" s="0" t="n">
        <v>0</v>
      </c>
      <c r="G1970" s="0" t="n">
        <v>420</v>
      </c>
      <c r="H1970" s="0" t="n">
        <v>420</v>
      </c>
      <c r="I1970" s="0" t="n">
        <v>420</v>
      </c>
      <c r="J1970" s="0" t="n">
        <f aca="false">VALUE(D1970)</f>
        <v>0</v>
      </c>
    </row>
    <row r="1971" customFormat="false" ht="13.8" hidden="false" customHeight="false" outlineLevel="0" collapsed="false">
      <c r="A1971" s="0" t="s">
        <v>3927</v>
      </c>
      <c r="B1971" s="0" t="s">
        <v>3928</v>
      </c>
      <c r="C1971" s="0" t="n">
        <v>0</v>
      </c>
      <c r="D1971" s="0" t="s">
        <v>12</v>
      </c>
      <c r="E1971" s="0" t="s">
        <v>12</v>
      </c>
      <c r="F1971" s="0" t="n">
        <v>0</v>
      </c>
      <c r="G1971" s="0" t="n">
        <v>3193</v>
      </c>
      <c r="H1971" s="0" t="n">
        <v>3193</v>
      </c>
      <c r="I1971" s="0" t="n">
        <v>3193</v>
      </c>
      <c r="J1971" s="0" t="n">
        <f aca="false">VALUE(D1971)</f>
        <v>0</v>
      </c>
    </row>
    <row r="1972" customFormat="false" ht="13.8" hidden="false" customHeight="false" outlineLevel="0" collapsed="false">
      <c r="A1972" s="0" t="s">
        <v>3929</v>
      </c>
      <c r="B1972" s="0" t="s">
        <v>3930</v>
      </c>
      <c r="C1972" s="0" t="n">
        <v>0</v>
      </c>
      <c r="D1972" s="0" t="s">
        <v>12</v>
      </c>
      <c r="E1972" s="0" t="s">
        <v>12</v>
      </c>
      <c r="F1972" s="0" t="n">
        <v>0</v>
      </c>
      <c r="G1972" s="0" t="n">
        <v>1008</v>
      </c>
      <c r="H1972" s="0" t="n">
        <v>1008</v>
      </c>
      <c r="I1972" s="0" t="n">
        <v>1008</v>
      </c>
      <c r="J1972" s="0" t="n">
        <f aca="false">VALUE(D1972)</f>
        <v>0</v>
      </c>
    </row>
    <row r="1973" customFormat="false" ht="13.8" hidden="false" customHeight="false" outlineLevel="0" collapsed="false">
      <c r="A1973" s="0" t="s">
        <v>3931</v>
      </c>
      <c r="B1973" s="0" t="s">
        <v>3932</v>
      </c>
      <c r="C1973" s="0" t="n">
        <v>0</v>
      </c>
      <c r="D1973" s="0" t="s">
        <v>12</v>
      </c>
      <c r="E1973" s="0" t="s">
        <v>12</v>
      </c>
      <c r="F1973" s="0" t="n">
        <v>0</v>
      </c>
      <c r="G1973" s="0" t="n">
        <v>1176</v>
      </c>
      <c r="H1973" s="0" t="n">
        <v>1176</v>
      </c>
      <c r="I1973" s="0" t="n">
        <v>1176</v>
      </c>
      <c r="J1973" s="0" t="n">
        <f aca="false">VALUE(D1973)</f>
        <v>0</v>
      </c>
    </row>
    <row r="1974" customFormat="false" ht="13.8" hidden="false" customHeight="false" outlineLevel="0" collapsed="false">
      <c r="A1974" s="0" t="s">
        <v>3933</v>
      </c>
      <c r="B1974" s="0" t="s">
        <v>3934</v>
      </c>
      <c r="C1974" s="0" t="n">
        <v>0</v>
      </c>
      <c r="D1974" s="0" t="s">
        <v>12</v>
      </c>
      <c r="E1974" s="0" t="s">
        <v>12</v>
      </c>
      <c r="F1974" s="0" t="n">
        <v>0</v>
      </c>
      <c r="G1974" s="0" t="n">
        <v>2436</v>
      </c>
      <c r="H1974" s="0" t="n">
        <v>2436</v>
      </c>
      <c r="I1974" s="0" t="n">
        <v>2436</v>
      </c>
      <c r="J1974" s="0" t="n">
        <f aca="false">VALUE(D1974)</f>
        <v>0</v>
      </c>
    </row>
    <row r="1975" customFormat="false" ht="13.8" hidden="false" customHeight="false" outlineLevel="0" collapsed="false">
      <c r="A1975" s="0" t="s">
        <v>3935</v>
      </c>
      <c r="B1975" s="0" t="s">
        <v>3936</v>
      </c>
      <c r="C1975" s="0" t="n">
        <v>0</v>
      </c>
      <c r="D1975" s="0" t="s">
        <v>12</v>
      </c>
      <c r="E1975" s="0" t="s">
        <v>12</v>
      </c>
      <c r="F1975" s="0" t="n">
        <v>0</v>
      </c>
      <c r="G1975" s="0" t="n">
        <v>2941</v>
      </c>
      <c r="H1975" s="0" t="n">
        <v>2941</v>
      </c>
      <c r="I1975" s="0" t="n">
        <v>2941</v>
      </c>
      <c r="J1975" s="0" t="n">
        <f aca="false">VALUE(D1975)</f>
        <v>0</v>
      </c>
    </row>
    <row r="1976" customFormat="false" ht="13.8" hidden="false" customHeight="false" outlineLevel="0" collapsed="false">
      <c r="A1976" s="0" t="s">
        <v>3937</v>
      </c>
      <c r="B1976" s="0" t="s">
        <v>3938</v>
      </c>
      <c r="C1976" s="0" t="n">
        <v>0</v>
      </c>
      <c r="D1976" s="0" t="s">
        <v>12</v>
      </c>
      <c r="E1976" s="0" t="s">
        <v>12</v>
      </c>
      <c r="F1976" s="0" t="n">
        <v>0</v>
      </c>
      <c r="G1976" s="0" t="n">
        <v>2941</v>
      </c>
      <c r="H1976" s="0" t="n">
        <v>2941</v>
      </c>
      <c r="I1976" s="0" t="n">
        <v>2941</v>
      </c>
      <c r="J1976" s="0" t="n">
        <f aca="false">VALUE(D1976)</f>
        <v>0</v>
      </c>
    </row>
    <row r="1977" customFormat="false" ht="13.8" hidden="false" customHeight="false" outlineLevel="0" collapsed="false">
      <c r="A1977" s="0" t="s">
        <v>3939</v>
      </c>
      <c r="B1977" s="0" t="s">
        <v>3940</v>
      </c>
      <c r="C1977" s="0" t="n">
        <v>0</v>
      </c>
      <c r="D1977" s="0" t="s">
        <v>12</v>
      </c>
      <c r="E1977" s="0" t="s">
        <v>12</v>
      </c>
      <c r="F1977" s="0" t="n">
        <v>0</v>
      </c>
      <c r="G1977" s="0" t="n">
        <v>840</v>
      </c>
      <c r="H1977" s="0" t="n">
        <v>840</v>
      </c>
      <c r="I1977" s="0" t="n">
        <v>840</v>
      </c>
      <c r="J1977" s="0" t="n">
        <f aca="false">VALUE(D1977)</f>
        <v>0</v>
      </c>
    </row>
    <row r="1978" customFormat="false" ht="13.8" hidden="false" customHeight="false" outlineLevel="0" collapsed="false">
      <c r="A1978" s="0" t="s">
        <v>3941</v>
      </c>
      <c r="B1978" s="0" t="s">
        <v>3942</v>
      </c>
      <c r="C1978" s="0" t="n">
        <v>0</v>
      </c>
      <c r="D1978" s="0" t="s">
        <v>12</v>
      </c>
      <c r="E1978" s="0" t="s">
        <v>12</v>
      </c>
      <c r="F1978" s="0" t="n">
        <v>0</v>
      </c>
      <c r="G1978" s="0" t="n">
        <v>915</v>
      </c>
      <c r="H1978" s="0" t="n">
        <v>915</v>
      </c>
      <c r="I1978" s="0" t="n">
        <v>915</v>
      </c>
      <c r="J1978" s="0" t="n">
        <f aca="false">VALUE(D1978)</f>
        <v>0</v>
      </c>
    </row>
    <row r="1979" customFormat="false" ht="13.8" hidden="false" customHeight="false" outlineLevel="0" collapsed="false">
      <c r="A1979" s="0" t="s">
        <v>3943</v>
      </c>
      <c r="B1979" s="0" t="s">
        <v>3944</v>
      </c>
      <c r="C1979" s="0" t="n">
        <v>0</v>
      </c>
      <c r="D1979" s="0" t="s">
        <v>12</v>
      </c>
      <c r="E1979" s="0" t="s">
        <v>12</v>
      </c>
      <c r="F1979" s="0" t="n">
        <v>0</v>
      </c>
      <c r="G1979" s="0" t="n">
        <v>840</v>
      </c>
      <c r="H1979" s="0" t="n">
        <v>840</v>
      </c>
      <c r="I1979" s="0" t="n">
        <v>840</v>
      </c>
      <c r="J1979" s="0" t="n">
        <f aca="false">VALUE(D1979)</f>
        <v>0</v>
      </c>
    </row>
    <row r="1980" customFormat="false" ht="13.8" hidden="false" customHeight="false" outlineLevel="0" collapsed="false">
      <c r="A1980" s="0" t="s">
        <v>3945</v>
      </c>
      <c r="B1980" s="0" t="s">
        <v>3944</v>
      </c>
      <c r="C1980" s="0" t="n">
        <v>0</v>
      </c>
      <c r="D1980" s="0" t="s">
        <v>12</v>
      </c>
      <c r="E1980" s="0" t="s">
        <v>12</v>
      </c>
      <c r="F1980" s="0" t="n">
        <v>0</v>
      </c>
      <c r="G1980" s="0" t="n">
        <v>840</v>
      </c>
      <c r="H1980" s="0" t="n">
        <v>840</v>
      </c>
      <c r="I1980" s="0" t="n">
        <v>840</v>
      </c>
      <c r="J1980" s="0" t="n">
        <f aca="false">VALUE(D1980)</f>
        <v>0</v>
      </c>
    </row>
    <row r="1981" customFormat="false" ht="13.8" hidden="false" customHeight="false" outlineLevel="0" collapsed="false">
      <c r="A1981" s="0" t="s">
        <v>3946</v>
      </c>
      <c r="B1981" s="0" t="s">
        <v>3947</v>
      </c>
      <c r="C1981" s="0" t="n">
        <v>0</v>
      </c>
      <c r="D1981" s="0" t="s">
        <v>12</v>
      </c>
      <c r="E1981" s="0" t="s">
        <v>12</v>
      </c>
      <c r="F1981" s="0" t="n">
        <v>0</v>
      </c>
      <c r="G1981" s="0" t="n">
        <v>1008</v>
      </c>
      <c r="H1981" s="0" t="n">
        <v>1008</v>
      </c>
      <c r="I1981" s="0" t="n">
        <v>1008</v>
      </c>
      <c r="J1981" s="0" t="n">
        <f aca="false">VALUE(D1981)</f>
        <v>0</v>
      </c>
    </row>
    <row r="1982" customFormat="false" ht="13.8" hidden="false" customHeight="false" outlineLevel="0" collapsed="false">
      <c r="A1982" s="0" t="s">
        <v>3948</v>
      </c>
      <c r="B1982" s="0" t="s">
        <v>3949</v>
      </c>
      <c r="C1982" s="0" t="n">
        <v>0</v>
      </c>
      <c r="D1982" s="0" t="s">
        <v>12</v>
      </c>
      <c r="E1982" s="0" t="s">
        <v>12</v>
      </c>
      <c r="F1982" s="0" t="n">
        <v>0</v>
      </c>
      <c r="G1982" s="0" t="n">
        <v>1008</v>
      </c>
      <c r="H1982" s="0" t="n">
        <v>1008</v>
      </c>
      <c r="I1982" s="0" t="n">
        <v>1008</v>
      </c>
      <c r="J1982" s="0" t="n">
        <f aca="false">VALUE(D1982)</f>
        <v>0</v>
      </c>
    </row>
    <row r="1983" customFormat="false" ht="13.8" hidden="false" customHeight="false" outlineLevel="0" collapsed="false">
      <c r="A1983" s="0" t="s">
        <v>3950</v>
      </c>
      <c r="B1983" s="0" t="s">
        <v>3951</v>
      </c>
      <c r="C1983" s="0" t="n">
        <v>0</v>
      </c>
      <c r="D1983" s="0" t="s">
        <v>12</v>
      </c>
      <c r="E1983" s="0" t="s">
        <v>12</v>
      </c>
      <c r="F1983" s="0" t="n">
        <v>0</v>
      </c>
      <c r="G1983" s="0" t="n">
        <v>1008</v>
      </c>
      <c r="H1983" s="0" t="n">
        <v>1008</v>
      </c>
      <c r="I1983" s="0" t="n">
        <v>1008</v>
      </c>
      <c r="J1983" s="0" t="n">
        <f aca="false">VALUE(D1983)</f>
        <v>0</v>
      </c>
    </row>
    <row r="1984" customFormat="false" ht="13.8" hidden="false" customHeight="false" outlineLevel="0" collapsed="false">
      <c r="A1984" s="0" t="s">
        <v>3952</v>
      </c>
      <c r="B1984" s="0" t="s">
        <v>3953</v>
      </c>
      <c r="C1984" s="0" t="n">
        <v>0</v>
      </c>
      <c r="D1984" s="0" t="s">
        <v>12</v>
      </c>
      <c r="E1984" s="0" t="s">
        <v>12</v>
      </c>
      <c r="F1984" s="0" t="n">
        <v>0</v>
      </c>
      <c r="G1984" s="0" t="n">
        <v>1008</v>
      </c>
      <c r="H1984" s="0" t="n">
        <v>1008</v>
      </c>
      <c r="I1984" s="0" t="n">
        <v>1008</v>
      </c>
      <c r="J1984" s="0" t="n">
        <f aca="false">VALUE(D1984)</f>
        <v>0</v>
      </c>
    </row>
    <row r="1985" customFormat="false" ht="13.8" hidden="false" customHeight="false" outlineLevel="0" collapsed="false">
      <c r="A1985" s="0" t="s">
        <v>3954</v>
      </c>
      <c r="B1985" s="0" t="s">
        <v>3955</v>
      </c>
      <c r="C1985" s="0" t="n">
        <v>0</v>
      </c>
      <c r="D1985" s="0" t="s">
        <v>12</v>
      </c>
      <c r="E1985" s="0" t="s">
        <v>12</v>
      </c>
      <c r="F1985" s="0" t="n">
        <v>0</v>
      </c>
      <c r="G1985" s="0" t="n">
        <v>1092</v>
      </c>
      <c r="H1985" s="0" t="n">
        <v>1092</v>
      </c>
      <c r="I1985" s="0" t="n">
        <v>1092</v>
      </c>
      <c r="J1985" s="0" t="n">
        <f aca="false">VALUE(D1985)</f>
        <v>0</v>
      </c>
    </row>
    <row r="1986" customFormat="false" ht="13.8" hidden="false" customHeight="false" outlineLevel="0" collapsed="false">
      <c r="A1986" s="0" t="s">
        <v>3956</v>
      </c>
      <c r="B1986" s="0" t="s">
        <v>3957</v>
      </c>
      <c r="C1986" s="0" t="n">
        <v>0</v>
      </c>
      <c r="D1986" s="0" t="s">
        <v>12</v>
      </c>
      <c r="E1986" s="0" t="s">
        <v>12</v>
      </c>
      <c r="F1986" s="0" t="n">
        <v>0</v>
      </c>
      <c r="G1986" s="0" t="n">
        <v>1092</v>
      </c>
      <c r="H1986" s="0" t="n">
        <v>1092</v>
      </c>
      <c r="I1986" s="0" t="n">
        <v>1092</v>
      </c>
      <c r="J1986" s="0" t="n">
        <f aca="false">VALUE(D1986)</f>
        <v>0</v>
      </c>
    </row>
    <row r="1987" customFormat="false" ht="13.8" hidden="false" customHeight="false" outlineLevel="0" collapsed="false">
      <c r="A1987" s="0" t="s">
        <v>3958</v>
      </c>
      <c r="B1987" s="0" t="s">
        <v>3959</v>
      </c>
      <c r="C1987" s="0" t="n">
        <v>0</v>
      </c>
      <c r="D1987" s="0" t="s">
        <v>12</v>
      </c>
      <c r="E1987" s="0" t="s">
        <v>12</v>
      </c>
      <c r="F1987" s="0" t="n">
        <v>0</v>
      </c>
      <c r="G1987" s="0" t="n">
        <v>1092</v>
      </c>
      <c r="H1987" s="0" t="n">
        <v>1092</v>
      </c>
      <c r="I1987" s="0" t="n">
        <v>1092</v>
      </c>
      <c r="J1987" s="0" t="n">
        <f aca="false">VALUE(D1987)</f>
        <v>0</v>
      </c>
    </row>
    <row r="1988" customFormat="false" ht="13.8" hidden="false" customHeight="false" outlineLevel="0" collapsed="false">
      <c r="A1988" s="0" t="s">
        <v>3960</v>
      </c>
      <c r="B1988" s="0" t="s">
        <v>3961</v>
      </c>
      <c r="C1988" s="0" t="n">
        <v>0</v>
      </c>
      <c r="D1988" s="0" t="s">
        <v>12</v>
      </c>
      <c r="E1988" s="0" t="s">
        <v>12</v>
      </c>
      <c r="F1988" s="0" t="n">
        <v>0</v>
      </c>
      <c r="G1988" s="0" t="n">
        <v>1092</v>
      </c>
      <c r="H1988" s="0" t="n">
        <v>1092</v>
      </c>
      <c r="I1988" s="0" t="n">
        <v>1092</v>
      </c>
      <c r="J1988" s="0" t="n">
        <f aca="false">VALUE(D1988)</f>
        <v>0</v>
      </c>
    </row>
    <row r="1989" customFormat="false" ht="13.8" hidden="false" customHeight="false" outlineLevel="0" collapsed="false">
      <c r="A1989" s="0" t="s">
        <v>3962</v>
      </c>
      <c r="B1989" s="0" t="s">
        <v>3963</v>
      </c>
      <c r="C1989" s="0" t="n">
        <v>0</v>
      </c>
      <c r="D1989" s="0" t="s">
        <v>12</v>
      </c>
      <c r="E1989" s="0" t="s">
        <v>12</v>
      </c>
      <c r="F1989" s="0" t="n">
        <v>0</v>
      </c>
      <c r="G1989" s="0" t="n">
        <v>915</v>
      </c>
      <c r="H1989" s="0" t="n">
        <v>915</v>
      </c>
      <c r="I1989" s="0" t="n">
        <v>915</v>
      </c>
      <c r="J1989" s="0" t="n">
        <f aca="false">VALUE(D1989)</f>
        <v>0</v>
      </c>
    </row>
    <row r="1990" customFormat="false" ht="13.8" hidden="false" customHeight="false" outlineLevel="0" collapsed="false">
      <c r="A1990" s="0" t="s">
        <v>3964</v>
      </c>
      <c r="B1990" s="0" t="s">
        <v>3965</v>
      </c>
      <c r="C1990" s="0" t="n">
        <v>0</v>
      </c>
      <c r="D1990" s="0" t="s">
        <v>12</v>
      </c>
      <c r="E1990" s="0" t="s">
        <v>12</v>
      </c>
      <c r="F1990" s="0" t="n">
        <v>0</v>
      </c>
      <c r="G1990" s="0" t="n">
        <v>1092</v>
      </c>
      <c r="H1990" s="0" t="n">
        <v>1092</v>
      </c>
      <c r="I1990" s="0" t="n">
        <v>1092</v>
      </c>
      <c r="J1990" s="0" t="n">
        <f aca="false">VALUE(D1990)</f>
        <v>0</v>
      </c>
    </row>
    <row r="1991" customFormat="false" ht="13.8" hidden="false" customHeight="false" outlineLevel="0" collapsed="false">
      <c r="A1991" s="0" t="s">
        <v>3966</v>
      </c>
      <c r="B1991" s="0" t="s">
        <v>3967</v>
      </c>
      <c r="C1991" s="0" t="n">
        <v>0</v>
      </c>
      <c r="D1991" s="0" t="s">
        <v>12</v>
      </c>
      <c r="E1991" s="0" t="s">
        <v>12</v>
      </c>
      <c r="F1991" s="0" t="n">
        <v>0</v>
      </c>
      <c r="G1991" s="0" t="n">
        <v>1008</v>
      </c>
      <c r="H1991" s="0" t="n">
        <v>1008</v>
      </c>
      <c r="I1991" s="0" t="n">
        <v>1008</v>
      </c>
      <c r="J1991" s="0" t="n">
        <f aca="false">VALUE(D1991)</f>
        <v>0</v>
      </c>
    </row>
    <row r="1992" customFormat="false" ht="13.8" hidden="false" customHeight="false" outlineLevel="0" collapsed="false">
      <c r="A1992" s="0" t="s">
        <v>3968</v>
      </c>
      <c r="B1992" s="0" t="s">
        <v>3969</v>
      </c>
      <c r="C1992" s="0" t="n">
        <v>0</v>
      </c>
      <c r="D1992" s="0" t="s">
        <v>12</v>
      </c>
      <c r="E1992" s="0" t="s">
        <v>12</v>
      </c>
      <c r="F1992" s="0" t="n">
        <v>0</v>
      </c>
      <c r="G1992" s="0" t="n">
        <v>4705</v>
      </c>
      <c r="H1992" s="0" t="n">
        <v>4705</v>
      </c>
      <c r="I1992" s="0" t="n">
        <v>4705</v>
      </c>
      <c r="J1992" s="0" t="n">
        <f aca="false">VALUE(D1992)</f>
        <v>0</v>
      </c>
    </row>
    <row r="1993" customFormat="false" ht="13.8" hidden="false" customHeight="false" outlineLevel="0" collapsed="false">
      <c r="A1993" s="0" t="s">
        <v>3970</v>
      </c>
      <c r="B1993" s="0" t="s">
        <v>3971</v>
      </c>
      <c r="C1993" s="0" t="n">
        <v>0</v>
      </c>
      <c r="D1993" s="0" t="s">
        <v>12</v>
      </c>
      <c r="E1993" s="0" t="s">
        <v>12</v>
      </c>
      <c r="F1993" s="0" t="n">
        <v>0</v>
      </c>
      <c r="G1993" s="0" t="n">
        <v>1092</v>
      </c>
      <c r="H1993" s="0" t="n">
        <v>1092</v>
      </c>
      <c r="I1993" s="0" t="n">
        <v>1092</v>
      </c>
      <c r="J1993" s="0" t="n">
        <f aca="false">VALUE(D1993)</f>
        <v>0</v>
      </c>
    </row>
    <row r="1994" customFormat="false" ht="13.8" hidden="false" customHeight="false" outlineLevel="0" collapsed="false">
      <c r="A1994" s="0" t="s">
        <v>3972</v>
      </c>
      <c r="B1994" s="0" t="s">
        <v>3973</v>
      </c>
      <c r="C1994" s="0" t="n">
        <v>0</v>
      </c>
      <c r="D1994" s="0" t="s">
        <v>12</v>
      </c>
      <c r="E1994" s="0" t="s">
        <v>12</v>
      </c>
      <c r="F1994" s="0" t="n">
        <v>0</v>
      </c>
      <c r="G1994" s="0" t="n">
        <v>6050</v>
      </c>
      <c r="H1994" s="0" t="n">
        <v>6050</v>
      </c>
      <c r="I1994" s="0" t="n">
        <v>6050</v>
      </c>
      <c r="J1994" s="0" t="n">
        <f aca="false">VALUE(D1994)</f>
        <v>0</v>
      </c>
    </row>
    <row r="1995" customFormat="false" ht="13.8" hidden="false" customHeight="false" outlineLevel="0" collapsed="false">
      <c r="A1995" s="0" t="s">
        <v>3974</v>
      </c>
      <c r="B1995" s="0" t="s">
        <v>3975</v>
      </c>
      <c r="C1995" s="0" t="n">
        <v>0</v>
      </c>
      <c r="D1995" s="0" t="s">
        <v>12</v>
      </c>
      <c r="E1995" s="0" t="s">
        <v>12</v>
      </c>
      <c r="F1995" s="0" t="n">
        <v>0</v>
      </c>
      <c r="G1995" s="0" t="n">
        <v>6050</v>
      </c>
      <c r="H1995" s="0" t="n">
        <v>6050</v>
      </c>
      <c r="I1995" s="0" t="n">
        <v>6050</v>
      </c>
      <c r="J1995" s="0" t="n">
        <f aca="false">VALUE(D1995)</f>
        <v>0</v>
      </c>
    </row>
    <row r="1996" customFormat="false" ht="13.8" hidden="false" customHeight="false" outlineLevel="0" collapsed="false">
      <c r="A1996" s="0" t="s">
        <v>3976</v>
      </c>
      <c r="B1996" s="0" t="s">
        <v>3977</v>
      </c>
      <c r="C1996" s="0" t="n">
        <v>0</v>
      </c>
      <c r="D1996" s="0" t="s">
        <v>12</v>
      </c>
      <c r="E1996" s="0" t="s">
        <v>12</v>
      </c>
      <c r="F1996" s="0" t="n">
        <v>0</v>
      </c>
      <c r="G1996" s="0" t="n">
        <v>2000</v>
      </c>
      <c r="H1996" s="0" t="n">
        <v>2000</v>
      </c>
      <c r="I1996" s="0" t="n">
        <v>2000</v>
      </c>
      <c r="J1996" s="0" t="n">
        <f aca="false">VALUE(D1996)</f>
        <v>0</v>
      </c>
    </row>
    <row r="1997" customFormat="false" ht="13.8" hidden="false" customHeight="false" outlineLevel="0" collapsed="false">
      <c r="A1997" s="0" t="s">
        <v>3978</v>
      </c>
      <c r="B1997" s="0" t="s">
        <v>3979</v>
      </c>
      <c r="C1997" s="0" t="n">
        <v>1102</v>
      </c>
      <c r="D1997" s="0" t="s">
        <v>12</v>
      </c>
      <c r="E1997" s="0" t="s">
        <v>12</v>
      </c>
      <c r="F1997" s="0" t="n">
        <v>0</v>
      </c>
      <c r="G1997" s="0" t="n">
        <v>1344</v>
      </c>
      <c r="H1997" s="0" t="n">
        <v>1344</v>
      </c>
      <c r="I1997" s="0" t="n">
        <v>1344</v>
      </c>
      <c r="J1997" s="0" t="n">
        <f aca="false">VALUE(D1997)</f>
        <v>0</v>
      </c>
    </row>
    <row r="1998" customFormat="false" ht="13.8" hidden="false" customHeight="false" outlineLevel="0" collapsed="false">
      <c r="A1998" s="0" t="s">
        <v>3980</v>
      </c>
      <c r="B1998" s="0" t="s">
        <v>3981</v>
      </c>
      <c r="C1998" s="0" t="n">
        <v>0</v>
      </c>
      <c r="D1998" s="0" t="s">
        <v>12</v>
      </c>
      <c r="E1998" s="0" t="s">
        <v>12</v>
      </c>
      <c r="F1998" s="0" t="n">
        <v>0</v>
      </c>
      <c r="G1998" s="0" t="n">
        <v>4571</v>
      </c>
      <c r="H1998" s="0" t="n">
        <v>4571</v>
      </c>
      <c r="I1998" s="0" t="n">
        <v>4571</v>
      </c>
      <c r="J1998" s="0" t="n">
        <f aca="false">VALUE(D1998)</f>
        <v>0</v>
      </c>
    </row>
    <row r="1999" customFormat="false" ht="13.8" hidden="false" customHeight="false" outlineLevel="0" collapsed="false">
      <c r="A1999" s="0" t="s">
        <v>3982</v>
      </c>
      <c r="B1999" s="0" t="s">
        <v>3983</v>
      </c>
      <c r="C1999" s="0" t="n">
        <v>0</v>
      </c>
      <c r="D1999" s="0" t="s">
        <v>12</v>
      </c>
      <c r="E1999" s="0" t="s">
        <v>12</v>
      </c>
      <c r="F1999" s="0" t="n">
        <v>0</v>
      </c>
      <c r="G1999" s="0" t="n">
        <v>10504</v>
      </c>
      <c r="H1999" s="0" t="n">
        <v>10504</v>
      </c>
      <c r="I1999" s="0" t="n">
        <v>10504</v>
      </c>
      <c r="J1999" s="0" t="n">
        <f aca="false">VALUE(D1999)</f>
        <v>0</v>
      </c>
    </row>
    <row r="2000" customFormat="false" ht="13.8" hidden="false" customHeight="false" outlineLevel="0" collapsed="false">
      <c r="A2000" s="0" t="s">
        <v>3984</v>
      </c>
      <c r="B2000" s="0" t="s">
        <v>3985</v>
      </c>
      <c r="C2000" s="0" t="n">
        <v>0</v>
      </c>
      <c r="D2000" s="0" t="s">
        <v>12</v>
      </c>
      <c r="E2000" s="0" t="s">
        <v>12</v>
      </c>
      <c r="F2000" s="0" t="n">
        <v>0</v>
      </c>
      <c r="G2000" s="0" t="n">
        <v>5042</v>
      </c>
      <c r="H2000" s="0" t="n">
        <v>5042</v>
      </c>
      <c r="I2000" s="0" t="n">
        <v>5042</v>
      </c>
      <c r="J2000" s="0" t="n">
        <f aca="false">VALUE(D2000)</f>
        <v>0</v>
      </c>
    </row>
    <row r="2001" customFormat="false" ht="13.8" hidden="false" customHeight="false" outlineLevel="0" collapsed="false">
      <c r="A2001" s="0" t="s">
        <v>3986</v>
      </c>
      <c r="B2001" s="0" t="s">
        <v>3987</v>
      </c>
      <c r="C2001" s="0" t="n">
        <v>1522</v>
      </c>
      <c r="D2001" s="0" t="s">
        <v>12</v>
      </c>
      <c r="E2001" s="0" t="s">
        <v>12</v>
      </c>
      <c r="F2001" s="0" t="n">
        <v>0</v>
      </c>
      <c r="G2001" s="0" t="n">
        <v>2436</v>
      </c>
      <c r="H2001" s="0" t="n">
        <v>2436</v>
      </c>
      <c r="I2001" s="0" t="n">
        <v>2436</v>
      </c>
      <c r="J2001" s="0" t="n">
        <f aca="false">VALUE(D2001)</f>
        <v>0</v>
      </c>
    </row>
    <row r="2002" customFormat="false" ht="13.8" hidden="false" customHeight="false" outlineLevel="0" collapsed="false">
      <c r="A2002" s="0" t="s">
        <v>3988</v>
      </c>
      <c r="B2002" s="0" t="s">
        <v>3989</v>
      </c>
      <c r="C2002" s="0" t="n">
        <v>3093</v>
      </c>
      <c r="D2002" s="0" t="s">
        <v>12</v>
      </c>
      <c r="E2002" s="0" t="s">
        <v>12</v>
      </c>
      <c r="F2002" s="0" t="n">
        <v>0</v>
      </c>
      <c r="G2002" s="0" t="n">
        <v>4033</v>
      </c>
      <c r="H2002" s="0" t="n">
        <v>4033</v>
      </c>
      <c r="I2002" s="0" t="n">
        <v>4033</v>
      </c>
      <c r="J2002" s="0" t="n">
        <f aca="false">VALUE(D2002)</f>
        <v>0</v>
      </c>
    </row>
    <row r="2003" customFormat="false" ht="13.8" hidden="false" customHeight="false" outlineLevel="0" collapsed="false">
      <c r="A2003" s="0" t="s">
        <v>3990</v>
      </c>
      <c r="B2003" s="0" t="s">
        <v>3991</v>
      </c>
      <c r="C2003" s="0" t="n">
        <v>0</v>
      </c>
      <c r="D2003" s="0" t="s">
        <v>12</v>
      </c>
      <c r="E2003" s="0" t="s">
        <v>12</v>
      </c>
      <c r="F2003" s="0" t="n">
        <v>0</v>
      </c>
      <c r="G2003" s="0" t="n">
        <v>1260</v>
      </c>
      <c r="H2003" s="0" t="n">
        <v>1260</v>
      </c>
      <c r="I2003" s="0" t="n">
        <v>1260</v>
      </c>
      <c r="J2003" s="0" t="n">
        <f aca="false">VALUE(D2003)</f>
        <v>0</v>
      </c>
    </row>
    <row r="2004" customFormat="false" ht="13.8" hidden="false" customHeight="false" outlineLevel="0" collapsed="false">
      <c r="A2004" s="0" t="s">
        <v>3992</v>
      </c>
      <c r="B2004" s="0" t="s">
        <v>3993</v>
      </c>
      <c r="C2004" s="0" t="n">
        <v>0</v>
      </c>
      <c r="D2004" s="0" t="s">
        <v>12</v>
      </c>
      <c r="E2004" s="0" t="s">
        <v>12</v>
      </c>
      <c r="F2004" s="0" t="n">
        <v>0</v>
      </c>
      <c r="G2004" s="0" t="n">
        <v>3697</v>
      </c>
      <c r="H2004" s="0" t="n">
        <v>3697</v>
      </c>
      <c r="I2004" s="0" t="n">
        <v>3697</v>
      </c>
      <c r="J2004" s="0" t="n">
        <f aca="false">VALUE(D2004)</f>
        <v>0</v>
      </c>
    </row>
    <row r="2005" customFormat="false" ht="13.8" hidden="false" customHeight="false" outlineLevel="0" collapsed="false">
      <c r="A2005" s="0" t="s">
        <v>3994</v>
      </c>
      <c r="B2005" s="0" t="s">
        <v>3995</v>
      </c>
      <c r="C2005" s="0" t="n">
        <v>0</v>
      </c>
      <c r="D2005" s="0" t="s">
        <v>12</v>
      </c>
      <c r="E2005" s="0" t="s">
        <v>12</v>
      </c>
      <c r="F2005" s="0" t="n">
        <v>0</v>
      </c>
      <c r="G2005" s="0" t="n">
        <v>3697</v>
      </c>
      <c r="H2005" s="0" t="n">
        <v>3697</v>
      </c>
      <c r="I2005" s="0" t="n">
        <v>3697</v>
      </c>
      <c r="J2005" s="0" t="n">
        <f aca="false">VALUE(D2005)</f>
        <v>0</v>
      </c>
    </row>
    <row r="2006" customFormat="false" ht="13.8" hidden="false" customHeight="false" outlineLevel="0" collapsed="false">
      <c r="A2006" s="0" t="s">
        <v>3996</v>
      </c>
      <c r="B2006" s="0" t="s">
        <v>3995</v>
      </c>
      <c r="C2006" s="0" t="n">
        <v>0</v>
      </c>
      <c r="D2006" s="0" t="s">
        <v>12</v>
      </c>
      <c r="E2006" s="0" t="s">
        <v>12</v>
      </c>
      <c r="F2006" s="0" t="n">
        <v>0</v>
      </c>
      <c r="G2006" s="0" t="n">
        <v>3697</v>
      </c>
      <c r="H2006" s="0" t="n">
        <v>3697</v>
      </c>
      <c r="I2006" s="0" t="n">
        <v>3697</v>
      </c>
      <c r="J2006" s="0" t="n">
        <f aca="false">VALUE(D2006)</f>
        <v>0</v>
      </c>
    </row>
    <row r="2007" customFormat="false" ht="13.8" hidden="false" customHeight="false" outlineLevel="0" collapsed="false">
      <c r="A2007" s="0" t="s">
        <v>3997</v>
      </c>
      <c r="B2007" s="0" t="s">
        <v>3998</v>
      </c>
      <c r="C2007" s="0" t="n">
        <v>0</v>
      </c>
      <c r="D2007" s="0" t="s">
        <v>12</v>
      </c>
      <c r="E2007" s="0" t="s">
        <v>12</v>
      </c>
      <c r="F2007" s="0" t="n">
        <v>0</v>
      </c>
      <c r="G2007" s="0" t="n">
        <v>1260</v>
      </c>
      <c r="H2007" s="0" t="n">
        <v>1260</v>
      </c>
      <c r="I2007" s="0" t="n">
        <v>1260</v>
      </c>
      <c r="J2007" s="0" t="n">
        <f aca="false">VALUE(D2007)</f>
        <v>0</v>
      </c>
    </row>
    <row r="2008" customFormat="false" ht="13.8" hidden="false" customHeight="false" outlineLevel="0" collapsed="false">
      <c r="A2008" s="0" t="s">
        <v>3999</v>
      </c>
      <c r="B2008" s="0" t="s">
        <v>3991</v>
      </c>
      <c r="C2008" s="0" t="n">
        <v>0</v>
      </c>
      <c r="D2008" s="0" t="s">
        <v>12</v>
      </c>
      <c r="E2008" s="0" t="s">
        <v>12</v>
      </c>
      <c r="F2008" s="0" t="n">
        <v>0</v>
      </c>
      <c r="G2008" s="0" t="n">
        <v>1260</v>
      </c>
      <c r="H2008" s="0" t="n">
        <v>1260</v>
      </c>
      <c r="I2008" s="0" t="n">
        <v>1260</v>
      </c>
      <c r="J2008" s="0" t="n">
        <f aca="false">VALUE(D2008)</f>
        <v>0</v>
      </c>
    </row>
    <row r="2009" customFormat="false" ht="13.8" hidden="false" customHeight="false" outlineLevel="0" collapsed="false">
      <c r="A2009" s="0" t="s">
        <v>4000</v>
      </c>
      <c r="B2009" s="0" t="s">
        <v>3998</v>
      </c>
      <c r="C2009" s="0" t="n">
        <v>0</v>
      </c>
      <c r="D2009" s="0" t="s">
        <v>12</v>
      </c>
      <c r="E2009" s="0" t="s">
        <v>12</v>
      </c>
      <c r="F2009" s="0" t="n">
        <v>0</v>
      </c>
      <c r="G2009" s="0" t="n">
        <v>1260</v>
      </c>
      <c r="H2009" s="0" t="n">
        <v>1260</v>
      </c>
      <c r="I2009" s="0" t="n">
        <v>1260</v>
      </c>
      <c r="J2009" s="0" t="n">
        <f aca="false">VALUE(D2009)</f>
        <v>0</v>
      </c>
    </row>
    <row r="2010" customFormat="false" ht="13.8" hidden="false" customHeight="false" outlineLevel="0" collapsed="false">
      <c r="A2010" s="0" t="s">
        <v>4001</v>
      </c>
      <c r="B2010" s="0" t="s">
        <v>3991</v>
      </c>
      <c r="C2010" s="0" t="n">
        <v>0</v>
      </c>
      <c r="D2010" s="0" t="s">
        <v>12</v>
      </c>
      <c r="E2010" s="0" t="s">
        <v>12</v>
      </c>
      <c r="F2010" s="0" t="n">
        <v>0</v>
      </c>
      <c r="G2010" s="0" t="n">
        <v>1260</v>
      </c>
      <c r="H2010" s="0" t="n">
        <v>1260</v>
      </c>
      <c r="I2010" s="0" t="n">
        <v>1260</v>
      </c>
      <c r="J2010" s="0" t="n">
        <f aca="false">VALUE(D2010)</f>
        <v>0</v>
      </c>
    </row>
    <row r="2011" customFormat="false" ht="13.8" hidden="false" customHeight="false" outlineLevel="0" collapsed="false">
      <c r="A2011" s="0" t="s">
        <v>4002</v>
      </c>
      <c r="B2011" s="0" t="s">
        <v>3998</v>
      </c>
      <c r="C2011" s="0" t="n">
        <v>0</v>
      </c>
      <c r="D2011" s="0" t="s">
        <v>12</v>
      </c>
      <c r="E2011" s="0" t="s">
        <v>12</v>
      </c>
      <c r="F2011" s="0" t="n">
        <v>0</v>
      </c>
      <c r="G2011" s="0" t="n">
        <v>1260</v>
      </c>
      <c r="H2011" s="0" t="n">
        <v>1260</v>
      </c>
      <c r="I2011" s="0" t="n">
        <v>1260</v>
      </c>
      <c r="J2011" s="0" t="n">
        <f aca="false">VALUE(D2011)</f>
        <v>0</v>
      </c>
    </row>
    <row r="2012" customFormat="false" ht="13.8" hidden="false" customHeight="false" outlineLevel="0" collapsed="false">
      <c r="A2012" s="0" t="s">
        <v>4003</v>
      </c>
      <c r="B2012" s="0" t="s">
        <v>4004</v>
      </c>
      <c r="C2012" s="0" t="n">
        <v>0</v>
      </c>
      <c r="D2012" s="0" t="s">
        <v>12</v>
      </c>
      <c r="E2012" s="0" t="s">
        <v>12</v>
      </c>
      <c r="F2012" s="0" t="n">
        <v>0</v>
      </c>
      <c r="G2012" s="0" t="n">
        <v>672</v>
      </c>
      <c r="H2012" s="0" t="n">
        <v>672</v>
      </c>
      <c r="I2012" s="0" t="n">
        <v>672</v>
      </c>
      <c r="J2012" s="0" t="n">
        <f aca="false">VALUE(D2012)</f>
        <v>0</v>
      </c>
    </row>
    <row r="2013" customFormat="false" ht="13.8" hidden="false" customHeight="false" outlineLevel="0" collapsed="false">
      <c r="A2013" s="0" t="s">
        <v>4005</v>
      </c>
      <c r="B2013" s="0" t="s">
        <v>4006</v>
      </c>
      <c r="C2013" s="0" t="n">
        <v>0</v>
      </c>
      <c r="D2013" s="0" t="s">
        <v>12</v>
      </c>
      <c r="E2013" s="0" t="s">
        <v>12</v>
      </c>
      <c r="F2013" s="0" t="n">
        <v>0</v>
      </c>
      <c r="G2013" s="0" t="n">
        <v>3109</v>
      </c>
      <c r="H2013" s="0" t="n">
        <v>3109</v>
      </c>
      <c r="I2013" s="0" t="n">
        <v>3109</v>
      </c>
      <c r="J2013" s="0" t="n">
        <f aca="false">VALUE(D2013)</f>
        <v>0</v>
      </c>
    </row>
    <row r="2014" customFormat="false" ht="13.8" hidden="false" customHeight="false" outlineLevel="0" collapsed="false">
      <c r="A2014" s="0" t="s">
        <v>4007</v>
      </c>
      <c r="B2014" s="0" t="s">
        <v>4008</v>
      </c>
      <c r="C2014" s="0" t="n">
        <v>0</v>
      </c>
      <c r="D2014" s="0" t="s">
        <v>12</v>
      </c>
      <c r="E2014" s="0" t="s">
        <v>12</v>
      </c>
      <c r="F2014" s="0" t="n">
        <v>0</v>
      </c>
      <c r="G2014" s="0" t="n">
        <v>840</v>
      </c>
      <c r="H2014" s="0" t="n">
        <v>840</v>
      </c>
      <c r="I2014" s="0" t="n">
        <v>840</v>
      </c>
      <c r="J2014" s="0" t="n">
        <f aca="false">VALUE(D2014)</f>
        <v>0</v>
      </c>
    </row>
    <row r="2015" customFormat="false" ht="13.8" hidden="false" customHeight="false" outlineLevel="0" collapsed="false">
      <c r="A2015" s="0" t="s">
        <v>4009</v>
      </c>
      <c r="B2015" s="0" t="s">
        <v>4010</v>
      </c>
      <c r="C2015" s="0" t="n">
        <v>0</v>
      </c>
      <c r="D2015" s="0" t="s">
        <v>12</v>
      </c>
      <c r="E2015" s="0" t="s">
        <v>12</v>
      </c>
      <c r="F2015" s="0" t="n">
        <v>0</v>
      </c>
      <c r="G2015" s="0" t="n">
        <v>8991</v>
      </c>
      <c r="H2015" s="0" t="n">
        <v>8991</v>
      </c>
      <c r="I2015" s="0" t="n">
        <v>8991</v>
      </c>
      <c r="J2015" s="0" t="n">
        <f aca="false">VALUE(D2015)</f>
        <v>0</v>
      </c>
    </row>
    <row r="2016" customFormat="false" ht="13.8" hidden="false" customHeight="false" outlineLevel="0" collapsed="false">
      <c r="A2016" s="0" t="s">
        <v>4011</v>
      </c>
      <c r="B2016" s="0" t="s">
        <v>4012</v>
      </c>
      <c r="C2016" s="0" t="n">
        <v>0</v>
      </c>
      <c r="D2016" s="0" t="s">
        <v>12</v>
      </c>
      <c r="E2016" s="0" t="s">
        <v>12</v>
      </c>
      <c r="F2016" s="0" t="n">
        <v>0</v>
      </c>
      <c r="G2016" s="0" t="n">
        <v>1428</v>
      </c>
      <c r="H2016" s="0" t="n">
        <v>1428</v>
      </c>
      <c r="I2016" s="0" t="n">
        <v>1428</v>
      </c>
      <c r="J2016" s="0" t="n">
        <f aca="false">VALUE(D2016)</f>
        <v>0</v>
      </c>
    </row>
    <row r="2017" customFormat="false" ht="13.8" hidden="false" customHeight="false" outlineLevel="0" collapsed="false">
      <c r="A2017" s="0" t="s">
        <v>4013</v>
      </c>
      <c r="B2017" s="0" t="s">
        <v>4014</v>
      </c>
      <c r="C2017" s="0" t="n">
        <v>0</v>
      </c>
      <c r="D2017" s="0" t="s">
        <v>12</v>
      </c>
      <c r="E2017" s="0" t="s">
        <v>12</v>
      </c>
      <c r="F2017" s="0" t="n">
        <v>0</v>
      </c>
      <c r="G2017" s="0" t="n">
        <v>1756</v>
      </c>
      <c r="H2017" s="0" t="n">
        <v>1756</v>
      </c>
      <c r="I2017" s="0" t="n">
        <v>1756</v>
      </c>
      <c r="J2017" s="0" t="n">
        <f aca="false">VALUE(D2017)</f>
        <v>0</v>
      </c>
    </row>
    <row r="2018" customFormat="false" ht="13.8" hidden="false" customHeight="false" outlineLevel="0" collapsed="false">
      <c r="A2018" s="0" t="s">
        <v>4015</v>
      </c>
      <c r="B2018" s="0" t="s">
        <v>4016</v>
      </c>
      <c r="C2018" s="0" t="n">
        <v>0</v>
      </c>
      <c r="D2018" s="0" t="s">
        <v>12</v>
      </c>
      <c r="E2018" s="0" t="s">
        <v>12</v>
      </c>
      <c r="F2018" s="0" t="n">
        <v>0</v>
      </c>
      <c r="G2018" s="0" t="n">
        <v>1680</v>
      </c>
      <c r="H2018" s="0" t="n">
        <v>1680</v>
      </c>
      <c r="I2018" s="0" t="n">
        <v>1680</v>
      </c>
      <c r="J2018" s="0" t="n">
        <f aca="false">VALUE(D2018)</f>
        <v>0</v>
      </c>
    </row>
    <row r="2019" customFormat="false" ht="13.8" hidden="false" customHeight="false" outlineLevel="0" collapsed="false">
      <c r="A2019" s="0" t="s">
        <v>4017</v>
      </c>
      <c r="B2019" s="0" t="s">
        <v>4018</v>
      </c>
      <c r="C2019" s="0" t="n">
        <v>0</v>
      </c>
      <c r="D2019" s="0" t="s">
        <v>12</v>
      </c>
      <c r="E2019" s="0" t="s">
        <v>12</v>
      </c>
      <c r="F2019" s="0" t="n">
        <v>0</v>
      </c>
      <c r="G2019" s="0" t="n">
        <v>10504</v>
      </c>
      <c r="H2019" s="0" t="n">
        <v>10504</v>
      </c>
      <c r="I2019" s="0" t="n">
        <v>10504</v>
      </c>
      <c r="J2019" s="0" t="n">
        <f aca="false">VALUE(D2019)</f>
        <v>0</v>
      </c>
    </row>
    <row r="2020" customFormat="false" ht="13.8" hidden="false" customHeight="false" outlineLevel="0" collapsed="false">
      <c r="A2020" s="0" t="s">
        <v>4019</v>
      </c>
      <c r="B2020" s="0" t="s">
        <v>4020</v>
      </c>
      <c r="C2020" s="0" t="n">
        <v>0</v>
      </c>
      <c r="D2020" s="0" t="s">
        <v>12</v>
      </c>
      <c r="E2020" s="0" t="s">
        <v>12</v>
      </c>
      <c r="F2020" s="0" t="n">
        <v>0</v>
      </c>
      <c r="G2020" s="0" t="n">
        <v>9915</v>
      </c>
      <c r="H2020" s="0" t="n">
        <v>9915</v>
      </c>
      <c r="I2020" s="0" t="n">
        <v>9915</v>
      </c>
      <c r="J2020" s="0" t="n">
        <f aca="false">VALUE(D2020)</f>
        <v>0</v>
      </c>
    </row>
    <row r="2021" customFormat="false" ht="13.8" hidden="false" customHeight="false" outlineLevel="0" collapsed="false">
      <c r="A2021" s="0" t="s">
        <v>4021</v>
      </c>
      <c r="B2021" s="0" t="s">
        <v>4022</v>
      </c>
      <c r="C2021" s="0" t="n">
        <v>0</v>
      </c>
      <c r="D2021" s="0" t="s">
        <v>12</v>
      </c>
      <c r="E2021" s="0" t="s">
        <v>12</v>
      </c>
      <c r="F2021" s="0" t="n">
        <v>0</v>
      </c>
      <c r="G2021" s="0" t="n">
        <v>1260</v>
      </c>
      <c r="H2021" s="0" t="n">
        <v>1260</v>
      </c>
      <c r="I2021" s="0" t="n">
        <v>1260</v>
      </c>
      <c r="J2021" s="0" t="n">
        <f aca="false">VALUE(D2021)</f>
        <v>0</v>
      </c>
    </row>
    <row r="2022" customFormat="false" ht="13.8" hidden="false" customHeight="false" outlineLevel="0" collapsed="false">
      <c r="A2022" s="0" t="s">
        <v>4023</v>
      </c>
      <c r="B2022" s="0" t="s">
        <v>4024</v>
      </c>
      <c r="C2022" s="0" t="n">
        <v>0</v>
      </c>
      <c r="D2022" s="0" t="s">
        <v>12</v>
      </c>
      <c r="E2022" s="0" t="s">
        <v>12</v>
      </c>
      <c r="F2022" s="0" t="n">
        <v>0</v>
      </c>
      <c r="G2022" s="0" t="n">
        <v>1260</v>
      </c>
      <c r="H2022" s="0" t="n">
        <v>1260</v>
      </c>
      <c r="I2022" s="0" t="n">
        <v>1260</v>
      </c>
      <c r="J2022" s="0" t="n">
        <f aca="false">VALUE(D2022)</f>
        <v>0</v>
      </c>
    </row>
    <row r="2023" customFormat="false" ht="13.8" hidden="false" customHeight="false" outlineLevel="0" collapsed="false">
      <c r="A2023" s="0" t="s">
        <v>4025</v>
      </c>
      <c r="B2023" s="0" t="s">
        <v>3991</v>
      </c>
      <c r="C2023" s="0" t="n">
        <v>0</v>
      </c>
      <c r="D2023" s="0" t="s">
        <v>12</v>
      </c>
      <c r="E2023" s="0" t="s">
        <v>12</v>
      </c>
      <c r="F2023" s="0" t="n">
        <v>0</v>
      </c>
      <c r="G2023" s="0" t="n">
        <v>1428</v>
      </c>
      <c r="H2023" s="0" t="n">
        <v>1428</v>
      </c>
      <c r="I2023" s="0" t="n">
        <v>1428</v>
      </c>
      <c r="J2023" s="0" t="n">
        <f aca="false">VALUE(D2023)</f>
        <v>0</v>
      </c>
    </row>
    <row r="2024" customFormat="false" ht="13.8" hidden="false" customHeight="false" outlineLevel="0" collapsed="false">
      <c r="A2024" s="0" t="s">
        <v>4026</v>
      </c>
      <c r="B2024" s="0" t="s">
        <v>4027</v>
      </c>
      <c r="C2024" s="0" t="n">
        <v>0</v>
      </c>
      <c r="D2024" s="0" t="s">
        <v>12</v>
      </c>
      <c r="E2024" s="0" t="s">
        <v>12</v>
      </c>
      <c r="F2024" s="0" t="n">
        <v>0</v>
      </c>
      <c r="G2024" s="0" t="n">
        <v>1260</v>
      </c>
      <c r="H2024" s="0" t="n">
        <v>1260</v>
      </c>
      <c r="I2024" s="0" t="n">
        <v>1260</v>
      </c>
      <c r="J2024" s="0" t="n">
        <f aca="false">VALUE(D2024)</f>
        <v>0</v>
      </c>
    </row>
    <row r="2025" customFormat="false" ht="13.8" hidden="false" customHeight="false" outlineLevel="0" collapsed="false">
      <c r="A2025" s="0" t="s">
        <v>4028</v>
      </c>
      <c r="B2025" s="0" t="s">
        <v>4029</v>
      </c>
      <c r="C2025" s="0" t="n">
        <v>0</v>
      </c>
      <c r="D2025" s="0" t="s">
        <v>12</v>
      </c>
      <c r="E2025" s="0" t="s">
        <v>12</v>
      </c>
      <c r="F2025" s="0" t="n">
        <v>0</v>
      </c>
      <c r="G2025" s="0" t="n">
        <v>1260</v>
      </c>
      <c r="H2025" s="0" t="n">
        <v>1260</v>
      </c>
      <c r="I2025" s="0" t="n">
        <v>1260</v>
      </c>
      <c r="J2025" s="0" t="n">
        <f aca="false">VALUE(D2025)</f>
        <v>0</v>
      </c>
    </row>
    <row r="2026" customFormat="false" ht="13.8" hidden="false" customHeight="false" outlineLevel="0" collapsed="false">
      <c r="A2026" s="0" t="s">
        <v>4030</v>
      </c>
      <c r="B2026" s="0" t="s">
        <v>4031</v>
      </c>
      <c r="C2026" s="0" t="n">
        <v>0</v>
      </c>
      <c r="D2026" s="0" t="s">
        <v>12</v>
      </c>
      <c r="E2026" s="0" t="s">
        <v>12</v>
      </c>
      <c r="F2026" s="0" t="n">
        <v>0</v>
      </c>
      <c r="G2026" s="0" t="n">
        <v>1260</v>
      </c>
      <c r="H2026" s="0" t="n">
        <v>1260</v>
      </c>
      <c r="I2026" s="0" t="n">
        <v>1260</v>
      </c>
      <c r="J2026" s="0" t="n">
        <f aca="false">VALUE(D2026)</f>
        <v>0</v>
      </c>
    </row>
    <row r="2027" customFormat="false" ht="13.8" hidden="false" customHeight="false" outlineLevel="0" collapsed="false">
      <c r="A2027" s="0" t="s">
        <v>4032</v>
      </c>
      <c r="B2027" s="0" t="s">
        <v>4033</v>
      </c>
      <c r="C2027" s="0" t="n">
        <v>0</v>
      </c>
      <c r="D2027" s="0" t="s">
        <v>12</v>
      </c>
      <c r="E2027" s="0" t="s">
        <v>12</v>
      </c>
      <c r="F2027" s="0" t="n">
        <v>0</v>
      </c>
      <c r="G2027" s="0" t="n">
        <v>5042</v>
      </c>
      <c r="H2027" s="0" t="n">
        <v>5042</v>
      </c>
      <c r="I2027" s="0" t="n">
        <v>5042</v>
      </c>
      <c r="J2027" s="0" t="n">
        <f aca="false">VALUE(D2027)</f>
        <v>0</v>
      </c>
    </row>
    <row r="2028" customFormat="false" ht="13.8" hidden="false" customHeight="false" outlineLevel="0" collapsed="false">
      <c r="A2028" s="0" t="s">
        <v>4034</v>
      </c>
      <c r="B2028" s="0" t="s">
        <v>3991</v>
      </c>
      <c r="C2028" s="0" t="n">
        <v>0</v>
      </c>
      <c r="D2028" s="0" t="s">
        <v>12</v>
      </c>
      <c r="E2028" s="0" t="s">
        <v>12</v>
      </c>
      <c r="F2028" s="0" t="n">
        <v>0</v>
      </c>
      <c r="G2028" s="0" t="n">
        <v>1260</v>
      </c>
      <c r="H2028" s="0" t="n">
        <v>1260</v>
      </c>
      <c r="I2028" s="0" t="n">
        <v>1260</v>
      </c>
      <c r="J2028" s="0" t="n">
        <f aca="false">VALUE(D2028)</f>
        <v>0</v>
      </c>
    </row>
    <row r="2029" customFormat="false" ht="13.8" hidden="false" customHeight="false" outlineLevel="0" collapsed="false">
      <c r="A2029" s="0" t="s">
        <v>4035</v>
      </c>
      <c r="B2029" s="0" t="s">
        <v>4036</v>
      </c>
      <c r="C2029" s="0" t="n">
        <v>0</v>
      </c>
      <c r="D2029" s="0" t="s">
        <v>12</v>
      </c>
      <c r="E2029" s="0" t="s">
        <v>12</v>
      </c>
      <c r="F2029" s="0" t="n">
        <v>0</v>
      </c>
      <c r="G2029" s="0" t="n">
        <v>3109</v>
      </c>
      <c r="H2029" s="0" t="n">
        <v>3109</v>
      </c>
      <c r="I2029" s="0" t="n">
        <v>3109</v>
      </c>
      <c r="J2029" s="0" t="n">
        <f aca="false">VALUE(D2029)</f>
        <v>0</v>
      </c>
    </row>
    <row r="2030" customFormat="false" ht="13.8" hidden="false" customHeight="false" outlineLevel="0" collapsed="false">
      <c r="A2030" s="0" t="s">
        <v>4037</v>
      </c>
      <c r="B2030" s="0" t="s">
        <v>4038</v>
      </c>
      <c r="C2030" s="0" t="n">
        <v>0</v>
      </c>
      <c r="D2030" s="0" t="s">
        <v>12</v>
      </c>
      <c r="E2030" s="0" t="s">
        <v>12</v>
      </c>
      <c r="F2030" s="0" t="n">
        <v>0</v>
      </c>
      <c r="G2030" s="0" t="n">
        <v>5378</v>
      </c>
      <c r="H2030" s="0" t="n">
        <v>5378</v>
      </c>
      <c r="I2030" s="0" t="n">
        <v>5378</v>
      </c>
      <c r="J2030" s="0" t="n">
        <f aca="false">VALUE(D2030)</f>
        <v>0</v>
      </c>
    </row>
    <row r="2031" customFormat="false" ht="13.8" hidden="false" customHeight="false" outlineLevel="0" collapsed="false">
      <c r="A2031" s="0" t="s">
        <v>4039</v>
      </c>
      <c r="B2031" s="0" t="s">
        <v>4008</v>
      </c>
      <c r="C2031" s="0" t="n">
        <v>0</v>
      </c>
      <c r="D2031" s="0" t="s">
        <v>12</v>
      </c>
      <c r="E2031" s="0" t="s">
        <v>12</v>
      </c>
      <c r="F2031" s="0" t="n">
        <v>0</v>
      </c>
      <c r="G2031" s="0" t="n">
        <v>840</v>
      </c>
      <c r="H2031" s="0" t="n">
        <v>840</v>
      </c>
      <c r="I2031" s="0" t="n">
        <v>840</v>
      </c>
      <c r="J2031" s="0" t="n">
        <f aca="false">VALUE(D2031)</f>
        <v>0</v>
      </c>
    </row>
    <row r="2032" customFormat="false" ht="13.8" hidden="false" customHeight="false" outlineLevel="0" collapsed="false">
      <c r="A2032" s="0" t="s">
        <v>4040</v>
      </c>
      <c r="B2032" s="0" t="s">
        <v>4041</v>
      </c>
      <c r="C2032" s="0" t="n">
        <v>0</v>
      </c>
      <c r="D2032" s="0" t="s">
        <v>12</v>
      </c>
      <c r="E2032" s="0" t="s">
        <v>12</v>
      </c>
      <c r="F2032" s="0" t="n">
        <v>0</v>
      </c>
      <c r="G2032" s="0" t="n">
        <v>1260</v>
      </c>
      <c r="H2032" s="0" t="n">
        <v>1260</v>
      </c>
      <c r="I2032" s="0" t="n">
        <v>1260</v>
      </c>
      <c r="J2032" s="0" t="n">
        <f aca="false">VALUE(D2032)</f>
        <v>0</v>
      </c>
    </row>
    <row r="2033" customFormat="false" ht="13.8" hidden="false" customHeight="false" outlineLevel="0" collapsed="false">
      <c r="A2033" s="0" t="s">
        <v>4042</v>
      </c>
      <c r="B2033" s="0" t="s">
        <v>4043</v>
      </c>
      <c r="C2033" s="0" t="n">
        <v>0</v>
      </c>
      <c r="D2033" s="0" t="s">
        <v>12</v>
      </c>
      <c r="E2033" s="0" t="s">
        <v>12</v>
      </c>
      <c r="F2033" s="0" t="n">
        <v>0</v>
      </c>
      <c r="G2033" s="0" t="n">
        <v>1176</v>
      </c>
      <c r="H2033" s="0" t="n">
        <v>1176</v>
      </c>
      <c r="I2033" s="0" t="n">
        <v>1176</v>
      </c>
      <c r="J2033" s="0" t="n">
        <f aca="false">VALUE(D2033)</f>
        <v>0</v>
      </c>
    </row>
    <row r="2034" customFormat="false" ht="13.8" hidden="false" customHeight="false" outlineLevel="0" collapsed="false">
      <c r="A2034" s="0" t="s">
        <v>4044</v>
      </c>
      <c r="B2034" s="0" t="s">
        <v>4045</v>
      </c>
      <c r="C2034" s="0" t="n">
        <v>0</v>
      </c>
      <c r="D2034" s="0" t="s">
        <v>12</v>
      </c>
      <c r="E2034" s="0" t="s">
        <v>12</v>
      </c>
      <c r="F2034" s="0" t="n">
        <v>0</v>
      </c>
      <c r="G2034" s="0" t="n">
        <v>1512</v>
      </c>
      <c r="H2034" s="0" t="n">
        <v>1512</v>
      </c>
      <c r="I2034" s="0" t="n">
        <v>1512</v>
      </c>
      <c r="J2034" s="0" t="n">
        <f aca="false">VALUE(D2034)</f>
        <v>0</v>
      </c>
    </row>
    <row r="2035" customFormat="false" ht="13.8" hidden="false" customHeight="false" outlineLevel="0" collapsed="false">
      <c r="A2035" s="0" t="s">
        <v>4046</v>
      </c>
      <c r="B2035" s="0" t="s">
        <v>4047</v>
      </c>
      <c r="C2035" s="0" t="n">
        <v>0</v>
      </c>
      <c r="D2035" s="0" t="s">
        <v>12</v>
      </c>
      <c r="E2035" s="0" t="s">
        <v>12</v>
      </c>
      <c r="F2035" s="0" t="n">
        <v>0</v>
      </c>
      <c r="G2035" s="0" t="n">
        <v>1176</v>
      </c>
      <c r="H2035" s="0" t="n">
        <v>1176</v>
      </c>
      <c r="I2035" s="0" t="n">
        <v>1176</v>
      </c>
      <c r="J2035" s="0" t="n">
        <f aca="false">VALUE(D2035)</f>
        <v>0</v>
      </c>
    </row>
    <row r="2036" customFormat="false" ht="13.8" hidden="false" customHeight="false" outlineLevel="0" collapsed="false">
      <c r="A2036" s="0" t="s">
        <v>4048</v>
      </c>
      <c r="B2036" s="0" t="s">
        <v>4049</v>
      </c>
      <c r="C2036" s="0" t="n">
        <v>0</v>
      </c>
      <c r="D2036" s="0" t="s">
        <v>12</v>
      </c>
      <c r="E2036" s="0" t="s">
        <v>12</v>
      </c>
      <c r="F2036" s="0" t="n">
        <v>0</v>
      </c>
      <c r="G2036" s="0" t="n">
        <v>1512</v>
      </c>
      <c r="H2036" s="0" t="n">
        <v>1512</v>
      </c>
      <c r="I2036" s="0" t="n">
        <v>1512</v>
      </c>
      <c r="J2036" s="0" t="n">
        <f aca="false">VALUE(D2036)</f>
        <v>0</v>
      </c>
    </row>
    <row r="2037" customFormat="false" ht="13.8" hidden="false" customHeight="false" outlineLevel="0" collapsed="false">
      <c r="A2037" s="0" t="s">
        <v>4050</v>
      </c>
      <c r="B2037" s="0" t="s">
        <v>4051</v>
      </c>
      <c r="C2037" s="0" t="n">
        <v>0</v>
      </c>
      <c r="D2037" s="0" t="s">
        <v>12</v>
      </c>
      <c r="E2037" s="0" t="s">
        <v>12</v>
      </c>
      <c r="F2037" s="0" t="n">
        <v>0</v>
      </c>
      <c r="G2037" s="0" t="n">
        <v>1428</v>
      </c>
      <c r="H2037" s="0" t="n">
        <v>1428</v>
      </c>
      <c r="I2037" s="0" t="n">
        <v>1428</v>
      </c>
      <c r="J2037" s="0" t="n">
        <f aca="false">VALUE(D2037)</f>
        <v>0</v>
      </c>
    </row>
    <row r="2038" customFormat="false" ht="13.8" hidden="false" customHeight="false" outlineLevel="0" collapsed="false">
      <c r="A2038" s="0" t="s">
        <v>4052</v>
      </c>
      <c r="B2038" s="0" t="s">
        <v>4053</v>
      </c>
      <c r="C2038" s="0" t="n">
        <v>0</v>
      </c>
      <c r="D2038" s="0" t="s">
        <v>12</v>
      </c>
      <c r="E2038" s="0" t="s">
        <v>12</v>
      </c>
      <c r="F2038" s="0" t="n">
        <v>0</v>
      </c>
      <c r="G2038" s="0" t="n">
        <v>4537</v>
      </c>
      <c r="H2038" s="0" t="n">
        <v>4537</v>
      </c>
      <c r="I2038" s="0" t="n">
        <v>4537</v>
      </c>
      <c r="J2038" s="0" t="n">
        <f aca="false">VALUE(D2038)</f>
        <v>0</v>
      </c>
    </row>
    <row r="2039" customFormat="false" ht="13.8" hidden="false" customHeight="false" outlineLevel="0" collapsed="false">
      <c r="A2039" s="0" t="s">
        <v>4054</v>
      </c>
      <c r="B2039" s="0" t="s">
        <v>4055</v>
      </c>
      <c r="C2039" s="0" t="n">
        <v>0</v>
      </c>
      <c r="D2039" s="0" t="s">
        <v>12</v>
      </c>
      <c r="E2039" s="0" t="s">
        <v>12</v>
      </c>
      <c r="F2039" s="0" t="n">
        <v>0</v>
      </c>
      <c r="G2039" s="0" t="n">
        <v>3277</v>
      </c>
      <c r="H2039" s="0" t="n">
        <v>3277</v>
      </c>
      <c r="I2039" s="0" t="n">
        <v>3277</v>
      </c>
      <c r="J2039" s="0" t="n">
        <f aca="false">VALUE(D2039)</f>
        <v>0</v>
      </c>
    </row>
    <row r="2040" customFormat="false" ht="13.8" hidden="false" customHeight="false" outlineLevel="0" collapsed="false">
      <c r="A2040" s="0" t="s">
        <v>4056</v>
      </c>
      <c r="B2040" s="0" t="s">
        <v>4057</v>
      </c>
      <c r="C2040" s="0" t="n">
        <v>0</v>
      </c>
      <c r="D2040" s="0" t="s">
        <v>12</v>
      </c>
      <c r="E2040" s="0" t="s">
        <v>12</v>
      </c>
      <c r="F2040" s="0" t="n">
        <v>0</v>
      </c>
      <c r="G2040" s="0" t="n">
        <v>3277</v>
      </c>
      <c r="H2040" s="0" t="n">
        <v>3277</v>
      </c>
      <c r="I2040" s="0" t="n">
        <v>3277</v>
      </c>
      <c r="J2040" s="0" t="n">
        <f aca="false">VALUE(D2040)</f>
        <v>0</v>
      </c>
    </row>
    <row r="2041" customFormat="false" ht="13.8" hidden="false" customHeight="false" outlineLevel="0" collapsed="false">
      <c r="A2041" s="0" t="s">
        <v>4058</v>
      </c>
      <c r="B2041" s="0" t="s">
        <v>4059</v>
      </c>
      <c r="C2041" s="0" t="n">
        <v>0</v>
      </c>
      <c r="D2041" s="0" t="s">
        <v>12</v>
      </c>
      <c r="E2041" s="0" t="s">
        <v>12</v>
      </c>
      <c r="F2041" s="0" t="n">
        <v>0</v>
      </c>
      <c r="G2041" s="0" t="n">
        <v>1092</v>
      </c>
      <c r="H2041" s="0" t="n">
        <v>1092</v>
      </c>
      <c r="I2041" s="0" t="n">
        <v>1092</v>
      </c>
      <c r="J2041" s="0" t="n">
        <f aca="false">VALUE(D2041)</f>
        <v>0</v>
      </c>
    </row>
    <row r="2042" customFormat="false" ht="13.8" hidden="false" customHeight="false" outlineLevel="0" collapsed="false">
      <c r="A2042" s="0" t="s">
        <v>4060</v>
      </c>
      <c r="B2042" s="0" t="s">
        <v>4061</v>
      </c>
      <c r="C2042" s="0" t="n">
        <v>0</v>
      </c>
      <c r="D2042" s="0" t="s">
        <v>12</v>
      </c>
      <c r="E2042" s="0" t="s">
        <v>12</v>
      </c>
      <c r="F2042" s="0" t="n">
        <v>0</v>
      </c>
      <c r="G2042" s="0" t="n">
        <v>1428</v>
      </c>
      <c r="H2042" s="0" t="n">
        <v>1428</v>
      </c>
      <c r="I2042" s="0" t="n">
        <v>1428</v>
      </c>
      <c r="J2042" s="0" t="n">
        <f aca="false">VALUE(D2042)</f>
        <v>0</v>
      </c>
    </row>
    <row r="2043" customFormat="false" ht="13.8" hidden="false" customHeight="false" outlineLevel="0" collapsed="false">
      <c r="A2043" s="0" t="s">
        <v>4062</v>
      </c>
      <c r="B2043" s="0" t="s">
        <v>4063</v>
      </c>
      <c r="C2043" s="0" t="n">
        <v>0</v>
      </c>
      <c r="D2043" s="0" t="s">
        <v>12</v>
      </c>
      <c r="E2043" s="0" t="s">
        <v>12</v>
      </c>
      <c r="F2043" s="0" t="n">
        <v>0</v>
      </c>
      <c r="G2043" s="0" t="n">
        <v>3781</v>
      </c>
      <c r="H2043" s="0" t="n">
        <v>3781</v>
      </c>
      <c r="I2043" s="0" t="n">
        <v>3781</v>
      </c>
      <c r="J2043" s="0" t="n">
        <f aca="false">VALUE(D2043)</f>
        <v>0</v>
      </c>
    </row>
    <row r="2044" customFormat="false" ht="13.8" hidden="false" customHeight="false" outlineLevel="0" collapsed="false">
      <c r="A2044" s="0" t="s">
        <v>4064</v>
      </c>
      <c r="B2044" s="0" t="s">
        <v>4065</v>
      </c>
      <c r="C2044" s="0" t="n">
        <v>0</v>
      </c>
      <c r="D2044" s="0" t="s">
        <v>12</v>
      </c>
      <c r="E2044" s="0" t="s">
        <v>12</v>
      </c>
      <c r="F2044" s="0" t="n">
        <v>0</v>
      </c>
      <c r="G2044" s="0" t="n">
        <v>10504</v>
      </c>
      <c r="H2044" s="0" t="n">
        <v>10504</v>
      </c>
      <c r="I2044" s="0" t="n">
        <v>10504</v>
      </c>
      <c r="J2044" s="0" t="n">
        <f aca="false">VALUE(D2044)</f>
        <v>0</v>
      </c>
    </row>
    <row r="2045" customFormat="false" ht="13.8" hidden="false" customHeight="false" outlineLevel="0" collapsed="false">
      <c r="A2045" s="0" t="s">
        <v>4066</v>
      </c>
      <c r="B2045" s="0" t="s">
        <v>4067</v>
      </c>
      <c r="C2045" s="0" t="n">
        <v>0</v>
      </c>
      <c r="D2045" s="0" t="s">
        <v>12</v>
      </c>
      <c r="E2045" s="0" t="s">
        <v>12</v>
      </c>
      <c r="F2045" s="0" t="n">
        <v>0</v>
      </c>
      <c r="G2045" s="0" t="n">
        <v>2941</v>
      </c>
      <c r="H2045" s="0" t="n">
        <v>2941</v>
      </c>
      <c r="I2045" s="0" t="n">
        <v>2941</v>
      </c>
      <c r="J2045" s="0" t="n">
        <f aca="false">VALUE(D2045)</f>
        <v>0</v>
      </c>
    </row>
    <row r="2046" customFormat="false" ht="13.8" hidden="false" customHeight="false" outlineLevel="0" collapsed="false">
      <c r="A2046" s="0" t="s">
        <v>4068</v>
      </c>
      <c r="B2046" s="0" t="s">
        <v>4051</v>
      </c>
      <c r="C2046" s="0" t="n">
        <v>0</v>
      </c>
      <c r="D2046" s="0" t="s">
        <v>12</v>
      </c>
      <c r="E2046" s="0" t="s">
        <v>12</v>
      </c>
      <c r="F2046" s="0" t="n">
        <v>0</v>
      </c>
      <c r="G2046" s="0" t="n">
        <v>1512</v>
      </c>
      <c r="H2046" s="0" t="n">
        <v>1512</v>
      </c>
      <c r="I2046" s="0" t="n">
        <v>1512</v>
      </c>
      <c r="J2046" s="0" t="n">
        <f aca="false">VALUE(D2046)</f>
        <v>0</v>
      </c>
    </row>
    <row r="2047" customFormat="false" ht="13.8" hidden="false" customHeight="false" outlineLevel="0" collapsed="false">
      <c r="A2047" s="0" t="s">
        <v>4069</v>
      </c>
      <c r="B2047" s="0" t="s">
        <v>4070</v>
      </c>
      <c r="C2047" s="0" t="n">
        <v>0</v>
      </c>
      <c r="D2047" s="0" t="s">
        <v>12</v>
      </c>
      <c r="E2047" s="0" t="s">
        <v>12</v>
      </c>
      <c r="F2047" s="0" t="n">
        <v>0</v>
      </c>
      <c r="G2047" s="0" t="n">
        <v>10915</v>
      </c>
      <c r="H2047" s="0" t="n">
        <v>10915</v>
      </c>
      <c r="I2047" s="0" t="n">
        <v>10915</v>
      </c>
      <c r="J2047" s="0" t="n">
        <f aca="false">VALUE(D2047)</f>
        <v>0</v>
      </c>
    </row>
    <row r="2048" customFormat="false" ht="13.8" hidden="false" customHeight="false" outlineLevel="0" collapsed="false">
      <c r="A2048" s="0" t="s">
        <v>4071</v>
      </c>
      <c r="B2048" s="0" t="s">
        <v>3998</v>
      </c>
      <c r="C2048" s="0" t="n">
        <v>0</v>
      </c>
      <c r="D2048" s="0" t="s">
        <v>12</v>
      </c>
      <c r="E2048" s="0" t="s">
        <v>12</v>
      </c>
      <c r="F2048" s="0" t="n">
        <v>0</v>
      </c>
      <c r="G2048" s="0" t="n">
        <v>1260</v>
      </c>
      <c r="H2048" s="0" t="n">
        <v>1260</v>
      </c>
      <c r="I2048" s="0" t="n">
        <v>1260</v>
      </c>
      <c r="J2048" s="0" t="n">
        <f aca="false">VALUE(D2048)</f>
        <v>0</v>
      </c>
    </row>
    <row r="2049" customFormat="false" ht="13.8" hidden="false" customHeight="false" outlineLevel="0" collapsed="false">
      <c r="A2049" s="0" t="s">
        <v>4072</v>
      </c>
      <c r="B2049" s="0" t="s">
        <v>3998</v>
      </c>
      <c r="C2049" s="0" t="n">
        <v>0</v>
      </c>
      <c r="D2049" s="0" t="s">
        <v>12</v>
      </c>
      <c r="E2049" s="0" t="s">
        <v>12</v>
      </c>
      <c r="F2049" s="0" t="n">
        <v>0</v>
      </c>
      <c r="G2049" s="0" t="n">
        <v>1176</v>
      </c>
      <c r="H2049" s="0" t="n">
        <v>1176</v>
      </c>
      <c r="I2049" s="0" t="n">
        <v>1176</v>
      </c>
      <c r="J2049" s="0" t="n">
        <f aca="false">VALUE(D2049)</f>
        <v>0</v>
      </c>
    </row>
    <row r="2050" customFormat="false" ht="13.8" hidden="false" customHeight="false" outlineLevel="0" collapsed="false">
      <c r="A2050" s="0" t="s">
        <v>4073</v>
      </c>
      <c r="B2050" s="0" t="s">
        <v>291</v>
      </c>
      <c r="C2050" s="0" t="n">
        <v>0</v>
      </c>
      <c r="D2050" s="0" t="s">
        <v>12</v>
      </c>
      <c r="E2050" s="0" t="s">
        <v>12</v>
      </c>
      <c r="F2050" s="0" t="n">
        <v>0</v>
      </c>
      <c r="G2050" s="0" t="n">
        <v>1932</v>
      </c>
      <c r="H2050" s="0" t="n">
        <v>1932</v>
      </c>
      <c r="I2050" s="0" t="n">
        <v>1932</v>
      </c>
      <c r="J2050" s="0" t="n">
        <f aca="false">VALUE(D2050)</f>
        <v>0</v>
      </c>
    </row>
    <row r="2051" customFormat="false" ht="13.8" hidden="false" customHeight="false" outlineLevel="0" collapsed="false">
      <c r="A2051" s="0" t="s">
        <v>4074</v>
      </c>
      <c r="B2051" s="0" t="s">
        <v>4075</v>
      </c>
      <c r="C2051" s="0" t="n">
        <v>0</v>
      </c>
      <c r="D2051" s="0" t="s">
        <v>12</v>
      </c>
      <c r="E2051" s="0" t="s">
        <v>12</v>
      </c>
      <c r="F2051" s="0" t="n">
        <v>0</v>
      </c>
      <c r="G2051" s="0" t="n">
        <v>14537</v>
      </c>
      <c r="H2051" s="0" t="n">
        <v>14537</v>
      </c>
      <c r="I2051" s="0" t="n">
        <v>14537</v>
      </c>
      <c r="J2051" s="0" t="n">
        <f aca="false">VALUE(D2051)</f>
        <v>0</v>
      </c>
    </row>
    <row r="2052" customFormat="false" ht="13.8" hidden="false" customHeight="false" outlineLevel="0" collapsed="false">
      <c r="A2052" s="0" t="s">
        <v>4076</v>
      </c>
      <c r="B2052" s="0" t="s">
        <v>4077</v>
      </c>
      <c r="C2052" s="0" t="n">
        <v>0</v>
      </c>
      <c r="D2052" s="0" t="s">
        <v>12</v>
      </c>
      <c r="E2052" s="0" t="s">
        <v>12</v>
      </c>
      <c r="F2052" s="0" t="n">
        <v>0</v>
      </c>
      <c r="G2052" s="0" t="n">
        <v>2176</v>
      </c>
      <c r="H2052" s="0" t="n">
        <v>2176</v>
      </c>
      <c r="I2052" s="0" t="n">
        <v>2176</v>
      </c>
      <c r="J2052" s="0" t="n">
        <f aca="false">VALUE(D2052)</f>
        <v>0</v>
      </c>
    </row>
    <row r="2053" customFormat="false" ht="13.8" hidden="false" customHeight="false" outlineLevel="0" collapsed="false">
      <c r="A2053" s="0" t="s">
        <v>4078</v>
      </c>
      <c r="B2053" s="0" t="s">
        <v>4079</v>
      </c>
      <c r="C2053" s="0" t="n">
        <v>0</v>
      </c>
      <c r="D2053" s="0" t="s">
        <v>12</v>
      </c>
      <c r="E2053" s="0" t="s">
        <v>12</v>
      </c>
      <c r="F2053" s="0" t="n">
        <v>0</v>
      </c>
      <c r="G2053" s="0" t="n">
        <v>2100</v>
      </c>
      <c r="H2053" s="0" t="n">
        <v>2100</v>
      </c>
      <c r="I2053" s="0" t="n">
        <v>2100</v>
      </c>
      <c r="J2053" s="0" t="n">
        <f aca="false">VALUE(D2053)</f>
        <v>0</v>
      </c>
    </row>
    <row r="2054" customFormat="false" ht="13.8" hidden="false" customHeight="false" outlineLevel="0" collapsed="false">
      <c r="A2054" s="0" t="s">
        <v>4080</v>
      </c>
      <c r="B2054" s="0" t="s">
        <v>4081</v>
      </c>
      <c r="C2054" s="0" t="n">
        <v>0</v>
      </c>
      <c r="D2054" s="0" t="s">
        <v>12</v>
      </c>
      <c r="E2054" s="0" t="s">
        <v>12</v>
      </c>
      <c r="F2054" s="0" t="n">
        <v>0</v>
      </c>
      <c r="G2054" s="0" t="n">
        <v>2100</v>
      </c>
      <c r="H2054" s="0" t="n">
        <v>2100</v>
      </c>
      <c r="I2054" s="0" t="n">
        <v>2100</v>
      </c>
      <c r="J2054" s="0" t="n">
        <f aca="false">VALUE(D2054)</f>
        <v>0</v>
      </c>
    </row>
    <row r="2055" customFormat="false" ht="13.8" hidden="false" customHeight="false" outlineLevel="0" collapsed="false">
      <c r="A2055" s="0" t="s">
        <v>4082</v>
      </c>
      <c r="B2055" s="0" t="s">
        <v>4083</v>
      </c>
      <c r="C2055" s="0" t="n">
        <v>0</v>
      </c>
      <c r="D2055" s="0" t="s">
        <v>12</v>
      </c>
      <c r="E2055" s="0" t="s">
        <v>12</v>
      </c>
      <c r="F2055" s="0" t="n">
        <v>0</v>
      </c>
      <c r="G2055" s="0" t="n">
        <v>3361</v>
      </c>
      <c r="H2055" s="0" t="n">
        <v>3361</v>
      </c>
      <c r="I2055" s="0" t="n">
        <v>3361</v>
      </c>
      <c r="J2055" s="0" t="n">
        <f aca="false">VALUE(D2055)</f>
        <v>0</v>
      </c>
    </row>
    <row r="2056" customFormat="false" ht="13.8" hidden="false" customHeight="false" outlineLevel="0" collapsed="false">
      <c r="A2056" s="0" t="s">
        <v>4084</v>
      </c>
      <c r="B2056" s="0" t="s">
        <v>4085</v>
      </c>
      <c r="C2056" s="0" t="n">
        <v>0</v>
      </c>
      <c r="D2056" s="0" t="s">
        <v>12</v>
      </c>
      <c r="E2056" s="0" t="s">
        <v>12</v>
      </c>
      <c r="F2056" s="0" t="n">
        <v>0</v>
      </c>
      <c r="G2056" s="0" t="n">
        <v>2176</v>
      </c>
      <c r="H2056" s="0" t="n">
        <v>2176</v>
      </c>
      <c r="I2056" s="0" t="n">
        <v>2176</v>
      </c>
      <c r="J2056" s="0" t="n">
        <f aca="false">VALUE(D2056)</f>
        <v>0</v>
      </c>
    </row>
    <row r="2057" customFormat="false" ht="13.8" hidden="false" customHeight="false" outlineLevel="0" collapsed="false">
      <c r="A2057" s="0" t="s">
        <v>4086</v>
      </c>
      <c r="B2057" s="0" t="s">
        <v>4087</v>
      </c>
      <c r="C2057" s="0" t="n">
        <v>0</v>
      </c>
      <c r="D2057" s="0" t="s">
        <v>12</v>
      </c>
      <c r="E2057" s="0" t="s">
        <v>12</v>
      </c>
      <c r="F2057" s="0" t="n">
        <v>0</v>
      </c>
      <c r="G2057" s="0" t="n">
        <v>1756</v>
      </c>
      <c r="H2057" s="0" t="n">
        <v>1756</v>
      </c>
      <c r="I2057" s="0" t="n">
        <v>1756</v>
      </c>
      <c r="J2057" s="0" t="n">
        <f aca="false">VALUE(D2057)</f>
        <v>0</v>
      </c>
    </row>
    <row r="2058" customFormat="false" ht="13.8" hidden="false" customHeight="false" outlineLevel="0" collapsed="false">
      <c r="A2058" s="0" t="s">
        <v>4088</v>
      </c>
      <c r="B2058" s="0" t="s">
        <v>4089</v>
      </c>
      <c r="C2058" s="0" t="n">
        <v>0</v>
      </c>
      <c r="D2058" s="0" t="s">
        <v>12</v>
      </c>
      <c r="E2058" s="0" t="s">
        <v>12</v>
      </c>
      <c r="F2058" s="0" t="n">
        <v>0</v>
      </c>
      <c r="G2058" s="0" t="n">
        <v>504</v>
      </c>
      <c r="H2058" s="0" t="n">
        <v>504</v>
      </c>
      <c r="I2058" s="0" t="n">
        <v>504</v>
      </c>
      <c r="J2058" s="0" t="n">
        <f aca="false">VALUE(D2058)</f>
        <v>0</v>
      </c>
    </row>
    <row r="2059" customFormat="false" ht="13.8" hidden="false" customHeight="false" outlineLevel="0" collapsed="false">
      <c r="A2059" s="0" t="s">
        <v>4090</v>
      </c>
      <c r="B2059" s="0" t="s">
        <v>4091</v>
      </c>
      <c r="C2059" s="0" t="n">
        <v>0</v>
      </c>
      <c r="D2059" s="0" t="s">
        <v>12</v>
      </c>
      <c r="E2059" s="0" t="s">
        <v>12</v>
      </c>
      <c r="F2059" s="0" t="n">
        <v>0</v>
      </c>
      <c r="G2059" s="0" t="n">
        <v>420</v>
      </c>
      <c r="H2059" s="0" t="n">
        <v>420</v>
      </c>
      <c r="I2059" s="0" t="n">
        <v>420</v>
      </c>
      <c r="J2059" s="0" t="n">
        <f aca="false">VALUE(D2059)</f>
        <v>0</v>
      </c>
    </row>
    <row r="2060" customFormat="false" ht="13.8" hidden="false" customHeight="false" outlineLevel="0" collapsed="false">
      <c r="A2060" s="0" t="s">
        <v>4092</v>
      </c>
      <c r="B2060" s="0" t="s">
        <v>4093</v>
      </c>
      <c r="C2060" s="0" t="n">
        <v>0</v>
      </c>
      <c r="D2060" s="0" t="s">
        <v>12</v>
      </c>
      <c r="E2060" s="0" t="s">
        <v>12</v>
      </c>
      <c r="F2060" s="0" t="n">
        <v>0</v>
      </c>
      <c r="G2060" s="0" t="n">
        <v>84</v>
      </c>
      <c r="H2060" s="0" t="n">
        <v>84</v>
      </c>
      <c r="I2060" s="0" t="n">
        <v>84</v>
      </c>
      <c r="J2060" s="0" t="n">
        <f aca="false">VALUE(D2060)</f>
        <v>0</v>
      </c>
    </row>
    <row r="2061" customFormat="false" ht="13.8" hidden="false" customHeight="false" outlineLevel="0" collapsed="false">
      <c r="A2061" s="0" t="s">
        <v>4094</v>
      </c>
      <c r="B2061" s="0" t="s">
        <v>4095</v>
      </c>
      <c r="C2061" s="0" t="n">
        <v>0</v>
      </c>
      <c r="D2061" s="0" t="s">
        <v>12</v>
      </c>
      <c r="E2061" s="0" t="s">
        <v>12</v>
      </c>
      <c r="F2061" s="0" t="n">
        <v>0</v>
      </c>
      <c r="G2061" s="0" t="n">
        <v>840</v>
      </c>
      <c r="H2061" s="0" t="n">
        <v>840</v>
      </c>
      <c r="I2061" s="0" t="n">
        <v>840</v>
      </c>
      <c r="J2061" s="0" t="n">
        <f aca="false">VALUE(D2061)</f>
        <v>0</v>
      </c>
    </row>
    <row r="2062" customFormat="false" ht="13.8" hidden="false" customHeight="false" outlineLevel="0" collapsed="false">
      <c r="A2062" s="0" t="s">
        <v>4096</v>
      </c>
      <c r="B2062" s="0" t="s">
        <v>4097</v>
      </c>
      <c r="C2062" s="0" t="n">
        <v>0</v>
      </c>
      <c r="D2062" s="0" t="s">
        <v>12</v>
      </c>
      <c r="E2062" s="0" t="s">
        <v>12</v>
      </c>
      <c r="F2062" s="0" t="n">
        <v>0</v>
      </c>
      <c r="G2062" s="0" t="n">
        <v>420</v>
      </c>
      <c r="H2062" s="0" t="n">
        <v>420</v>
      </c>
      <c r="I2062" s="0" t="n">
        <v>420</v>
      </c>
      <c r="J2062" s="0" t="n">
        <f aca="false">VALUE(D2062)</f>
        <v>0</v>
      </c>
    </row>
    <row r="2063" customFormat="false" ht="13.8" hidden="false" customHeight="false" outlineLevel="0" collapsed="false">
      <c r="A2063" s="0" t="s">
        <v>4098</v>
      </c>
      <c r="B2063" s="0" t="s">
        <v>4099</v>
      </c>
      <c r="C2063" s="0" t="n">
        <v>0</v>
      </c>
      <c r="D2063" s="0" t="s">
        <v>12</v>
      </c>
      <c r="E2063" s="0" t="s">
        <v>12</v>
      </c>
      <c r="F2063" s="0" t="n">
        <v>0</v>
      </c>
      <c r="G2063" s="0" t="n">
        <v>420</v>
      </c>
      <c r="H2063" s="0" t="n">
        <v>420</v>
      </c>
      <c r="I2063" s="0" t="n">
        <v>420</v>
      </c>
      <c r="J2063" s="0" t="n">
        <f aca="false">VALUE(D2063)</f>
        <v>0</v>
      </c>
    </row>
    <row r="2064" customFormat="false" ht="13.8" hidden="false" customHeight="false" outlineLevel="0" collapsed="false">
      <c r="A2064" s="0" t="s">
        <v>4100</v>
      </c>
      <c r="B2064" s="0" t="s">
        <v>4101</v>
      </c>
      <c r="C2064" s="0" t="n">
        <v>0</v>
      </c>
      <c r="D2064" s="0" t="s">
        <v>12</v>
      </c>
      <c r="E2064" s="0" t="s">
        <v>12</v>
      </c>
      <c r="F2064" s="0" t="n">
        <v>0</v>
      </c>
      <c r="G2064" s="0" t="n">
        <v>420</v>
      </c>
      <c r="H2064" s="0" t="n">
        <v>420</v>
      </c>
      <c r="I2064" s="0" t="n">
        <v>420</v>
      </c>
      <c r="J2064" s="0" t="n">
        <f aca="false">VALUE(D2064)</f>
        <v>0</v>
      </c>
    </row>
    <row r="2065" customFormat="false" ht="13.8" hidden="false" customHeight="false" outlineLevel="0" collapsed="false">
      <c r="A2065" s="0" t="s">
        <v>4102</v>
      </c>
      <c r="B2065" s="0" t="s">
        <v>4103</v>
      </c>
      <c r="C2065" s="0" t="n">
        <v>0</v>
      </c>
      <c r="D2065" s="0" t="s">
        <v>12</v>
      </c>
      <c r="E2065" s="0" t="s">
        <v>12</v>
      </c>
      <c r="F2065" s="0" t="n">
        <v>0</v>
      </c>
      <c r="G2065" s="0" t="n">
        <v>420</v>
      </c>
      <c r="H2065" s="0" t="n">
        <v>420</v>
      </c>
      <c r="I2065" s="0" t="n">
        <v>420</v>
      </c>
      <c r="J2065" s="0" t="n">
        <f aca="false">VALUE(D2065)</f>
        <v>0</v>
      </c>
    </row>
    <row r="2066" customFormat="false" ht="13.8" hidden="false" customHeight="false" outlineLevel="0" collapsed="false">
      <c r="A2066" s="0" t="s">
        <v>4104</v>
      </c>
      <c r="B2066" s="0" t="s">
        <v>4105</v>
      </c>
      <c r="C2066" s="0" t="n">
        <v>0</v>
      </c>
      <c r="D2066" s="0" t="s">
        <v>12</v>
      </c>
      <c r="E2066" s="0" t="s">
        <v>12</v>
      </c>
      <c r="F2066" s="0" t="n">
        <v>0</v>
      </c>
      <c r="G2066" s="0" t="n">
        <v>420</v>
      </c>
      <c r="H2066" s="0" t="n">
        <v>420</v>
      </c>
      <c r="I2066" s="0" t="n">
        <v>420</v>
      </c>
      <c r="J2066" s="0" t="n">
        <f aca="false">VALUE(D2066)</f>
        <v>0</v>
      </c>
    </row>
    <row r="2067" customFormat="false" ht="13.8" hidden="false" customHeight="false" outlineLevel="0" collapsed="false">
      <c r="A2067" s="0" t="s">
        <v>4106</v>
      </c>
      <c r="B2067" s="0" t="s">
        <v>4107</v>
      </c>
      <c r="C2067" s="0" t="n">
        <v>0</v>
      </c>
      <c r="D2067" s="0" t="s">
        <v>12</v>
      </c>
      <c r="E2067" s="0" t="s">
        <v>12</v>
      </c>
      <c r="F2067" s="0" t="n">
        <v>0</v>
      </c>
      <c r="G2067" s="0" t="n">
        <v>840</v>
      </c>
      <c r="H2067" s="0" t="n">
        <v>840</v>
      </c>
      <c r="I2067" s="0" t="n">
        <v>840</v>
      </c>
      <c r="J2067" s="0" t="n">
        <f aca="false">VALUE(D2067)</f>
        <v>0</v>
      </c>
    </row>
    <row r="2068" customFormat="false" ht="13.8" hidden="false" customHeight="false" outlineLevel="0" collapsed="false">
      <c r="A2068" s="0" t="s">
        <v>4108</v>
      </c>
      <c r="B2068" s="0" t="s">
        <v>4109</v>
      </c>
      <c r="C2068" s="0" t="n">
        <v>0</v>
      </c>
      <c r="D2068" s="0" t="s">
        <v>12</v>
      </c>
      <c r="E2068" s="0" t="s">
        <v>12</v>
      </c>
      <c r="F2068" s="0" t="n">
        <v>0</v>
      </c>
      <c r="G2068" s="0" t="n">
        <v>504</v>
      </c>
      <c r="H2068" s="0" t="n">
        <v>504</v>
      </c>
      <c r="I2068" s="0" t="n">
        <v>504</v>
      </c>
      <c r="J2068" s="0" t="n">
        <f aca="false">VALUE(D2068)</f>
        <v>0</v>
      </c>
    </row>
    <row r="2069" customFormat="false" ht="13.8" hidden="false" customHeight="false" outlineLevel="0" collapsed="false">
      <c r="A2069" s="0" t="s">
        <v>4110</v>
      </c>
      <c r="B2069" s="0" t="s">
        <v>4111</v>
      </c>
      <c r="C2069" s="0" t="n">
        <v>0</v>
      </c>
      <c r="D2069" s="0" t="s">
        <v>12</v>
      </c>
      <c r="E2069" s="0" t="s">
        <v>12</v>
      </c>
      <c r="F2069" s="0" t="n">
        <v>0</v>
      </c>
      <c r="G2069" s="0" t="n">
        <v>1000</v>
      </c>
      <c r="H2069" s="0" t="n">
        <v>1000</v>
      </c>
      <c r="I2069" s="0" t="n">
        <v>1000</v>
      </c>
      <c r="J2069" s="0" t="n">
        <f aca="false">VALUE(D2069)</f>
        <v>0</v>
      </c>
    </row>
    <row r="2070" customFormat="false" ht="13.8" hidden="false" customHeight="false" outlineLevel="0" collapsed="false">
      <c r="A2070" s="0" t="s">
        <v>4112</v>
      </c>
      <c r="B2070" s="0" t="s">
        <v>4113</v>
      </c>
      <c r="C2070" s="0" t="n">
        <v>0</v>
      </c>
      <c r="D2070" s="0" t="s">
        <v>12</v>
      </c>
      <c r="E2070" s="0" t="s">
        <v>12</v>
      </c>
      <c r="F2070" s="0" t="n">
        <v>0</v>
      </c>
      <c r="G2070" s="0" t="n">
        <v>420</v>
      </c>
      <c r="H2070" s="0" t="n">
        <v>420</v>
      </c>
      <c r="I2070" s="0" t="n">
        <v>420</v>
      </c>
      <c r="J2070" s="0" t="n">
        <f aca="false">VALUE(D2070)</f>
        <v>0</v>
      </c>
    </row>
    <row r="2071" customFormat="false" ht="13.8" hidden="false" customHeight="false" outlineLevel="0" collapsed="false">
      <c r="A2071" s="0" t="s">
        <v>4114</v>
      </c>
      <c r="B2071" s="0" t="s">
        <v>4115</v>
      </c>
      <c r="C2071" s="0" t="n">
        <v>0</v>
      </c>
      <c r="D2071" s="0" t="s">
        <v>12</v>
      </c>
      <c r="E2071" s="0" t="s">
        <v>12</v>
      </c>
      <c r="F2071" s="0" t="n">
        <v>0</v>
      </c>
      <c r="G2071" s="0" t="n">
        <v>1008</v>
      </c>
      <c r="H2071" s="0" t="n">
        <v>1008</v>
      </c>
      <c r="I2071" s="0" t="n">
        <v>1008</v>
      </c>
      <c r="J2071" s="0" t="n">
        <f aca="false">VALUE(D2071)</f>
        <v>0</v>
      </c>
    </row>
    <row r="2072" customFormat="false" ht="13.8" hidden="false" customHeight="false" outlineLevel="0" collapsed="false">
      <c r="A2072" s="0" t="s">
        <v>4116</v>
      </c>
      <c r="B2072" s="0" t="s">
        <v>4117</v>
      </c>
      <c r="C2072" s="0" t="n">
        <v>1608</v>
      </c>
      <c r="D2072" s="0" t="s">
        <v>12</v>
      </c>
      <c r="E2072" s="0" t="s">
        <v>12</v>
      </c>
      <c r="F2072" s="0" t="n">
        <v>0</v>
      </c>
      <c r="G2072" s="0" t="n">
        <v>2100</v>
      </c>
      <c r="H2072" s="0" t="n">
        <v>2100</v>
      </c>
      <c r="I2072" s="0" t="n">
        <v>2100</v>
      </c>
      <c r="J2072" s="0" t="n">
        <f aca="false">VALUE(D2072)</f>
        <v>0</v>
      </c>
    </row>
    <row r="2073" customFormat="false" ht="13.8" hidden="false" customHeight="false" outlineLevel="0" collapsed="false">
      <c r="A2073" s="0" t="s">
        <v>4118</v>
      </c>
      <c r="B2073" s="0" t="s">
        <v>4119</v>
      </c>
      <c r="C2073" s="0" t="n">
        <v>0</v>
      </c>
      <c r="D2073" s="0" t="s">
        <v>12</v>
      </c>
      <c r="E2073" s="0" t="s">
        <v>12</v>
      </c>
      <c r="F2073" s="0" t="n">
        <v>0</v>
      </c>
      <c r="G2073" s="0" t="n">
        <v>840</v>
      </c>
      <c r="H2073" s="0" t="n">
        <v>840</v>
      </c>
      <c r="I2073" s="0" t="n">
        <v>840</v>
      </c>
      <c r="J2073" s="0" t="n">
        <f aca="false">VALUE(D2073)</f>
        <v>0</v>
      </c>
    </row>
    <row r="2074" customFormat="false" ht="13.8" hidden="false" customHeight="false" outlineLevel="0" collapsed="false">
      <c r="A2074" s="0" t="s">
        <v>4120</v>
      </c>
      <c r="B2074" s="0" t="s">
        <v>4121</v>
      </c>
      <c r="C2074" s="0" t="n">
        <v>22240</v>
      </c>
      <c r="D2074" s="0" t="s">
        <v>12</v>
      </c>
      <c r="E2074" s="0" t="s">
        <v>12</v>
      </c>
      <c r="F2074" s="0" t="n">
        <v>0</v>
      </c>
      <c r="G2074" s="0" t="n">
        <v>25500</v>
      </c>
      <c r="H2074" s="0" t="n">
        <v>25500</v>
      </c>
      <c r="I2074" s="0" t="n">
        <v>25500</v>
      </c>
      <c r="J2074" s="0" t="n">
        <f aca="false">VALUE(D2074)</f>
        <v>0</v>
      </c>
    </row>
    <row r="2075" customFormat="false" ht="13.8" hidden="false" customHeight="false" outlineLevel="0" collapsed="false">
      <c r="A2075" s="0" t="s">
        <v>4122</v>
      </c>
      <c r="B2075" s="0" t="s">
        <v>4123</v>
      </c>
      <c r="C2075" s="0" t="n">
        <v>0</v>
      </c>
      <c r="D2075" s="0" t="s">
        <v>12</v>
      </c>
      <c r="E2075" s="0" t="s">
        <v>12</v>
      </c>
      <c r="F2075" s="0" t="n">
        <v>0</v>
      </c>
      <c r="G2075" s="0" t="n">
        <v>1428</v>
      </c>
      <c r="H2075" s="0" t="n">
        <v>1428</v>
      </c>
      <c r="I2075" s="0" t="n">
        <v>1428</v>
      </c>
      <c r="J2075" s="0" t="n">
        <f aca="false">VALUE(D2075)</f>
        <v>0</v>
      </c>
    </row>
    <row r="2076" customFormat="false" ht="13.8" hidden="false" customHeight="false" outlineLevel="0" collapsed="false">
      <c r="A2076" s="0" t="s">
        <v>4124</v>
      </c>
      <c r="B2076" s="0" t="s">
        <v>4125</v>
      </c>
      <c r="C2076" s="0" t="n">
        <v>0</v>
      </c>
      <c r="D2076" s="0" t="s">
        <v>12</v>
      </c>
      <c r="E2076" s="0" t="s">
        <v>12</v>
      </c>
      <c r="F2076" s="0" t="n">
        <v>0</v>
      </c>
      <c r="G2076" s="0" t="n">
        <v>672</v>
      </c>
      <c r="H2076" s="0" t="n">
        <v>672</v>
      </c>
      <c r="I2076" s="0" t="n">
        <v>672</v>
      </c>
      <c r="J2076" s="0" t="n">
        <f aca="false">VALUE(D2076)</f>
        <v>0</v>
      </c>
    </row>
    <row r="2077" customFormat="false" ht="13.8" hidden="false" customHeight="false" outlineLevel="0" collapsed="false">
      <c r="A2077" s="0" t="s">
        <v>4126</v>
      </c>
      <c r="B2077" s="0" t="s">
        <v>4127</v>
      </c>
      <c r="C2077" s="0" t="n">
        <v>0</v>
      </c>
      <c r="D2077" s="0" t="s">
        <v>12</v>
      </c>
      <c r="E2077" s="0" t="s">
        <v>12</v>
      </c>
      <c r="F2077" s="0" t="n">
        <v>0</v>
      </c>
      <c r="G2077" s="0" t="n">
        <v>1932</v>
      </c>
      <c r="H2077" s="0" t="n">
        <v>1932</v>
      </c>
      <c r="I2077" s="0" t="n">
        <v>1932</v>
      </c>
      <c r="J2077" s="0" t="n">
        <f aca="false">VALUE(D2077)</f>
        <v>0</v>
      </c>
    </row>
    <row r="2078" customFormat="false" ht="13.8" hidden="false" customHeight="false" outlineLevel="0" collapsed="false">
      <c r="A2078" s="0" t="s">
        <v>4128</v>
      </c>
      <c r="B2078" s="0" t="s">
        <v>4129</v>
      </c>
      <c r="C2078" s="0" t="n">
        <v>0</v>
      </c>
      <c r="D2078" s="0" t="s">
        <v>12</v>
      </c>
      <c r="E2078" s="0" t="s">
        <v>12</v>
      </c>
      <c r="F2078" s="0" t="n">
        <v>0</v>
      </c>
      <c r="G2078" s="0" t="n">
        <v>1428</v>
      </c>
      <c r="H2078" s="0" t="n">
        <v>1428</v>
      </c>
      <c r="I2078" s="0" t="n">
        <v>1428</v>
      </c>
      <c r="J2078" s="0" t="n">
        <f aca="false">VALUE(D2078)</f>
        <v>0</v>
      </c>
    </row>
    <row r="2079" customFormat="false" ht="13.8" hidden="false" customHeight="false" outlineLevel="0" collapsed="false">
      <c r="A2079" s="0" t="s">
        <v>4130</v>
      </c>
      <c r="B2079" s="0" t="s">
        <v>4131</v>
      </c>
      <c r="C2079" s="0" t="n">
        <v>0</v>
      </c>
      <c r="D2079" s="0" t="s">
        <v>12</v>
      </c>
      <c r="E2079" s="0" t="s">
        <v>12</v>
      </c>
      <c r="F2079" s="0" t="n">
        <v>0</v>
      </c>
      <c r="G2079" s="0" t="n">
        <v>1512</v>
      </c>
      <c r="H2079" s="0" t="n">
        <v>1512</v>
      </c>
      <c r="I2079" s="0" t="n">
        <v>1512</v>
      </c>
      <c r="J2079" s="0" t="n">
        <f aca="false">VALUE(D2079)</f>
        <v>0</v>
      </c>
    </row>
    <row r="2080" customFormat="false" ht="13.8" hidden="false" customHeight="false" outlineLevel="0" collapsed="false">
      <c r="A2080" s="0" t="s">
        <v>4132</v>
      </c>
      <c r="B2080" s="0" t="s">
        <v>4133</v>
      </c>
      <c r="C2080" s="0" t="n">
        <v>0</v>
      </c>
      <c r="D2080" s="0" t="s">
        <v>12</v>
      </c>
      <c r="E2080" s="0" t="s">
        <v>12</v>
      </c>
      <c r="F2080" s="0" t="n">
        <v>0</v>
      </c>
      <c r="G2080" s="0" t="n">
        <v>2689</v>
      </c>
      <c r="H2080" s="0" t="n">
        <v>2689</v>
      </c>
      <c r="I2080" s="0" t="n">
        <v>2689</v>
      </c>
      <c r="J2080" s="0" t="n">
        <f aca="false">VALUE(D2080)</f>
        <v>0</v>
      </c>
    </row>
    <row r="2081" customFormat="false" ht="13.8" hidden="false" customHeight="false" outlineLevel="0" collapsed="false">
      <c r="A2081" s="0" t="s">
        <v>4134</v>
      </c>
      <c r="B2081" s="0" t="s">
        <v>4135</v>
      </c>
      <c r="C2081" s="0" t="n">
        <v>0</v>
      </c>
      <c r="D2081" s="0" t="s">
        <v>12</v>
      </c>
      <c r="E2081" s="0" t="s">
        <v>12</v>
      </c>
      <c r="F2081" s="0" t="n">
        <v>0</v>
      </c>
      <c r="G2081" s="0" t="n">
        <v>2689</v>
      </c>
      <c r="H2081" s="0" t="n">
        <v>2689</v>
      </c>
      <c r="I2081" s="0" t="n">
        <v>2689</v>
      </c>
      <c r="J2081" s="0" t="n">
        <f aca="false">VALUE(D2081)</f>
        <v>0</v>
      </c>
    </row>
    <row r="2082" customFormat="false" ht="13.8" hidden="false" customHeight="false" outlineLevel="0" collapsed="false">
      <c r="A2082" s="0" t="s">
        <v>4136</v>
      </c>
      <c r="B2082" s="0" t="s">
        <v>4137</v>
      </c>
      <c r="C2082" s="0" t="n">
        <v>0</v>
      </c>
      <c r="D2082" s="0" t="s">
        <v>12</v>
      </c>
      <c r="E2082" s="0" t="s">
        <v>12</v>
      </c>
      <c r="F2082" s="0" t="n">
        <v>0</v>
      </c>
      <c r="G2082" s="0" t="n">
        <v>2521</v>
      </c>
      <c r="H2082" s="0" t="n">
        <v>2521</v>
      </c>
      <c r="I2082" s="0" t="n">
        <v>2521</v>
      </c>
      <c r="J2082" s="0" t="n">
        <f aca="false">VALUE(D2082)</f>
        <v>0</v>
      </c>
    </row>
    <row r="2083" customFormat="false" ht="13.8" hidden="false" customHeight="false" outlineLevel="0" collapsed="false">
      <c r="A2083" s="0" t="s">
        <v>4138</v>
      </c>
      <c r="B2083" s="0" t="s">
        <v>4139</v>
      </c>
      <c r="C2083" s="0" t="n">
        <v>15042</v>
      </c>
      <c r="D2083" s="0" t="s">
        <v>12</v>
      </c>
      <c r="E2083" s="0" t="s">
        <v>12</v>
      </c>
      <c r="F2083" s="0" t="n">
        <v>0</v>
      </c>
      <c r="G2083" s="0" t="n">
        <v>18067</v>
      </c>
      <c r="H2083" s="0" t="n">
        <v>18067</v>
      </c>
      <c r="I2083" s="0" t="n">
        <v>18067</v>
      </c>
      <c r="J2083" s="0" t="n">
        <f aca="false">VALUE(D2083)</f>
        <v>0</v>
      </c>
    </row>
    <row r="2084" customFormat="false" ht="13.8" hidden="false" customHeight="false" outlineLevel="0" collapsed="false">
      <c r="A2084" s="0" t="s">
        <v>4140</v>
      </c>
      <c r="B2084" s="0" t="s">
        <v>4141</v>
      </c>
      <c r="C2084" s="0" t="n">
        <v>21807</v>
      </c>
      <c r="D2084" s="0" t="s">
        <v>12</v>
      </c>
      <c r="E2084" s="0" t="s">
        <v>12</v>
      </c>
      <c r="F2084" s="0" t="n">
        <v>0</v>
      </c>
      <c r="G2084" s="0" t="n">
        <v>25630</v>
      </c>
      <c r="H2084" s="0" t="n">
        <v>25630</v>
      </c>
      <c r="I2084" s="0" t="n">
        <v>25630</v>
      </c>
      <c r="J2084" s="0" t="n">
        <f aca="false">VALUE(D2084)</f>
        <v>0</v>
      </c>
    </row>
    <row r="2085" customFormat="false" ht="13.8" hidden="false" customHeight="false" outlineLevel="0" collapsed="false">
      <c r="A2085" s="0" t="s">
        <v>4142</v>
      </c>
      <c r="B2085" s="0" t="s">
        <v>4143</v>
      </c>
      <c r="C2085" s="0" t="n">
        <v>0</v>
      </c>
      <c r="D2085" s="0" t="s">
        <v>12</v>
      </c>
      <c r="E2085" s="0" t="s">
        <v>12</v>
      </c>
      <c r="F2085" s="0" t="n">
        <v>0</v>
      </c>
      <c r="G2085" s="0" t="n">
        <v>840</v>
      </c>
      <c r="H2085" s="0" t="n">
        <v>840</v>
      </c>
      <c r="I2085" s="0" t="n">
        <v>840</v>
      </c>
      <c r="J2085" s="0" t="n">
        <f aca="false">VALUE(D2085)</f>
        <v>0</v>
      </c>
    </row>
    <row r="2086" customFormat="false" ht="13.8" hidden="false" customHeight="false" outlineLevel="0" collapsed="false">
      <c r="A2086" s="0" t="s">
        <v>4144</v>
      </c>
      <c r="B2086" s="0" t="s">
        <v>4145</v>
      </c>
      <c r="C2086" s="0" t="n">
        <v>0</v>
      </c>
      <c r="D2086" s="0" t="s">
        <v>12</v>
      </c>
      <c r="E2086" s="0" t="s">
        <v>12</v>
      </c>
      <c r="F2086" s="0" t="n">
        <v>0</v>
      </c>
      <c r="G2086" s="0" t="n">
        <v>1680</v>
      </c>
      <c r="H2086" s="0" t="n">
        <v>1680</v>
      </c>
      <c r="I2086" s="0" t="n">
        <v>1680</v>
      </c>
      <c r="J2086" s="0" t="n">
        <f aca="false">VALUE(D2086)</f>
        <v>0</v>
      </c>
    </row>
    <row r="2087" customFormat="false" ht="13.8" hidden="false" customHeight="false" outlineLevel="0" collapsed="false">
      <c r="A2087" s="0" t="s">
        <v>4146</v>
      </c>
      <c r="B2087" s="0" t="s">
        <v>4147</v>
      </c>
      <c r="C2087" s="0" t="n">
        <v>0</v>
      </c>
      <c r="D2087" s="0" t="s">
        <v>12</v>
      </c>
      <c r="E2087" s="0" t="s">
        <v>12</v>
      </c>
      <c r="F2087" s="0" t="n">
        <v>0</v>
      </c>
      <c r="G2087" s="0" t="n">
        <v>1756</v>
      </c>
      <c r="H2087" s="0" t="n">
        <v>1756</v>
      </c>
      <c r="I2087" s="0" t="n">
        <v>1756</v>
      </c>
      <c r="J2087" s="0" t="n">
        <f aca="false">VALUE(D2087)</f>
        <v>0</v>
      </c>
    </row>
    <row r="2088" customFormat="false" ht="13.8" hidden="false" customHeight="false" outlineLevel="0" collapsed="false">
      <c r="A2088" s="0" t="s">
        <v>4148</v>
      </c>
      <c r="B2088" s="0" t="s">
        <v>4149</v>
      </c>
      <c r="C2088" s="0" t="n">
        <v>0</v>
      </c>
      <c r="D2088" s="0" t="s">
        <v>12</v>
      </c>
      <c r="E2088" s="0" t="s">
        <v>12</v>
      </c>
      <c r="F2088" s="0" t="n">
        <v>0</v>
      </c>
      <c r="G2088" s="0" t="n">
        <v>588</v>
      </c>
      <c r="H2088" s="0" t="n">
        <v>588</v>
      </c>
      <c r="I2088" s="0" t="n">
        <v>588</v>
      </c>
      <c r="J2088" s="0" t="n">
        <f aca="false">VALUE(D2088)</f>
        <v>0</v>
      </c>
    </row>
    <row r="2089" customFormat="false" ht="13.8" hidden="false" customHeight="false" outlineLevel="0" collapsed="false">
      <c r="A2089" s="0" t="s">
        <v>4150</v>
      </c>
      <c r="B2089" s="0" t="s">
        <v>4151</v>
      </c>
      <c r="C2089" s="0" t="n">
        <v>0</v>
      </c>
      <c r="D2089" s="0" t="s">
        <v>12</v>
      </c>
      <c r="E2089" s="0" t="s">
        <v>12</v>
      </c>
      <c r="F2089" s="0" t="n">
        <v>0</v>
      </c>
      <c r="G2089" s="0" t="n">
        <v>840</v>
      </c>
      <c r="H2089" s="0" t="n">
        <v>840</v>
      </c>
      <c r="I2089" s="0" t="n">
        <v>840</v>
      </c>
      <c r="J2089" s="0" t="n">
        <f aca="false">VALUE(D2089)</f>
        <v>0</v>
      </c>
    </row>
    <row r="2090" customFormat="false" ht="13.8" hidden="false" customHeight="false" outlineLevel="0" collapsed="false">
      <c r="A2090" s="0" t="s">
        <v>4152</v>
      </c>
      <c r="B2090" s="0" t="s">
        <v>4153</v>
      </c>
      <c r="C2090" s="0" t="n">
        <v>0</v>
      </c>
      <c r="D2090" s="0" t="s">
        <v>12</v>
      </c>
      <c r="E2090" s="0" t="s">
        <v>12</v>
      </c>
      <c r="F2090" s="0" t="n">
        <v>0</v>
      </c>
      <c r="G2090" s="0" t="n">
        <v>2521</v>
      </c>
      <c r="H2090" s="0" t="n">
        <v>2521</v>
      </c>
      <c r="I2090" s="0" t="n">
        <v>2521</v>
      </c>
      <c r="J2090" s="0" t="n">
        <f aca="false">VALUE(D2090)</f>
        <v>0</v>
      </c>
    </row>
    <row r="2091" customFormat="false" ht="13.8" hidden="false" customHeight="false" outlineLevel="0" collapsed="false">
      <c r="A2091" s="0" t="s">
        <v>4154</v>
      </c>
      <c r="B2091" s="0" t="s">
        <v>4155</v>
      </c>
      <c r="C2091" s="0" t="n">
        <v>0</v>
      </c>
      <c r="D2091" s="0" t="s">
        <v>12</v>
      </c>
      <c r="E2091" s="0" t="s">
        <v>12</v>
      </c>
      <c r="F2091" s="0" t="n">
        <v>0</v>
      </c>
      <c r="G2091" s="0" t="n">
        <v>1428</v>
      </c>
      <c r="H2091" s="0" t="n">
        <v>1428</v>
      </c>
      <c r="I2091" s="0" t="n">
        <v>1428</v>
      </c>
      <c r="J2091" s="0" t="n">
        <f aca="false">VALUE(D2091)</f>
        <v>0</v>
      </c>
    </row>
    <row r="2092" customFormat="false" ht="13.8" hidden="false" customHeight="false" outlineLevel="0" collapsed="false">
      <c r="A2092" s="0" t="s">
        <v>4156</v>
      </c>
      <c r="B2092" s="0" t="s">
        <v>4157</v>
      </c>
      <c r="C2092" s="0" t="n">
        <v>0</v>
      </c>
      <c r="D2092" s="0" t="s">
        <v>12</v>
      </c>
      <c r="E2092" s="0" t="s">
        <v>12</v>
      </c>
      <c r="F2092" s="0" t="n">
        <v>0</v>
      </c>
      <c r="G2092" s="0" t="n">
        <v>1260</v>
      </c>
      <c r="H2092" s="0" t="n">
        <v>1260</v>
      </c>
      <c r="I2092" s="0" t="n">
        <v>1260</v>
      </c>
      <c r="J2092" s="0" t="n">
        <f aca="false">VALUE(D2092)</f>
        <v>0</v>
      </c>
    </row>
    <row r="2093" customFormat="false" ht="13.8" hidden="false" customHeight="false" outlineLevel="0" collapsed="false">
      <c r="A2093" s="0" t="s">
        <v>4158</v>
      </c>
      <c r="B2093" s="0" t="s">
        <v>4159</v>
      </c>
      <c r="C2093" s="0" t="n">
        <v>0</v>
      </c>
      <c r="D2093" s="0" t="s">
        <v>12</v>
      </c>
      <c r="E2093" s="0" t="s">
        <v>12</v>
      </c>
      <c r="F2093" s="0" t="n">
        <v>0</v>
      </c>
      <c r="G2093" s="0" t="n">
        <v>12000</v>
      </c>
      <c r="H2093" s="0" t="n">
        <v>12000</v>
      </c>
      <c r="I2093" s="0" t="n">
        <v>12000</v>
      </c>
      <c r="J2093" s="0" t="n">
        <f aca="false">VALUE(D2093)</f>
        <v>0</v>
      </c>
    </row>
    <row r="2094" customFormat="false" ht="13.8" hidden="false" customHeight="false" outlineLevel="0" collapsed="false">
      <c r="A2094" s="0" t="s">
        <v>4160</v>
      </c>
      <c r="B2094" s="0" t="s">
        <v>4161</v>
      </c>
      <c r="C2094" s="0" t="n">
        <v>0</v>
      </c>
      <c r="D2094" s="0" t="s">
        <v>12</v>
      </c>
      <c r="E2094" s="0" t="s">
        <v>12</v>
      </c>
      <c r="F2094" s="0" t="n">
        <v>0</v>
      </c>
      <c r="G2094" s="0" t="n">
        <v>12000</v>
      </c>
      <c r="H2094" s="0" t="n">
        <v>12000</v>
      </c>
      <c r="I2094" s="0" t="n">
        <v>12000</v>
      </c>
      <c r="J2094" s="0" t="n">
        <f aca="false">VALUE(D2094)</f>
        <v>0</v>
      </c>
    </row>
    <row r="2095" customFormat="false" ht="13.8" hidden="false" customHeight="false" outlineLevel="0" collapsed="false">
      <c r="A2095" s="0" t="s">
        <v>4162</v>
      </c>
      <c r="B2095" s="0" t="s">
        <v>4163</v>
      </c>
      <c r="C2095" s="0" t="n">
        <v>3500</v>
      </c>
      <c r="D2095" s="0" t="s">
        <v>12</v>
      </c>
      <c r="E2095" s="0" t="s">
        <v>12</v>
      </c>
      <c r="F2095" s="0" t="n">
        <v>0</v>
      </c>
      <c r="G2095" s="0" t="n">
        <v>4200</v>
      </c>
      <c r="H2095" s="0" t="n">
        <v>4200</v>
      </c>
      <c r="I2095" s="0" t="n">
        <v>4200</v>
      </c>
      <c r="J2095" s="0" t="n">
        <f aca="false">VALUE(D2095)</f>
        <v>0</v>
      </c>
    </row>
    <row r="2096" customFormat="false" ht="13.8" hidden="false" customHeight="false" outlineLevel="0" collapsed="false">
      <c r="A2096" s="0" t="s">
        <v>4164</v>
      </c>
      <c r="B2096" s="0" t="s">
        <v>4165</v>
      </c>
      <c r="C2096" s="0" t="n">
        <v>4453</v>
      </c>
      <c r="D2096" s="0" t="s">
        <v>12</v>
      </c>
      <c r="E2096" s="0" t="s">
        <v>12</v>
      </c>
      <c r="F2096" s="0" t="n">
        <v>0</v>
      </c>
      <c r="G2096" s="0" t="n">
        <v>6050</v>
      </c>
      <c r="H2096" s="0" t="n">
        <v>6050</v>
      </c>
      <c r="I2096" s="0" t="n">
        <v>6050</v>
      </c>
      <c r="J2096" s="0" t="n">
        <f aca="false">VALUE(D2096)</f>
        <v>0</v>
      </c>
    </row>
    <row r="2097" customFormat="false" ht="13.8" hidden="false" customHeight="false" outlineLevel="0" collapsed="false">
      <c r="A2097" s="0" t="s">
        <v>4166</v>
      </c>
      <c r="B2097" s="0" t="s">
        <v>4167</v>
      </c>
      <c r="C2097" s="0" t="n">
        <v>0</v>
      </c>
      <c r="D2097" s="0" t="s">
        <v>12</v>
      </c>
      <c r="E2097" s="0" t="s">
        <v>12</v>
      </c>
      <c r="F2097" s="0" t="n">
        <v>0</v>
      </c>
      <c r="G2097" s="0" t="n">
        <v>12190</v>
      </c>
      <c r="H2097" s="0" t="n">
        <v>12190</v>
      </c>
      <c r="I2097" s="0" t="n">
        <v>12190</v>
      </c>
      <c r="J2097" s="0" t="n">
        <f aca="false">VALUE(D2097)</f>
        <v>0</v>
      </c>
    </row>
    <row r="2098" customFormat="false" ht="13.8" hidden="false" customHeight="false" outlineLevel="0" collapsed="false">
      <c r="A2098" s="0" t="s">
        <v>4168</v>
      </c>
      <c r="B2098" s="0" t="s">
        <v>4169</v>
      </c>
      <c r="C2098" s="0" t="n">
        <v>0</v>
      </c>
      <c r="D2098" s="0" t="s">
        <v>12</v>
      </c>
      <c r="E2098" s="0" t="s">
        <v>12</v>
      </c>
      <c r="F2098" s="0" t="n">
        <v>0</v>
      </c>
      <c r="G2098" s="0" t="n">
        <v>10476</v>
      </c>
      <c r="H2098" s="0" t="n">
        <v>10476</v>
      </c>
      <c r="I2098" s="0" t="n">
        <v>10476</v>
      </c>
      <c r="J2098" s="0" t="n">
        <f aca="false">VALUE(D2098)</f>
        <v>0</v>
      </c>
    </row>
    <row r="2099" customFormat="false" ht="13.8" hidden="false" customHeight="false" outlineLevel="0" collapsed="false">
      <c r="A2099" s="0" t="s">
        <v>4170</v>
      </c>
      <c r="B2099" s="0" t="s">
        <v>4171</v>
      </c>
      <c r="C2099" s="0" t="n">
        <v>0</v>
      </c>
      <c r="D2099" s="0" t="s">
        <v>12</v>
      </c>
      <c r="E2099" s="0" t="s">
        <v>12</v>
      </c>
      <c r="F2099" s="0" t="n">
        <v>0</v>
      </c>
      <c r="G2099" s="0" t="n">
        <v>1512</v>
      </c>
      <c r="H2099" s="0" t="n">
        <v>1512</v>
      </c>
      <c r="I2099" s="0" t="n">
        <v>1512</v>
      </c>
      <c r="J2099" s="0" t="n">
        <f aca="false">VALUE(D2099)</f>
        <v>0</v>
      </c>
    </row>
    <row r="2100" customFormat="false" ht="13.8" hidden="false" customHeight="false" outlineLevel="0" collapsed="false">
      <c r="A2100" s="0" t="s">
        <v>4172</v>
      </c>
      <c r="B2100" s="0" t="s">
        <v>4173</v>
      </c>
      <c r="C2100" s="0" t="n">
        <v>0</v>
      </c>
      <c r="D2100" s="0" t="s">
        <v>12</v>
      </c>
      <c r="E2100" s="0" t="s">
        <v>12</v>
      </c>
      <c r="F2100" s="0" t="n">
        <v>0</v>
      </c>
      <c r="G2100" s="0" t="n">
        <v>915</v>
      </c>
      <c r="H2100" s="0" t="n">
        <v>915</v>
      </c>
      <c r="I2100" s="0" t="n">
        <v>915</v>
      </c>
      <c r="J2100" s="0" t="n">
        <f aca="false">VALUE(D2100)</f>
        <v>0</v>
      </c>
    </row>
    <row r="2101" customFormat="false" ht="13.8" hidden="false" customHeight="false" outlineLevel="0" collapsed="false">
      <c r="A2101" s="0" t="s">
        <v>4174</v>
      </c>
      <c r="B2101" s="0" t="s">
        <v>4175</v>
      </c>
      <c r="C2101" s="0" t="n">
        <v>4485</v>
      </c>
      <c r="D2101" s="0" t="s">
        <v>12</v>
      </c>
      <c r="E2101" s="0" t="s">
        <v>12</v>
      </c>
      <c r="F2101" s="0" t="n">
        <v>0</v>
      </c>
      <c r="G2101" s="0" t="n">
        <v>5294</v>
      </c>
      <c r="H2101" s="0" t="n">
        <v>5294</v>
      </c>
      <c r="I2101" s="0" t="n">
        <v>5294</v>
      </c>
      <c r="J2101" s="0" t="n">
        <f aca="false">VALUE(D2101)</f>
        <v>0</v>
      </c>
    </row>
    <row r="2102" customFormat="false" ht="13.8" hidden="false" customHeight="false" outlineLevel="0" collapsed="false">
      <c r="A2102" s="0" t="s">
        <v>4176</v>
      </c>
      <c r="B2102" s="0" t="s">
        <v>4177</v>
      </c>
      <c r="C2102" s="0" t="n">
        <v>0</v>
      </c>
      <c r="D2102" s="0" t="s">
        <v>12</v>
      </c>
      <c r="E2102" s="0" t="s">
        <v>12</v>
      </c>
      <c r="F2102" s="0" t="n">
        <v>0</v>
      </c>
      <c r="G2102" s="0" t="n">
        <v>1008</v>
      </c>
      <c r="H2102" s="0" t="n">
        <v>1008</v>
      </c>
      <c r="I2102" s="0" t="n">
        <v>1008</v>
      </c>
      <c r="J2102" s="0" t="n">
        <f aca="false">VALUE(D2102)</f>
        <v>0</v>
      </c>
    </row>
    <row r="2103" customFormat="false" ht="13.8" hidden="false" customHeight="false" outlineLevel="0" collapsed="false">
      <c r="A2103" s="0" t="s">
        <v>4178</v>
      </c>
      <c r="B2103" s="0" t="s">
        <v>4179</v>
      </c>
      <c r="C2103" s="0" t="n">
        <v>0</v>
      </c>
      <c r="D2103" s="0" t="s">
        <v>12</v>
      </c>
      <c r="E2103" s="0" t="s">
        <v>12</v>
      </c>
      <c r="F2103" s="0" t="n">
        <v>0</v>
      </c>
      <c r="G2103" s="0" t="n">
        <v>1260</v>
      </c>
      <c r="H2103" s="0" t="n">
        <v>1260</v>
      </c>
      <c r="I2103" s="0" t="n">
        <v>1260</v>
      </c>
      <c r="J2103" s="0" t="n">
        <f aca="false">VALUE(D2103)</f>
        <v>0</v>
      </c>
    </row>
    <row r="2104" customFormat="false" ht="13.8" hidden="false" customHeight="false" outlineLevel="0" collapsed="false">
      <c r="A2104" s="0" t="s">
        <v>4180</v>
      </c>
      <c r="B2104" s="0" t="s">
        <v>4181</v>
      </c>
      <c r="C2104" s="0" t="n">
        <v>0</v>
      </c>
      <c r="D2104" s="0" t="s">
        <v>12</v>
      </c>
      <c r="E2104" s="0" t="s">
        <v>12</v>
      </c>
      <c r="F2104" s="0" t="n">
        <v>0</v>
      </c>
      <c r="G2104" s="0" t="n">
        <v>1260</v>
      </c>
      <c r="H2104" s="0" t="n">
        <v>1260</v>
      </c>
      <c r="I2104" s="0" t="n">
        <v>1260</v>
      </c>
      <c r="J2104" s="0" t="n">
        <f aca="false">VALUE(D2104)</f>
        <v>0</v>
      </c>
    </row>
    <row r="2105" customFormat="false" ht="13.8" hidden="false" customHeight="false" outlineLevel="0" collapsed="false">
      <c r="A2105" s="0" t="s">
        <v>4182</v>
      </c>
      <c r="B2105" s="0" t="s">
        <v>4183</v>
      </c>
      <c r="C2105" s="0" t="n">
        <v>0</v>
      </c>
      <c r="D2105" s="0" t="s">
        <v>12</v>
      </c>
      <c r="E2105" s="0" t="s">
        <v>12</v>
      </c>
      <c r="F2105" s="0" t="n">
        <v>0</v>
      </c>
      <c r="G2105" s="0" t="n">
        <v>3613</v>
      </c>
      <c r="H2105" s="0" t="n">
        <v>3613</v>
      </c>
      <c r="I2105" s="0" t="n">
        <v>3613</v>
      </c>
      <c r="J2105" s="0" t="n">
        <f aca="false">VALUE(D2105)</f>
        <v>0</v>
      </c>
    </row>
    <row r="2106" customFormat="false" ht="13.8" hidden="false" customHeight="false" outlineLevel="0" collapsed="false">
      <c r="A2106" s="0" t="s">
        <v>4184</v>
      </c>
      <c r="B2106" s="0" t="s">
        <v>4185</v>
      </c>
      <c r="C2106" s="0" t="n">
        <v>0</v>
      </c>
      <c r="D2106" s="0" t="s">
        <v>12</v>
      </c>
      <c r="E2106" s="0" t="s">
        <v>12</v>
      </c>
      <c r="F2106" s="0" t="n">
        <v>0</v>
      </c>
      <c r="G2106" s="0" t="n">
        <v>3613</v>
      </c>
      <c r="H2106" s="0" t="n">
        <v>3613</v>
      </c>
      <c r="I2106" s="0" t="n">
        <v>3613</v>
      </c>
      <c r="J2106" s="0" t="n">
        <f aca="false">VALUE(D2106)</f>
        <v>0</v>
      </c>
    </row>
    <row r="2107" customFormat="false" ht="13.8" hidden="false" customHeight="false" outlineLevel="0" collapsed="false">
      <c r="A2107" s="0" t="s">
        <v>4186</v>
      </c>
      <c r="B2107" s="0" t="s">
        <v>4187</v>
      </c>
      <c r="C2107" s="0" t="n">
        <v>0</v>
      </c>
      <c r="D2107" s="0" t="s">
        <v>12</v>
      </c>
      <c r="E2107" s="0" t="s">
        <v>12</v>
      </c>
      <c r="F2107" s="0" t="n">
        <v>0</v>
      </c>
      <c r="G2107" s="0" t="n">
        <v>1092</v>
      </c>
      <c r="H2107" s="0" t="n">
        <v>1092</v>
      </c>
      <c r="I2107" s="0" t="n">
        <v>1092</v>
      </c>
      <c r="J2107" s="0" t="n">
        <f aca="false">VALUE(D2107)</f>
        <v>0</v>
      </c>
    </row>
    <row r="2108" customFormat="false" ht="13.8" hidden="false" customHeight="false" outlineLevel="0" collapsed="false">
      <c r="A2108" s="0" t="s">
        <v>4188</v>
      </c>
      <c r="B2108" s="0" t="s">
        <v>4189</v>
      </c>
      <c r="C2108" s="0" t="n">
        <v>0</v>
      </c>
      <c r="D2108" s="0" t="s">
        <v>12</v>
      </c>
      <c r="E2108" s="0" t="s">
        <v>12</v>
      </c>
      <c r="F2108" s="0" t="n">
        <v>0</v>
      </c>
      <c r="G2108" s="0" t="n">
        <v>1428</v>
      </c>
      <c r="H2108" s="0" t="n">
        <v>1428</v>
      </c>
      <c r="I2108" s="0" t="n">
        <v>1428</v>
      </c>
      <c r="J2108" s="0" t="n">
        <f aca="false">VALUE(D2108)</f>
        <v>0</v>
      </c>
    </row>
    <row r="2109" customFormat="false" ht="13.8" hidden="false" customHeight="false" outlineLevel="0" collapsed="false">
      <c r="A2109" s="0" t="s">
        <v>4190</v>
      </c>
      <c r="B2109" s="0" t="s">
        <v>4191</v>
      </c>
      <c r="C2109" s="0" t="n">
        <v>0</v>
      </c>
      <c r="D2109" s="0" t="s">
        <v>12</v>
      </c>
      <c r="E2109" s="0" t="s">
        <v>12</v>
      </c>
      <c r="F2109" s="0" t="n">
        <v>0</v>
      </c>
      <c r="G2109" s="0" t="n">
        <v>8067</v>
      </c>
      <c r="H2109" s="0" t="n">
        <v>8067</v>
      </c>
      <c r="I2109" s="0" t="n">
        <v>8067</v>
      </c>
      <c r="J2109" s="0" t="n">
        <f aca="false">VALUE(D2109)</f>
        <v>0</v>
      </c>
    </row>
    <row r="2110" customFormat="false" ht="13.8" hidden="false" customHeight="false" outlineLevel="0" collapsed="false">
      <c r="A2110" s="0" t="s">
        <v>4192</v>
      </c>
      <c r="B2110" s="0" t="s">
        <v>4193</v>
      </c>
      <c r="C2110" s="0" t="n">
        <v>0</v>
      </c>
      <c r="D2110" s="0" t="s">
        <v>12</v>
      </c>
      <c r="E2110" s="0" t="s">
        <v>12</v>
      </c>
      <c r="F2110" s="0" t="n">
        <v>0</v>
      </c>
      <c r="G2110" s="0" t="n">
        <v>1512</v>
      </c>
      <c r="H2110" s="0" t="n">
        <v>1512</v>
      </c>
      <c r="I2110" s="0" t="n">
        <v>1512</v>
      </c>
      <c r="J2110" s="0" t="n">
        <f aca="false">VALUE(D2110)</f>
        <v>0</v>
      </c>
    </row>
    <row r="2111" customFormat="false" ht="13.8" hidden="false" customHeight="false" outlineLevel="0" collapsed="false">
      <c r="A2111" s="0" t="s">
        <v>4194</v>
      </c>
      <c r="B2111" s="0" t="s">
        <v>4195</v>
      </c>
      <c r="C2111" s="0" t="n">
        <v>0</v>
      </c>
      <c r="D2111" s="0" t="s">
        <v>12</v>
      </c>
      <c r="E2111" s="0" t="s">
        <v>12</v>
      </c>
      <c r="F2111" s="0" t="n">
        <v>0</v>
      </c>
      <c r="G2111" s="0" t="n">
        <v>1260</v>
      </c>
      <c r="H2111" s="0" t="n">
        <v>1260</v>
      </c>
      <c r="I2111" s="0" t="n">
        <v>1260</v>
      </c>
      <c r="J2111" s="0" t="n">
        <f aca="false">VALUE(D2111)</f>
        <v>0</v>
      </c>
    </row>
    <row r="2112" customFormat="false" ht="13.8" hidden="false" customHeight="false" outlineLevel="0" collapsed="false">
      <c r="A2112" s="0" t="s">
        <v>4196</v>
      </c>
      <c r="B2112" s="0" t="s">
        <v>4193</v>
      </c>
      <c r="C2112" s="0" t="n">
        <v>0</v>
      </c>
      <c r="D2112" s="0" t="s">
        <v>12</v>
      </c>
      <c r="E2112" s="0" t="s">
        <v>12</v>
      </c>
      <c r="F2112" s="0" t="n">
        <v>0</v>
      </c>
      <c r="G2112" s="0" t="n">
        <v>4537</v>
      </c>
      <c r="H2112" s="0" t="n">
        <v>4537</v>
      </c>
      <c r="I2112" s="0" t="n">
        <v>4537</v>
      </c>
      <c r="J2112" s="0" t="n">
        <f aca="false">VALUE(D2112)</f>
        <v>0</v>
      </c>
    </row>
    <row r="2113" customFormat="false" ht="13.8" hidden="false" customHeight="false" outlineLevel="0" collapsed="false">
      <c r="A2113" s="0" t="s">
        <v>4197</v>
      </c>
      <c r="B2113" s="0" t="s">
        <v>4198</v>
      </c>
      <c r="C2113" s="0" t="n">
        <v>0</v>
      </c>
      <c r="D2113" s="0" t="s">
        <v>12</v>
      </c>
      <c r="E2113" s="0" t="s">
        <v>12</v>
      </c>
      <c r="F2113" s="0" t="n">
        <v>0</v>
      </c>
      <c r="G2113" s="0" t="n">
        <v>4537</v>
      </c>
      <c r="H2113" s="0" t="n">
        <v>4537</v>
      </c>
      <c r="I2113" s="0" t="n">
        <v>4537</v>
      </c>
      <c r="J2113" s="0" t="n">
        <f aca="false">VALUE(D2113)</f>
        <v>0</v>
      </c>
    </row>
    <row r="2114" customFormat="false" ht="13.8" hidden="false" customHeight="false" outlineLevel="0" collapsed="false">
      <c r="A2114" s="0" t="s">
        <v>4199</v>
      </c>
      <c r="B2114" s="0" t="s">
        <v>4200</v>
      </c>
      <c r="C2114" s="0" t="n">
        <v>0</v>
      </c>
      <c r="D2114" s="0" t="s">
        <v>12</v>
      </c>
      <c r="E2114" s="0" t="s">
        <v>12</v>
      </c>
      <c r="F2114" s="0" t="n">
        <v>0</v>
      </c>
      <c r="G2114" s="0" t="n">
        <v>4117</v>
      </c>
      <c r="H2114" s="0" t="n">
        <v>4117</v>
      </c>
      <c r="I2114" s="0" t="n">
        <v>4117</v>
      </c>
      <c r="J2114" s="0" t="n">
        <f aca="false">VALUE(D2114)</f>
        <v>0</v>
      </c>
    </row>
    <row r="2115" customFormat="false" ht="13.8" hidden="false" customHeight="false" outlineLevel="0" collapsed="false">
      <c r="A2115" s="0" t="s">
        <v>4201</v>
      </c>
      <c r="B2115" s="0" t="s">
        <v>4202</v>
      </c>
      <c r="C2115" s="0" t="n">
        <v>7621</v>
      </c>
      <c r="D2115" s="0" t="s">
        <v>12</v>
      </c>
      <c r="E2115" s="0" t="s">
        <v>12</v>
      </c>
      <c r="F2115" s="0" t="n">
        <v>0</v>
      </c>
      <c r="G2115" s="0" t="n">
        <v>8823</v>
      </c>
      <c r="H2115" s="0" t="n">
        <v>8823</v>
      </c>
      <c r="I2115" s="0" t="n">
        <v>8823</v>
      </c>
      <c r="J2115" s="0" t="n">
        <f aca="false">VALUE(D2115)</f>
        <v>0</v>
      </c>
    </row>
    <row r="2116" customFormat="false" ht="13.8" hidden="false" customHeight="false" outlineLevel="0" collapsed="false">
      <c r="A2116" s="0" t="s">
        <v>4203</v>
      </c>
      <c r="B2116" s="0" t="s">
        <v>4204</v>
      </c>
      <c r="C2116" s="0" t="n">
        <v>0</v>
      </c>
      <c r="D2116" s="0" t="s">
        <v>12</v>
      </c>
      <c r="E2116" s="0" t="s">
        <v>12</v>
      </c>
      <c r="F2116" s="0" t="n">
        <v>0</v>
      </c>
      <c r="G2116" s="0" t="n">
        <v>1512</v>
      </c>
      <c r="H2116" s="0" t="n">
        <v>1512</v>
      </c>
      <c r="I2116" s="0" t="n">
        <v>1512</v>
      </c>
      <c r="J2116" s="0" t="n">
        <f aca="false">VALUE(D2116)</f>
        <v>0</v>
      </c>
    </row>
    <row r="2117" customFormat="false" ht="13.8" hidden="false" customHeight="false" outlineLevel="0" collapsed="false">
      <c r="A2117" s="0" t="s">
        <v>4205</v>
      </c>
      <c r="B2117" s="0" t="s">
        <v>4204</v>
      </c>
      <c r="C2117" s="0" t="n">
        <v>0</v>
      </c>
      <c r="D2117" s="0" t="s">
        <v>12</v>
      </c>
      <c r="E2117" s="0" t="s">
        <v>12</v>
      </c>
      <c r="F2117" s="0" t="n">
        <v>0</v>
      </c>
      <c r="G2117" s="0" t="n">
        <v>1512</v>
      </c>
      <c r="H2117" s="0" t="n">
        <v>1512</v>
      </c>
      <c r="I2117" s="0" t="n">
        <v>1512</v>
      </c>
      <c r="J2117" s="0" t="n">
        <f aca="false">VALUE(D2117)</f>
        <v>0</v>
      </c>
    </row>
    <row r="2118" customFormat="false" ht="13.8" hidden="false" customHeight="false" outlineLevel="0" collapsed="false">
      <c r="A2118" s="0" t="s">
        <v>4206</v>
      </c>
      <c r="B2118" s="0" t="s">
        <v>4207</v>
      </c>
      <c r="C2118" s="0" t="n">
        <v>0</v>
      </c>
      <c r="D2118" s="0" t="s">
        <v>12</v>
      </c>
      <c r="E2118" s="0" t="s">
        <v>12</v>
      </c>
      <c r="F2118" s="0" t="n">
        <v>0</v>
      </c>
      <c r="G2118" s="0" t="n">
        <v>672</v>
      </c>
      <c r="H2118" s="0" t="n">
        <v>672</v>
      </c>
      <c r="I2118" s="0" t="n">
        <v>672</v>
      </c>
      <c r="J2118" s="0" t="n">
        <f aca="false">VALUE(D2118)</f>
        <v>0</v>
      </c>
    </row>
    <row r="2119" customFormat="false" ht="13.8" hidden="false" customHeight="false" outlineLevel="0" collapsed="false">
      <c r="A2119" s="0" t="s">
        <v>4208</v>
      </c>
      <c r="B2119" s="0" t="s">
        <v>4209</v>
      </c>
      <c r="C2119" s="0" t="n">
        <v>0</v>
      </c>
      <c r="D2119" s="0" t="s">
        <v>12</v>
      </c>
      <c r="E2119" s="0" t="s">
        <v>12</v>
      </c>
      <c r="F2119" s="0" t="n">
        <v>0</v>
      </c>
      <c r="G2119" s="0" t="n">
        <v>672</v>
      </c>
      <c r="H2119" s="0" t="n">
        <v>672</v>
      </c>
      <c r="I2119" s="0" t="n">
        <v>672</v>
      </c>
      <c r="J2119" s="0" t="n">
        <f aca="false">VALUE(D2119)</f>
        <v>0</v>
      </c>
    </row>
    <row r="2120" customFormat="false" ht="13.8" hidden="false" customHeight="false" outlineLevel="0" collapsed="false">
      <c r="A2120" s="0" t="s">
        <v>4210</v>
      </c>
      <c r="B2120" s="0" t="s">
        <v>4211</v>
      </c>
      <c r="C2120" s="0" t="n">
        <v>0</v>
      </c>
      <c r="D2120" s="0" t="s">
        <v>12</v>
      </c>
      <c r="E2120" s="0" t="s">
        <v>12</v>
      </c>
      <c r="F2120" s="0" t="n">
        <v>0</v>
      </c>
      <c r="G2120" s="0" t="n">
        <v>672</v>
      </c>
      <c r="H2120" s="0" t="n">
        <v>672</v>
      </c>
      <c r="I2120" s="0" t="n">
        <v>672</v>
      </c>
      <c r="J2120" s="0" t="n">
        <f aca="false">VALUE(D2120)</f>
        <v>0</v>
      </c>
    </row>
    <row r="2121" customFormat="false" ht="13.8" hidden="false" customHeight="false" outlineLevel="0" collapsed="false">
      <c r="A2121" s="0" t="s">
        <v>4212</v>
      </c>
      <c r="B2121" s="0" t="s">
        <v>4213</v>
      </c>
      <c r="C2121" s="0" t="n">
        <v>0</v>
      </c>
      <c r="D2121" s="0" t="s">
        <v>12</v>
      </c>
      <c r="E2121" s="0" t="s">
        <v>12</v>
      </c>
      <c r="F2121" s="0" t="n">
        <v>0</v>
      </c>
      <c r="G2121" s="0" t="n">
        <v>672</v>
      </c>
      <c r="H2121" s="0" t="n">
        <v>672</v>
      </c>
      <c r="I2121" s="0" t="n">
        <v>672</v>
      </c>
      <c r="J2121" s="0" t="n">
        <f aca="false">VALUE(D2121)</f>
        <v>0</v>
      </c>
    </row>
    <row r="2122" customFormat="false" ht="13.8" hidden="false" customHeight="false" outlineLevel="0" collapsed="false">
      <c r="A2122" s="0" t="s">
        <v>4214</v>
      </c>
      <c r="B2122" s="0" t="s">
        <v>4215</v>
      </c>
      <c r="C2122" s="0" t="n">
        <v>0</v>
      </c>
      <c r="D2122" s="0" t="s">
        <v>12</v>
      </c>
      <c r="E2122" s="0" t="s">
        <v>12</v>
      </c>
      <c r="F2122" s="0" t="n">
        <v>0</v>
      </c>
      <c r="G2122" s="0" t="n">
        <v>672</v>
      </c>
      <c r="H2122" s="0" t="n">
        <v>672</v>
      </c>
      <c r="I2122" s="0" t="n">
        <v>672</v>
      </c>
      <c r="J2122" s="0" t="n">
        <f aca="false">VALUE(D2122)</f>
        <v>0</v>
      </c>
    </row>
    <row r="2123" customFormat="false" ht="13.8" hidden="false" customHeight="false" outlineLevel="0" collapsed="false">
      <c r="A2123" s="0" t="s">
        <v>4216</v>
      </c>
      <c r="B2123" s="0" t="s">
        <v>4217</v>
      </c>
      <c r="C2123" s="0" t="n">
        <v>0</v>
      </c>
      <c r="D2123" s="0" t="s">
        <v>12</v>
      </c>
      <c r="E2123" s="0" t="s">
        <v>12</v>
      </c>
      <c r="F2123" s="0" t="n">
        <v>0</v>
      </c>
      <c r="G2123" s="0" t="n">
        <v>2016</v>
      </c>
      <c r="H2123" s="0" t="n">
        <v>2016</v>
      </c>
      <c r="I2123" s="0" t="n">
        <v>2016</v>
      </c>
      <c r="J2123" s="0" t="n">
        <f aca="false">VALUE(D2123)</f>
        <v>0</v>
      </c>
    </row>
    <row r="2124" customFormat="false" ht="13.8" hidden="false" customHeight="false" outlineLevel="0" collapsed="false">
      <c r="A2124" s="0" t="s">
        <v>4218</v>
      </c>
      <c r="B2124" s="0" t="s">
        <v>4219</v>
      </c>
      <c r="C2124" s="0" t="n">
        <v>0</v>
      </c>
      <c r="D2124" s="0" t="s">
        <v>12</v>
      </c>
      <c r="E2124" s="0" t="s">
        <v>12</v>
      </c>
      <c r="F2124" s="0" t="n">
        <v>0</v>
      </c>
      <c r="G2124" s="0" t="n">
        <v>2436</v>
      </c>
      <c r="H2124" s="0" t="n">
        <v>2436</v>
      </c>
      <c r="I2124" s="0" t="n">
        <v>2436</v>
      </c>
      <c r="J2124" s="0" t="n">
        <f aca="false">VALUE(D2124)</f>
        <v>0</v>
      </c>
    </row>
    <row r="2125" customFormat="false" ht="13.8" hidden="false" customHeight="false" outlineLevel="0" collapsed="false">
      <c r="A2125" s="0" t="s">
        <v>4220</v>
      </c>
      <c r="B2125" s="0" t="s">
        <v>4221</v>
      </c>
      <c r="C2125" s="0" t="n">
        <v>0</v>
      </c>
      <c r="D2125" s="0" t="s">
        <v>12</v>
      </c>
      <c r="E2125" s="0" t="s">
        <v>12</v>
      </c>
      <c r="F2125" s="0" t="n">
        <v>0</v>
      </c>
      <c r="G2125" s="0" t="n">
        <v>2436</v>
      </c>
      <c r="H2125" s="0" t="n">
        <v>2436</v>
      </c>
      <c r="I2125" s="0" t="n">
        <v>2436</v>
      </c>
      <c r="J2125" s="0" t="n">
        <f aca="false">VALUE(D2125)</f>
        <v>0</v>
      </c>
    </row>
    <row r="2126" customFormat="false" ht="13.8" hidden="false" customHeight="false" outlineLevel="0" collapsed="false">
      <c r="A2126" s="0" t="s">
        <v>4222</v>
      </c>
      <c r="B2126" s="0" t="s">
        <v>4223</v>
      </c>
      <c r="C2126" s="0" t="n">
        <v>0</v>
      </c>
      <c r="D2126" s="0" t="s">
        <v>12</v>
      </c>
      <c r="E2126" s="0" t="s">
        <v>12</v>
      </c>
      <c r="F2126" s="0" t="n">
        <v>0</v>
      </c>
      <c r="G2126" s="0" t="n">
        <v>2268</v>
      </c>
      <c r="H2126" s="0" t="n">
        <v>2268</v>
      </c>
      <c r="I2126" s="0" t="n">
        <v>2268</v>
      </c>
      <c r="J2126" s="0" t="n">
        <f aca="false">VALUE(D2126)</f>
        <v>0</v>
      </c>
    </row>
    <row r="2127" customFormat="false" ht="13.8" hidden="false" customHeight="false" outlineLevel="0" collapsed="false">
      <c r="A2127" s="0" t="s">
        <v>4224</v>
      </c>
      <c r="B2127" s="0" t="s">
        <v>4225</v>
      </c>
      <c r="C2127" s="0" t="n">
        <v>0</v>
      </c>
      <c r="D2127" s="0" t="s">
        <v>12</v>
      </c>
      <c r="E2127" s="0" t="s">
        <v>12</v>
      </c>
      <c r="F2127" s="0" t="n">
        <v>0</v>
      </c>
      <c r="G2127" s="0" t="n">
        <v>2100</v>
      </c>
      <c r="H2127" s="0" t="n">
        <v>2100</v>
      </c>
      <c r="I2127" s="0" t="n">
        <v>2100</v>
      </c>
      <c r="J2127" s="0" t="n">
        <f aca="false">VALUE(D2127)</f>
        <v>0</v>
      </c>
    </row>
    <row r="2128" customFormat="false" ht="13.8" hidden="false" customHeight="false" outlineLevel="0" collapsed="false">
      <c r="A2128" s="0" t="s">
        <v>4226</v>
      </c>
      <c r="B2128" s="0" t="s">
        <v>4227</v>
      </c>
      <c r="C2128" s="0" t="n">
        <v>0</v>
      </c>
      <c r="D2128" s="0" t="s">
        <v>12</v>
      </c>
      <c r="E2128" s="0" t="s">
        <v>12</v>
      </c>
      <c r="F2128" s="0" t="n">
        <v>0</v>
      </c>
      <c r="G2128" s="0" t="n">
        <v>2436</v>
      </c>
      <c r="H2128" s="0" t="n">
        <v>2436</v>
      </c>
      <c r="I2128" s="0" t="n">
        <v>2436</v>
      </c>
      <c r="J2128" s="0" t="n">
        <f aca="false">VALUE(D2128)</f>
        <v>0</v>
      </c>
    </row>
    <row r="2129" customFormat="false" ht="13.8" hidden="false" customHeight="false" outlineLevel="0" collapsed="false">
      <c r="A2129" s="0" t="s">
        <v>4228</v>
      </c>
      <c r="B2129" s="0" t="s">
        <v>4229</v>
      </c>
      <c r="C2129" s="0" t="n">
        <v>0</v>
      </c>
      <c r="D2129" s="0" t="s">
        <v>12</v>
      </c>
      <c r="E2129" s="0" t="s">
        <v>12</v>
      </c>
      <c r="F2129" s="0" t="n">
        <v>0</v>
      </c>
      <c r="G2129" s="0" t="n">
        <v>5042</v>
      </c>
      <c r="H2129" s="0" t="n">
        <v>5042</v>
      </c>
      <c r="I2129" s="0" t="n">
        <v>5042</v>
      </c>
      <c r="J2129" s="0" t="n">
        <f aca="false">VALUE(D2129)</f>
        <v>0</v>
      </c>
    </row>
    <row r="2130" customFormat="false" ht="13.8" hidden="false" customHeight="false" outlineLevel="0" collapsed="false">
      <c r="A2130" s="0" t="s">
        <v>4230</v>
      </c>
      <c r="B2130" s="0" t="s">
        <v>4231</v>
      </c>
      <c r="C2130" s="0" t="n">
        <v>3750</v>
      </c>
      <c r="D2130" s="0" t="s">
        <v>12</v>
      </c>
      <c r="E2130" s="0" t="s">
        <v>12</v>
      </c>
      <c r="F2130" s="0" t="n">
        <v>0</v>
      </c>
      <c r="G2130" s="0" t="n">
        <v>4453</v>
      </c>
      <c r="H2130" s="0" t="n">
        <v>4453</v>
      </c>
      <c r="I2130" s="0" t="n">
        <v>4453</v>
      </c>
      <c r="J2130" s="0" t="n">
        <f aca="false">VALUE(D2130)</f>
        <v>0</v>
      </c>
    </row>
    <row r="2131" customFormat="false" ht="13.8" hidden="false" customHeight="false" outlineLevel="0" collapsed="false">
      <c r="A2131" s="0" t="s">
        <v>4232</v>
      </c>
      <c r="B2131" s="0" t="s">
        <v>4233</v>
      </c>
      <c r="C2131" s="0" t="n">
        <v>0</v>
      </c>
      <c r="D2131" s="0" t="s">
        <v>12</v>
      </c>
      <c r="E2131" s="0" t="s">
        <v>12</v>
      </c>
      <c r="F2131" s="0" t="n">
        <v>0</v>
      </c>
      <c r="G2131" s="0" t="n">
        <v>588</v>
      </c>
      <c r="H2131" s="0" t="n">
        <v>588</v>
      </c>
      <c r="I2131" s="0" t="n">
        <v>588</v>
      </c>
      <c r="J2131" s="0" t="n">
        <f aca="false">VALUE(D2131)</f>
        <v>0</v>
      </c>
    </row>
    <row r="2132" customFormat="false" ht="13.8" hidden="false" customHeight="false" outlineLevel="0" collapsed="false">
      <c r="A2132" s="0" t="s">
        <v>4234</v>
      </c>
      <c r="B2132" s="0" t="s">
        <v>4235</v>
      </c>
      <c r="C2132" s="0" t="n">
        <v>0</v>
      </c>
      <c r="D2132" s="0" t="s">
        <v>12</v>
      </c>
      <c r="E2132" s="0" t="s">
        <v>12</v>
      </c>
      <c r="F2132" s="0" t="n">
        <v>0</v>
      </c>
      <c r="G2132" s="0" t="n">
        <v>4294</v>
      </c>
      <c r="H2132" s="0" t="n">
        <v>4294</v>
      </c>
      <c r="I2132" s="0" t="n">
        <v>4294</v>
      </c>
      <c r="J2132" s="0" t="n">
        <f aca="false">VALUE(D2132)</f>
        <v>0</v>
      </c>
    </row>
    <row r="2133" customFormat="false" ht="13.8" hidden="false" customHeight="false" outlineLevel="0" collapsed="false">
      <c r="A2133" s="0" t="s">
        <v>4236</v>
      </c>
      <c r="B2133" s="0" t="s">
        <v>4237</v>
      </c>
      <c r="C2133" s="0" t="n">
        <v>0</v>
      </c>
      <c r="D2133" s="0" t="s">
        <v>12</v>
      </c>
      <c r="E2133" s="0" t="s">
        <v>12</v>
      </c>
      <c r="F2133" s="0" t="n">
        <v>0</v>
      </c>
      <c r="G2133" s="0" t="n">
        <v>15462</v>
      </c>
      <c r="H2133" s="0" t="n">
        <v>15462</v>
      </c>
      <c r="I2133" s="0" t="n">
        <v>15462</v>
      </c>
      <c r="J2133" s="0" t="n">
        <f aca="false">VALUE(D2133)</f>
        <v>0</v>
      </c>
    </row>
    <row r="2134" customFormat="false" ht="13.8" hidden="false" customHeight="false" outlineLevel="0" collapsed="false">
      <c r="A2134" s="0" t="s">
        <v>4238</v>
      </c>
      <c r="B2134" s="0" t="s">
        <v>4239</v>
      </c>
      <c r="C2134" s="0" t="n">
        <v>27</v>
      </c>
      <c r="D2134" s="0" t="s">
        <v>12</v>
      </c>
      <c r="E2134" s="0" t="s">
        <v>12</v>
      </c>
      <c r="F2134" s="0" t="n">
        <v>0</v>
      </c>
      <c r="G2134" s="0" t="n">
        <v>7899</v>
      </c>
      <c r="H2134" s="0" t="n">
        <v>7899</v>
      </c>
      <c r="I2134" s="0" t="n">
        <v>7899</v>
      </c>
      <c r="J2134" s="0" t="n">
        <f aca="false">VALUE(D2134)</f>
        <v>0</v>
      </c>
    </row>
    <row r="2135" customFormat="false" ht="13.8" hidden="false" customHeight="false" outlineLevel="0" collapsed="false">
      <c r="A2135" s="0" t="s">
        <v>4240</v>
      </c>
      <c r="B2135" s="0" t="s">
        <v>4241</v>
      </c>
      <c r="C2135" s="0" t="n">
        <v>0</v>
      </c>
      <c r="D2135" s="0" t="s">
        <v>12</v>
      </c>
      <c r="E2135" s="0" t="s">
        <v>12</v>
      </c>
      <c r="F2135" s="0" t="n">
        <v>0</v>
      </c>
      <c r="G2135" s="0" t="n">
        <v>6638</v>
      </c>
      <c r="H2135" s="0" t="n">
        <v>6638</v>
      </c>
      <c r="I2135" s="0" t="n">
        <v>6638</v>
      </c>
      <c r="J2135" s="0" t="n">
        <f aca="false">VALUE(D2135)</f>
        <v>0</v>
      </c>
    </row>
    <row r="2136" customFormat="false" ht="13.8" hidden="false" customHeight="false" outlineLevel="0" collapsed="false">
      <c r="A2136" s="0" t="s">
        <v>4242</v>
      </c>
      <c r="B2136" s="0" t="s">
        <v>4243</v>
      </c>
      <c r="C2136" s="0" t="n">
        <v>0</v>
      </c>
      <c r="D2136" s="0" t="s">
        <v>12</v>
      </c>
      <c r="E2136" s="0" t="s">
        <v>12</v>
      </c>
      <c r="F2136" s="0" t="n">
        <v>0</v>
      </c>
      <c r="G2136" s="0" t="n">
        <v>7899</v>
      </c>
      <c r="H2136" s="0" t="n">
        <v>7899</v>
      </c>
      <c r="I2136" s="0" t="n">
        <v>7899</v>
      </c>
      <c r="J2136" s="0" t="n">
        <f aca="false">VALUE(D2136)</f>
        <v>0</v>
      </c>
    </row>
    <row r="2137" customFormat="false" ht="13.8" hidden="false" customHeight="false" outlineLevel="0" collapsed="false">
      <c r="A2137" s="0" t="s">
        <v>4244</v>
      </c>
      <c r="B2137" s="0" t="s">
        <v>4245</v>
      </c>
      <c r="C2137" s="0" t="n">
        <v>0</v>
      </c>
      <c r="D2137" s="0" t="s">
        <v>12</v>
      </c>
      <c r="E2137" s="0" t="s">
        <v>12</v>
      </c>
      <c r="F2137" s="0" t="n">
        <v>0</v>
      </c>
      <c r="G2137" s="0" t="n">
        <v>1680</v>
      </c>
      <c r="H2137" s="0" t="n">
        <v>1680</v>
      </c>
      <c r="I2137" s="0" t="n">
        <v>1680</v>
      </c>
      <c r="J2137" s="0" t="n">
        <f aca="false">VALUE(D2137)</f>
        <v>0</v>
      </c>
    </row>
    <row r="2138" customFormat="false" ht="13.8" hidden="false" customHeight="false" outlineLevel="0" collapsed="false">
      <c r="A2138" s="0" t="s">
        <v>4246</v>
      </c>
      <c r="B2138" s="0" t="s">
        <v>4247</v>
      </c>
      <c r="C2138" s="0" t="n">
        <v>0</v>
      </c>
      <c r="D2138" s="0" t="s">
        <v>12</v>
      </c>
      <c r="E2138" s="0" t="s">
        <v>12</v>
      </c>
      <c r="F2138" s="0" t="n">
        <v>0</v>
      </c>
      <c r="G2138" s="0" t="n">
        <v>7563</v>
      </c>
      <c r="H2138" s="0" t="n">
        <v>7563</v>
      </c>
      <c r="I2138" s="0" t="n">
        <v>7563</v>
      </c>
      <c r="J2138" s="0" t="n">
        <f aca="false">VALUE(D2138)</f>
        <v>0</v>
      </c>
    </row>
    <row r="2139" customFormat="false" ht="13.8" hidden="false" customHeight="false" outlineLevel="0" collapsed="false">
      <c r="A2139" s="0" t="s">
        <v>4248</v>
      </c>
      <c r="B2139" s="0" t="s">
        <v>4249</v>
      </c>
      <c r="C2139" s="0" t="n">
        <v>0</v>
      </c>
      <c r="D2139" s="0" t="s">
        <v>12</v>
      </c>
      <c r="E2139" s="0" t="s">
        <v>12</v>
      </c>
      <c r="F2139" s="0" t="n">
        <v>0</v>
      </c>
      <c r="G2139" s="0" t="n">
        <v>6890</v>
      </c>
      <c r="H2139" s="0" t="n">
        <v>6890</v>
      </c>
      <c r="I2139" s="0" t="n">
        <v>6890</v>
      </c>
      <c r="J2139" s="0" t="n">
        <f aca="false">VALUE(D2139)</f>
        <v>0</v>
      </c>
    </row>
    <row r="2140" customFormat="false" ht="13.8" hidden="false" customHeight="false" outlineLevel="0" collapsed="false">
      <c r="A2140" s="0" t="s">
        <v>4250</v>
      </c>
      <c r="B2140" s="0" t="s">
        <v>4235</v>
      </c>
      <c r="C2140" s="0" t="n">
        <v>0</v>
      </c>
      <c r="D2140" s="0" t="s">
        <v>12</v>
      </c>
      <c r="E2140" s="0" t="s">
        <v>12</v>
      </c>
      <c r="F2140" s="0" t="n">
        <v>0</v>
      </c>
      <c r="G2140" s="0" t="n">
        <v>7478</v>
      </c>
      <c r="H2140" s="0" t="n">
        <v>7478</v>
      </c>
      <c r="I2140" s="0" t="n">
        <v>7478</v>
      </c>
      <c r="J2140" s="0" t="n">
        <f aca="false">VALUE(D2140)</f>
        <v>0</v>
      </c>
    </row>
    <row r="2141" customFormat="false" ht="13.8" hidden="false" customHeight="false" outlineLevel="0" collapsed="false">
      <c r="A2141" s="0" t="s">
        <v>4251</v>
      </c>
      <c r="B2141" s="0" t="s">
        <v>4252</v>
      </c>
      <c r="C2141" s="0" t="n">
        <v>0</v>
      </c>
      <c r="D2141" s="0" t="s">
        <v>12</v>
      </c>
      <c r="E2141" s="0" t="s">
        <v>12</v>
      </c>
      <c r="F2141" s="0" t="n">
        <v>0</v>
      </c>
      <c r="G2141" s="0" t="n">
        <v>2176</v>
      </c>
      <c r="H2141" s="0" t="n">
        <v>2176</v>
      </c>
      <c r="I2141" s="0" t="n">
        <v>2176</v>
      </c>
      <c r="J2141" s="0" t="n">
        <f aca="false">VALUE(D2141)</f>
        <v>0</v>
      </c>
    </row>
    <row r="2142" customFormat="false" ht="13.8" hidden="false" customHeight="false" outlineLevel="0" collapsed="false">
      <c r="A2142" s="0" t="s">
        <v>4253</v>
      </c>
      <c r="B2142" s="0" t="s">
        <v>4254</v>
      </c>
      <c r="C2142" s="0" t="n">
        <v>0</v>
      </c>
      <c r="D2142" s="0" t="s">
        <v>12</v>
      </c>
      <c r="E2142" s="0" t="s">
        <v>12</v>
      </c>
      <c r="F2142" s="0" t="n">
        <v>0</v>
      </c>
      <c r="G2142" s="0" t="n">
        <v>12773</v>
      </c>
      <c r="H2142" s="0" t="n">
        <v>12773</v>
      </c>
      <c r="I2142" s="0" t="n">
        <v>12773</v>
      </c>
      <c r="J2142" s="0" t="n">
        <f aca="false">VALUE(D2142)</f>
        <v>0</v>
      </c>
    </row>
    <row r="2143" customFormat="false" ht="13.8" hidden="false" customHeight="false" outlineLevel="0" collapsed="false">
      <c r="A2143" s="0" t="s">
        <v>4255</v>
      </c>
      <c r="B2143" s="0" t="s">
        <v>4256</v>
      </c>
      <c r="C2143" s="0" t="n">
        <v>0</v>
      </c>
      <c r="D2143" s="0" t="s">
        <v>12</v>
      </c>
      <c r="E2143" s="0" t="s">
        <v>12</v>
      </c>
      <c r="F2143" s="0" t="n">
        <v>0</v>
      </c>
      <c r="G2143" s="0" t="n">
        <v>3109</v>
      </c>
      <c r="H2143" s="0" t="n">
        <v>3109</v>
      </c>
      <c r="I2143" s="0" t="n">
        <v>3109</v>
      </c>
      <c r="J2143" s="0" t="n">
        <f aca="false">VALUE(D2143)</f>
        <v>0</v>
      </c>
    </row>
    <row r="2144" customFormat="false" ht="13.8" hidden="false" customHeight="false" outlineLevel="0" collapsed="false">
      <c r="A2144" s="0" t="s">
        <v>4257</v>
      </c>
      <c r="B2144" s="0" t="s">
        <v>4258</v>
      </c>
      <c r="C2144" s="0" t="n">
        <v>0</v>
      </c>
      <c r="D2144" s="0" t="s">
        <v>12</v>
      </c>
      <c r="E2144" s="0" t="s">
        <v>12</v>
      </c>
      <c r="F2144" s="0" t="n">
        <v>0</v>
      </c>
      <c r="G2144" s="0" t="n">
        <v>3277</v>
      </c>
      <c r="H2144" s="0" t="n">
        <v>3277</v>
      </c>
      <c r="I2144" s="0" t="n">
        <v>3277</v>
      </c>
      <c r="J2144" s="0" t="n">
        <f aca="false">VALUE(D2144)</f>
        <v>0</v>
      </c>
    </row>
    <row r="2145" customFormat="false" ht="13.8" hidden="false" customHeight="false" outlineLevel="0" collapsed="false">
      <c r="A2145" s="0" t="s">
        <v>4259</v>
      </c>
      <c r="B2145" s="0" t="s">
        <v>4260</v>
      </c>
      <c r="C2145" s="0" t="n">
        <v>5850</v>
      </c>
      <c r="D2145" s="0" t="s">
        <v>12</v>
      </c>
      <c r="E2145" s="0" t="s">
        <v>12</v>
      </c>
      <c r="F2145" s="0" t="n">
        <v>0</v>
      </c>
      <c r="G2145" s="0" t="n">
        <v>5882</v>
      </c>
      <c r="H2145" s="0" t="n">
        <v>5882</v>
      </c>
      <c r="I2145" s="0" t="n">
        <v>5882</v>
      </c>
      <c r="J2145" s="0" t="n">
        <f aca="false">VALUE(D2145)</f>
        <v>0</v>
      </c>
    </row>
    <row r="2146" customFormat="false" ht="13.8" hidden="false" customHeight="false" outlineLevel="0" collapsed="false">
      <c r="A2146" s="0" t="s">
        <v>4261</v>
      </c>
      <c r="B2146" s="0" t="s">
        <v>4262</v>
      </c>
      <c r="C2146" s="0" t="n">
        <v>0</v>
      </c>
      <c r="D2146" s="0" t="s">
        <v>12</v>
      </c>
      <c r="E2146" s="0" t="s">
        <v>12</v>
      </c>
      <c r="F2146" s="0" t="n">
        <v>0</v>
      </c>
      <c r="G2146" s="0" t="n">
        <v>4033</v>
      </c>
      <c r="H2146" s="0" t="n">
        <v>4033</v>
      </c>
      <c r="I2146" s="0" t="n">
        <v>4033</v>
      </c>
      <c r="J2146" s="0" t="n">
        <f aca="false">VALUE(D2146)</f>
        <v>0</v>
      </c>
    </row>
    <row r="2147" customFormat="false" ht="13.8" hidden="false" customHeight="false" outlineLevel="0" collapsed="false">
      <c r="A2147" s="0" t="s">
        <v>4263</v>
      </c>
      <c r="B2147" s="0" t="s">
        <v>4264</v>
      </c>
      <c r="C2147" s="0" t="n">
        <v>0</v>
      </c>
      <c r="D2147" s="0" t="s">
        <v>12</v>
      </c>
      <c r="E2147" s="0" t="s">
        <v>12</v>
      </c>
      <c r="F2147" s="0" t="n">
        <v>0</v>
      </c>
      <c r="G2147" s="0" t="n">
        <v>4033</v>
      </c>
      <c r="H2147" s="0" t="n">
        <v>4033</v>
      </c>
      <c r="I2147" s="0" t="n">
        <v>4033</v>
      </c>
      <c r="J2147" s="0" t="n">
        <f aca="false">VALUE(D2147)</f>
        <v>0</v>
      </c>
    </row>
    <row r="2148" customFormat="false" ht="13.8" hidden="false" customHeight="false" outlineLevel="0" collapsed="false">
      <c r="A2148" s="0" t="s">
        <v>4265</v>
      </c>
      <c r="B2148" s="0" t="s">
        <v>4266</v>
      </c>
      <c r="C2148" s="0" t="n">
        <v>0</v>
      </c>
      <c r="D2148" s="0" t="s">
        <v>12</v>
      </c>
      <c r="E2148" s="0" t="s">
        <v>12</v>
      </c>
      <c r="F2148" s="0" t="n">
        <v>0</v>
      </c>
      <c r="G2148" s="0" t="n">
        <v>4033</v>
      </c>
      <c r="H2148" s="0" t="n">
        <v>4033</v>
      </c>
      <c r="I2148" s="0" t="n">
        <v>4033</v>
      </c>
      <c r="J2148" s="0" t="n">
        <f aca="false">VALUE(D2148)</f>
        <v>0</v>
      </c>
    </row>
    <row r="2149" customFormat="false" ht="13.8" hidden="false" customHeight="false" outlineLevel="0" collapsed="false">
      <c r="A2149" s="0" t="s">
        <v>4267</v>
      </c>
      <c r="B2149" s="0" t="s">
        <v>4266</v>
      </c>
      <c r="C2149" s="0" t="n">
        <v>0</v>
      </c>
      <c r="D2149" s="0" t="s">
        <v>12</v>
      </c>
      <c r="E2149" s="0" t="s">
        <v>12</v>
      </c>
      <c r="F2149" s="0" t="n">
        <v>0</v>
      </c>
      <c r="G2149" s="0" t="n">
        <v>4705</v>
      </c>
      <c r="H2149" s="0" t="n">
        <v>4705</v>
      </c>
      <c r="I2149" s="0" t="n">
        <v>4705</v>
      </c>
      <c r="J2149" s="0" t="n">
        <f aca="false">VALUE(D2149)</f>
        <v>0</v>
      </c>
    </row>
    <row r="2150" customFormat="false" ht="13.8" hidden="false" customHeight="false" outlineLevel="0" collapsed="false">
      <c r="A2150" s="0" t="s">
        <v>4268</v>
      </c>
      <c r="B2150" s="0" t="s">
        <v>4269</v>
      </c>
      <c r="C2150" s="0" t="n">
        <v>0</v>
      </c>
      <c r="D2150" s="0" t="s">
        <v>12</v>
      </c>
      <c r="E2150" s="0" t="s">
        <v>12</v>
      </c>
      <c r="F2150" s="0" t="n">
        <v>0</v>
      </c>
      <c r="G2150" s="0" t="n">
        <v>4033</v>
      </c>
      <c r="H2150" s="0" t="n">
        <v>4033</v>
      </c>
      <c r="I2150" s="0" t="n">
        <v>4033</v>
      </c>
      <c r="J2150" s="0" t="n">
        <f aca="false">VALUE(D2150)</f>
        <v>0</v>
      </c>
    </row>
    <row r="2151" customFormat="false" ht="13.8" hidden="false" customHeight="false" outlineLevel="0" collapsed="false">
      <c r="A2151" s="0" t="s">
        <v>4270</v>
      </c>
      <c r="B2151" s="0" t="s">
        <v>4271</v>
      </c>
      <c r="C2151" s="0" t="n">
        <v>0</v>
      </c>
      <c r="D2151" s="0" t="s">
        <v>12</v>
      </c>
      <c r="E2151" s="0" t="s">
        <v>12</v>
      </c>
      <c r="F2151" s="0" t="n">
        <v>0</v>
      </c>
      <c r="G2151" s="0" t="n">
        <v>3277</v>
      </c>
      <c r="H2151" s="0" t="n">
        <v>3277</v>
      </c>
      <c r="I2151" s="0" t="n">
        <v>3277</v>
      </c>
      <c r="J2151" s="0" t="n">
        <f aca="false">VALUE(D2151)</f>
        <v>0</v>
      </c>
    </row>
    <row r="2152" customFormat="false" ht="13.8" hidden="false" customHeight="false" outlineLevel="0" collapsed="false">
      <c r="A2152" s="0" t="s">
        <v>4272</v>
      </c>
      <c r="B2152" s="0" t="s">
        <v>4273</v>
      </c>
      <c r="C2152" s="0" t="n">
        <v>0</v>
      </c>
      <c r="D2152" s="0" t="s">
        <v>12</v>
      </c>
      <c r="E2152" s="0" t="s">
        <v>12</v>
      </c>
      <c r="F2152" s="0" t="n">
        <v>0</v>
      </c>
      <c r="G2152" s="0" t="n">
        <v>1756</v>
      </c>
      <c r="H2152" s="0" t="n">
        <v>1756</v>
      </c>
      <c r="I2152" s="0" t="n">
        <v>1756</v>
      </c>
      <c r="J2152" s="0" t="n">
        <f aca="false">VALUE(D2152)</f>
        <v>0</v>
      </c>
    </row>
    <row r="2153" customFormat="false" ht="13.8" hidden="false" customHeight="false" outlineLevel="0" collapsed="false">
      <c r="A2153" s="0" t="s">
        <v>4274</v>
      </c>
      <c r="B2153" s="0" t="s">
        <v>4275</v>
      </c>
      <c r="C2153" s="0" t="n">
        <v>0</v>
      </c>
      <c r="D2153" s="0" t="s">
        <v>12</v>
      </c>
      <c r="E2153" s="0" t="s">
        <v>12</v>
      </c>
      <c r="F2153" s="0" t="n">
        <v>0</v>
      </c>
      <c r="G2153" s="0" t="n">
        <v>3781</v>
      </c>
      <c r="H2153" s="0" t="n">
        <v>3781</v>
      </c>
      <c r="I2153" s="0" t="n">
        <v>3781</v>
      </c>
      <c r="J2153" s="0" t="n">
        <f aca="false">VALUE(D2153)</f>
        <v>0</v>
      </c>
    </row>
    <row r="2154" customFormat="false" ht="13.8" hidden="false" customHeight="false" outlineLevel="0" collapsed="false">
      <c r="A2154" s="0" t="s">
        <v>4276</v>
      </c>
      <c r="B2154" s="0" t="s">
        <v>4277</v>
      </c>
      <c r="C2154" s="0" t="n">
        <v>0</v>
      </c>
      <c r="D2154" s="0" t="s">
        <v>12</v>
      </c>
      <c r="E2154" s="0" t="s">
        <v>12</v>
      </c>
      <c r="F2154" s="0" t="n">
        <v>0</v>
      </c>
      <c r="G2154" s="0" t="n">
        <v>12436</v>
      </c>
      <c r="H2154" s="0" t="n">
        <v>12436</v>
      </c>
      <c r="I2154" s="0" t="n">
        <v>12436</v>
      </c>
      <c r="J2154" s="0" t="n">
        <f aca="false">VALUE(D2154)</f>
        <v>0</v>
      </c>
    </row>
    <row r="2155" customFormat="false" ht="13.8" hidden="false" customHeight="false" outlineLevel="0" collapsed="false">
      <c r="A2155" s="0" t="s">
        <v>4278</v>
      </c>
      <c r="B2155" s="0" t="s">
        <v>4279</v>
      </c>
      <c r="C2155" s="0" t="n">
        <v>0</v>
      </c>
      <c r="D2155" s="0" t="s">
        <v>12</v>
      </c>
      <c r="E2155" s="0" t="s">
        <v>12</v>
      </c>
      <c r="F2155" s="0" t="n">
        <v>0</v>
      </c>
      <c r="G2155" s="0" t="n">
        <v>420</v>
      </c>
      <c r="H2155" s="0" t="n">
        <v>420</v>
      </c>
      <c r="I2155" s="0" t="n">
        <v>420</v>
      </c>
      <c r="J2155" s="0" t="n">
        <f aca="false">VALUE(D2155)</f>
        <v>0</v>
      </c>
    </row>
    <row r="2156" customFormat="false" ht="13.8" hidden="false" customHeight="false" outlineLevel="0" collapsed="false">
      <c r="A2156" s="0" t="s">
        <v>4280</v>
      </c>
      <c r="B2156" s="0" t="s">
        <v>4281</v>
      </c>
      <c r="C2156" s="0" t="n">
        <v>0</v>
      </c>
      <c r="D2156" s="0" t="s">
        <v>12</v>
      </c>
      <c r="E2156" s="0" t="s">
        <v>12</v>
      </c>
      <c r="F2156" s="0" t="n">
        <v>0</v>
      </c>
      <c r="G2156" s="0" t="n">
        <v>420</v>
      </c>
      <c r="H2156" s="0" t="n">
        <v>420</v>
      </c>
      <c r="I2156" s="0" t="n">
        <v>420</v>
      </c>
      <c r="J2156" s="0" t="n">
        <f aca="false">VALUE(D2156)</f>
        <v>0</v>
      </c>
    </row>
    <row r="2157" customFormat="false" ht="13.8" hidden="false" customHeight="false" outlineLevel="0" collapsed="false">
      <c r="A2157" s="0" t="s">
        <v>4282</v>
      </c>
      <c r="B2157" s="0" t="s">
        <v>4283</v>
      </c>
      <c r="C2157" s="0" t="n">
        <v>0</v>
      </c>
      <c r="D2157" s="0" t="s">
        <v>12</v>
      </c>
      <c r="E2157" s="0" t="s">
        <v>12</v>
      </c>
      <c r="F2157" s="0" t="n">
        <v>0</v>
      </c>
      <c r="G2157" s="0" t="n">
        <v>420</v>
      </c>
      <c r="H2157" s="0" t="n">
        <v>420</v>
      </c>
      <c r="I2157" s="0" t="n">
        <v>420</v>
      </c>
      <c r="J2157" s="0" t="n">
        <f aca="false">VALUE(D2157)</f>
        <v>0</v>
      </c>
    </row>
    <row r="2158" customFormat="false" ht="13.8" hidden="false" customHeight="false" outlineLevel="0" collapsed="false">
      <c r="A2158" s="0" t="s">
        <v>4284</v>
      </c>
      <c r="B2158" s="0" t="s">
        <v>4285</v>
      </c>
      <c r="C2158" s="0" t="n">
        <v>0</v>
      </c>
      <c r="D2158" s="0" t="s">
        <v>12</v>
      </c>
      <c r="E2158" s="0" t="s">
        <v>12</v>
      </c>
      <c r="F2158" s="0" t="n">
        <v>0</v>
      </c>
      <c r="G2158" s="0" t="n">
        <v>420</v>
      </c>
      <c r="H2158" s="0" t="n">
        <v>420</v>
      </c>
      <c r="I2158" s="0" t="n">
        <v>420</v>
      </c>
      <c r="J2158" s="0" t="n">
        <f aca="false">VALUE(D2158)</f>
        <v>0</v>
      </c>
    </row>
    <row r="2159" customFormat="false" ht="13.8" hidden="false" customHeight="false" outlineLevel="0" collapsed="false">
      <c r="A2159" s="0" t="s">
        <v>4286</v>
      </c>
      <c r="B2159" s="0" t="s">
        <v>4287</v>
      </c>
      <c r="C2159" s="0" t="n">
        <v>0</v>
      </c>
      <c r="D2159" s="0" t="s">
        <v>12</v>
      </c>
      <c r="E2159" s="0" t="s">
        <v>12</v>
      </c>
      <c r="F2159" s="0" t="n">
        <v>0</v>
      </c>
      <c r="G2159" s="0" t="n">
        <v>420</v>
      </c>
      <c r="H2159" s="0" t="n">
        <v>420</v>
      </c>
      <c r="I2159" s="0" t="n">
        <v>420</v>
      </c>
      <c r="J2159" s="0" t="n">
        <f aca="false">VALUE(D2159)</f>
        <v>0</v>
      </c>
    </row>
    <row r="2160" customFormat="false" ht="13.8" hidden="false" customHeight="false" outlineLevel="0" collapsed="false">
      <c r="A2160" s="0" t="s">
        <v>4288</v>
      </c>
      <c r="B2160" s="0" t="s">
        <v>4289</v>
      </c>
      <c r="C2160" s="0" t="n">
        <v>0</v>
      </c>
      <c r="D2160" s="0" t="s">
        <v>12</v>
      </c>
      <c r="E2160" s="0" t="s">
        <v>12</v>
      </c>
      <c r="F2160" s="0" t="n">
        <v>0</v>
      </c>
      <c r="G2160" s="0" t="n">
        <v>420</v>
      </c>
      <c r="H2160" s="0" t="n">
        <v>420</v>
      </c>
      <c r="I2160" s="0" t="n">
        <v>420</v>
      </c>
      <c r="J2160" s="0" t="n">
        <f aca="false">VALUE(D2160)</f>
        <v>0</v>
      </c>
    </row>
    <row r="2161" customFormat="false" ht="13.8" hidden="false" customHeight="false" outlineLevel="0" collapsed="false">
      <c r="A2161" s="0" t="s">
        <v>4290</v>
      </c>
      <c r="B2161" s="0" t="s">
        <v>4291</v>
      </c>
      <c r="C2161" s="0" t="n">
        <v>0</v>
      </c>
      <c r="D2161" s="0" t="s">
        <v>12</v>
      </c>
      <c r="E2161" s="0" t="s">
        <v>12</v>
      </c>
      <c r="F2161" s="0" t="n">
        <v>0</v>
      </c>
      <c r="G2161" s="0" t="n">
        <v>420</v>
      </c>
      <c r="H2161" s="0" t="n">
        <v>420</v>
      </c>
      <c r="I2161" s="0" t="n">
        <v>420</v>
      </c>
      <c r="J2161" s="0" t="n">
        <f aca="false">VALUE(D2161)</f>
        <v>0</v>
      </c>
    </row>
    <row r="2162" customFormat="false" ht="13.8" hidden="false" customHeight="false" outlineLevel="0" collapsed="false">
      <c r="A2162" s="0" t="s">
        <v>4292</v>
      </c>
      <c r="B2162" s="0" t="s">
        <v>4293</v>
      </c>
      <c r="C2162" s="0" t="n">
        <v>0</v>
      </c>
      <c r="D2162" s="0" t="s">
        <v>12</v>
      </c>
      <c r="E2162" s="0" t="s">
        <v>12</v>
      </c>
      <c r="F2162" s="0" t="n">
        <v>0</v>
      </c>
      <c r="G2162" s="0" t="n">
        <v>4705</v>
      </c>
      <c r="H2162" s="0" t="n">
        <v>4705</v>
      </c>
      <c r="I2162" s="0" t="n">
        <v>4705</v>
      </c>
      <c r="J2162" s="0" t="n">
        <f aca="false">VALUE(D2162)</f>
        <v>0</v>
      </c>
    </row>
    <row r="2163" customFormat="false" ht="13.8" hidden="false" customHeight="false" outlineLevel="0" collapsed="false">
      <c r="A2163" s="0" t="s">
        <v>4294</v>
      </c>
      <c r="B2163" s="0" t="s">
        <v>4295</v>
      </c>
      <c r="C2163" s="0" t="n">
        <v>0</v>
      </c>
      <c r="D2163" s="0" t="s">
        <v>12</v>
      </c>
      <c r="E2163" s="0" t="s">
        <v>12</v>
      </c>
      <c r="F2163" s="0" t="n">
        <v>0</v>
      </c>
      <c r="G2163" s="0" t="n">
        <v>588</v>
      </c>
      <c r="H2163" s="0" t="n">
        <v>588</v>
      </c>
      <c r="I2163" s="0" t="n">
        <v>588</v>
      </c>
      <c r="J2163" s="0" t="n">
        <f aca="false">VALUE(D2163)</f>
        <v>0</v>
      </c>
    </row>
    <row r="2164" customFormat="false" ht="13.8" hidden="false" customHeight="false" outlineLevel="0" collapsed="false">
      <c r="A2164" s="0" t="s">
        <v>4296</v>
      </c>
      <c r="B2164" s="0" t="s">
        <v>4297</v>
      </c>
      <c r="C2164" s="0" t="n">
        <v>0</v>
      </c>
      <c r="D2164" s="0" t="s">
        <v>12</v>
      </c>
      <c r="E2164" s="0" t="s">
        <v>12</v>
      </c>
      <c r="F2164" s="0" t="n">
        <v>0</v>
      </c>
      <c r="G2164" s="0" t="n">
        <v>588</v>
      </c>
      <c r="H2164" s="0" t="n">
        <v>588</v>
      </c>
      <c r="I2164" s="0" t="n">
        <v>588</v>
      </c>
      <c r="J2164" s="0" t="n">
        <f aca="false">VALUE(D2164)</f>
        <v>0</v>
      </c>
    </row>
    <row r="2165" customFormat="false" ht="13.8" hidden="false" customHeight="false" outlineLevel="0" collapsed="false">
      <c r="A2165" s="0" t="s">
        <v>4298</v>
      </c>
      <c r="B2165" s="0" t="s">
        <v>4299</v>
      </c>
      <c r="C2165" s="0" t="n">
        <v>0</v>
      </c>
      <c r="D2165" s="0" t="s">
        <v>12</v>
      </c>
      <c r="E2165" s="0" t="s">
        <v>12</v>
      </c>
      <c r="F2165" s="0" t="n">
        <v>0</v>
      </c>
      <c r="G2165" s="0" t="n">
        <v>2436</v>
      </c>
      <c r="H2165" s="0" t="n">
        <v>2436</v>
      </c>
      <c r="I2165" s="0" t="n">
        <v>2436</v>
      </c>
      <c r="J2165" s="0" t="n">
        <f aca="false">VALUE(D2165)</f>
        <v>0</v>
      </c>
    </row>
    <row r="2166" customFormat="false" ht="13.8" hidden="false" customHeight="false" outlineLevel="0" collapsed="false">
      <c r="A2166" s="0" t="s">
        <v>4300</v>
      </c>
      <c r="B2166" s="0" t="s">
        <v>4301</v>
      </c>
      <c r="C2166" s="0" t="n">
        <v>2396</v>
      </c>
      <c r="D2166" s="0" t="s">
        <v>12</v>
      </c>
      <c r="E2166" s="0" t="s">
        <v>12</v>
      </c>
      <c r="F2166" s="0" t="n">
        <v>0</v>
      </c>
      <c r="G2166" s="0" t="n">
        <v>2857</v>
      </c>
      <c r="H2166" s="0" t="n">
        <v>2857</v>
      </c>
      <c r="I2166" s="0" t="n">
        <v>2857</v>
      </c>
      <c r="J2166" s="0" t="n">
        <f aca="false">VALUE(D2166)</f>
        <v>0</v>
      </c>
    </row>
    <row r="2167" customFormat="false" ht="13.8" hidden="false" customHeight="false" outlineLevel="0" collapsed="false">
      <c r="A2167" s="0" t="s">
        <v>4302</v>
      </c>
      <c r="B2167" s="0" t="s">
        <v>4303</v>
      </c>
      <c r="C2167" s="0" t="n">
        <v>0</v>
      </c>
      <c r="D2167" s="0" t="s">
        <v>12</v>
      </c>
      <c r="E2167" s="0" t="s">
        <v>12</v>
      </c>
      <c r="F2167" s="0" t="n">
        <v>0</v>
      </c>
      <c r="G2167" s="0" t="n">
        <v>2436</v>
      </c>
      <c r="H2167" s="0" t="n">
        <v>2436</v>
      </c>
      <c r="I2167" s="0" t="n">
        <v>2436</v>
      </c>
      <c r="J2167" s="0" t="n">
        <f aca="false">VALUE(D2167)</f>
        <v>0</v>
      </c>
    </row>
    <row r="2168" customFormat="false" ht="13.8" hidden="false" customHeight="false" outlineLevel="0" collapsed="false">
      <c r="A2168" s="0" t="s">
        <v>4304</v>
      </c>
      <c r="B2168" s="0" t="s">
        <v>4305</v>
      </c>
      <c r="C2168" s="0" t="n">
        <v>0</v>
      </c>
      <c r="D2168" s="0" t="s">
        <v>12</v>
      </c>
      <c r="E2168" s="0" t="s">
        <v>12</v>
      </c>
      <c r="F2168" s="0" t="n">
        <v>0</v>
      </c>
      <c r="G2168" s="0" t="n">
        <v>2436</v>
      </c>
      <c r="H2168" s="0" t="n">
        <v>2436</v>
      </c>
      <c r="I2168" s="0" t="n">
        <v>2436</v>
      </c>
      <c r="J2168" s="0" t="n">
        <f aca="false">VALUE(D2168)</f>
        <v>0</v>
      </c>
    </row>
    <row r="2169" customFormat="false" ht="13.8" hidden="false" customHeight="false" outlineLevel="0" collapsed="false">
      <c r="A2169" s="0" t="s">
        <v>4306</v>
      </c>
      <c r="B2169" s="0" t="s">
        <v>4307</v>
      </c>
      <c r="C2169" s="0" t="n">
        <v>0</v>
      </c>
      <c r="D2169" s="0" t="s">
        <v>12</v>
      </c>
      <c r="E2169" s="0" t="s">
        <v>12</v>
      </c>
      <c r="F2169" s="0" t="n">
        <v>0</v>
      </c>
      <c r="G2169" s="0" t="n">
        <v>2436</v>
      </c>
      <c r="H2169" s="0" t="n">
        <v>2436</v>
      </c>
      <c r="I2169" s="0" t="n">
        <v>2436</v>
      </c>
      <c r="J2169" s="0" t="n">
        <f aca="false">VALUE(D2169)</f>
        <v>0</v>
      </c>
    </row>
    <row r="2170" customFormat="false" ht="13.8" hidden="false" customHeight="false" outlineLevel="0" collapsed="false">
      <c r="A2170" s="0" t="s">
        <v>4308</v>
      </c>
      <c r="B2170" s="0" t="s">
        <v>4309</v>
      </c>
      <c r="C2170" s="0" t="n">
        <v>0</v>
      </c>
      <c r="D2170" s="0" t="s">
        <v>12</v>
      </c>
      <c r="E2170" s="0" t="s">
        <v>12</v>
      </c>
      <c r="F2170" s="0" t="n">
        <v>0</v>
      </c>
      <c r="G2170" s="0" t="n">
        <v>588</v>
      </c>
      <c r="H2170" s="0" t="n">
        <v>588</v>
      </c>
      <c r="I2170" s="0" t="n">
        <v>588</v>
      </c>
      <c r="J2170" s="0" t="n">
        <f aca="false">VALUE(D2170)</f>
        <v>0</v>
      </c>
    </row>
    <row r="2171" customFormat="false" ht="13.8" hidden="false" customHeight="false" outlineLevel="0" collapsed="false">
      <c r="A2171" s="0" t="s">
        <v>4310</v>
      </c>
      <c r="B2171" s="0" t="s">
        <v>4311</v>
      </c>
      <c r="C2171" s="0" t="n">
        <v>0</v>
      </c>
      <c r="D2171" s="0" t="s">
        <v>12</v>
      </c>
      <c r="E2171" s="0" t="s">
        <v>12</v>
      </c>
      <c r="F2171" s="0" t="n">
        <v>0</v>
      </c>
      <c r="G2171" s="0" t="n">
        <v>420</v>
      </c>
      <c r="H2171" s="0" t="n">
        <v>420</v>
      </c>
      <c r="I2171" s="0" t="n">
        <v>420</v>
      </c>
      <c r="J2171" s="0" t="n">
        <f aca="false">VALUE(D2171)</f>
        <v>0</v>
      </c>
    </row>
    <row r="2172" customFormat="false" ht="13.8" hidden="false" customHeight="false" outlineLevel="0" collapsed="false">
      <c r="A2172" s="0" t="s">
        <v>4312</v>
      </c>
      <c r="B2172" s="0" t="s">
        <v>4313</v>
      </c>
      <c r="C2172" s="0" t="n">
        <v>0</v>
      </c>
      <c r="D2172" s="0" t="s">
        <v>12</v>
      </c>
      <c r="E2172" s="0" t="s">
        <v>12</v>
      </c>
      <c r="F2172" s="0" t="n">
        <v>0</v>
      </c>
      <c r="G2172" s="0" t="n">
        <v>420</v>
      </c>
      <c r="H2172" s="0" t="n">
        <v>420</v>
      </c>
      <c r="I2172" s="0" t="n">
        <v>420</v>
      </c>
      <c r="J2172" s="0" t="n">
        <f aca="false">VALUE(D2172)</f>
        <v>0</v>
      </c>
    </row>
    <row r="2173" customFormat="false" ht="13.8" hidden="false" customHeight="false" outlineLevel="0" collapsed="false">
      <c r="A2173" s="0" t="s">
        <v>4314</v>
      </c>
      <c r="B2173" s="0" t="s">
        <v>4315</v>
      </c>
      <c r="C2173" s="0" t="n">
        <v>0</v>
      </c>
      <c r="D2173" s="0" t="s">
        <v>12</v>
      </c>
      <c r="E2173" s="0" t="s">
        <v>12</v>
      </c>
      <c r="F2173" s="0" t="n">
        <v>0</v>
      </c>
      <c r="G2173" s="0" t="n">
        <v>2268</v>
      </c>
      <c r="H2173" s="0" t="n">
        <v>2268</v>
      </c>
      <c r="I2173" s="0" t="n">
        <v>2268</v>
      </c>
      <c r="J2173" s="0" t="n">
        <f aca="false">VALUE(D2173)</f>
        <v>0</v>
      </c>
    </row>
    <row r="2174" customFormat="false" ht="13.8" hidden="false" customHeight="false" outlineLevel="0" collapsed="false">
      <c r="A2174" s="0" t="s">
        <v>4316</v>
      </c>
      <c r="B2174" s="0" t="s">
        <v>4317</v>
      </c>
      <c r="C2174" s="0" t="n">
        <v>0</v>
      </c>
      <c r="D2174" s="0" t="s">
        <v>12</v>
      </c>
      <c r="E2174" s="0" t="s">
        <v>12</v>
      </c>
      <c r="F2174" s="0" t="n">
        <v>0</v>
      </c>
      <c r="G2174" s="0" t="n">
        <v>420</v>
      </c>
      <c r="H2174" s="0" t="n">
        <v>420</v>
      </c>
      <c r="I2174" s="0" t="n">
        <v>420</v>
      </c>
      <c r="J2174" s="0" t="n">
        <f aca="false">VALUE(D2174)</f>
        <v>0</v>
      </c>
    </row>
    <row r="2175" customFormat="false" ht="13.8" hidden="false" customHeight="false" outlineLevel="0" collapsed="false">
      <c r="A2175" s="0" t="s">
        <v>4318</v>
      </c>
      <c r="B2175" s="0" t="s">
        <v>4319</v>
      </c>
      <c r="C2175" s="0" t="n">
        <v>0</v>
      </c>
      <c r="D2175" s="0" t="s">
        <v>12</v>
      </c>
      <c r="E2175" s="0" t="s">
        <v>12</v>
      </c>
      <c r="F2175" s="0" t="n">
        <v>0</v>
      </c>
      <c r="G2175" s="0" t="n">
        <v>2436</v>
      </c>
      <c r="H2175" s="0" t="n">
        <v>2436</v>
      </c>
      <c r="I2175" s="0" t="n">
        <v>2436</v>
      </c>
      <c r="J2175" s="0" t="n">
        <f aca="false">VALUE(D2175)</f>
        <v>0</v>
      </c>
    </row>
    <row r="2176" customFormat="false" ht="13.8" hidden="false" customHeight="false" outlineLevel="0" collapsed="false">
      <c r="A2176" s="0" t="s">
        <v>4320</v>
      </c>
      <c r="B2176" s="0" t="s">
        <v>4321</v>
      </c>
      <c r="C2176" s="0" t="n">
        <v>0</v>
      </c>
      <c r="D2176" s="0" t="s">
        <v>12</v>
      </c>
      <c r="E2176" s="0" t="s">
        <v>12</v>
      </c>
      <c r="F2176" s="0" t="n">
        <v>0</v>
      </c>
      <c r="G2176" s="0" t="n">
        <v>588</v>
      </c>
      <c r="H2176" s="0" t="n">
        <v>588</v>
      </c>
      <c r="I2176" s="0" t="n">
        <v>588</v>
      </c>
      <c r="J2176" s="0" t="n">
        <f aca="false">VALUE(D2176)</f>
        <v>0</v>
      </c>
    </row>
    <row r="2177" customFormat="false" ht="13.8" hidden="false" customHeight="false" outlineLevel="0" collapsed="false">
      <c r="A2177" s="0" t="s">
        <v>4322</v>
      </c>
      <c r="B2177" s="0" t="s">
        <v>4323</v>
      </c>
      <c r="C2177" s="0" t="n">
        <v>0</v>
      </c>
      <c r="D2177" s="0" t="s">
        <v>12</v>
      </c>
      <c r="E2177" s="0" t="s">
        <v>12</v>
      </c>
      <c r="F2177" s="0" t="n">
        <v>0</v>
      </c>
      <c r="G2177" s="0" t="n">
        <v>420</v>
      </c>
      <c r="H2177" s="0" t="n">
        <v>420</v>
      </c>
      <c r="I2177" s="0" t="n">
        <v>420</v>
      </c>
      <c r="J2177" s="0" t="n">
        <f aca="false">VALUE(D2177)</f>
        <v>0</v>
      </c>
    </row>
    <row r="2178" customFormat="false" ht="13.8" hidden="false" customHeight="false" outlineLevel="0" collapsed="false">
      <c r="A2178" s="0" t="s">
        <v>4324</v>
      </c>
      <c r="B2178" s="0" t="s">
        <v>4325</v>
      </c>
      <c r="C2178" s="0" t="n">
        <v>0</v>
      </c>
      <c r="D2178" s="0" t="s">
        <v>12</v>
      </c>
      <c r="E2178" s="0" t="s">
        <v>12</v>
      </c>
      <c r="F2178" s="0" t="n">
        <v>0</v>
      </c>
      <c r="G2178" s="0" t="n">
        <v>5798</v>
      </c>
      <c r="H2178" s="0" t="n">
        <v>5798</v>
      </c>
      <c r="I2178" s="0" t="n">
        <v>5798</v>
      </c>
      <c r="J2178" s="0" t="n">
        <f aca="false">VALUE(D2178)</f>
        <v>0</v>
      </c>
    </row>
    <row r="2179" customFormat="false" ht="13.8" hidden="false" customHeight="false" outlineLevel="0" collapsed="false">
      <c r="A2179" s="0" t="s">
        <v>4326</v>
      </c>
      <c r="B2179" s="0" t="s">
        <v>4327</v>
      </c>
      <c r="C2179" s="0" t="n">
        <v>0</v>
      </c>
      <c r="D2179" s="0" t="s">
        <v>12</v>
      </c>
      <c r="E2179" s="0" t="s">
        <v>12</v>
      </c>
      <c r="F2179" s="0" t="n">
        <v>0</v>
      </c>
      <c r="G2179" s="0" t="n">
        <v>588</v>
      </c>
      <c r="H2179" s="0" t="n">
        <v>588</v>
      </c>
      <c r="I2179" s="0" t="n">
        <v>588</v>
      </c>
      <c r="J2179" s="0" t="n">
        <f aca="false">VALUE(D2179)</f>
        <v>0</v>
      </c>
    </row>
    <row r="2180" customFormat="false" ht="13.8" hidden="false" customHeight="false" outlineLevel="0" collapsed="false">
      <c r="A2180" s="0" t="s">
        <v>4328</v>
      </c>
      <c r="B2180" s="0" t="s">
        <v>4329</v>
      </c>
      <c r="C2180" s="0" t="n">
        <v>0</v>
      </c>
      <c r="D2180" s="0" t="s">
        <v>12</v>
      </c>
      <c r="E2180" s="0" t="s">
        <v>12</v>
      </c>
      <c r="F2180" s="0" t="n">
        <v>0</v>
      </c>
      <c r="G2180" s="0" t="n">
        <v>588</v>
      </c>
      <c r="H2180" s="0" t="n">
        <v>588</v>
      </c>
      <c r="I2180" s="0" t="n">
        <v>588</v>
      </c>
      <c r="J2180" s="0" t="n">
        <f aca="false">VALUE(D2180)</f>
        <v>0</v>
      </c>
    </row>
    <row r="2181" customFormat="false" ht="13.8" hidden="false" customHeight="false" outlineLevel="0" collapsed="false">
      <c r="A2181" s="0" t="s">
        <v>4330</v>
      </c>
      <c r="B2181" s="0" t="s">
        <v>4331</v>
      </c>
      <c r="C2181" s="0" t="n">
        <v>571</v>
      </c>
      <c r="D2181" s="0" t="s">
        <v>12</v>
      </c>
      <c r="E2181" s="0" t="s">
        <v>12</v>
      </c>
      <c r="F2181" s="0" t="n">
        <v>0</v>
      </c>
      <c r="G2181" s="0" t="n">
        <v>672</v>
      </c>
      <c r="H2181" s="0" t="n">
        <v>672</v>
      </c>
      <c r="I2181" s="0" t="n">
        <v>672</v>
      </c>
      <c r="J2181" s="0" t="n">
        <f aca="false">VALUE(D2181)</f>
        <v>0</v>
      </c>
    </row>
    <row r="2182" customFormat="false" ht="13.8" hidden="false" customHeight="false" outlineLevel="0" collapsed="false">
      <c r="A2182" s="0" t="s">
        <v>4332</v>
      </c>
      <c r="B2182" s="0" t="s">
        <v>4333</v>
      </c>
      <c r="C2182" s="0" t="n">
        <v>571</v>
      </c>
      <c r="D2182" s="0" t="s">
        <v>12</v>
      </c>
      <c r="E2182" s="0" t="s">
        <v>12</v>
      </c>
      <c r="F2182" s="0" t="n">
        <v>0</v>
      </c>
      <c r="G2182" s="0" t="n">
        <v>672</v>
      </c>
      <c r="H2182" s="0" t="n">
        <v>672</v>
      </c>
      <c r="I2182" s="0" t="n">
        <v>672</v>
      </c>
      <c r="J2182" s="0" t="n">
        <f aca="false">VALUE(D2182)</f>
        <v>0</v>
      </c>
    </row>
    <row r="2183" customFormat="false" ht="13.8" hidden="false" customHeight="false" outlineLevel="0" collapsed="false">
      <c r="A2183" s="0" t="s">
        <v>4334</v>
      </c>
      <c r="B2183" s="0" t="s">
        <v>4335</v>
      </c>
      <c r="C2183" s="0" t="n">
        <v>571</v>
      </c>
      <c r="D2183" s="0" t="s">
        <v>12</v>
      </c>
      <c r="E2183" s="0" t="s">
        <v>12</v>
      </c>
      <c r="F2183" s="0" t="n">
        <v>0</v>
      </c>
      <c r="G2183" s="0" t="n">
        <v>672</v>
      </c>
      <c r="H2183" s="0" t="n">
        <v>672</v>
      </c>
      <c r="I2183" s="0" t="n">
        <v>672</v>
      </c>
      <c r="J2183" s="0" t="n">
        <f aca="false">VALUE(D2183)</f>
        <v>0</v>
      </c>
    </row>
    <row r="2184" customFormat="false" ht="13.8" hidden="false" customHeight="false" outlineLevel="0" collapsed="false">
      <c r="A2184" s="0" t="s">
        <v>4336</v>
      </c>
      <c r="B2184" s="0" t="s">
        <v>4337</v>
      </c>
      <c r="C2184" s="0" t="n">
        <v>0</v>
      </c>
      <c r="D2184" s="0" t="s">
        <v>12</v>
      </c>
      <c r="E2184" s="0" t="s">
        <v>12</v>
      </c>
      <c r="F2184" s="0" t="n">
        <v>0</v>
      </c>
      <c r="G2184" s="0" t="n">
        <v>3781</v>
      </c>
      <c r="H2184" s="0" t="n">
        <v>3781</v>
      </c>
      <c r="I2184" s="0" t="n">
        <v>3781</v>
      </c>
      <c r="J2184" s="0" t="n">
        <f aca="false">VALUE(D2184)</f>
        <v>0</v>
      </c>
    </row>
    <row r="2185" customFormat="false" ht="13.8" hidden="false" customHeight="false" outlineLevel="0" collapsed="false">
      <c r="A2185" s="0" t="s">
        <v>4338</v>
      </c>
      <c r="B2185" s="0" t="s">
        <v>4339</v>
      </c>
      <c r="C2185" s="0" t="n">
        <v>1208</v>
      </c>
      <c r="D2185" s="0" t="s">
        <v>12</v>
      </c>
      <c r="E2185" s="0" t="s">
        <v>12</v>
      </c>
      <c r="F2185" s="0" t="n">
        <v>0</v>
      </c>
      <c r="G2185" s="0" t="n">
        <v>1512</v>
      </c>
      <c r="H2185" s="0" t="n">
        <v>1512</v>
      </c>
      <c r="I2185" s="0" t="n">
        <v>1512</v>
      </c>
      <c r="J2185" s="0" t="n">
        <f aca="false">VALUE(D2185)</f>
        <v>0</v>
      </c>
    </row>
    <row r="2186" customFormat="false" ht="13.8" hidden="false" customHeight="false" outlineLevel="0" collapsed="false">
      <c r="A2186" s="0" t="s">
        <v>4340</v>
      </c>
      <c r="B2186" s="0" t="s">
        <v>4341</v>
      </c>
      <c r="C2186" s="0" t="n">
        <v>6375</v>
      </c>
      <c r="D2186" s="0" t="s">
        <v>12</v>
      </c>
      <c r="E2186" s="0" t="s">
        <v>12</v>
      </c>
      <c r="F2186" s="0" t="n">
        <v>0</v>
      </c>
      <c r="G2186" s="0" t="n">
        <v>7731</v>
      </c>
      <c r="H2186" s="0" t="n">
        <v>7731</v>
      </c>
      <c r="I2186" s="0" t="n">
        <v>7731</v>
      </c>
      <c r="J2186" s="0" t="n">
        <f aca="false">VALUE(D2186)</f>
        <v>0</v>
      </c>
    </row>
    <row r="2187" customFormat="false" ht="13.8" hidden="false" customHeight="false" outlineLevel="0" collapsed="false">
      <c r="A2187" s="0" t="s">
        <v>4342</v>
      </c>
      <c r="B2187" s="0" t="s">
        <v>4343</v>
      </c>
      <c r="C2187" s="0" t="n">
        <v>0</v>
      </c>
      <c r="D2187" s="0" t="s">
        <v>12</v>
      </c>
      <c r="E2187" s="0" t="s">
        <v>12</v>
      </c>
      <c r="F2187" s="0" t="n">
        <v>0</v>
      </c>
      <c r="G2187" s="0" t="n">
        <v>1680</v>
      </c>
      <c r="H2187" s="0" t="n">
        <v>1680</v>
      </c>
      <c r="I2187" s="0" t="n">
        <v>1680</v>
      </c>
      <c r="J2187" s="0" t="n">
        <f aca="false">VALUE(D2187)</f>
        <v>0</v>
      </c>
    </row>
    <row r="2188" customFormat="false" ht="13.8" hidden="false" customHeight="false" outlineLevel="0" collapsed="false">
      <c r="A2188" s="0" t="s">
        <v>4344</v>
      </c>
      <c r="B2188" s="0" t="s">
        <v>4345</v>
      </c>
      <c r="C2188" s="0" t="n">
        <v>0</v>
      </c>
      <c r="D2188" s="0" t="s">
        <v>12</v>
      </c>
      <c r="E2188" s="0" t="s">
        <v>12</v>
      </c>
      <c r="F2188" s="0" t="n">
        <v>0</v>
      </c>
      <c r="G2188" s="0" t="n">
        <v>3613</v>
      </c>
      <c r="H2188" s="0" t="n">
        <v>3613</v>
      </c>
      <c r="I2188" s="0" t="n">
        <v>3613</v>
      </c>
      <c r="J2188" s="0" t="n">
        <f aca="false">VALUE(D2188)</f>
        <v>0</v>
      </c>
    </row>
    <row r="2189" customFormat="false" ht="13.8" hidden="false" customHeight="false" outlineLevel="0" collapsed="false">
      <c r="A2189" s="0" t="s">
        <v>4346</v>
      </c>
      <c r="B2189" s="0" t="s">
        <v>4347</v>
      </c>
      <c r="C2189" s="0" t="n">
        <v>0</v>
      </c>
      <c r="D2189" s="0" t="s">
        <v>12</v>
      </c>
      <c r="E2189" s="0" t="s">
        <v>12</v>
      </c>
      <c r="F2189" s="0" t="n">
        <v>0</v>
      </c>
      <c r="G2189" s="0" t="n">
        <v>8067</v>
      </c>
      <c r="H2189" s="0" t="n">
        <v>8067</v>
      </c>
      <c r="I2189" s="0" t="n">
        <v>8067</v>
      </c>
      <c r="J2189" s="0" t="n">
        <f aca="false">VALUE(D2189)</f>
        <v>0</v>
      </c>
    </row>
    <row r="2190" customFormat="false" ht="13.8" hidden="false" customHeight="false" outlineLevel="0" collapsed="false">
      <c r="A2190" s="0" t="s">
        <v>4348</v>
      </c>
      <c r="B2190" s="0" t="s">
        <v>4349</v>
      </c>
      <c r="C2190" s="0" t="n">
        <v>0</v>
      </c>
      <c r="D2190" s="0" t="s">
        <v>12</v>
      </c>
      <c r="E2190" s="0" t="s">
        <v>12</v>
      </c>
      <c r="F2190" s="0" t="n">
        <v>0</v>
      </c>
      <c r="G2190" s="0" t="n">
        <v>1428</v>
      </c>
      <c r="H2190" s="0" t="n">
        <v>1428</v>
      </c>
      <c r="I2190" s="0" t="n">
        <v>1428</v>
      </c>
      <c r="J2190" s="0" t="n">
        <f aca="false">VALUE(D2190)</f>
        <v>0</v>
      </c>
    </row>
    <row r="2191" customFormat="false" ht="13.8" hidden="false" customHeight="false" outlineLevel="0" collapsed="false">
      <c r="A2191" s="0" t="s">
        <v>4350</v>
      </c>
      <c r="B2191" s="0" t="s">
        <v>4351</v>
      </c>
      <c r="C2191" s="0" t="n">
        <v>0</v>
      </c>
      <c r="D2191" s="0" t="s">
        <v>12</v>
      </c>
      <c r="E2191" s="0" t="s">
        <v>12</v>
      </c>
      <c r="F2191" s="0" t="n">
        <v>0</v>
      </c>
      <c r="G2191" s="0" t="n">
        <v>7563</v>
      </c>
      <c r="H2191" s="0" t="n">
        <v>7563</v>
      </c>
      <c r="I2191" s="0" t="n">
        <v>7563</v>
      </c>
      <c r="J2191" s="0" t="n">
        <f aca="false">VALUE(D2191)</f>
        <v>0</v>
      </c>
    </row>
    <row r="2192" customFormat="false" ht="13.8" hidden="false" customHeight="false" outlineLevel="0" collapsed="false">
      <c r="A2192" s="0" t="s">
        <v>4352</v>
      </c>
      <c r="B2192" s="0" t="s">
        <v>4353</v>
      </c>
      <c r="C2192" s="0" t="n">
        <v>0</v>
      </c>
      <c r="D2192" s="0" t="s">
        <v>12</v>
      </c>
      <c r="E2192" s="0" t="s">
        <v>12</v>
      </c>
      <c r="F2192" s="0" t="n">
        <v>0</v>
      </c>
      <c r="G2192" s="0" t="n">
        <v>7058</v>
      </c>
      <c r="H2192" s="0" t="n">
        <v>7058</v>
      </c>
      <c r="I2192" s="0" t="n">
        <v>7058</v>
      </c>
      <c r="J2192" s="0" t="n">
        <f aca="false">VALUE(D2192)</f>
        <v>0</v>
      </c>
    </row>
    <row r="2193" customFormat="false" ht="13.8" hidden="false" customHeight="false" outlineLevel="0" collapsed="false">
      <c r="A2193" s="0" t="s">
        <v>4354</v>
      </c>
      <c r="B2193" s="0" t="s">
        <v>4355</v>
      </c>
      <c r="C2193" s="0" t="n">
        <v>0</v>
      </c>
      <c r="D2193" s="0" t="s">
        <v>12</v>
      </c>
      <c r="E2193" s="0" t="s">
        <v>12</v>
      </c>
      <c r="F2193" s="0" t="n">
        <v>0</v>
      </c>
      <c r="G2193" s="0" t="n">
        <v>16126</v>
      </c>
      <c r="H2193" s="0" t="n">
        <v>16126</v>
      </c>
      <c r="I2193" s="0" t="n">
        <v>16126</v>
      </c>
      <c r="J2193" s="0" t="n">
        <f aca="false">VALUE(D2193)</f>
        <v>0</v>
      </c>
    </row>
    <row r="2194" customFormat="false" ht="13.8" hidden="false" customHeight="false" outlineLevel="0" collapsed="false">
      <c r="A2194" s="0" t="s">
        <v>4356</v>
      </c>
      <c r="B2194" s="0" t="s">
        <v>4357</v>
      </c>
      <c r="C2194" s="0" t="n">
        <v>0</v>
      </c>
      <c r="D2194" s="0" t="s">
        <v>12</v>
      </c>
      <c r="E2194" s="0" t="s">
        <v>12</v>
      </c>
      <c r="F2194" s="0" t="n">
        <v>0</v>
      </c>
      <c r="G2194" s="0" t="n">
        <v>420</v>
      </c>
      <c r="H2194" s="0" t="n">
        <v>420</v>
      </c>
      <c r="I2194" s="0" t="n">
        <v>420</v>
      </c>
      <c r="J2194" s="0" t="n">
        <f aca="false">VALUE(D2194)</f>
        <v>0</v>
      </c>
    </row>
    <row r="2195" customFormat="false" ht="13.8" hidden="false" customHeight="false" outlineLevel="0" collapsed="false">
      <c r="A2195" s="0" t="s">
        <v>4358</v>
      </c>
      <c r="B2195" s="0" t="s">
        <v>4359</v>
      </c>
      <c r="C2195" s="0" t="n">
        <v>0</v>
      </c>
      <c r="D2195" s="0" t="s">
        <v>12</v>
      </c>
      <c r="E2195" s="0" t="s">
        <v>12</v>
      </c>
      <c r="F2195" s="0" t="n">
        <v>0</v>
      </c>
      <c r="G2195" s="0" t="n">
        <v>1428</v>
      </c>
      <c r="H2195" s="0" t="n">
        <v>1428</v>
      </c>
      <c r="I2195" s="0" t="n">
        <v>1428</v>
      </c>
      <c r="J2195" s="0" t="n">
        <f aca="false">VALUE(D2195)</f>
        <v>0</v>
      </c>
    </row>
    <row r="2196" customFormat="false" ht="13.8" hidden="false" customHeight="false" outlineLevel="0" collapsed="false">
      <c r="A2196" s="0" t="s">
        <v>4360</v>
      </c>
      <c r="B2196" s="0" t="s">
        <v>4361</v>
      </c>
      <c r="C2196" s="0" t="n">
        <v>0</v>
      </c>
      <c r="D2196" s="0" t="s">
        <v>12</v>
      </c>
      <c r="E2196" s="0" t="s">
        <v>12</v>
      </c>
      <c r="F2196" s="0" t="n">
        <v>0</v>
      </c>
      <c r="G2196" s="0" t="n">
        <v>2436</v>
      </c>
      <c r="H2196" s="0" t="n">
        <v>2436</v>
      </c>
      <c r="I2196" s="0" t="n">
        <v>2436</v>
      </c>
      <c r="J2196" s="0" t="n">
        <f aca="false">VALUE(D2196)</f>
        <v>0</v>
      </c>
    </row>
    <row r="2197" customFormat="false" ht="13.8" hidden="false" customHeight="false" outlineLevel="0" collapsed="false">
      <c r="A2197" s="0" t="s">
        <v>4362</v>
      </c>
      <c r="B2197" s="0" t="s">
        <v>4363</v>
      </c>
      <c r="C2197" s="0" t="n">
        <v>0</v>
      </c>
      <c r="D2197" s="0" t="s">
        <v>12</v>
      </c>
      <c r="E2197" s="0" t="s">
        <v>12</v>
      </c>
      <c r="F2197" s="0" t="n">
        <v>0</v>
      </c>
      <c r="G2197" s="0" t="n">
        <v>2100</v>
      </c>
      <c r="H2197" s="0" t="n">
        <v>2100</v>
      </c>
      <c r="I2197" s="0" t="n">
        <v>2100</v>
      </c>
      <c r="J2197" s="0" t="n">
        <f aca="false">VALUE(D2197)</f>
        <v>0</v>
      </c>
    </row>
    <row r="2198" customFormat="false" ht="13.8" hidden="false" customHeight="false" outlineLevel="0" collapsed="false">
      <c r="A2198" s="0" t="s">
        <v>4364</v>
      </c>
      <c r="B2198" s="0" t="s">
        <v>4365</v>
      </c>
      <c r="C2198" s="0" t="n">
        <v>0</v>
      </c>
      <c r="D2198" s="0" t="s">
        <v>12</v>
      </c>
      <c r="E2198" s="0" t="s">
        <v>12</v>
      </c>
      <c r="F2198" s="0" t="n">
        <v>0</v>
      </c>
      <c r="G2198" s="0" t="n">
        <v>2436</v>
      </c>
      <c r="H2198" s="0" t="n">
        <v>2436</v>
      </c>
      <c r="I2198" s="0" t="n">
        <v>2436</v>
      </c>
      <c r="J2198" s="0" t="n">
        <f aca="false">VALUE(D2198)</f>
        <v>0</v>
      </c>
    </row>
    <row r="2199" customFormat="false" ht="13.8" hidden="false" customHeight="false" outlineLevel="0" collapsed="false">
      <c r="A2199" s="0" t="s">
        <v>4366</v>
      </c>
      <c r="B2199" s="0" t="s">
        <v>4367</v>
      </c>
      <c r="C2199" s="0" t="n">
        <v>0</v>
      </c>
      <c r="D2199" s="0" t="s">
        <v>12</v>
      </c>
      <c r="E2199" s="0" t="s">
        <v>12</v>
      </c>
      <c r="F2199" s="0" t="n">
        <v>0</v>
      </c>
      <c r="G2199" s="0" t="n">
        <v>420</v>
      </c>
      <c r="H2199" s="0" t="n">
        <v>420</v>
      </c>
      <c r="I2199" s="0" t="n">
        <v>420</v>
      </c>
      <c r="J2199" s="0" t="n">
        <f aca="false">VALUE(D2199)</f>
        <v>0</v>
      </c>
    </row>
    <row r="2200" customFormat="false" ht="13.8" hidden="false" customHeight="false" outlineLevel="0" collapsed="false">
      <c r="A2200" s="0" t="s">
        <v>4368</v>
      </c>
      <c r="B2200" s="0" t="s">
        <v>4369</v>
      </c>
      <c r="C2200" s="0" t="n">
        <v>0</v>
      </c>
      <c r="D2200" s="0" t="s">
        <v>12</v>
      </c>
      <c r="E2200" s="0" t="s">
        <v>12</v>
      </c>
      <c r="F2200" s="0" t="n">
        <v>0</v>
      </c>
      <c r="G2200" s="0" t="n">
        <v>588</v>
      </c>
      <c r="H2200" s="0" t="n">
        <v>588</v>
      </c>
      <c r="I2200" s="0" t="n">
        <v>588</v>
      </c>
      <c r="J2200" s="0" t="n">
        <f aca="false">VALUE(D2200)</f>
        <v>0</v>
      </c>
    </row>
    <row r="2201" customFormat="false" ht="13.8" hidden="false" customHeight="false" outlineLevel="0" collapsed="false">
      <c r="A2201" s="0" t="s">
        <v>4370</v>
      </c>
      <c r="B2201" s="0" t="s">
        <v>4371</v>
      </c>
      <c r="C2201" s="0" t="n">
        <v>0</v>
      </c>
      <c r="D2201" s="0" t="s">
        <v>12</v>
      </c>
      <c r="E2201" s="0" t="s">
        <v>12</v>
      </c>
      <c r="F2201" s="0" t="n">
        <v>0</v>
      </c>
      <c r="G2201" s="0" t="n">
        <v>420</v>
      </c>
      <c r="H2201" s="0" t="n">
        <v>420</v>
      </c>
      <c r="I2201" s="0" t="n">
        <v>420</v>
      </c>
      <c r="J2201" s="0" t="n">
        <f aca="false">VALUE(D2201)</f>
        <v>0</v>
      </c>
    </row>
    <row r="2202" customFormat="false" ht="13.8" hidden="false" customHeight="false" outlineLevel="0" collapsed="false">
      <c r="A2202" s="0" t="s">
        <v>4372</v>
      </c>
      <c r="B2202" s="0" t="s">
        <v>4373</v>
      </c>
      <c r="C2202" s="0" t="n">
        <v>0</v>
      </c>
      <c r="D2202" s="0" t="s">
        <v>12</v>
      </c>
      <c r="E2202" s="0" t="s">
        <v>12</v>
      </c>
      <c r="F2202" s="0" t="n">
        <v>0</v>
      </c>
      <c r="G2202" s="0" t="n">
        <v>1680</v>
      </c>
      <c r="H2202" s="0" t="n">
        <v>1680</v>
      </c>
      <c r="I2202" s="0" t="n">
        <v>1680</v>
      </c>
      <c r="J2202" s="0" t="n">
        <f aca="false">VALUE(D2202)</f>
        <v>0</v>
      </c>
    </row>
    <row r="2203" customFormat="false" ht="13.8" hidden="false" customHeight="false" outlineLevel="0" collapsed="false">
      <c r="A2203" s="0" t="s">
        <v>4374</v>
      </c>
      <c r="B2203" s="0" t="s">
        <v>4375</v>
      </c>
      <c r="C2203" s="0" t="n">
        <v>0</v>
      </c>
      <c r="D2203" s="0" t="s">
        <v>12</v>
      </c>
      <c r="E2203" s="0" t="s">
        <v>12</v>
      </c>
      <c r="F2203" s="0" t="n">
        <v>0</v>
      </c>
      <c r="G2203" s="0" t="n">
        <v>1680</v>
      </c>
      <c r="H2203" s="0" t="n">
        <v>1680</v>
      </c>
      <c r="I2203" s="0" t="n">
        <v>1680</v>
      </c>
      <c r="J2203" s="0" t="n">
        <f aca="false">VALUE(D2203)</f>
        <v>0</v>
      </c>
    </row>
    <row r="2204" customFormat="false" ht="13.8" hidden="false" customHeight="false" outlineLevel="0" collapsed="false">
      <c r="A2204" s="0" t="s">
        <v>4376</v>
      </c>
      <c r="B2204" s="0" t="s">
        <v>4377</v>
      </c>
      <c r="C2204" s="0" t="n">
        <v>0</v>
      </c>
      <c r="D2204" s="0" t="s">
        <v>12</v>
      </c>
      <c r="E2204" s="0" t="s">
        <v>12</v>
      </c>
      <c r="F2204" s="0" t="n">
        <v>0</v>
      </c>
      <c r="G2204" s="0" t="n">
        <v>9915</v>
      </c>
      <c r="H2204" s="0" t="n">
        <v>9915</v>
      </c>
      <c r="I2204" s="0" t="n">
        <v>9915</v>
      </c>
      <c r="J2204" s="0" t="n">
        <f aca="false">VALUE(D2204)</f>
        <v>0</v>
      </c>
    </row>
    <row r="2205" customFormat="false" ht="13.8" hidden="false" customHeight="false" outlineLevel="0" collapsed="false">
      <c r="A2205" s="0" t="s">
        <v>4378</v>
      </c>
      <c r="B2205" s="0" t="s">
        <v>4379</v>
      </c>
      <c r="C2205" s="0" t="n">
        <v>0</v>
      </c>
      <c r="D2205" s="0" t="s">
        <v>12</v>
      </c>
      <c r="E2205" s="0" t="s">
        <v>12</v>
      </c>
      <c r="F2205" s="0" t="n">
        <v>0</v>
      </c>
      <c r="G2205" s="0" t="n">
        <v>420</v>
      </c>
      <c r="H2205" s="0" t="n">
        <v>420</v>
      </c>
      <c r="I2205" s="0" t="n">
        <v>420</v>
      </c>
      <c r="J2205" s="0" t="n">
        <f aca="false">VALUE(D2205)</f>
        <v>0</v>
      </c>
    </row>
    <row r="2206" customFormat="false" ht="13.8" hidden="false" customHeight="false" outlineLevel="0" collapsed="false">
      <c r="A2206" s="0" t="s">
        <v>4380</v>
      </c>
      <c r="B2206" s="0" t="s">
        <v>4381</v>
      </c>
      <c r="C2206" s="0" t="n">
        <v>0</v>
      </c>
      <c r="D2206" s="0" t="s">
        <v>12</v>
      </c>
      <c r="E2206" s="0" t="s">
        <v>12</v>
      </c>
      <c r="F2206" s="0" t="n">
        <v>0</v>
      </c>
      <c r="G2206" s="0" t="n">
        <v>420</v>
      </c>
      <c r="H2206" s="0" t="n">
        <v>420</v>
      </c>
      <c r="I2206" s="0" t="n">
        <v>420</v>
      </c>
      <c r="J2206" s="0" t="n">
        <f aca="false">VALUE(D2206)</f>
        <v>0</v>
      </c>
    </row>
    <row r="2207" customFormat="false" ht="13.8" hidden="false" customHeight="false" outlineLevel="0" collapsed="false">
      <c r="A2207" s="0" t="s">
        <v>4382</v>
      </c>
      <c r="B2207" s="0" t="s">
        <v>4379</v>
      </c>
      <c r="C2207" s="0" t="n">
        <v>0</v>
      </c>
      <c r="D2207" s="0" t="s">
        <v>12</v>
      </c>
      <c r="E2207" s="0" t="s">
        <v>12</v>
      </c>
      <c r="F2207" s="0" t="n">
        <v>0</v>
      </c>
      <c r="G2207" s="0" t="n">
        <v>7731</v>
      </c>
      <c r="H2207" s="0" t="n">
        <v>7731</v>
      </c>
      <c r="I2207" s="0" t="n">
        <v>7731</v>
      </c>
      <c r="J2207" s="0" t="n">
        <f aca="false">VALUE(D2207)</f>
        <v>0</v>
      </c>
    </row>
    <row r="2208" customFormat="false" ht="13.8" hidden="false" customHeight="false" outlineLevel="0" collapsed="false">
      <c r="A2208" s="0" t="s">
        <v>4383</v>
      </c>
      <c r="B2208" s="0" t="s">
        <v>4384</v>
      </c>
      <c r="C2208" s="0" t="n">
        <v>0</v>
      </c>
      <c r="D2208" s="0" t="s">
        <v>12</v>
      </c>
      <c r="E2208" s="0" t="s">
        <v>12</v>
      </c>
      <c r="F2208" s="0" t="n">
        <v>0</v>
      </c>
      <c r="G2208" s="0" t="n">
        <v>10336</v>
      </c>
      <c r="H2208" s="0" t="n">
        <v>10336</v>
      </c>
      <c r="I2208" s="0" t="n">
        <v>10336</v>
      </c>
      <c r="J2208" s="0" t="n">
        <f aca="false">VALUE(D2208)</f>
        <v>0</v>
      </c>
    </row>
    <row r="2209" customFormat="false" ht="13.8" hidden="false" customHeight="false" outlineLevel="0" collapsed="false">
      <c r="A2209" s="0" t="s">
        <v>4385</v>
      </c>
      <c r="B2209" s="0" t="s">
        <v>4386</v>
      </c>
      <c r="C2209" s="0" t="n">
        <v>9266</v>
      </c>
      <c r="D2209" s="0" t="s">
        <v>12</v>
      </c>
      <c r="E2209" s="0" t="s">
        <v>12</v>
      </c>
      <c r="F2209" s="0" t="n">
        <v>0</v>
      </c>
      <c r="G2209" s="0" t="n">
        <v>11260</v>
      </c>
      <c r="H2209" s="0" t="n">
        <v>11260</v>
      </c>
      <c r="I2209" s="0" t="n">
        <v>11260</v>
      </c>
      <c r="J2209" s="0" t="n">
        <f aca="false">VALUE(D2209)</f>
        <v>0</v>
      </c>
    </row>
    <row r="2210" customFormat="false" ht="13.8" hidden="false" customHeight="false" outlineLevel="0" collapsed="false">
      <c r="A2210" s="0" t="s">
        <v>4387</v>
      </c>
      <c r="B2210" s="0" t="s">
        <v>4388</v>
      </c>
      <c r="C2210" s="0" t="n">
        <v>0</v>
      </c>
      <c r="D2210" s="0" t="s">
        <v>12</v>
      </c>
      <c r="E2210" s="0" t="s">
        <v>12</v>
      </c>
      <c r="F2210" s="0" t="n">
        <v>0</v>
      </c>
      <c r="G2210" s="0" t="n">
        <v>9159</v>
      </c>
      <c r="H2210" s="0" t="n">
        <v>9159</v>
      </c>
      <c r="I2210" s="0" t="n">
        <v>9159</v>
      </c>
      <c r="J2210" s="0" t="n">
        <f aca="false">VALUE(D2210)</f>
        <v>0</v>
      </c>
    </row>
    <row r="2211" customFormat="false" ht="13.8" hidden="false" customHeight="false" outlineLevel="0" collapsed="false">
      <c r="A2211" s="0" t="s">
        <v>4389</v>
      </c>
      <c r="B2211" s="0" t="s">
        <v>4390</v>
      </c>
      <c r="C2211" s="0" t="n">
        <v>0</v>
      </c>
      <c r="D2211" s="0" t="s">
        <v>12</v>
      </c>
      <c r="E2211" s="0" t="s">
        <v>12</v>
      </c>
      <c r="F2211" s="0" t="n">
        <v>0</v>
      </c>
      <c r="G2211" s="0" t="n">
        <v>8243</v>
      </c>
      <c r="H2211" s="0" t="n">
        <v>8243</v>
      </c>
      <c r="I2211" s="0" t="n">
        <v>8243</v>
      </c>
      <c r="J2211" s="0" t="n">
        <f aca="false">VALUE(D2211)</f>
        <v>0</v>
      </c>
    </row>
    <row r="2212" customFormat="false" ht="13.8" hidden="false" customHeight="false" outlineLevel="0" collapsed="false">
      <c r="A2212" s="0" t="s">
        <v>4391</v>
      </c>
      <c r="B2212" s="0" t="s">
        <v>4392</v>
      </c>
      <c r="C2212" s="0" t="n">
        <v>0</v>
      </c>
      <c r="D2212" s="0" t="s">
        <v>12</v>
      </c>
      <c r="E2212" s="0" t="s">
        <v>12</v>
      </c>
      <c r="F2212" s="0" t="n">
        <v>0</v>
      </c>
      <c r="G2212" s="0" t="n">
        <v>420</v>
      </c>
      <c r="H2212" s="0" t="n">
        <v>420</v>
      </c>
      <c r="I2212" s="0" t="n">
        <v>420</v>
      </c>
      <c r="J2212" s="0" t="n">
        <f aca="false">VALUE(D2212)</f>
        <v>0</v>
      </c>
    </row>
    <row r="2213" customFormat="false" ht="13.8" hidden="false" customHeight="false" outlineLevel="0" collapsed="false">
      <c r="A2213" s="0" t="s">
        <v>4393</v>
      </c>
      <c r="B2213" s="0" t="s">
        <v>4394</v>
      </c>
      <c r="C2213" s="0" t="n">
        <v>0</v>
      </c>
      <c r="D2213" s="0" t="s">
        <v>12</v>
      </c>
      <c r="E2213" s="0" t="s">
        <v>12</v>
      </c>
      <c r="F2213" s="0" t="n">
        <v>0</v>
      </c>
      <c r="G2213" s="0" t="n">
        <v>504</v>
      </c>
      <c r="H2213" s="0" t="n">
        <v>504</v>
      </c>
      <c r="I2213" s="0" t="n">
        <v>504</v>
      </c>
      <c r="J2213" s="0" t="n">
        <f aca="false">VALUE(D2213)</f>
        <v>0</v>
      </c>
    </row>
    <row r="2214" customFormat="false" ht="13.8" hidden="false" customHeight="false" outlineLevel="0" collapsed="false">
      <c r="A2214" s="0" t="s">
        <v>4395</v>
      </c>
      <c r="B2214" s="0" t="s">
        <v>4396</v>
      </c>
      <c r="C2214" s="0" t="n">
        <v>0</v>
      </c>
      <c r="D2214" s="0" t="s">
        <v>12</v>
      </c>
      <c r="E2214" s="0" t="s">
        <v>12</v>
      </c>
      <c r="F2214" s="0" t="n">
        <v>0</v>
      </c>
      <c r="G2214" s="0" t="n">
        <v>1008</v>
      </c>
      <c r="H2214" s="0" t="n">
        <v>1008</v>
      </c>
      <c r="I2214" s="0" t="n">
        <v>1008</v>
      </c>
      <c r="J2214" s="0" t="n">
        <f aca="false">VALUE(D2214)</f>
        <v>0</v>
      </c>
    </row>
    <row r="2215" customFormat="false" ht="13.8" hidden="false" customHeight="false" outlineLevel="0" collapsed="false">
      <c r="A2215" s="0" t="s">
        <v>4397</v>
      </c>
      <c r="B2215" s="0" t="s">
        <v>4398</v>
      </c>
      <c r="C2215" s="0" t="n">
        <v>0</v>
      </c>
      <c r="D2215" s="0" t="s">
        <v>12</v>
      </c>
      <c r="E2215" s="0" t="s">
        <v>12</v>
      </c>
      <c r="F2215" s="0" t="n">
        <v>0</v>
      </c>
      <c r="G2215" s="0" t="n">
        <v>504</v>
      </c>
      <c r="H2215" s="0" t="n">
        <v>504</v>
      </c>
      <c r="I2215" s="0" t="n">
        <v>504</v>
      </c>
      <c r="J2215" s="0" t="n">
        <f aca="false">VALUE(D2215)</f>
        <v>0</v>
      </c>
    </row>
    <row r="2216" customFormat="false" ht="13.8" hidden="false" customHeight="false" outlineLevel="0" collapsed="false">
      <c r="A2216" s="0" t="s">
        <v>4399</v>
      </c>
      <c r="B2216" s="0" t="s">
        <v>4400</v>
      </c>
      <c r="C2216" s="0" t="n">
        <v>0</v>
      </c>
      <c r="D2216" s="0" t="s">
        <v>12</v>
      </c>
      <c r="E2216" s="0" t="s">
        <v>12</v>
      </c>
      <c r="F2216" s="0" t="n">
        <v>0</v>
      </c>
      <c r="G2216" s="0" t="n">
        <v>1092</v>
      </c>
      <c r="H2216" s="0" t="n">
        <v>1092</v>
      </c>
      <c r="I2216" s="0" t="n">
        <v>1092</v>
      </c>
      <c r="J2216" s="0" t="n">
        <f aca="false">VALUE(D2216)</f>
        <v>0</v>
      </c>
    </row>
    <row r="2217" customFormat="false" ht="13.8" hidden="false" customHeight="false" outlineLevel="0" collapsed="false">
      <c r="A2217" s="0" t="s">
        <v>4401</v>
      </c>
      <c r="B2217" s="0" t="s">
        <v>4402</v>
      </c>
      <c r="C2217" s="0" t="n">
        <v>0</v>
      </c>
      <c r="D2217" s="0" t="s">
        <v>12</v>
      </c>
      <c r="E2217" s="0" t="s">
        <v>12</v>
      </c>
      <c r="F2217" s="0" t="n">
        <v>0</v>
      </c>
      <c r="G2217" s="0" t="n">
        <v>1092</v>
      </c>
      <c r="H2217" s="0" t="n">
        <v>1092</v>
      </c>
      <c r="I2217" s="0" t="n">
        <v>1092</v>
      </c>
      <c r="J2217" s="0" t="n">
        <f aca="false">VALUE(D2217)</f>
        <v>0</v>
      </c>
    </row>
    <row r="2218" customFormat="false" ht="13.8" hidden="false" customHeight="false" outlineLevel="0" collapsed="false">
      <c r="A2218" s="0" t="s">
        <v>4403</v>
      </c>
      <c r="B2218" s="0" t="s">
        <v>4404</v>
      </c>
      <c r="C2218" s="0" t="n">
        <v>0</v>
      </c>
      <c r="D2218" s="0" t="s">
        <v>12</v>
      </c>
      <c r="E2218" s="0" t="s">
        <v>12</v>
      </c>
      <c r="F2218" s="0" t="n">
        <v>0</v>
      </c>
      <c r="G2218" s="0" t="n">
        <v>1092</v>
      </c>
      <c r="H2218" s="0" t="n">
        <v>1092</v>
      </c>
      <c r="I2218" s="0" t="n">
        <v>1092</v>
      </c>
      <c r="J2218" s="0" t="n">
        <f aca="false">VALUE(D2218)</f>
        <v>0</v>
      </c>
    </row>
    <row r="2219" customFormat="false" ht="13.8" hidden="false" customHeight="false" outlineLevel="0" collapsed="false">
      <c r="A2219" s="0" t="s">
        <v>4405</v>
      </c>
      <c r="B2219" s="0" t="s">
        <v>4406</v>
      </c>
      <c r="C2219" s="0" t="n">
        <v>0</v>
      </c>
      <c r="D2219" s="0" t="s">
        <v>12</v>
      </c>
      <c r="E2219" s="0" t="s">
        <v>12</v>
      </c>
      <c r="F2219" s="0" t="n">
        <v>0</v>
      </c>
      <c r="G2219" s="0" t="n">
        <v>1092</v>
      </c>
      <c r="H2219" s="0" t="n">
        <v>1092</v>
      </c>
      <c r="I2219" s="0" t="n">
        <v>1092</v>
      </c>
      <c r="J2219" s="0" t="n">
        <f aca="false">VALUE(D2219)</f>
        <v>0</v>
      </c>
    </row>
    <row r="2220" customFormat="false" ht="13.8" hidden="false" customHeight="false" outlineLevel="0" collapsed="false">
      <c r="A2220" s="0" t="s">
        <v>4407</v>
      </c>
      <c r="B2220" s="0" t="s">
        <v>4408</v>
      </c>
      <c r="C2220" s="0" t="n">
        <v>0</v>
      </c>
      <c r="D2220" s="0" t="s">
        <v>12</v>
      </c>
      <c r="E2220" s="0" t="s">
        <v>12</v>
      </c>
      <c r="F2220" s="0" t="n">
        <v>0</v>
      </c>
      <c r="G2220" s="0" t="n">
        <v>840</v>
      </c>
      <c r="H2220" s="0" t="n">
        <v>840</v>
      </c>
      <c r="I2220" s="0" t="n">
        <v>840</v>
      </c>
      <c r="J2220" s="0" t="n">
        <f aca="false">VALUE(D2220)</f>
        <v>0</v>
      </c>
    </row>
    <row r="2221" customFormat="false" ht="13.8" hidden="false" customHeight="false" outlineLevel="0" collapsed="false">
      <c r="A2221" s="0" t="s">
        <v>4409</v>
      </c>
      <c r="B2221" s="0" t="s">
        <v>4410</v>
      </c>
      <c r="C2221" s="0" t="n">
        <v>0</v>
      </c>
      <c r="D2221" s="0" t="s">
        <v>12</v>
      </c>
      <c r="E2221" s="0" t="s">
        <v>12</v>
      </c>
      <c r="F2221" s="0" t="n">
        <v>0</v>
      </c>
      <c r="G2221" s="0" t="n">
        <v>840</v>
      </c>
      <c r="H2221" s="0" t="n">
        <v>840</v>
      </c>
      <c r="I2221" s="0" t="n">
        <v>840</v>
      </c>
      <c r="J2221" s="0" t="n">
        <f aca="false">VALUE(D2221)</f>
        <v>0</v>
      </c>
    </row>
    <row r="2222" customFormat="false" ht="13.8" hidden="false" customHeight="false" outlineLevel="0" collapsed="false">
      <c r="A2222" s="0" t="s">
        <v>4411</v>
      </c>
      <c r="B2222" s="0" t="s">
        <v>1259</v>
      </c>
      <c r="C2222" s="0" t="n">
        <v>0</v>
      </c>
      <c r="D2222" s="0" t="s">
        <v>12</v>
      </c>
      <c r="E2222" s="0" t="s">
        <v>12</v>
      </c>
      <c r="F2222" s="0" t="n">
        <v>0</v>
      </c>
      <c r="G2222" s="0" t="n">
        <v>7058</v>
      </c>
      <c r="H2222" s="0" t="n">
        <v>7058</v>
      </c>
      <c r="I2222" s="0" t="n">
        <v>7058</v>
      </c>
      <c r="J2222" s="0" t="n">
        <f aca="false">VALUE(D2222)</f>
        <v>0</v>
      </c>
    </row>
    <row r="2223" customFormat="false" ht="13.8" hidden="false" customHeight="false" outlineLevel="0" collapsed="false">
      <c r="A2223" s="0" t="s">
        <v>4412</v>
      </c>
      <c r="B2223" s="0" t="s">
        <v>4413</v>
      </c>
      <c r="C2223" s="0" t="n">
        <v>0</v>
      </c>
      <c r="D2223" s="0" t="s">
        <v>12</v>
      </c>
      <c r="E2223" s="0" t="s">
        <v>12</v>
      </c>
      <c r="F2223" s="0" t="n">
        <v>0</v>
      </c>
      <c r="G2223" s="0" t="n">
        <v>16126</v>
      </c>
      <c r="H2223" s="0" t="n">
        <v>16126</v>
      </c>
      <c r="I2223" s="0" t="n">
        <v>16126</v>
      </c>
      <c r="J2223" s="0" t="n">
        <f aca="false">VALUE(D2223)</f>
        <v>0</v>
      </c>
    </row>
    <row r="2224" customFormat="false" ht="13.8" hidden="false" customHeight="false" outlineLevel="0" collapsed="false">
      <c r="A2224" s="0" t="s">
        <v>4414</v>
      </c>
      <c r="B2224" s="0" t="s">
        <v>4415</v>
      </c>
      <c r="C2224" s="0" t="n">
        <v>0</v>
      </c>
      <c r="D2224" s="0" t="s">
        <v>12</v>
      </c>
      <c r="E2224" s="0" t="s">
        <v>12</v>
      </c>
      <c r="F2224" s="0" t="n">
        <v>0</v>
      </c>
      <c r="G2224" s="0" t="n">
        <v>588</v>
      </c>
      <c r="H2224" s="0" t="n">
        <v>588</v>
      </c>
      <c r="I2224" s="0" t="n">
        <v>588</v>
      </c>
      <c r="J2224" s="0" t="n">
        <f aca="false">VALUE(D2224)</f>
        <v>0</v>
      </c>
    </row>
    <row r="2225" customFormat="false" ht="13.8" hidden="false" customHeight="false" outlineLevel="0" collapsed="false">
      <c r="A2225" s="0" t="s">
        <v>4416</v>
      </c>
      <c r="B2225" s="0" t="s">
        <v>4417</v>
      </c>
      <c r="C2225" s="0" t="n">
        <v>0</v>
      </c>
      <c r="D2225" s="0" t="s">
        <v>12</v>
      </c>
      <c r="E2225" s="0" t="s">
        <v>12</v>
      </c>
      <c r="F2225" s="0" t="n">
        <v>0</v>
      </c>
      <c r="G2225" s="0" t="n">
        <v>8067</v>
      </c>
      <c r="H2225" s="0" t="n">
        <v>8067</v>
      </c>
      <c r="I2225" s="0" t="n">
        <v>8067</v>
      </c>
      <c r="J2225" s="0" t="n">
        <f aca="false">VALUE(D2225)</f>
        <v>0</v>
      </c>
    </row>
    <row r="2226" customFormat="false" ht="13.8" hidden="false" customHeight="false" outlineLevel="0" collapsed="false">
      <c r="A2226" s="0" t="s">
        <v>4418</v>
      </c>
      <c r="B2226" s="0" t="s">
        <v>4419</v>
      </c>
      <c r="C2226" s="0" t="n">
        <v>0</v>
      </c>
      <c r="D2226" s="0" t="s">
        <v>12</v>
      </c>
      <c r="E2226" s="0" t="s">
        <v>12</v>
      </c>
      <c r="F2226" s="0" t="n">
        <v>0</v>
      </c>
      <c r="G2226" s="0" t="n">
        <v>3613</v>
      </c>
      <c r="H2226" s="0" t="n">
        <v>3613</v>
      </c>
      <c r="I2226" s="0" t="n">
        <v>3613</v>
      </c>
      <c r="J2226" s="0" t="n">
        <f aca="false">VALUE(D2226)</f>
        <v>0</v>
      </c>
    </row>
    <row r="2227" customFormat="false" ht="13.8" hidden="false" customHeight="false" outlineLevel="0" collapsed="false">
      <c r="A2227" s="0" t="s">
        <v>4420</v>
      </c>
      <c r="B2227" s="0" t="s">
        <v>4421</v>
      </c>
      <c r="C2227" s="0" t="n">
        <v>0</v>
      </c>
      <c r="D2227" s="0" t="s">
        <v>12</v>
      </c>
      <c r="E2227" s="0" t="s">
        <v>12</v>
      </c>
      <c r="F2227" s="0" t="n">
        <v>0</v>
      </c>
      <c r="G2227" s="0" t="n">
        <v>588</v>
      </c>
      <c r="H2227" s="0" t="n">
        <v>588</v>
      </c>
      <c r="I2227" s="0" t="n">
        <v>588</v>
      </c>
      <c r="J2227" s="0" t="n">
        <f aca="false">VALUE(D2227)</f>
        <v>0</v>
      </c>
    </row>
    <row r="2228" customFormat="false" ht="13.8" hidden="false" customHeight="false" outlineLevel="0" collapsed="false">
      <c r="A2228" s="0" t="s">
        <v>4422</v>
      </c>
      <c r="B2228" s="0" t="s">
        <v>4423</v>
      </c>
      <c r="C2228" s="0" t="n">
        <v>0</v>
      </c>
      <c r="D2228" s="0" t="s">
        <v>12</v>
      </c>
      <c r="E2228" s="0" t="s">
        <v>12</v>
      </c>
      <c r="F2228" s="0" t="n">
        <v>0</v>
      </c>
      <c r="G2228" s="0" t="n">
        <v>840</v>
      </c>
      <c r="H2228" s="0" t="n">
        <v>840</v>
      </c>
      <c r="I2228" s="0" t="n">
        <v>840</v>
      </c>
      <c r="J2228" s="0" t="n">
        <f aca="false">VALUE(D2228)</f>
        <v>0</v>
      </c>
    </row>
    <row r="2229" customFormat="false" ht="13.8" hidden="false" customHeight="false" outlineLevel="0" collapsed="false">
      <c r="A2229" s="0" t="s">
        <v>4424</v>
      </c>
      <c r="B2229" s="0" t="s">
        <v>4425</v>
      </c>
      <c r="C2229" s="0" t="n">
        <v>0</v>
      </c>
      <c r="D2229" s="0" t="s">
        <v>12</v>
      </c>
      <c r="E2229" s="0" t="s">
        <v>12</v>
      </c>
      <c r="F2229" s="0" t="n">
        <v>0</v>
      </c>
      <c r="G2229" s="0" t="n">
        <v>1756</v>
      </c>
      <c r="H2229" s="0" t="n">
        <v>1756</v>
      </c>
      <c r="I2229" s="0" t="n">
        <v>1756</v>
      </c>
      <c r="J2229" s="0" t="n">
        <f aca="false">VALUE(D2229)</f>
        <v>0</v>
      </c>
    </row>
    <row r="2230" customFormat="false" ht="13.8" hidden="false" customHeight="false" outlineLevel="0" collapsed="false">
      <c r="A2230" s="0" t="s">
        <v>4426</v>
      </c>
      <c r="B2230" s="0" t="s">
        <v>4427</v>
      </c>
      <c r="C2230" s="0" t="n">
        <v>0</v>
      </c>
      <c r="D2230" s="0" t="s">
        <v>12</v>
      </c>
      <c r="E2230" s="0" t="s">
        <v>12</v>
      </c>
      <c r="F2230" s="0" t="n">
        <v>0</v>
      </c>
      <c r="G2230" s="0" t="n">
        <v>1756</v>
      </c>
      <c r="H2230" s="0" t="n">
        <v>1756</v>
      </c>
      <c r="I2230" s="0" t="n">
        <v>1756</v>
      </c>
      <c r="J2230" s="0" t="n">
        <f aca="false">VALUE(D2230)</f>
        <v>0</v>
      </c>
    </row>
    <row r="2231" customFormat="false" ht="13.8" hidden="false" customHeight="false" outlineLevel="0" collapsed="false">
      <c r="A2231" s="0" t="s">
        <v>4428</v>
      </c>
      <c r="B2231" s="0" t="s">
        <v>4429</v>
      </c>
      <c r="C2231" s="0" t="n">
        <v>0</v>
      </c>
      <c r="D2231" s="0" t="s">
        <v>12</v>
      </c>
      <c r="E2231" s="0" t="s">
        <v>12</v>
      </c>
      <c r="F2231" s="0" t="n">
        <v>0</v>
      </c>
      <c r="G2231" s="0" t="n">
        <v>7058</v>
      </c>
      <c r="H2231" s="0" t="n">
        <v>7058</v>
      </c>
      <c r="I2231" s="0" t="n">
        <v>7058</v>
      </c>
      <c r="J2231" s="0" t="n">
        <f aca="false">VALUE(D2231)</f>
        <v>0</v>
      </c>
    </row>
    <row r="2232" customFormat="false" ht="13.8" hidden="false" customHeight="false" outlineLevel="0" collapsed="false">
      <c r="A2232" s="0" t="s">
        <v>4430</v>
      </c>
      <c r="B2232" s="0" t="s">
        <v>4431</v>
      </c>
      <c r="C2232" s="0" t="n">
        <v>0</v>
      </c>
      <c r="D2232" s="0" t="s">
        <v>12</v>
      </c>
      <c r="E2232" s="0" t="s">
        <v>12</v>
      </c>
      <c r="F2232" s="0" t="n">
        <v>0</v>
      </c>
      <c r="G2232" s="0" t="n">
        <v>3613</v>
      </c>
      <c r="H2232" s="0" t="n">
        <v>3613</v>
      </c>
      <c r="I2232" s="0" t="n">
        <v>3613</v>
      </c>
      <c r="J2232" s="0" t="n">
        <f aca="false">VALUE(D2232)</f>
        <v>0</v>
      </c>
    </row>
    <row r="2233" customFormat="false" ht="13.8" hidden="false" customHeight="false" outlineLevel="0" collapsed="false">
      <c r="A2233" s="0" t="s">
        <v>4432</v>
      </c>
      <c r="B2233" s="0" t="s">
        <v>4433</v>
      </c>
      <c r="C2233" s="0" t="n">
        <v>0</v>
      </c>
      <c r="D2233" s="0" t="s">
        <v>12</v>
      </c>
      <c r="E2233" s="0" t="s">
        <v>12</v>
      </c>
      <c r="F2233" s="0" t="n">
        <v>0</v>
      </c>
      <c r="G2233" s="0" t="n">
        <v>420</v>
      </c>
      <c r="H2233" s="0" t="n">
        <v>420</v>
      </c>
      <c r="I2233" s="0" t="n">
        <v>420</v>
      </c>
      <c r="J2233" s="0" t="n">
        <f aca="false">VALUE(D2233)</f>
        <v>0</v>
      </c>
    </row>
    <row r="2234" customFormat="false" ht="13.8" hidden="false" customHeight="false" outlineLevel="0" collapsed="false">
      <c r="A2234" s="0" t="s">
        <v>4434</v>
      </c>
      <c r="B2234" s="0" t="s">
        <v>4435</v>
      </c>
      <c r="C2234" s="0" t="n">
        <v>0</v>
      </c>
      <c r="D2234" s="0" t="s">
        <v>12</v>
      </c>
      <c r="E2234" s="0" t="s">
        <v>12</v>
      </c>
      <c r="F2234" s="0" t="n">
        <v>0</v>
      </c>
      <c r="G2234" s="0" t="n">
        <v>420</v>
      </c>
      <c r="H2234" s="0" t="n">
        <v>420</v>
      </c>
      <c r="I2234" s="0" t="n">
        <v>420</v>
      </c>
      <c r="J2234" s="0" t="n">
        <f aca="false">VALUE(D2234)</f>
        <v>0</v>
      </c>
    </row>
    <row r="2235" customFormat="false" ht="13.8" hidden="false" customHeight="false" outlineLevel="0" collapsed="false">
      <c r="A2235" s="0" t="s">
        <v>4436</v>
      </c>
      <c r="B2235" s="0" t="s">
        <v>4437</v>
      </c>
      <c r="C2235" s="0" t="n">
        <v>0</v>
      </c>
      <c r="D2235" s="0" t="s">
        <v>12</v>
      </c>
      <c r="E2235" s="0" t="s">
        <v>12</v>
      </c>
      <c r="F2235" s="0" t="n">
        <v>0</v>
      </c>
      <c r="G2235" s="0" t="n">
        <v>420</v>
      </c>
      <c r="H2235" s="0" t="n">
        <v>420</v>
      </c>
      <c r="I2235" s="0" t="n">
        <v>420</v>
      </c>
      <c r="J2235" s="0" t="n">
        <f aca="false">VALUE(D2235)</f>
        <v>0</v>
      </c>
    </row>
    <row r="2236" customFormat="false" ht="13.8" hidden="false" customHeight="false" outlineLevel="0" collapsed="false">
      <c r="A2236" s="0" t="s">
        <v>4438</v>
      </c>
      <c r="B2236" s="0" t="s">
        <v>4439</v>
      </c>
      <c r="C2236" s="0" t="n">
        <v>0</v>
      </c>
      <c r="D2236" s="0" t="s">
        <v>12</v>
      </c>
      <c r="E2236" s="0" t="s">
        <v>12</v>
      </c>
      <c r="F2236" s="0" t="n">
        <v>0</v>
      </c>
      <c r="G2236" s="0" t="n">
        <v>1680</v>
      </c>
      <c r="H2236" s="0" t="n">
        <v>1680</v>
      </c>
      <c r="I2236" s="0" t="n">
        <v>1680</v>
      </c>
      <c r="J2236" s="0" t="n">
        <f aca="false">VALUE(D2236)</f>
        <v>0</v>
      </c>
    </row>
    <row r="2237" customFormat="false" ht="13.8" hidden="false" customHeight="false" outlineLevel="0" collapsed="false">
      <c r="A2237" s="0" t="s">
        <v>4440</v>
      </c>
      <c r="B2237" s="0" t="s">
        <v>4441</v>
      </c>
      <c r="C2237" s="0" t="n">
        <v>0</v>
      </c>
      <c r="D2237" s="0" t="s">
        <v>12</v>
      </c>
      <c r="E2237" s="0" t="s">
        <v>12</v>
      </c>
      <c r="F2237" s="0" t="n">
        <v>0</v>
      </c>
      <c r="G2237" s="0" t="n">
        <v>1680</v>
      </c>
      <c r="H2237" s="0" t="n">
        <v>1680</v>
      </c>
      <c r="I2237" s="0" t="n">
        <v>1680</v>
      </c>
      <c r="J2237" s="0" t="n">
        <f aca="false">VALUE(D2237)</f>
        <v>0</v>
      </c>
    </row>
    <row r="2238" customFormat="false" ht="13.8" hidden="false" customHeight="false" outlineLevel="0" collapsed="false">
      <c r="A2238" s="0" t="s">
        <v>4442</v>
      </c>
      <c r="B2238" s="0" t="s">
        <v>4443</v>
      </c>
      <c r="C2238" s="0" t="n">
        <v>0</v>
      </c>
      <c r="D2238" s="0" t="s">
        <v>12</v>
      </c>
      <c r="E2238" s="0" t="s">
        <v>12</v>
      </c>
      <c r="F2238" s="0" t="n">
        <v>0</v>
      </c>
      <c r="G2238" s="0" t="n">
        <v>504</v>
      </c>
      <c r="H2238" s="0" t="n">
        <v>504</v>
      </c>
      <c r="I2238" s="0" t="n">
        <v>504</v>
      </c>
      <c r="J2238" s="0" t="n">
        <f aca="false">VALUE(D2238)</f>
        <v>0</v>
      </c>
    </row>
    <row r="2239" customFormat="false" ht="13.8" hidden="false" customHeight="false" outlineLevel="0" collapsed="false">
      <c r="A2239" s="0" t="s">
        <v>4444</v>
      </c>
      <c r="B2239" s="0" t="s">
        <v>4445</v>
      </c>
      <c r="C2239" s="0" t="n">
        <v>0</v>
      </c>
      <c r="D2239" s="0" t="s">
        <v>12</v>
      </c>
      <c r="E2239" s="0" t="s">
        <v>12</v>
      </c>
      <c r="F2239" s="0" t="n">
        <v>0</v>
      </c>
      <c r="G2239" s="0" t="n">
        <v>16638</v>
      </c>
      <c r="H2239" s="0" t="n">
        <v>16638</v>
      </c>
      <c r="I2239" s="0" t="n">
        <v>16638</v>
      </c>
      <c r="J2239" s="0" t="n">
        <f aca="false">VALUE(D2239)</f>
        <v>0</v>
      </c>
    </row>
    <row r="2240" customFormat="false" ht="13.8" hidden="false" customHeight="false" outlineLevel="0" collapsed="false">
      <c r="A2240" s="0" t="s">
        <v>4446</v>
      </c>
      <c r="B2240" s="0" t="s">
        <v>4447</v>
      </c>
      <c r="C2240" s="0" t="n">
        <v>0</v>
      </c>
      <c r="D2240" s="0" t="s">
        <v>12</v>
      </c>
      <c r="E2240" s="0" t="s">
        <v>12</v>
      </c>
      <c r="F2240" s="0" t="n">
        <v>0</v>
      </c>
      <c r="G2240" s="0" t="n">
        <v>5042</v>
      </c>
      <c r="H2240" s="0" t="n">
        <v>5042</v>
      </c>
      <c r="I2240" s="0" t="n">
        <v>5042</v>
      </c>
      <c r="J2240" s="0" t="n">
        <f aca="false">VALUE(D2240)</f>
        <v>0</v>
      </c>
    </row>
    <row r="2241" customFormat="false" ht="13.8" hidden="false" customHeight="false" outlineLevel="0" collapsed="false">
      <c r="A2241" s="0" t="s">
        <v>4448</v>
      </c>
      <c r="B2241" s="0" t="s">
        <v>4449</v>
      </c>
      <c r="C2241" s="0" t="n">
        <v>0</v>
      </c>
      <c r="D2241" s="0" t="s">
        <v>12</v>
      </c>
      <c r="E2241" s="0" t="s">
        <v>12</v>
      </c>
      <c r="F2241" s="0" t="n">
        <v>0</v>
      </c>
      <c r="G2241" s="0" t="n">
        <v>2176</v>
      </c>
      <c r="H2241" s="0" t="n">
        <v>2176</v>
      </c>
      <c r="I2241" s="0" t="n">
        <v>2176</v>
      </c>
      <c r="J2241" s="0" t="n">
        <f aca="false">VALUE(D2241)</f>
        <v>0</v>
      </c>
    </row>
    <row r="2242" customFormat="false" ht="13.8" hidden="false" customHeight="false" outlineLevel="0" collapsed="false">
      <c r="A2242" s="0" t="s">
        <v>4450</v>
      </c>
      <c r="B2242" s="0" t="s">
        <v>4451</v>
      </c>
      <c r="C2242" s="0" t="n">
        <v>0</v>
      </c>
      <c r="D2242" s="0" t="s">
        <v>12</v>
      </c>
      <c r="E2242" s="0" t="s">
        <v>12</v>
      </c>
      <c r="F2242" s="0" t="n">
        <v>0</v>
      </c>
      <c r="G2242" s="0" t="n">
        <v>1008</v>
      </c>
      <c r="H2242" s="0" t="n">
        <v>1008</v>
      </c>
      <c r="I2242" s="0" t="n">
        <v>1008</v>
      </c>
      <c r="J2242" s="0" t="n">
        <f aca="false">VALUE(D2242)</f>
        <v>0</v>
      </c>
    </row>
    <row r="2243" customFormat="false" ht="13.8" hidden="false" customHeight="false" outlineLevel="0" collapsed="false">
      <c r="A2243" s="0" t="s">
        <v>4452</v>
      </c>
      <c r="B2243" s="0" t="s">
        <v>4453</v>
      </c>
      <c r="C2243" s="0" t="n">
        <v>0</v>
      </c>
      <c r="D2243" s="0" t="s">
        <v>12</v>
      </c>
      <c r="E2243" s="0" t="s">
        <v>12</v>
      </c>
      <c r="F2243" s="0" t="n">
        <v>0</v>
      </c>
      <c r="G2243" s="0" t="n">
        <v>840</v>
      </c>
      <c r="H2243" s="0" t="n">
        <v>840</v>
      </c>
      <c r="I2243" s="0" t="n">
        <v>840</v>
      </c>
      <c r="J2243" s="0" t="n">
        <f aca="false">VALUE(D2243)</f>
        <v>0</v>
      </c>
    </row>
    <row r="2244" customFormat="false" ht="13.8" hidden="false" customHeight="false" outlineLevel="0" collapsed="false">
      <c r="A2244" s="0" t="s">
        <v>4454</v>
      </c>
      <c r="B2244" s="0" t="s">
        <v>4455</v>
      </c>
      <c r="C2244" s="0" t="n">
        <v>0</v>
      </c>
      <c r="D2244" s="0" t="s">
        <v>12</v>
      </c>
      <c r="E2244" s="0" t="s">
        <v>12</v>
      </c>
      <c r="F2244" s="0" t="n">
        <v>0</v>
      </c>
      <c r="G2244" s="0" t="n">
        <v>840</v>
      </c>
      <c r="H2244" s="0" t="n">
        <v>840</v>
      </c>
      <c r="I2244" s="0" t="n">
        <v>840</v>
      </c>
      <c r="J2244" s="0" t="n">
        <f aca="false">VALUE(D2244)</f>
        <v>0</v>
      </c>
    </row>
    <row r="2245" customFormat="false" ht="13.8" hidden="false" customHeight="false" outlineLevel="0" collapsed="false">
      <c r="A2245" s="0" t="s">
        <v>4456</v>
      </c>
      <c r="B2245" s="0" t="s">
        <v>4457</v>
      </c>
      <c r="C2245" s="0" t="n">
        <v>0</v>
      </c>
      <c r="D2245" s="0" t="s">
        <v>12</v>
      </c>
      <c r="E2245" s="0" t="s">
        <v>12</v>
      </c>
      <c r="F2245" s="0" t="n">
        <v>0</v>
      </c>
      <c r="G2245" s="0" t="n">
        <v>840</v>
      </c>
      <c r="H2245" s="0" t="n">
        <v>840</v>
      </c>
      <c r="I2245" s="0" t="n">
        <v>840</v>
      </c>
      <c r="J2245" s="0" t="n">
        <f aca="false">VALUE(D2245)</f>
        <v>0</v>
      </c>
    </row>
    <row r="2246" customFormat="false" ht="13.8" hidden="false" customHeight="false" outlineLevel="0" collapsed="false">
      <c r="A2246" s="0" t="s">
        <v>4458</v>
      </c>
      <c r="B2246" s="0" t="s">
        <v>4459</v>
      </c>
      <c r="C2246" s="0" t="n">
        <v>0</v>
      </c>
      <c r="D2246" s="0" t="s">
        <v>12</v>
      </c>
      <c r="E2246" s="0" t="s">
        <v>12</v>
      </c>
      <c r="F2246" s="0" t="n">
        <v>0</v>
      </c>
      <c r="G2246" s="0" t="n">
        <v>1680</v>
      </c>
      <c r="H2246" s="0" t="n">
        <v>1680</v>
      </c>
      <c r="I2246" s="0" t="n">
        <v>1680</v>
      </c>
      <c r="J2246" s="0" t="n">
        <f aca="false">VALUE(D2246)</f>
        <v>0</v>
      </c>
    </row>
    <row r="2247" customFormat="false" ht="13.8" hidden="false" customHeight="false" outlineLevel="0" collapsed="false">
      <c r="A2247" s="0" t="s">
        <v>4460</v>
      </c>
      <c r="B2247" s="0" t="s">
        <v>4461</v>
      </c>
      <c r="C2247" s="0" t="n">
        <v>0</v>
      </c>
      <c r="D2247" s="0" t="s">
        <v>12</v>
      </c>
      <c r="E2247" s="0" t="s">
        <v>12</v>
      </c>
      <c r="F2247" s="0" t="n">
        <v>0</v>
      </c>
      <c r="G2247" s="0" t="n">
        <v>8403</v>
      </c>
      <c r="H2247" s="0" t="n">
        <v>8403</v>
      </c>
      <c r="I2247" s="0" t="n">
        <v>8403</v>
      </c>
      <c r="J2247" s="0" t="n">
        <f aca="false">VALUE(D2247)</f>
        <v>0</v>
      </c>
    </row>
    <row r="2248" customFormat="false" ht="13.8" hidden="false" customHeight="false" outlineLevel="0" collapsed="false">
      <c r="A2248" s="0" t="s">
        <v>4462</v>
      </c>
      <c r="B2248" s="0" t="s">
        <v>4463</v>
      </c>
      <c r="C2248" s="0" t="n">
        <v>13189</v>
      </c>
      <c r="D2248" s="0" t="s">
        <v>12</v>
      </c>
      <c r="E2248" s="0" t="s">
        <v>12</v>
      </c>
      <c r="F2248" s="0" t="n">
        <v>0</v>
      </c>
      <c r="G2248" s="0" t="n">
        <v>15546</v>
      </c>
      <c r="H2248" s="0" t="n">
        <v>15546</v>
      </c>
      <c r="I2248" s="0" t="n">
        <v>15546</v>
      </c>
      <c r="J2248" s="0" t="n">
        <f aca="false">VALUE(D2248)</f>
        <v>0</v>
      </c>
    </row>
    <row r="2249" customFormat="false" ht="13.8" hidden="false" customHeight="false" outlineLevel="0" collapsed="false">
      <c r="A2249" s="0" t="s">
        <v>4464</v>
      </c>
      <c r="B2249" s="0" t="s">
        <v>4465</v>
      </c>
      <c r="C2249" s="0" t="n">
        <v>7201</v>
      </c>
      <c r="D2249" s="0" t="s">
        <v>12</v>
      </c>
      <c r="E2249" s="0" t="s">
        <v>12</v>
      </c>
      <c r="F2249" s="0" t="n">
        <v>0</v>
      </c>
      <c r="G2249" s="0" t="n">
        <v>8571</v>
      </c>
      <c r="H2249" s="0" t="n">
        <v>8571</v>
      </c>
      <c r="I2249" s="0" t="n">
        <v>8571</v>
      </c>
      <c r="J2249" s="0" t="n">
        <f aca="false">VALUE(D2249)</f>
        <v>0</v>
      </c>
    </row>
    <row r="2250" customFormat="false" ht="13.8" hidden="false" customHeight="false" outlineLevel="0" collapsed="false">
      <c r="A2250" s="0" t="s">
        <v>4466</v>
      </c>
      <c r="B2250" s="0" t="s">
        <v>4467</v>
      </c>
      <c r="C2250" s="0" t="n">
        <v>7710</v>
      </c>
      <c r="D2250" s="0" t="s">
        <v>12</v>
      </c>
      <c r="E2250" s="0" t="s">
        <v>12</v>
      </c>
      <c r="F2250" s="0" t="n">
        <v>0</v>
      </c>
      <c r="G2250" s="0" t="n">
        <v>9159</v>
      </c>
      <c r="H2250" s="0" t="n">
        <v>9159</v>
      </c>
      <c r="I2250" s="0" t="n">
        <v>9159</v>
      </c>
      <c r="J2250" s="0" t="n">
        <f aca="false">VALUE(D2250)</f>
        <v>0</v>
      </c>
    </row>
    <row r="2251" customFormat="false" ht="13.8" hidden="false" customHeight="false" outlineLevel="0" collapsed="false">
      <c r="A2251" s="0" t="s">
        <v>4468</v>
      </c>
      <c r="B2251" s="0" t="s">
        <v>4469</v>
      </c>
      <c r="C2251" s="0" t="n">
        <v>5795</v>
      </c>
      <c r="D2251" s="0" t="s">
        <v>12</v>
      </c>
      <c r="E2251" s="0" t="s">
        <v>12</v>
      </c>
      <c r="F2251" s="0" t="n">
        <v>0</v>
      </c>
      <c r="G2251" s="0" t="n">
        <v>6974</v>
      </c>
      <c r="H2251" s="0" t="n">
        <v>6974</v>
      </c>
      <c r="I2251" s="0" t="n">
        <v>6974</v>
      </c>
      <c r="J2251" s="0" t="n">
        <f aca="false">VALUE(D2251)</f>
        <v>0</v>
      </c>
    </row>
    <row r="2252" customFormat="false" ht="13.8" hidden="false" customHeight="false" outlineLevel="0" collapsed="false">
      <c r="A2252" s="0" t="s">
        <v>4470</v>
      </c>
      <c r="B2252" s="0" t="s">
        <v>4471</v>
      </c>
      <c r="C2252" s="0" t="n">
        <v>6101</v>
      </c>
      <c r="D2252" s="0" t="s">
        <v>12</v>
      </c>
      <c r="E2252" s="0" t="s">
        <v>12</v>
      </c>
      <c r="F2252" s="0" t="n">
        <v>0</v>
      </c>
      <c r="G2252" s="0" t="n">
        <v>7142</v>
      </c>
      <c r="H2252" s="0" t="n">
        <v>7142</v>
      </c>
      <c r="I2252" s="0" t="n">
        <v>7142</v>
      </c>
      <c r="J2252" s="0" t="n">
        <f aca="false">VALUE(D2252)</f>
        <v>0</v>
      </c>
    </row>
    <row r="2253" customFormat="false" ht="13.8" hidden="false" customHeight="false" outlineLevel="0" collapsed="false">
      <c r="A2253" s="0" t="s">
        <v>4472</v>
      </c>
      <c r="B2253" s="0" t="s">
        <v>4473</v>
      </c>
      <c r="C2253" s="0" t="n">
        <v>548</v>
      </c>
      <c r="D2253" s="0" t="s">
        <v>12</v>
      </c>
      <c r="E2253" s="0" t="s">
        <v>12</v>
      </c>
      <c r="F2253" s="0" t="n">
        <v>0</v>
      </c>
      <c r="G2253" s="0" t="n">
        <v>672</v>
      </c>
      <c r="H2253" s="0" t="n">
        <v>672</v>
      </c>
      <c r="I2253" s="0" t="n">
        <v>672</v>
      </c>
      <c r="J2253" s="0" t="n">
        <f aca="false">VALUE(D2253)</f>
        <v>0</v>
      </c>
    </row>
    <row r="2254" customFormat="false" ht="13.8" hidden="false" customHeight="false" outlineLevel="0" collapsed="false">
      <c r="A2254" s="0" t="s">
        <v>4474</v>
      </c>
      <c r="B2254" s="0" t="s">
        <v>4475</v>
      </c>
      <c r="C2254" s="0" t="n">
        <v>548</v>
      </c>
      <c r="D2254" s="0" t="s">
        <v>12</v>
      </c>
      <c r="E2254" s="0" t="s">
        <v>12</v>
      </c>
      <c r="F2254" s="0" t="n">
        <v>0</v>
      </c>
      <c r="G2254" s="0" t="n">
        <v>672</v>
      </c>
      <c r="H2254" s="0" t="n">
        <v>672</v>
      </c>
      <c r="I2254" s="0" t="n">
        <v>672</v>
      </c>
      <c r="J2254" s="0" t="n">
        <f aca="false">VALUE(D2254)</f>
        <v>0</v>
      </c>
    </row>
    <row r="2255" customFormat="false" ht="13.8" hidden="false" customHeight="false" outlineLevel="0" collapsed="false">
      <c r="A2255" s="0" t="s">
        <v>4476</v>
      </c>
      <c r="B2255" s="0" t="s">
        <v>4477</v>
      </c>
      <c r="C2255" s="0" t="n">
        <v>548</v>
      </c>
      <c r="D2255" s="0" t="s">
        <v>12</v>
      </c>
      <c r="E2255" s="0" t="s">
        <v>12</v>
      </c>
      <c r="F2255" s="0" t="n">
        <v>0</v>
      </c>
      <c r="G2255" s="0" t="n">
        <v>672</v>
      </c>
      <c r="H2255" s="0" t="n">
        <v>672</v>
      </c>
      <c r="I2255" s="0" t="n">
        <v>672</v>
      </c>
      <c r="J2255" s="0" t="n">
        <f aca="false">VALUE(D2255)</f>
        <v>0</v>
      </c>
    </row>
    <row r="2256" customFormat="false" ht="13.8" hidden="false" customHeight="false" outlineLevel="0" collapsed="false">
      <c r="A2256" s="0" t="s">
        <v>4478</v>
      </c>
      <c r="B2256" s="0" t="s">
        <v>4479</v>
      </c>
      <c r="C2256" s="0" t="n">
        <v>548</v>
      </c>
      <c r="D2256" s="0" t="s">
        <v>12</v>
      </c>
      <c r="E2256" s="0" t="s">
        <v>12</v>
      </c>
      <c r="F2256" s="0" t="n">
        <v>0</v>
      </c>
      <c r="G2256" s="0" t="n">
        <v>672</v>
      </c>
      <c r="H2256" s="0" t="n">
        <v>672</v>
      </c>
      <c r="I2256" s="0" t="n">
        <v>672</v>
      </c>
      <c r="J2256" s="0" t="n">
        <f aca="false">VALUE(D2256)</f>
        <v>0</v>
      </c>
    </row>
    <row r="2257" customFormat="false" ht="13.8" hidden="false" customHeight="false" outlineLevel="0" collapsed="false">
      <c r="A2257" s="0" t="s">
        <v>4480</v>
      </c>
      <c r="B2257" s="0" t="s">
        <v>4481</v>
      </c>
      <c r="C2257" s="0" t="n">
        <v>548</v>
      </c>
      <c r="D2257" s="0" t="s">
        <v>12</v>
      </c>
      <c r="E2257" s="0" t="s">
        <v>12</v>
      </c>
      <c r="F2257" s="0" t="n">
        <v>0</v>
      </c>
      <c r="G2257" s="0" t="n">
        <v>672</v>
      </c>
      <c r="H2257" s="0" t="n">
        <v>672</v>
      </c>
      <c r="I2257" s="0" t="n">
        <v>672</v>
      </c>
      <c r="J2257" s="0" t="n">
        <f aca="false">VALUE(D2257)</f>
        <v>0</v>
      </c>
    </row>
    <row r="2258" customFormat="false" ht="13.8" hidden="false" customHeight="false" outlineLevel="0" collapsed="false">
      <c r="A2258" s="0" t="s">
        <v>4482</v>
      </c>
      <c r="B2258" s="0" t="s">
        <v>4483</v>
      </c>
      <c r="C2258" s="0" t="n">
        <v>548</v>
      </c>
      <c r="D2258" s="0" t="s">
        <v>12</v>
      </c>
      <c r="E2258" s="0" t="s">
        <v>12</v>
      </c>
      <c r="F2258" s="0" t="n">
        <v>0</v>
      </c>
      <c r="G2258" s="0" t="n">
        <v>672</v>
      </c>
      <c r="H2258" s="0" t="n">
        <v>672</v>
      </c>
      <c r="I2258" s="0" t="n">
        <v>672</v>
      </c>
      <c r="J2258" s="0" t="n">
        <f aca="false">VALUE(D2258)</f>
        <v>0</v>
      </c>
    </row>
    <row r="2259" customFormat="false" ht="13.8" hidden="false" customHeight="false" outlineLevel="0" collapsed="false">
      <c r="A2259" s="0" t="s">
        <v>4484</v>
      </c>
      <c r="B2259" s="0" t="s">
        <v>4485</v>
      </c>
      <c r="C2259" s="0" t="n">
        <v>548</v>
      </c>
      <c r="D2259" s="0" t="s">
        <v>12</v>
      </c>
      <c r="E2259" s="0" t="s">
        <v>12</v>
      </c>
      <c r="F2259" s="0" t="n">
        <v>0</v>
      </c>
      <c r="G2259" s="0" t="n">
        <v>672</v>
      </c>
      <c r="H2259" s="0" t="n">
        <v>672</v>
      </c>
      <c r="I2259" s="0" t="n">
        <v>672</v>
      </c>
      <c r="J2259" s="0" t="n">
        <f aca="false">VALUE(D2259)</f>
        <v>0</v>
      </c>
    </row>
    <row r="2260" customFormat="false" ht="13.8" hidden="false" customHeight="false" outlineLevel="0" collapsed="false">
      <c r="A2260" s="0" t="s">
        <v>4486</v>
      </c>
      <c r="B2260" s="0" t="s">
        <v>4487</v>
      </c>
      <c r="C2260" s="0" t="n">
        <v>548</v>
      </c>
      <c r="D2260" s="0" t="s">
        <v>12</v>
      </c>
      <c r="E2260" s="0" t="s">
        <v>12</v>
      </c>
      <c r="F2260" s="0" t="n">
        <v>0</v>
      </c>
      <c r="G2260" s="0" t="n">
        <v>672</v>
      </c>
      <c r="H2260" s="0" t="n">
        <v>672</v>
      </c>
      <c r="I2260" s="0" t="n">
        <v>672</v>
      </c>
      <c r="J2260" s="0" t="n">
        <f aca="false">VALUE(D2260)</f>
        <v>0</v>
      </c>
    </row>
    <row r="2261" customFormat="false" ht="13.8" hidden="false" customHeight="false" outlineLevel="0" collapsed="false">
      <c r="A2261" s="0" t="s">
        <v>4488</v>
      </c>
      <c r="B2261" s="0" t="s">
        <v>4489</v>
      </c>
      <c r="C2261" s="0" t="n">
        <v>548</v>
      </c>
      <c r="D2261" s="0" t="s">
        <v>12</v>
      </c>
      <c r="E2261" s="0" t="s">
        <v>12</v>
      </c>
      <c r="F2261" s="0" t="n">
        <v>0</v>
      </c>
      <c r="G2261" s="0" t="n">
        <v>672</v>
      </c>
      <c r="H2261" s="0" t="n">
        <v>672</v>
      </c>
      <c r="I2261" s="0" t="n">
        <v>672</v>
      </c>
      <c r="J2261" s="0" t="n">
        <f aca="false">VALUE(D2261)</f>
        <v>0</v>
      </c>
    </row>
    <row r="2262" customFormat="false" ht="13.8" hidden="false" customHeight="false" outlineLevel="0" collapsed="false">
      <c r="A2262" s="0" t="s">
        <v>4490</v>
      </c>
      <c r="B2262" s="0" t="s">
        <v>4491</v>
      </c>
      <c r="C2262" s="0" t="n">
        <v>805</v>
      </c>
      <c r="D2262" s="0" t="s">
        <v>12</v>
      </c>
      <c r="E2262" s="0" t="s">
        <v>12</v>
      </c>
      <c r="F2262" s="0" t="n">
        <v>0</v>
      </c>
      <c r="G2262" s="0" t="n">
        <v>1092</v>
      </c>
      <c r="H2262" s="0" t="n">
        <v>1092</v>
      </c>
      <c r="I2262" s="0" t="n">
        <v>1092</v>
      </c>
      <c r="J2262" s="0" t="n">
        <f aca="false">VALUE(D2262)</f>
        <v>0</v>
      </c>
    </row>
    <row r="2263" customFormat="false" ht="13.8" hidden="false" customHeight="false" outlineLevel="0" collapsed="false">
      <c r="A2263" s="0" t="s">
        <v>4492</v>
      </c>
      <c r="B2263" s="0" t="s">
        <v>4491</v>
      </c>
      <c r="C2263" s="0" t="n">
        <v>805</v>
      </c>
      <c r="D2263" s="0" t="s">
        <v>12</v>
      </c>
      <c r="E2263" s="0" t="s">
        <v>12</v>
      </c>
      <c r="F2263" s="0" t="n">
        <v>0</v>
      </c>
      <c r="G2263" s="0" t="n">
        <v>1092</v>
      </c>
      <c r="H2263" s="0" t="n">
        <v>1092</v>
      </c>
      <c r="I2263" s="0" t="n">
        <v>1092</v>
      </c>
      <c r="J2263" s="0" t="n">
        <f aca="false">VALUE(D2263)</f>
        <v>0</v>
      </c>
    </row>
    <row r="2264" customFormat="false" ht="13.8" hidden="false" customHeight="false" outlineLevel="0" collapsed="false">
      <c r="A2264" s="0" t="s">
        <v>4493</v>
      </c>
      <c r="B2264" s="0" t="s">
        <v>4491</v>
      </c>
      <c r="C2264" s="0" t="n">
        <v>805</v>
      </c>
      <c r="D2264" s="0" t="s">
        <v>12</v>
      </c>
      <c r="E2264" s="0" t="s">
        <v>12</v>
      </c>
      <c r="F2264" s="0" t="n">
        <v>0</v>
      </c>
      <c r="G2264" s="0" t="n">
        <v>1092</v>
      </c>
      <c r="H2264" s="0" t="n">
        <v>1092</v>
      </c>
      <c r="I2264" s="0" t="n">
        <v>1092</v>
      </c>
      <c r="J2264" s="0" t="n">
        <f aca="false">VALUE(D2264)</f>
        <v>0</v>
      </c>
    </row>
    <row r="2265" customFormat="false" ht="13.8" hidden="false" customHeight="false" outlineLevel="0" collapsed="false">
      <c r="A2265" s="0" t="s">
        <v>4494</v>
      </c>
      <c r="B2265" s="0" t="s">
        <v>4491</v>
      </c>
      <c r="C2265" s="0" t="n">
        <v>805</v>
      </c>
      <c r="D2265" s="0" t="s">
        <v>12</v>
      </c>
      <c r="E2265" s="0" t="s">
        <v>12</v>
      </c>
      <c r="F2265" s="0" t="n">
        <v>0</v>
      </c>
      <c r="G2265" s="0" t="n">
        <v>1092</v>
      </c>
      <c r="H2265" s="0" t="n">
        <v>1092</v>
      </c>
      <c r="I2265" s="0" t="n">
        <v>1092</v>
      </c>
      <c r="J2265" s="0" t="n">
        <f aca="false">VALUE(D2265)</f>
        <v>0</v>
      </c>
    </row>
    <row r="2266" customFormat="false" ht="13.8" hidden="false" customHeight="false" outlineLevel="0" collapsed="false">
      <c r="A2266" s="0" t="s">
        <v>4495</v>
      </c>
      <c r="B2266" s="0" t="s">
        <v>4491</v>
      </c>
      <c r="C2266" s="0" t="n">
        <v>805</v>
      </c>
      <c r="D2266" s="0" t="s">
        <v>12</v>
      </c>
      <c r="E2266" s="0" t="s">
        <v>12</v>
      </c>
      <c r="F2266" s="0" t="n">
        <v>0</v>
      </c>
      <c r="G2266" s="0" t="n">
        <v>1092</v>
      </c>
      <c r="H2266" s="0" t="n">
        <v>1092</v>
      </c>
      <c r="I2266" s="0" t="n">
        <v>1092</v>
      </c>
      <c r="J2266" s="0" t="n">
        <f aca="false">VALUE(D2266)</f>
        <v>0</v>
      </c>
    </row>
    <row r="2267" customFormat="false" ht="13.8" hidden="false" customHeight="false" outlineLevel="0" collapsed="false">
      <c r="A2267" s="0" t="s">
        <v>4496</v>
      </c>
      <c r="B2267" s="0" t="s">
        <v>4491</v>
      </c>
      <c r="C2267" s="0" t="n">
        <v>805</v>
      </c>
      <c r="D2267" s="0" t="s">
        <v>12</v>
      </c>
      <c r="E2267" s="0" t="s">
        <v>12</v>
      </c>
      <c r="F2267" s="0" t="n">
        <v>0</v>
      </c>
      <c r="G2267" s="0" t="n">
        <v>1092</v>
      </c>
      <c r="H2267" s="0" t="n">
        <v>1092</v>
      </c>
      <c r="I2267" s="0" t="n">
        <v>1092</v>
      </c>
      <c r="J2267" s="0" t="n">
        <f aca="false">VALUE(D2267)</f>
        <v>0</v>
      </c>
    </row>
    <row r="2268" customFormat="false" ht="13.8" hidden="false" customHeight="false" outlineLevel="0" collapsed="false">
      <c r="A2268" s="0" t="s">
        <v>4497</v>
      </c>
      <c r="B2268" s="0" t="s">
        <v>4498</v>
      </c>
      <c r="C2268" s="0" t="n">
        <v>14595</v>
      </c>
      <c r="D2268" s="0" t="s">
        <v>12</v>
      </c>
      <c r="E2268" s="0" t="s">
        <v>12</v>
      </c>
      <c r="F2268" s="0" t="n">
        <v>0</v>
      </c>
      <c r="G2268" s="0" t="n">
        <v>17226</v>
      </c>
      <c r="H2268" s="0" t="n">
        <v>17226</v>
      </c>
      <c r="I2268" s="0" t="n">
        <v>17226</v>
      </c>
      <c r="J2268" s="0" t="n">
        <f aca="false">VALUE(D2268)</f>
        <v>0</v>
      </c>
    </row>
    <row r="2269" customFormat="false" ht="13.8" hidden="false" customHeight="false" outlineLevel="0" collapsed="false">
      <c r="A2269" s="0" t="s">
        <v>4499</v>
      </c>
      <c r="B2269" s="0" t="s">
        <v>4500</v>
      </c>
      <c r="C2269" s="0" t="n">
        <v>0</v>
      </c>
      <c r="D2269" s="0" t="s">
        <v>12</v>
      </c>
      <c r="E2269" s="0" t="s">
        <v>12</v>
      </c>
      <c r="F2269" s="0" t="n">
        <v>0</v>
      </c>
      <c r="G2269" s="0" t="n">
        <v>3193</v>
      </c>
      <c r="H2269" s="0" t="n">
        <v>3193</v>
      </c>
      <c r="I2269" s="0" t="n">
        <v>3193</v>
      </c>
      <c r="J2269" s="0" t="n">
        <f aca="false">VALUE(D2269)</f>
        <v>0</v>
      </c>
    </row>
    <row r="2270" customFormat="false" ht="13.8" hidden="false" customHeight="false" outlineLevel="0" collapsed="false">
      <c r="A2270" s="0" t="s">
        <v>4501</v>
      </c>
      <c r="B2270" s="0" t="s">
        <v>4502</v>
      </c>
      <c r="C2270" s="0" t="n">
        <v>0</v>
      </c>
      <c r="D2270" s="0" t="s">
        <v>12</v>
      </c>
      <c r="E2270" s="0" t="s">
        <v>12</v>
      </c>
      <c r="F2270" s="0" t="n">
        <v>0</v>
      </c>
      <c r="G2270" s="0" t="n">
        <v>420</v>
      </c>
      <c r="H2270" s="0" t="n">
        <v>420</v>
      </c>
      <c r="I2270" s="0" t="n">
        <v>420</v>
      </c>
      <c r="J2270" s="0" t="n">
        <f aca="false">VALUE(D2270)</f>
        <v>0</v>
      </c>
    </row>
    <row r="2271" customFormat="false" ht="13.8" hidden="false" customHeight="false" outlineLevel="0" collapsed="false">
      <c r="A2271" s="0" t="s">
        <v>4503</v>
      </c>
      <c r="B2271" s="0" t="s">
        <v>4504</v>
      </c>
      <c r="C2271" s="0" t="n">
        <v>0</v>
      </c>
      <c r="D2271" s="0" t="s">
        <v>12</v>
      </c>
      <c r="E2271" s="0" t="s">
        <v>12</v>
      </c>
      <c r="F2271" s="0" t="n">
        <v>0</v>
      </c>
      <c r="G2271" s="0" t="n">
        <v>2016</v>
      </c>
      <c r="H2271" s="0" t="n">
        <v>2016</v>
      </c>
      <c r="I2271" s="0" t="n">
        <v>2016</v>
      </c>
      <c r="J2271" s="0" t="n">
        <f aca="false">VALUE(D2271)</f>
        <v>0</v>
      </c>
    </row>
    <row r="2272" customFormat="false" ht="13.8" hidden="false" customHeight="false" outlineLevel="0" collapsed="false">
      <c r="A2272" s="0" t="s">
        <v>4505</v>
      </c>
      <c r="B2272" s="0" t="s">
        <v>4506</v>
      </c>
      <c r="C2272" s="0" t="n">
        <v>0</v>
      </c>
      <c r="D2272" s="0" t="s">
        <v>12</v>
      </c>
      <c r="E2272" s="0" t="s">
        <v>12</v>
      </c>
      <c r="F2272" s="0" t="n">
        <v>0</v>
      </c>
      <c r="G2272" s="0" t="n">
        <v>2521</v>
      </c>
      <c r="H2272" s="0" t="n">
        <v>2521</v>
      </c>
      <c r="I2272" s="0" t="n">
        <v>2521</v>
      </c>
      <c r="J2272" s="0" t="n">
        <f aca="false">VALUE(D2272)</f>
        <v>0</v>
      </c>
    </row>
    <row r="2273" customFormat="false" ht="13.8" hidden="false" customHeight="false" outlineLevel="0" collapsed="false">
      <c r="A2273" s="0" t="s">
        <v>4507</v>
      </c>
      <c r="B2273" s="0" t="s">
        <v>4508</v>
      </c>
      <c r="C2273" s="0" t="n">
        <v>0</v>
      </c>
      <c r="D2273" s="0" t="s">
        <v>12</v>
      </c>
      <c r="E2273" s="0" t="s">
        <v>12</v>
      </c>
      <c r="F2273" s="0" t="n">
        <v>0</v>
      </c>
      <c r="G2273" s="0" t="n">
        <v>1512</v>
      </c>
      <c r="H2273" s="0" t="n">
        <v>1512</v>
      </c>
      <c r="I2273" s="0" t="n">
        <v>1512</v>
      </c>
      <c r="J2273" s="0" t="n">
        <f aca="false">VALUE(D2273)</f>
        <v>0</v>
      </c>
    </row>
    <row r="2274" customFormat="false" ht="13.8" hidden="false" customHeight="false" outlineLevel="0" collapsed="false">
      <c r="A2274" s="0" t="s">
        <v>4509</v>
      </c>
      <c r="B2274" s="0" t="s">
        <v>4510</v>
      </c>
      <c r="C2274" s="0" t="n">
        <v>0</v>
      </c>
      <c r="D2274" s="0" t="s">
        <v>12</v>
      </c>
      <c r="E2274" s="0" t="s">
        <v>12</v>
      </c>
      <c r="F2274" s="0" t="n">
        <v>0</v>
      </c>
      <c r="G2274" s="0" t="n">
        <v>1260</v>
      </c>
      <c r="H2274" s="0" t="n">
        <v>1260</v>
      </c>
      <c r="I2274" s="0" t="n">
        <v>1260</v>
      </c>
      <c r="J2274" s="0" t="n">
        <f aca="false">VALUE(D2274)</f>
        <v>0</v>
      </c>
    </row>
    <row r="2275" customFormat="false" ht="13.8" hidden="false" customHeight="false" outlineLevel="0" collapsed="false">
      <c r="A2275" s="0" t="s">
        <v>4511</v>
      </c>
      <c r="B2275" s="0" t="s">
        <v>4512</v>
      </c>
      <c r="C2275" s="0" t="n">
        <v>0</v>
      </c>
      <c r="D2275" s="0" t="s">
        <v>12</v>
      </c>
      <c r="E2275" s="0" t="s">
        <v>12</v>
      </c>
      <c r="F2275" s="0" t="n">
        <v>0</v>
      </c>
      <c r="G2275" s="0" t="n">
        <v>4537</v>
      </c>
      <c r="H2275" s="0" t="n">
        <v>4537</v>
      </c>
      <c r="I2275" s="0" t="n">
        <v>4537</v>
      </c>
      <c r="J2275" s="0" t="n">
        <f aca="false">VALUE(D2275)</f>
        <v>0</v>
      </c>
    </row>
    <row r="2276" customFormat="false" ht="13.8" hidden="false" customHeight="false" outlineLevel="0" collapsed="false">
      <c r="A2276" s="0" t="s">
        <v>4513</v>
      </c>
      <c r="B2276" s="0" t="s">
        <v>4514</v>
      </c>
      <c r="C2276" s="0" t="n">
        <v>0</v>
      </c>
      <c r="D2276" s="0" t="s">
        <v>12</v>
      </c>
      <c r="E2276" s="0" t="s">
        <v>12</v>
      </c>
      <c r="F2276" s="0" t="n">
        <v>0</v>
      </c>
      <c r="G2276" s="0" t="n">
        <v>3949</v>
      </c>
      <c r="H2276" s="0" t="n">
        <v>3949</v>
      </c>
      <c r="I2276" s="0" t="n">
        <v>3949</v>
      </c>
      <c r="J2276" s="0" t="n">
        <f aca="false">VALUE(D2276)</f>
        <v>0</v>
      </c>
    </row>
    <row r="2277" customFormat="false" ht="13.8" hidden="false" customHeight="false" outlineLevel="0" collapsed="false">
      <c r="A2277" s="0" t="s">
        <v>4515</v>
      </c>
      <c r="B2277" s="0" t="s">
        <v>4516</v>
      </c>
      <c r="C2277" s="0" t="n">
        <v>0</v>
      </c>
      <c r="D2277" s="0" t="s">
        <v>12</v>
      </c>
      <c r="E2277" s="0" t="s">
        <v>12</v>
      </c>
      <c r="F2277" s="0" t="n">
        <v>0</v>
      </c>
      <c r="G2277" s="0" t="n">
        <v>30336</v>
      </c>
      <c r="H2277" s="0" t="n">
        <v>30336</v>
      </c>
      <c r="I2277" s="0" t="n">
        <v>30336</v>
      </c>
      <c r="J2277" s="0" t="n">
        <f aca="false">VALUE(D2277)</f>
        <v>0</v>
      </c>
    </row>
    <row r="2278" customFormat="false" ht="13.8" hidden="false" customHeight="false" outlineLevel="0" collapsed="false">
      <c r="A2278" s="0" t="s">
        <v>4517</v>
      </c>
      <c r="B2278" s="0" t="s">
        <v>4518</v>
      </c>
      <c r="C2278" s="0" t="n">
        <v>0</v>
      </c>
      <c r="D2278" s="0" t="s">
        <v>12</v>
      </c>
      <c r="E2278" s="0" t="s">
        <v>12</v>
      </c>
      <c r="F2278" s="0" t="n">
        <v>0</v>
      </c>
      <c r="G2278" s="0" t="n">
        <v>1008</v>
      </c>
      <c r="H2278" s="0" t="n">
        <v>1008</v>
      </c>
      <c r="I2278" s="0" t="n">
        <v>1008</v>
      </c>
      <c r="J2278" s="0" t="n">
        <f aca="false">VALUE(D2278)</f>
        <v>0</v>
      </c>
    </row>
    <row r="2279" customFormat="false" ht="13.8" hidden="false" customHeight="false" outlineLevel="0" collapsed="false">
      <c r="A2279" s="0" t="s">
        <v>4519</v>
      </c>
      <c r="B2279" s="0" t="s">
        <v>4520</v>
      </c>
      <c r="C2279" s="0" t="n">
        <v>0</v>
      </c>
      <c r="D2279" s="0" t="s">
        <v>12</v>
      </c>
      <c r="E2279" s="0" t="s">
        <v>12</v>
      </c>
      <c r="F2279" s="0" t="n">
        <v>0</v>
      </c>
      <c r="G2279" s="0" t="n">
        <v>1008</v>
      </c>
      <c r="H2279" s="0" t="n">
        <v>1008</v>
      </c>
      <c r="I2279" s="0" t="n">
        <v>1008</v>
      </c>
      <c r="J2279" s="0" t="n">
        <f aca="false">VALUE(D2279)</f>
        <v>0</v>
      </c>
    </row>
    <row r="2280" customFormat="false" ht="13.8" hidden="false" customHeight="false" outlineLevel="0" collapsed="false">
      <c r="A2280" s="0" t="s">
        <v>4521</v>
      </c>
      <c r="B2280" s="0" t="s">
        <v>4522</v>
      </c>
      <c r="C2280" s="0" t="n">
        <v>14284</v>
      </c>
      <c r="D2280" s="0" t="s">
        <v>12</v>
      </c>
      <c r="E2280" s="0" t="s">
        <v>12</v>
      </c>
      <c r="F2280" s="0" t="n">
        <v>0</v>
      </c>
      <c r="G2280" s="0" t="n">
        <v>16722</v>
      </c>
      <c r="H2280" s="0" t="n">
        <v>16722</v>
      </c>
      <c r="I2280" s="0" t="n">
        <v>16722</v>
      </c>
      <c r="J2280" s="0" t="n">
        <f aca="false">VALUE(D2280)</f>
        <v>0</v>
      </c>
    </row>
    <row r="2281" customFormat="false" ht="13.8" hidden="false" customHeight="false" outlineLevel="0" collapsed="false">
      <c r="A2281" s="0" t="s">
        <v>4523</v>
      </c>
      <c r="B2281" s="0" t="s">
        <v>4524</v>
      </c>
      <c r="C2281" s="0" t="n">
        <v>25237</v>
      </c>
      <c r="D2281" s="0" t="s">
        <v>12</v>
      </c>
      <c r="E2281" s="0" t="s">
        <v>12</v>
      </c>
      <c r="F2281" s="0" t="n">
        <v>0</v>
      </c>
      <c r="G2281" s="0" t="n">
        <v>29663</v>
      </c>
      <c r="H2281" s="0" t="n">
        <v>29663</v>
      </c>
      <c r="I2281" s="0" t="n">
        <v>29663</v>
      </c>
      <c r="J2281" s="0" t="n">
        <f aca="false">VALUE(D2281)</f>
        <v>0</v>
      </c>
    </row>
    <row r="2282" customFormat="false" ht="13.8" hidden="false" customHeight="false" outlineLevel="0" collapsed="false">
      <c r="A2282" s="0" t="s">
        <v>4525</v>
      </c>
      <c r="B2282" s="0" t="s">
        <v>4526</v>
      </c>
      <c r="C2282" s="0" t="n">
        <v>0</v>
      </c>
      <c r="D2282" s="0" t="s">
        <v>12</v>
      </c>
      <c r="E2282" s="0" t="s">
        <v>12</v>
      </c>
      <c r="F2282" s="0" t="n">
        <v>0</v>
      </c>
      <c r="G2282" s="0" t="n">
        <v>588</v>
      </c>
      <c r="H2282" s="0" t="n">
        <v>588</v>
      </c>
      <c r="I2282" s="0" t="n">
        <v>588</v>
      </c>
      <c r="J2282" s="0" t="n">
        <f aca="false">VALUE(D2282)</f>
        <v>0</v>
      </c>
    </row>
    <row r="2283" customFormat="false" ht="13.8" hidden="false" customHeight="false" outlineLevel="0" collapsed="false">
      <c r="A2283" s="0" t="s">
        <v>4527</v>
      </c>
      <c r="B2283" s="0" t="s">
        <v>4528</v>
      </c>
      <c r="C2283" s="0" t="n">
        <v>0</v>
      </c>
      <c r="D2283" s="0" t="s">
        <v>12</v>
      </c>
      <c r="E2283" s="0" t="s">
        <v>12</v>
      </c>
      <c r="F2283" s="0" t="n">
        <v>0</v>
      </c>
      <c r="G2283" s="0" t="n">
        <v>2941</v>
      </c>
      <c r="H2283" s="0" t="n">
        <v>2941</v>
      </c>
      <c r="I2283" s="0" t="n">
        <v>2941</v>
      </c>
      <c r="J2283" s="0" t="n">
        <f aca="false">VALUE(D2283)</f>
        <v>0</v>
      </c>
    </row>
    <row r="2284" customFormat="false" ht="13.8" hidden="false" customHeight="false" outlineLevel="0" collapsed="false">
      <c r="A2284" s="0" t="s">
        <v>4529</v>
      </c>
      <c r="B2284" s="0" t="s">
        <v>4530</v>
      </c>
      <c r="C2284" s="0" t="n">
        <v>0</v>
      </c>
      <c r="D2284" s="0" t="s">
        <v>12</v>
      </c>
      <c r="E2284" s="0" t="s">
        <v>12</v>
      </c>
      <c r="F2284" s="0" t="n">
        <v>0</v>
      </c>
      <c r="G2284" s="0" t="n">
        <v>5705</v>
      </c>
      <c r="H2284" s="0" t="n">
        <v>5705</v>
      </c>
      <c r="I2284" s="0" t="n">
        <v>5705</v>
      </c>
      <c r="J2284" s="0" t="n">
        <f aca="false">VALUE(D2284)</f>
        <v>0</v>
      </c>
    </row>
    <row r="2285" customFormat="false" ht="13.8" hidden="false" customHeight="false" outlineLevel="0" collapsed="false">
      <c r="A2285" s="0" t="s">
        <v>4531</v>
      </c>
      <c r="B2285" s="0" t="s">
        <v>4532</v>
      </c>
      <c r="C2285" s="0" t="n">
        <v>0</v>
      </c>
      <c r="D2285" s="0" t="s">
        <v>12</v>
      </c>
      <c r="E2285" s="0" t="s">
        <v>12</v>
      </c>
      <c r="F2285" s="0" t="n">
        <v>0</v>
      </c>
      <c r="G2285" s="0" t="n">
        <v>2268</v>
      </c>
      <c r="H2285" s="0" t="n">
        <v>2268</v>
      </c>
      <c r="I2285" s="0" t="n">
        <v>2268</v>
      </c>
      <c r="J2285" s="0" t="n">
        <f aca="false">VALUE(D2285)</f>
        <v>0</v>
      </c>
    </row>
    <row r="2286" customFormat="false" ht="13.8" hidden="false" customHeight="false" outlineLevel="0" collapsed="false">
      <c r="A2286" s="0" t="s">
        <v>4533</v>
      </c>
      <c r="B2286" s="0" t="s">
        <v>4534</v>
      </c>
      <c r="C2286" s="0" t="n">
        <v>0</v>
      </c>
      <c r="D2286" s="0" t="s">
        <v>12</v>
      </c>
      <c r="E2286" s="0" t="s">
        <v>12</v>
      </c>
      <c r="F2286" s="0" t="n">
        <v>0</v>
      </c>
      <c r="G2286" s="0" t="n">
        <v>1260</v>
      </c>
      <c r="H2286" s="0" t="n">
        <v>1260</v>
      </c>
      <c r="I2286" s="0" t="n">
        <v>1260</v>
      </c>
      <c r="J2286" s="0" t="n">
        <f aca="false">VALUE(D2286)</f>
        <v>0</v>
      </c>
    </row>
    <row r="2287" customFormat="false" ht="13.8" hidden="false" customHeight="false" outlineLevel="0" collapsed="false">
      <c r="A2287" s="0" t="s">
        <v>4535</v>
      </c>
      <c r="B2287" s="0" t="s">
        <v>4536</v>
      </c>
      <c r="C2287" s="0" t="n">
        <v>0</v>
      </c>
      <c r="D2287" s="0" t="s">
        <v>12</v>
      </c>
      <c r="E2287" s="0" t="s">
        <v>12</v>
      </c>
      <c r="F2287" s="0" t="n">
        <v>0</v>
      </c>
      <c r="G2287" s="0" t="n">
        <v>11428</v>
      </c>
      <c r="H2287" s="0" t="n">
        <v>11428</v>
      </c>
      <c r="I2287" s="0" t="n">
        <v>11428</v>
      </c>
      <c r="J2287" s="0" t="n">
        <f aca="false">VALUE(D2287)</f>
        <v>0</v>
      </c>
    </row>
    <row r="2288" customFormat="false" ht="13.8" hidden="false" customHeight="false" outlineLevel="0" collapsed="false">
      <c r="A2288" s="0" t="s">
        <v>4537</v>
      </c>
      <c r="B2288" s="0" t="s">
        <v>4538</v>
      </c>
      <c r="C2288" s="0" t="n">
        <v>0</v>
      </c>
      <c r="D2288" s="0" t="s">
        <v>12</v>
      </c>
      <c r="E2288" s="0" t="s">
        <v>12</v>
      </c>
      <c r="F2288" s="0" t="n">
        <v>0</v>
      </c>
      <c r="G2288" s="0" t="n">
        <v>2521</v>
      </c>
      <c r="H2288" s="0" t="n">
        <v>2521</v>
      </c>
      <c r="I2288" s="0" t="n">
        <v>2521</v>
      </c>
      <c r="J2288" s="0" t="n">
        <f aca="false">VALUE(D2288)</f>
        <v>0</v>
      </c>
    </row>
    <row r="2289" customFormat="false" ht="13.8" hidden="false" customHeight="false" outlineLevel="0" collapsed="false">
      <c r="A2289" s="0" t="s">
        <v>4539</v>
      </c>
      <c r="B2289" s="0" t="s">
        <v>4540</v>
      </c>
      <c r="C2289" s="0" t="n">
        <v>0</v>
      </c>
      <c r="D2289" s="0" t="s">
        <v>12</v>
      </c>
      <c r="E2289" s="0" t="s">
        <v>12</v>
      </c>
      <c r="F2289" s="0" t="n">
        <v>0</v>
      </c>
      <c r="G2289" s="0" t="n">
        <v>5210</v>
      </c>
      <c r="H2289" s="0" t="n">
        <v>5210</v>
      </c>
      <c r="I2289" s="0" t="n">
        <v>5210</v>
      </c>
      <c r="J2289" s="0" t="n">
        <f aca="false">VALUE(D2289)</f>
        <v>0</v>
      </c>
    </row>
    <row r="2290" customFormat="false" ht="13.8" hidden="false" customHeight="false" outlineLevel="0" collapsed="false">
      <c r="A2290" s="0" t="s">
        <v>4541</v>
      </c>
      <c r="B2290" s="0" t="s">
        <v>4542</v>
      </c>
      <c r="C2290" s="0" t="n">
        <v>0</v>
      </c>
      <c r="D2290" s="0" t="s">
        <v>12</v>
      </c>
      <c r="E2290" s="0" t="s">
        <v>12</v>
      </c>
      <c r="F2290" s="0" t="n">
        <v>0</v>
      </c>
      <c r="G2290" s="0" t="n">
        <v>4873</v>
      </c>
      <c r="H2290" s="0" t="n">
        <v>4873</v>
      </c>
      <c r="I2290" s="0" t="n">
        <v>4873</v>
      </c>
      <c r="J2290" s="0" t="n">
        <f aca="false">VALUE(D2290)</f>
        <v>0</v>
      </c>
    </row>
    <row r="2291" customFormat="false" ht="13.8" hidden="false" customHeight="false" outlineLevel="0" collapsed="false">
      <c r="A2291" s="0" t="s">
        <v>4543</v>
      </c>
      <c r="B2291" s="0" t="s">
        <v>4544</v>
      </c>
      <c r="C2291" s="0" t="n">
        <v>0</v>
      </c>
      <c r="D2291" s="0" t="s">
        <v>12</v>
      </c>
      <c r="E2291" s="0" t="s">
        <v>12</v>
      </c>
      <c r="F2291" s="0" t="n">
        <v>0</v>
      </c>
      <c r="G2291" s="0" t="n">
        <v>13361</v>
      </c>
      <c r="H2291" s="0" t="n">
        <v>13361</v>
      </c>
      <c r="I2291" s="0" t="n">
        <v>13361</v>
      </c>
      <c r="J2291" s="0" t="n">
        <f aca="false">VALUE(D2291)</f>
        <v>0</v>
      </c>
    </row>
    <row r="2292" customFormat="false" ht="13.8" hidden="false" customHeight="false" outlineLevel="0" collapsed="false">
      <c r="A2292" s="0" t="s">
        <v>4545</v>
      </c>
      <c r="B2292" s="0" t="s">
        <v>4546</v>
      </c>
      <c r="C2292" s="0" t="n">
        <v>0</v>
      </c>
      <c r="D2292" s="0" t="s">
        <v>12</v>
      </c>
      <c r="E2292" s="0" t="s">
        <v>12</v>
      </c>
      <c r="F2292" s="0" t="n">
        <v>0</v>
      </c>
      <c r="G2292" s="0" t="n">
        <v>13277</v>
      </c>
      <c r="H2292" s="0" t="n">
        <v>13277</v>
      </c>
      <c r="I2292" s="0" t="n">
        <v>13277</v>
      </c>
      <c r="J2292" s="0" t="n">
        <f aca="false">VALUE(D2292)</f>
        <v>0</v>
      </c>
    </row>
    <row r="2293" customFormat="false" ht="13.8" hidden="false" customHeight="false" outlineLevel="0" collapsed="false">
      <c r="A2293" s="0" t="s">
        <v>4547</v>
      </c>
      <c r="B2293" s="0" t="s">
        <v>4548</v>
      </c>
      <c r="C2293" s="0" t="n">
        <v>0</v>
      </c>
      <c r="D2293" s="0" t="s">
        <v>12</v>
      </c>
      <c r="E2293" s="0" t="s">
        <v>12</v>
      </c>
      <c r="F2293" s="0" t="n">
        <v>0</v>
      </c>
      <c r="G2293" s="0" t="n">
        <v>6470</v>
      </c>
      <c r="H2293" s="0" t="n">
        <v>6470</v>
      </c>
      <c r="I2293" s="0" t="n">
        <v>6470</v>
      </c>
      <c r="J2293" s="0" t="n">
        <f aca="false">VALUE(D2293)</f>
        <v>0</v>
      </c>
    </row>
    <row r="2294" customFormat="false" ht="13.8" hidden="false" customHeight="false" outlineLevel="0" collapsed="false">
      <c r="A2294" s="0" t="s">
        <v>4549</v>
      </c>
      <c r="B2294" s="0" t="s">
        <v>4550</v>
      </c>
      <c r="C2294" s="0" t="n">
        <v>0</v>
      </c>
      <c r="D2294" s="0" t="s">
        <v>12</v>
      </c>
      <c r="E2294" s="0" t="s">
        <v>12</v>
      </c>
      <c r="F2294" s="0" t="n">
        <v>0</v>
      </c>
      <c r="G2294" s="0" t="n">
        <v>3193</v>
      </c>
      <c r="H2294" s="0" t="n">
        <v>3193</v>
      </c>
      <c r="I2294" s="0" t="n">
        <v>3193</v>
      </c>
      <c r="J2294" s="0" t="n">
        <f aca="false">VALUE(D2294)</f>
        <v>0</v>
      </c>
    </row>
    <row r="2295" customFormat="false" ht="13.8" hidden="false" customHeight="false" outlineLevel="0" collapsed="false">
      <c r="A2295" s="0" t="s">
        <v>4551</v>
      </c>
      <c r="B2295" s="0" t="s">
        <v>4552</v>
      </c>
      <c r="C2295" s="0" t="n">
        <v>0</v>
      </c>
      <c r="D2295" s="0" t="s">
        <v>12</v>
      </c>
      <c r="E2295" s="0" t="s">
        <v>12</v>
      </c>
      <c r="F2295" s="0" t="n">
        <v>0</v>
      </c>
      <c r="G2295" s="0" t="n">
        <v>3277</v>
      </c>
      <c r="H2295" s="0" t="n">
        <v>3277</v>
      </c>
      <c r="I2295" s="0" t="n">
        <v>3277</v>
      </c>
      <c r="J2295" s="0" t="n">
        <f aca="false">VALUE(D2295)</f>
        <v>0</v>
      </c>
    </row>
    <row r="2296" customFormat="false" ht="13.8" hidden="false" customHeight="false" outlineLevel="0" collapsed="false">
      <c r="A2296" s="0" t="s">
        <v>4553</v>
      </c>
      <c r="B2296" s="0" t="s">
        <v>4554</v>
      </c>
      <c r="C2296" s="0" t="n">
        <v>0</v>
      </c>
      <c r="D2296" s="0" t="s">
        <v>12</v>
      </c>
      <c r="E2296" s="0" t="s">
        <v>12</v>
      </c>
      <c r="F2296" s="0" t="n">
        <v>0</v>
      </c>
      <c r="G2296" s="0" t="n">
        <v>2613</v>
      </c>
      <c r="H2296" s="0" t="n">
        <v>2613</v>
      </c>
      <c r="I2296" s="0" t="n">
        <v>2613</v>
      </c>
      <c r="J2296" s="0" t="n">
        <f aca="false">VALUE(D2296)</f>
        <v>0</v>
      </c>
    </row>
    <row r="2297" customFormat="false" ht="13.8" hidden="false" customHeight="false" outlineLevel="0" collapsed="false">
      <c r="A2297" s="0" t="s">
        <v>4555</v>
      </c>
      <c r="B2297" s="0" t="s">
        <v>4556</v>
      </c>
      <c r="C2297" s="0" t="n">
        <v>0</v>
      </c>
      <c r="D2297" s="0" t="s">
        <v>12</v>
      </c>
      <c r="E2297" s="0" t="s">
        <v>12</v>
      </c>
      <c r="F2297" s="0" t="n">
        <v>0</v>
      </c>
      <c r="G2297" s="0" t="n">
        <v>2613</v>
      </c>
      <c r="H2297" s="0" t="n">
        <v>2613</v>
      </c>
      <c r="I2297" s="0" t="n">
        <v>2613</v>
      </c>
      <c r="J2297" s="0" t="n">
        <f aca="false">VALUE(D2297)</f>
        <v>0</v>
      </c>
    </row>
    <row r="2298" customFormat="false" ht="13.8" hidden="false" customHeight="false" outlineLevel="0" collapsed="false">
      <c r="A2298" s="0" t="s">
        <v>4557</v>
      </c>
      <c r="B2298" s="0" t="s">
        <v>4558</v>
      </c>
      <c r="C2298" s="0" t="n">
        <v>0</v>
      </c>
      <c r="D2298" s="0" t="s">
        <v>12</v>
      </c>
      <c r="E2298" s="0" t="s">
        <v>12</v>
      </c>
      <c r="F2298" s="0" t="n">
        <v>0</v>
      </c>
      <c r="G2298" s="0" t="n">
        <v>1008</v>
      </c>
      <c r="H2298" s="0" t="n">
        <v>1008</v>
      </c>
      <c r="I2298" s="0" t="n">
        <v>1008</v>
      </c>
      <c r="J2298" s="0" t="n">
        <f aca="false">VALUE(D2298)</f>
        <v>0</v>
      </c>
    </row>
    <row r="2299" customFormat="false" ht="13.8" hidden="false" customHeight="false" outlineLevel="0" collapsed="false">
      <c r="A2299" s="0" t="s">
        <v>4559</v>
      </c>
      <c r="B2299" s="0" t="s">
        <v>4560</v>
      </c>
      <c r="C2299" s="0" t="n">
        <v>0</v>
      </c>
      <c r="D2299" s="0" t="s">
        <v>12</v>
      </c>
      <c r="E2299" s="0" t="s">
        <v>12</v>
      </c>
      <c r="F2299" s="0" t="n">
        <v>0</v>
      </c>
      <c r="G2299" s="0" t="n">
        <v>14117</v>
      </c>
      <c r="H2299" s="0" t="n">
        <v>14117</v>
      </c>
      <c r="I2299" s="0" t="n">
        <v>14117</v>
      </c>
      <c r="J2299" s="0" t="n">
        <f aca="false">VALUE(D2299)</f>
        <v>0</v>
      </c>
    </row>
    <row r="2300" customFormat="false" ht="13.8" hidden="false" customHeight="false" outlineLevel="0" collapsed="false">
      <c r="A2300" s="0" t="s">
        <v>4561</v>
      </c>
      <c r="B2300" s="0" t="s">
        <v>4562</v>
      </c>
      <c r="C2300" s="0" t="n">
        <v>0</v>
      </c>
      <c r="D2300" s="0" t="s">
        <v>12</v>
      </c>
      <c r="E2300" s="0" t="s">
        <v>12</v>
      </c>
      <c r="F2300" s="0" t="n">
        <v>0</v>
      </c>
      <c r="G2300" s="0" t="n">
        <v>14117</v>
      </c>
      <c r="H2300" s="0" t="n">
        <v>14117</v>
      </c>
      <c r="I2300" s="0" t="n">
        <v>14117</v>
      </c>
      <c r="J2300" s="0" t="n">
        <f aca="false">VALUE(D2300)</f>
        <v>0</v>
      </c>
    </row>
    <row r="2301" customFormat="false" ht="13.8" hidden="false" customHeight="false" outlineLevel="0" collapsed="false">
      <c r="A2301" s="0" t="s">
        <v>4563</v>
      </c>
      <c r="B2301" s="0" t="s">
        <v>4564</v>
      </c>
      <c r="C2301" s="0" t="n">
        <v>0</v>
      </c>
      <c r="D2301" s="0" t="s">
        <v>12</v>
      </c>
      <c r="E2301" s="0" t="s">
        <v>12</v>
      </c>
      <c r="F2301" s="0" t="n">
        <v>0</v>
      </c>
      <c r="G2301" s="0" t="n">
        <v>14117</v>
      </c>
      <c r="H2301" s="0" t="n">
        <v>14117</v>
      </c>
      <c r="I2301" s="0" t="n">
        <v>14117</v>
      </c>
      <c r="J2301" s="0" t="n">
        <f aca="false">VALUE(D2301)</f>
        <v>0</v>
      </c>
    </row>
    <row r="2302" customFormat="false" ht="13.8" hidden="false" customHeight="false" outlineLevel="0" collapsed="false">
      <c r="A2302" s="0" t="s">
        <v>4565</v>
      </c>
      <c r="B2302" s="0" t="s">
        <v>4566</v>
      </c>
      <c r="C2302" s="0" t="n">
        <v>0</v>
      </c>
      <c r="D2302" s="0" t="s">
        <v>12</v>
      </c>
      <c r="E2302" s="0" t="s">
        <v>12</v>
      </c>
      <c r="F2302" s="0" t="n">
        <v>0</v>
      </c>
      <c r="G2302" s="0" t="n">
        <v>14705</v>
      </c>
      <c r="H2302" s="0" t="n">
        <v>14705</v>
      </c>
      <c r="I2302" s="0" t="n">
        <v>14705</v>
      </c>
      <c r="J2302" s="0" t="n">
        <f aca="false">VALUE(D2302)</f>
        <v>0</v>
      </c>
    </row>
    <row r="2303" customFormat="false" ht="13.8" hidden="false" customHeight="false" outlineLevel="0" collapsed="false">
      <c r="A2303" s="0" t="s">
        <v>4567</v>
      </c>
      <c r="B2303" s="0" t="s">
        <v>4568</v>
      </c>
      <c r="C2303" s="0" t="n">
        <v>0</v>
      </c>
      <c r="D2303" s="0" t="s">
        <v>12</v>
      </c>
      <c r="E2303" s="0" t="s">
        <v>12</v>
      </c>
      <c r="F2303" s="0" t="n">
        <v>0</v>
      </c>
      <c r="G2303" s="0" t="n">
        <v>3500</v>
      </c>
      <c r="H2303" s="0" t="n">
        <v>3500</v>
      </c>
      <c r="I2303" s="0" t="n">
        <v>3500</v>
      </c>
      <c r="J2303" s="0" t="n">
        <f aca="false">VALUE(D2303)</f>
        <v>0</v>
      </c>
    </row>
    <row r="2304" customFormat="false" ht="13.8" hidden="false" customHeight="false" outlineLevel="0" collapsed="false">
      <c r="A2304" s="0" t="s">
        <v>4569</v>
      </c>
      <c r="B2304" s="0" t="s">
        <v>4570</v>
      </c>
      <c r="C2304" s="0" t="n">
        <v>0</v>
      </c>
      <c r="D2304" s="0" t="s">
        <v>12</v>
      </c>
      <c r="E2304" s="0" t="s">
        <v>12</v>
      </c>
      <c r="F2304" s="0" t="n">
        <v>0</v>
      </c>
      <c r="G2304" s="0" t="n">
        <v>1200</v>
      </c>
      <c r="H2304" s="0" t="n">
        <v>1200</v>
      </c>
      <c r="I2304" s="0" t="n">
        <v>1200</v>
      </c>
      <c r="J2304" s="0" t="n">
        <f aca="false">VALUE(D2304)</f>
        <v>0</v>
      </c>
    </row>
    <row r="2305" customFormat="false" ht="13.8" hidden="false" customHeight="false" outlineLevel="0" collapsed="false">
      <c r="A2305" s="0" t="s">
        <v>4571</v>
      </c>
      <c r="B2305" s="0" t="s">
        <v>4572</v>
      </c>
      <c r="C2305" s="0" t="n">
        <v>0</v>
      </c>
      <c r="D2305" s="0" t="s">
        <v>12</v>
      </c>
      <c r="E2305" s="0" t="s">
        <v>12</v>
      </c>
      <c r="F2305" s="0" t="n">
        <v>0</v>
      </c>
      <c r="G2305" s="0" t="n">
        <v>1200</v>
      </c>
      <c r="H2305" s="0" t="n">
        <v>1200</v>
      </c>
      <c r="I2305" s="0" t="n">
        <v>1200</v>
      </c>
      <c r="J2305" s="0" t="n">
        <f aca="false">VALUE(D2305)</f>
        <v>0</v>
      </c>
    </row>
    <row r="2306" customFormat="false" ht="13.8" hidden="false" customHeight="false" outlineLevel="0" collapsed="false">
      <c r="A2306" s="0" t="s">
        <v>4573</v>
      </c>
      <c r="B2306" s="0" t="s">
        <v>4574</v>
      </c>
      <c r="C2306" s="0" t="n">
        <v>0</v>
      </c>
      <c r="D2306" s="0" t="s">
        <v>12</v>
      </c>
      <c r="E2306" s="0" t="s">
        <v>12</v>
      </c>
      <c r="F2306" s="0" t="n">
        <v>0</v>
      </c>
      <c r="G2306" s="0" t="n">
        <v>1200</v>
      </c>
      <c r="H2306" s="0" t="n">
        <v>1200</v>
      </c>
      <c r="I2306" s="0" t="n">
        <v>1200</v>
      </c>
      <c r="J2306" s="0" t="n">
        <f aca="false">VALUE(D2306)</f>
        <v>0</v>
      </c>
    </row>
    <row r="2307" customFormat="false" ht="13.8" hidden="false" customHeight="false" outlineLevel="0" collapsed="false">
      <c r="A2307" s="0" t="s">
        <v>4575</v>
      </c>
      <c r="B2307" s="0" t="s">
        <v>4576</v>
      </c>
      <c r="C2307" s="0" t="n">
        <v>0</v>
      </c>
      <c r="D2307" s="0" t="s">
        <v>12</v>
      </c>
      <c r="E2307" s="0" t="s">
        <v>12</v>
      </c>
      <c r="F2307" s="0" t="n">
        <v>0</v>
      </c>
      <c r="G2307" s="0" t="n">
        <v>3109</v>
      </c>
      <c r="H2307" s="0" t="n">
        <v>3109</v>
      </c>
      <c r="I2307" s="0" t="n">
        <v>3109</v>
      </c>
      <c r="J2307" s="0" t="n">
        <f aca="false">VALUE(D2307)</f>
        <v>0</v>
      </c>
    </row>
    <row r="2308" customFormat="false" ht="13.8" hidden="false" customHeight="false" outlineLevel="0" collapsed="false">
      <c r="A2308" s="0" t="s">
        <v>4577</v>
      </c>
      <c r="B2308" s="0" t="s">
        <v>4578</v>
      </c>
      <c r="C2308" s="0" t="n">
        <v>0</v>
      </c>
      <c r="D2308" s="0" t="s">
        <v>12</v>
      </c>
      <c r="E2308" s="0" t="s">
        <v>12</v>
      </c>
      <c r="F2308" s="0" t="n">
        <v>0</v>
      </c>
      <c r="G2308" s="0" t="n">
        <v>2016</v>
      </c>
      <c r="H2308" s="0" t="n">
        <v>2016</v>
      </c>
      <c r="I2308" s="0" t="n">
        <v>2016</v>
      </c>
      <c r="J2308" s="0" t="n">
        <f aca="false">VALUE(D2308)</f>
        <v>0</v>
      </c>
    </row>
    <row r="2309" customFormat="false" ht="13.8" hidden="false" customHeight="false" outlineLevel="0" collapsed="false">
      <c r="A2309" s="0" t="s">
        <v>4579</v>
      </c>
      <c r="B2309" s="0" t="s">
        <v>4580</v>
      </c>
      <c r="C2309" s="0" t="n">
        <v>0</v>
      </c>
      <c r="D2309" s="0" t="s">
        <v>12</v>
      </c>
      <c r="E2309" s="0" t="s">
        <v>12</v>
      </c>
      <c r="F2309" s="0" t="n">
        <v>0</v>
      </c>
      <c r="G2309" s="0" t="n">
        <v>1756</v>
      </c>
      <c r="H2309" s="0" t="n">
        <v>1756</v>
      </c>
      <c r="I2309" s="0" t="n">
        <v>1756</v>
      </c>
      <c r="J2309" s="0" t="n">
        <f aca="false">VALUE(D2309)</f>
        <v>0</v>
      </c>
    </row>
    <row r="2310" customFormat="false" ht="13.8" hidden="false" customHeight="false" outlineLevel="0" collapsed="false">
      <c r="A2310" s="0" t="s">
        <v>4581</v>
      </c>
      <c r="B2310" s="0" t="s">
        <v>4582</v>
      </c>
      <c r="C2310" s="0" t="n">
        <v>0</v>
      </c>
      <c r="D2310" s="0" t="s">
        <v>12</v>
      </c>
      <c r="E2310" s="0" t="s">
        <v>12</v>
      </c>
      <c r="F2310" s="0" t="n">
        <v>0</v>
      </c>
      <c r="G2310" s="0" t="n">
        <v>2436</v>
      </c>
      <c r="H2310" s="0" t="n">
        <v>2436</v>
      </c>
      <c r="I2310" s="0" t="n">
        <v>2436</v>
      </c>
      <c r="J2310" s="0" t="n">
        <f aca="false">VALUE(D2310)</f>
        <v>0</v>
      </c>
    </row>
    <row r="2311" customFormat="false" ht="13.8" hidden="false" customHeight="false" outlineLevel="0" collapsed="false">
      <c r="A2311" s="0" t="s">
        <v>4583</v>
      </c>
      <c r="B2311" s="0" t="s">
        <v>4584</v>
      </c>
      <c r="C2311" s="0" t="n">
        <v>0</v>
      </c>
      <c r="D2311" s="0" t="s">
        <v>12</v>
      </c>
      <c r="E2311" s="0" t="s">
        <v>12</v>
      </c>
      <c r="F2311" s="0" t="n">
        <v>0</v>
      </c>
      <c r="G2311" s="0" t="n">
        <v>2436</v>
      </c>
      <c r="H2311" s="0" t="n">
        <v>2436</v>
      </c>
      <c r="I2311" s="0" t="n">
        <v>2436</v>
      </c>
      <c r="J2311" s="0" t="n">
        <f aca="false">VALUE(D2311)</f>
        <v>0</v>
      </c>
    </row>
    <row r="2312" customFormat="false" ht="13.8" hidden="false" customHeight="false" outlineLevel="0" collapsed="false">
      <c r="A2312" s="0" t="s">
        <v>4585</v>
      </c>
      <c r="B2312" s="0" t="s">
        <v>4586</v>
      </c>
      <c r="C2312" s="0" t="n">
        <v>0</v>
      </c>
      <c r="D2312" s="0" t="s">
        <v>12</v>
      </c>
      <c r="E2312" s="0" t="s">
        <v>12</v>
      </c>
      <c r="F2312" s="0" t="n">
        <v>0</v>
      </c>
      <c r="G2312" s="0" t="n">
        <v>4201</v>
      </c>
      <c r="H2312" s="0" t="n">
        <v>4201</v>
      </c>
      <c r="I2312" s="0" t="n">
        <v>4201</v>
      </c>
      <c r="J2312" s="0" t="n">
        <f aca="false">VALUE(D2312)</f>
        <v>0</v>
      </c>
    </row>
    <row r="2313" customFormat="false" ht="13.8" hidden="false" customHeight="false" outlineLevel="0" collapsed="false">
      <c r="A2313" s="0" t="s">
        <v>4587</v>
      </c>
      <c r="B2313" s="0" t="s">
        <v>4588</v>
      </c>
      <c r="C2313" s="0" t="n">
        <v>0</v>
      </c>
      <c r="D2313" s="0" t="s">
        <v>12</v>
      </c>
      <c r="E2313" s="0" t="s">
        <v>12</v>
      </c>
      <c r="F2313" s="0" t="n">
        <v>0</v>
      </c>
      <c r="G2313" s="0" t="n">
        <v>3033</v>
      </c>
      <c r="H2313" s="0" t="n">
        <v>3033</v>
      </c>
      <c r="I2313" s="0" t="n">
        <v>3033</v>
      </c>
      <c r="J2313" s="0" t="n">
        <f aca="false">VALUE(D2313)</f>
        <v>0</v>
      </c>
    </row>
    <row r="2314" customFormat="false" ht="13.8" hidden="false" customHeight="false" outlineLevel="0" collapsed="false">
      <c r="A2314" s="0" t="s">
        <v>4589</v>
      </c>
      <c r="B2314" s="0" t="s">
        <v>4590</v>
      </c>
      <c r="C2314" s="0" t="n">
        <v>0</v>
      </c>
      <c r="D2314" s="0" t="s">
        <v>12</v>
      </c>
      <c r="E2314" s="0" t="s">
        <v>12</v>
      </c>
      <c r="F2314" s="0" t="n">
        <v>0</v>
      </c>
      <c r="G2314" s="0" t="n">
        <v>12176</v>
      </c>
      <c r="H2314" s="0" t="n">
        <v>12176</v>
      </c>
      <c r="I2314" s="0" t="n">
        <v>12176</v>
      </c>
      <c r="J2314" s="0" t="n">
        <f aca="false">VALUE(D2314)</f>
        <v>0</v>
      </c>
    </row>
    <row r="2315" customFormat="false" ht="13.8" hidden="false" customHeight="false" outlineLevel="0" collapsed="false">
      <c r="A2315" s="0" t="s">
        <v>4591</v>
      </c>
      <c r="B2315" s="0" t="s">
        <v>4592</v>
      </c>
      <c r="C2315" s="0" t="n">
        <v>0</v>
      </c>
      <c r="D2315" s="0" t="s">
        <v>12</v>
      </c>
      <c r="E2315" s="0" t="s">
        <v>12</v>
      </c>
      <c r="F2315" s="0" t="n">
        <v>0</v>
      </c>
      <c r="G2315" s="0" t="n">
        <v>3277</v>
      </c>
      <c r="H2315" s="0" t="n">
        <v>3277</v>
      </c>
      <c r="I2315" s="0" t="n">
        <v>3277</v>
      </c>
      <c r="J2315" s="0" t="n">
        <f aca="false">VALUE(D2315)</f>
        <v>0</v>
      </c>
    </row>
    <row r="2316" customFormat="false" ht="13.8" hidden="false" customHeight="false" outlineLevel="0" collapsed="false">
      <c r="A2316" s="0" t="s">
        <v>4593</v>
      </c>
      <c r="B2316" s="0" t="s">
        <v>4594</v>
      </c>
      <c r="C2316" s="0" t="n">
        <v>0</v>
      </c>
      <c r="D2316" s="0" t="s">
        <v>12</v>
      </c>
      <c r="E2316" s="0" t="s">
        <v>12</v>
      </c>
      <c r="F2316" s="0" t="n">
        <v>0</v>
      </c>
      <c r="G2316" s="0" t="n">
        <v>5378</v>
      </c>
      <c r="H2316" s="0" t="n">
        <v>5378</v>
      </c>
      <c r="I2316" s="0" t="n">
        <v>5378</v>
      </c>
      <c r="J2316" s="0" t="n">
        <f aca="false">VALUE(D2316)</f>
        <v>0</v>
      </c>
    </row>
    <row r="2317" customFormat="false" ht="13.8" hidden="false" customHeight="false" outlineLevel="0" collapsed="false">
      <c r="A2317" s="0" t="s">
        <v>4595</v>
      </c>
      <c r="B2317" s="0" t="s">
        <v>4596</v>
      </c>
      <c r="C2317" s="0" t="n">
        <v>0</v>
      </c>
      <c r="D2317" s="0" t="s">
        <v>12</v>
      </c>
      <c r="E2317" s="0" t="s">
        <v>12</v>
      </c>
      <c r="F2317" s="0" t="n">
        <v>0</v>
      </c>
      <c r="G2317" s="0" t="n">
        <v>3033</v>
      </c>
      <c r="H2317" s="0" t="n">
        <v>3033</v>
      </c>
      <c r="I2317" s="0" t="n">
        <v>3033</v>
      </c>
      <c r="J2317" s="0" t="n">
        <f aca="false">VALUE(D2317)</f>
        <v>0</v>
      </c>
    </row>
    <row r="2318" customFormat="false" ht="13.8" hidden="false" customHeight="false" outlineLevel="0" collapsed="false">
      <c r="A2318" s="0" t="s">
        <v>4597</v>
      </c>
      <c r="B2318" s="0" t="s">
        <v>4598</v>
      </c>
      <c r="C2318" s="0" t="n">
        <v>0</v>
      </c>
      <c r="D2318" s="0" t="s">
        <v>12</v>
      </c>
      <c r="E2318" s="0" t="s">
        <v>12</v>
      </c>
      <c r="F2318" s="0" t="n">
        <v>0</v>
      </c>
      <c r="G2318" s="0" t="n">
        <v>3033</v>
      </c>
      <c r="H2318" s="0" t="n">
        <v>3033</v>
      </c>
      <c r="I2318" s="0" t="n">
        <v>3033</v>
      </c>
      <c r="J2318" s="0" t="n">
        <f aca="false">VALUE(D2318)</f>
        <v>0</v>
      </c>
    </row>
    <row r="2319" customFormat="false" ht="13.8" hidden="false" customHeight="false" outlineLevel="0" collapsed="false">
      <c r="A2319" s="0" t="s">
        <v>4599</v>
      </c>
      <c r="B2319" s="0" t="s">
        <v>4600</v>
      </c>
      <c r="C2319" s="0" t="n">
        <v>0</v>
      </c>
      <c r="D2319" s="0" t="s">
        <v>12</v>
      </c>
      <c r="E2319" s="0" t="s">
        <v>12</v>
      </c>
      <c r="F2319" s="0" t="n">
        <v>0</v>
      </c>
      <c r="G2319" s="0" t="n">
        <v>3873</v>
      </c>
      <c r="H2319" s="0" t="n">
        <v>3873</v>
      </c>
      <c r="I2319" s="0" t="n">
        <v>3873</v>
      </c>
      <c r="J2319" s="0" t="n">
        <f aca="false">VALUE(D2319)</f>
        <v>0</v>
      </c>
    </row>
    <row r="2320" customFormat="false" ht="13.8" hidden="false" customHeight="false" outlineLevel="0" collapsed="false">
      <c r="A2320" s="0" t="s">
        <v>4601</v>
      </c>
      <c r="B2320" s="0" t="s">
        <v>4602</v>
      </c>
      <c r="C2320" s="0" t="n">
        <v>0</v>
      </c>
      <c r="D2320" s="0" t="s">
        <v>12</v>
      </c>
      <c r="E2320" s="0" t="s">
        <v>12</v>
      </c>
      <c r="F2320" s="0" t="n">
        <v>0</v>
      </c>
      <c r="G2320" s="0" t="n">
        <v>4201</v>
      </c>
      <c r="H2320" s="0" t="n">
        <v>4201</v>
      </c>
      <c r="I2320" s="0" t="n">
        <v>4201</v>
      </c>
      <c r="J2320" s="0" t="n">
        <f aca="false">VALUE(D2320)</f>
        <v>0</v>
      </c>
    </row>
    <row r="2321" customFormat="false" ht="13.8" hidden="false" customHeight="false" outlineLevel="0" collapsed="false">
      <c r="A2321" s="0" t="s">
        <v>4603</v>
      </c>
      <c r="B2321" s="0" t="s">
        <v>4604</v>
      </c>
      <c r="C2321" s="0" t="n">
        <v>0</v>
      </c>
      <c r="D2321" s="0" t="s">
        <v>12</v>
      </c>
      <c r="E2321" s="0" t="s">
        <v>12</v>
      </c>
      <c r="F2321" s="0" t="n">
        <v>0</v>
      </c>
      <c r="G2321" s="0" t="n">
        <v>3109</v>
      </c>
      <c r="H2321" s="0" t="n">
        <v>3109</v>
      </c>
      <c r="I2321" s="0" t="n">
        <v>3109</v>
      </c>
      <c r="J2321" s="0" t="n">
        <f aca="false">VALUE(D2321)</f>
        <v>0</v>
      </c>
    </row>
    <row r="2322" customFormat="false" ht="13.8" hidden="false" customHeight="false" outlineLevel="0" collapsed="false">
      <c r="A2322" s="0" t="s">
        <v>4605</v>
      </c>
      <c r="B2322" s="0" t="s">
        <v>4606</v>
      </c>
      <c r="C2322" s="0" t="n">
        <v>0</v>
      </c>
      <c r="D2322" s="0" t="s">
        <v>12</v>
      </c>
      <c r="E2322" s="0" t="s">
        <v>12</v>
      </c>
      <c r="F2322" s="0" t="n">
        <v>0</v>
      </c>
      <c r="G2322" s="0" t="n">
        <v>504</v>
      </c>
      <c r="H2322" s="0" t="n">
        <v>504</v>
      </c>
      <c r="I2322" s="0" t="n">
        <v>504</v>
      </c>
      <c r="J2322" s="0" t="n">
        <f aca="false">VALUE(D2322)</f>
        <v>0</v>
      </c>
    </row>
    <row r="2323" customFormat="false" ht="13.8" hidden="false" customHeight="false" outlineLevel="0" collapsed="false">
      <c r="A2323" s="0" t="s">
        <v>4607</v>
      </c>
      <c r="B2323" s="0" t="s">
        <v>4608</v>
      </c>
      <c r="C2323" s="0" t="n">
        <v>0</v>
      </c>
      <c r="D2323" s="0" t="s">
        <v>12</v>
      </c>
      <c r="E2323" s="0" t="s">
        <v>12</v>
      </c>
      <c r="F2323" s="0" t="n">
        <v>0</v>
      </c>
      <c r="G2323" s="0" t="n">
        <v>3529</v>
      </c>
      <c r="H2323" s="0" t="n">
        <v>3529</v>
      </c>
      <c r="I2323" s="0" t="n">
        <v>3529</v>
      </c>
      <c r="J2323" s="0" t="n">
        <f aca="false">VALUE(D2323)</f>
        <v>0</v>
      </c>
    </row>
    <row r="2324" customFormat="false" ht="13.8" hidden="false" customHeight="false" outlineLevel="0" collapsed="false">
      <c r="A2324" s="0" t="s">
        <v>4609</v>
      </c>
      <c r="B2324" s="0" t="s">
        <v>4610</v>
      </c>
      <c r="C2324" s="0" t="n">
        <v>0</v>
      </c>
      <c r="D2324" s="0" t="s">
        <v>12</v>
      </c>
      <c r="E2324" s="0" t="s">
        <v>12</v>
      </c>
      <c r="F2324" s="0" t="n">
        <v>0</v>
      </c>
      <c r="G2324" s="0" t="n">
        <v>1428</v>
      </c>
      <c r="H2324" s="0" t="n">
        <v>1428</v>
      </c>
      <c r="I2324" s="0" t="n">
        <v>1428</v>
      </c>
      <c r="J2324" s="0" t="n">
        <f aca="false">VALUE(D2324)</f>
        <v>0</v>
      </c>
    </row>
    <row r="2325" customFormat="false" ht="13.8" hidden="false" customHeight="false" outlineLevel="0" collapsed="false">
      <c r="A2325" s="0" t="s">
        <v>4611</v>
      </c>
      <c r="B2325" s="0" t="s">
        <v>4612</v>
      </c>
      <c r="C2325" s="0" t="n">
        <v>14575</v>
      </c>
      <c r="D2325" s="0" t="s">
        <v>12</v>
      </c>
      <c r="E2325" s="0" t="s">
        <v>12</v>
      </c>
      <c r="F2325" s="0" t="n">
        <v>0</v>
      </c>
      <c r="G2325" s="0" t="n">
        <v>16190</v>
      </c>
      <c r="H2325" s="0" t="n">
        <v>16190</v>
      </c>
      <c r="I2325" s="0" t="n">
        <v>16190</v>
      </c>
      <c r="J2325" s="0" t="n">
        <f aca="false">VALUE(D2325)</f>
        <v>0</v>
      </c>
    </row>
    <row r="2326" customFormat="false" ht="13.8" hidden="false" customHeight="false" outlineLevel="0" collapsed="false">
      <c r="A2326" s="0" t="s">
        <v>4613</v>
      </c>
      <c r="B2326" s="0" t="s">
        <v>4614</v>
      </c>
      <c r="C2326" s="0" t="n">
        <v>17391</v>
      </c>
      <c r="D2326" s="0" t="s">
        <v>12</v>
      </c>
      <c r="E2326" s="0" t="s">
        <v>12</v>
      </c>
      <c r="F2326" s="0" t="n">
        <v>0</v>
      </c>
      <c r="G2326" s="0" t="n">
        <v>19523</v>
      </c>
      <c r="H2326" s="0" t="n">
        <v>19523</v>
      </c>
      <c r="I2326" s="0" t="n">
        <v>19523</v>
      </c>
      <c r="J2326" s="0" t="n">
        <f aca="false">VALUE(D2326)</f>
        <v>0</v>
      </c>
    </row>
    <row r="2327" customFormat="false" ht="13.8" hidden="false" customHeight="false" outlineLevel="0" collapsed="false">
      <c r="A2327" s="0" t="s">
        <v>4615</v>
      </c>
      <c r="B2327" s="0" t="s">
        <v>4616</v>
      </c>
      <c r="C2327" s="0" t="n">
        <v>0</v>
      </c>
      <c r="D2327" s="0" t="s">
        <v>12</v>
      </c>
      <c r="E2327" s="0" t="s">
        <v>12</v>
      </c>
      <c r="F2327" s="0" t="n">
        <v>0</v>
      </c>
      <c r="G2327" s="0" t="n">
        <v>13523</v>
      </c>
      <c r="H2327" s="0" t="n">
        <v>13523</v>
      </c>
      <c r="I2327" s="0" t="n">
        <v>13523</v>
      </c>
      <c r="J2327" s="0" t="n">
        <f aca="false">VALUE(D2327)</f>
        <v>0</v>
      </c>
    </row>
    <row r="2328" customFormat="false" ht="13.8" hidden="false" customHeight="false" outlineLevel="0" collapsed="false">
      <c r="A2328" s="0" t="s">
        <v>4617</v>
      </c>
      <c r="B2328" s="0" t="s">
        <v>4618</v>
      </c>
      <c r="C2328" s="0" t="n">
        <v>0</v>
      </c>
      <c r="D2328" s="0" t="s">
        <v>12</v>
      </c>
      <c r="E2328" s="0" t="s">
        <v>12</v>
      </c>
      <c r="F2328" s="0" t="n">
        <v>0</v>
      </c>
      <c r="G2328" s="0" t="n">
        <v>26126</v>
      </c>
      <c r="H2328" s="0" t="n">
        <v>26126</v>
      </c>
      <c r="I2328" s="0" t="n">
        <v>26126</v>
      </c>
      <c r="J2328" s="0" t="n">
        <f aca="false">VALUE(D2328)</f>
        <v>0</v>
      </c>
    </row>
    <row r="2329" customFormat="false" ht="13.8" hidden="false" customHeight="false" outlineLevel="0" collapsed="false">
      <c r="A2329" s="0" t="s">
        <v>4619</v>
      </c>
      <c r="B2329" s="0" t="s">
        <v>4620</v>
      </c>
      <c r="C2329" s="0" t="n">
        <v>0</v>
      </c>
      <c r="D2329" s="0" t="s">
        <v>12</v>
      </c>
      <c r="E2329" s="0" t="s">
        <v>12</v>
      </c>
      <c r="F2329" s="0" t="n">
        <v>0</v>
      </c>
      <c r="G2329" s="0" t="n">
        <v>20588</v>
      </c>
      <c r="H2329" s="0" t="n">
        <v>20588</v>
      </c>
      <c r="I2329" s="0" t="n">
        <v>20588</v>
      </c>
      <c r="J2329" s="0" t="n">
        <f aca="false">VALUE(D2329)</f>
        <v>0</v>
      </c>
    </row>
    <row r="2330" customFormat="false" ht="13.8" hidden="false" customHeight="false" outlineLevel="0" collapsed="false">
      <c r="A2330" s="0" t="s">
        <v>4621</v>
      </c>
      <c r="B2330" s="0" t="s">
        <v>4622</v>
      </c>
      <c r="C2330" s="0" t="n">
        <v>0</v>
      </c>
      <c r="D2330" s="0" t="s">
        <v>12</v>
      </c>
      <c r="E2330" s="0" t="s">
        <v>12</v>
      </c>
      <c r="F2330" s="0" t="n">
        <v>0</v>
      </c>
      <c r="G2330" s="0" t="n">
        <v>7386</v>
      </c>
      <c r="H2330" s="0" t="n">
        <v>7386</v>
      </c>
      <c r="I2330" s="0" t="n">
        <v>7386</v>
      </c>
      <c r="J2330" s="0" t="n">
        <f aca="false">VALUE(D2330)</f>
        <v>0</v>
      </c>
    </row>
    <row r="2331" customFormat="false" ht="13.8" hidden="false" customHeight="false" outlineLevel="0" collapsed="false">
      <c r="A2331" s="0" t="s">
        <v>4623</v>
      </c>
      <c r="B2331" s="0" t="s">
        <v>4624</v>
      </c>
      <c r="C2331" s="0" t="n">
        <v>0</v>
      </c>
      <c r="D2331" s="0" t="s">
        <v>12</v>
      </c>
      <c r="E2331" s="0" t="s">
        <v>12</v>
      </c>
      <c r="F2331" s="0" t="n">
        <v>0</v>
      </c>
      <c r="G2331" s="0" t="n">
        <v>7386</v>
      </c>
      <c r="H2331" s="0" t="n">
        <v>7386</v>
      </c>
      <c r="I2331" s="0" t="n">
        <v>7386</v>
      </c>
      <c r="J2331" s="0" t="n">
        <f aca="false">VALUE(D2331)</f>
        <v>0</v>
      </c>
    </row>
    <row r="2332" customFormat="false" ht="13.8" hidden="false" customHeight="false" outlineLevel="0" collapsed="false">
      <c r="A2332" s="0" t="s">
        <v>4625</v>
      </c>
      <c r="B2332" s="0" t="s">
        <v>4626</v>
      </c>
      <c r="C2332" s="0" t="n">
        <v>0</v>
      </c>
      <c r="D2332" s="0" t="s">
        <v>12</v>
      </c>
      <c r="E2332" s="0" t="s">
        <v>12</v>
      </c>
      <c r="F2332" s="0" t="n">
        <v>0</v>
      </c>
      <c r="G2332" s="0" t="n">
        <v>2689</v>
      </c>
      <c r="H2332" s="0" t="n">
        <v>2689</v>
      </c>
      <c r="I2332" s="0" t="n">
        <v>2689</v>
      </c>
      <c r="J2332" s="0" t="n">
        <f aca="false">VALUE(D2332)</f>
        <v>0</v>
      </c>
    </row>
    <row r="2333" customFormat="false" ht="13.8" hidden="false" customHeight="false" outlineLevel="0" collapsed="false">
      <c r="A2333" s="0" t="s">
        <v>4627</v>
      </c>
      <c r="B2333" s="0" t="s">
        <v>4628</v>
      </c>
      <c r="C2333" s="0" t="n">
        <v>0</v>
      </c>
      <c r="D2333" s="0" t="s">
        <v>12</v>
      </c>
      <c r="E2333" s="0" t="s">
        <v>12</v>
      </c>
      <c r="F2333" s="0" t="n">
        <v>0</v>
      </c>
      <c r="G2333" s="0" t="n">
        <v>8823</v>
      </c>
      <c r="H2333" s="0" t="n">
        <v>8823</v>
      </c>
      <c r="I2333" s="0" t="n">
        <v>8823</v>
      </c>
      <c r="J2333" s="0" t="n">
        <f aca="false">VALUE(D2333)</f>
        <v>0</v>
      </c>
    </row>
    <row r="2334" customFormat="false" ht="13.8" hidden="false" customHeight="false" outlineLevel="0" collapsed="false">
      <c r="A2334" s="0" t="s">
        <v>4629</v>
      </c>
      <c r="B2334" s="0" t="s">
        <v>4630</v>
      </c>
      <c r="C2334" s="0" t="n">
        <v>0</v>
      </c>
      <c r="D2334" s="0" t="s">
        <v>12</v>
      </c>
      <c r="E2334" s="0" t="s">
        <v>12</v>
      </c>
      <c r="F2334" s="0" t="n">
        <v>0</v>
      </c>
      <c r="G2334" s="0" t="n">
        <v>2689</v>
      </c>
      <c r="H2334" s="0" t="n">
        <v>2689</v>
      </c>
      <c r="I2334" s="0" t="n">
        <v>2689</v>
      </c>
      <c r="J2334" s="0" t="n">
        <f aca="false">VALUE(D2334)</f>
        <v>0</v>
      </c>
    </row>
    <row r="2335" customFormat="false" ht="13.8" hidden="false" customHeight="false" outlineLevel="0" collapsed="false">
      <c r="A2335" s="0" t="s">
        <v>4631</v>
      </c>
      <c r="B2335" s="0" t="s">
        <v>4632</v>
      </c>
      <c r="C2335" s="0" t="n">
        <v>0</v>
      </c>
      <c r="D2335" s="0" t="s">
        <v>12</v>
      </c>
      <c r="E2335" s="0" t="s">
        <v>12</v>
      </c>
      <c r="F2335" s="0" t="n">
        <v>0</v>
      </c>
      <c r="G2335" s="0" t="n">
        <v>4957</v>
      </c>
      <c r="H2335" s="0" t="n">
        <v>4957</v>
      </c>
      <c r="I2335" s="0" t="n">
        <v>4957</v>
      </c>
      <c r="J2335" s="0" t="n">
        <f aca="false">VALUE(D2335)</f>
        <v>0</v>
      </c>
    </row>
    <row r="2336" customFormat="false" ht="13.8" hidden="false" customHeight="false" outlineLevel="0" collapsed="false">
      <c r="A2336" s="0" t="s">
        <v>4633</v>
      </c>
      <c r="B2336" s="0" t="s">
        <v>4634</v>
      </c>
      <c r="C2336" s="0" t="n">
        <v>0</v>
      </c>
      <c r="D2336" s="0" t="s">
        <v>12</v>
      </c>
      <c r="E2336" s="0" t="s">
        <v>12</v>
      </c>
      <c r="F2336" s="0" t="n">
        <v>0</v>
      </c>
      <c r="G2336" s="0" t="n">
        <v>10840</v>
      </c>
      <c r="H2336" s="0" t="n">
        <v>10840</v>
      </c>
      <c r="I2336" s="0" t="n">
        <v>10840</v>
      </c>
      <c r="J2336" s="0" t="n">
        <f aca="false">VALUE(D2336)</f>
        <v>0</v>
      </c>
    </row>
    <row r="2337" customFormat="false" ht="13.8" hidden="false" customHeight="false" outlineLevel="0" collapsed="false">
      <c r="A2337" s="0" t="s">
        <v>4635</v>
      </c>
      <c r="B2337" s="0" t="s">
        <v>4636</v>
      </c>
      <c r="C2337" s="0" t="n">
        <v>0</v>
      </c>
      <c r="D2337" s="0" t="s">
        <v>12</v>
      </c>
      <c r="E2337" s="0" t="s">
        <v>12</v>
      </c>
      <c r="F2337" s="0" t="n">
        <v>0</v>
      </c>
      <c r="G2337" s="0" t="n">
        <v>6638</v>
      </c>
      <c r="H2337" s="0" t="n">
        <v>6638</v>
      </c>
      <c r="I2337" s="0" t="n">
        <v>6638</v>
      </c>
      <c r="J2337" s="0" t="n">
        <f aca="false">VALUE(D2337)</f>
        <v>0</v>
      </c>
    </row>
    <row r="2338" customFormat="false" ht="13.8" hidden="false" customHeight="false" outlineLevel="0" collapsed="false">
      <c r="A2338" s="0" t="s">
        <v>4637</v>
      </c>
      <c r="B2338" s="0" t="s">
        <v>4638</v>
      </c>
      <c r="C2338" s="0" t="n">
        <v>0</v>
      </c>
      <c r="D2338" s="0" t="s">
        <v>12</v>
      </c>
      <c r="E2338" s="0" t="s">
        <v>12</v>
      </c>
      <c r="F2338" s="0" t="n">
        <v>0</v>
      </c>
      <c r="G2338" s="0" t="n">
        <v>4873</v>
      </c>
      <c r="H2338" s="0" t="n">
        <v>4873</v>
      </c>
      <c r="I2338" s="0" t="n">
        <v>4873</v>
      </c>
      <c r="J2338" s="0" t="n">
        <f aca="false">VALUE(D2338)</f>
        <v>0</v>
      </c>
    </row>
    <row r="2339" customFormat="false" ht="13.8" hidden="false" customHeight="false" outlineLevel="0" collapsed="false">
      <c r="A2339" s="0" t="s">
        <v>4639</v>
      </c>
      <c r="B2339" s="0" t="s">
        <v>4640</v>
      </c>
      <c r="C2339" s="0" t="n">
        <v>0</v>
      </c>
      <c r="D2339" s="0" t="s">
        <v>12</v>
      </c>
      <c r="E2339" s="0" t="s">
        <v>12</v>
      </c>
      <c r="F2339" s="0" t="n">
        <v>0</v>
      </c>
      <c r="G2339" s="0" t="n">
        <v>7394</v>
      </c>
      <c r="H2339" s="0" t="n">
        <v>7394</v>
      </c>
      <c r="I2339" s="0" t="n">
        <v>7394</v>
      </c>
      <c r="J2339" s="0" t="n">
        <f aca="false">VALUE(D2339)</f>
        <v>0</v>
      </c>
    </row>
    <row r="2340" customFormat="false" ht="13.8" hidden="false" customHeight="false" outlineLevel="0" collapsed="false">
      <c r="A2340" s="0" t="s">
        <v>4641</v>
      </c>
      <c r="B2340" s="0" t="s">
        <v>4642</v>
      </c>
      <c r="C2340" s="0" t="n">
        <v>0</v>
      </c>
      <c r="D2340" s="0" t="s">
        <v>12</v>
      </c>
      <c r="E2340" s="0" t="s">
        <v>12</v>
      </c>
      <c r="F2340" s="0" t="n">
        <v>0</v>
      </c>
      <c r="G2340" s="0" t="n">
        <v>10084</v>
      </c>
      <c r="H2340" s="0" t="n">
        <v>10084</v>
      </c>
      <c r="I2340" s="0" t="n">
        <v>10084</v>
      </c>
      <c r="J2340" s="0" t="n">
        <f aca="false">VALUE(D2340)</f>
        <v>0</v>
      </c>
    </row>
    <row r="2341" customFormat="false" ht="13.8" hidden="false" customHeight="false" outlineLevel="0" collapsed="false">
      <c r="A2341" s="0" t="s">
        <v>4643</v>
      </c>
      <c r="B2341" s="0" t="s">
        <v>4644</v>
      </c>
      <c r="C2341" s="0" t="n">
        <v>0</v>
      </c>
      <c r="D2341" s="0" t="s">
        <v>12</v>
      </c>
      <c r="E2341" s="0" t="s">
        <v>12</v>
      </c>
      <c r="F2341" s="0" t="n">
        <v>0</v>
      </c>
      <c r="G2341" s="0" t="n">
        <v>5210</v>
      </c>
      <c r="H2341" s="0" t="n">
        <v>5210</v>
      </c>
      <c r="I2341" s="0" t="n">
        <v>5210</v>
      </c>
      <c r="J2341" s="0" t="n">
        <f aca="false">VALUE(D2341)</f>
        <v>0</v>
      </c>
    </row>
    <row r="2342" customFormat="false" ht="13.8" hidden="false" customHeight="false" outlineLevel="0" collapsed="false">
      <c r="A2342" s="0" t="s">
        <v>4645</v>
      </c>
      <c r="B2342" s="0" t="s">
        <v>4646</v>
      </c>
      <c r="C2342" s="0" t="n">
        <v>0</v>
      </c>
      <c r="D2342" s="0" t="s">
        <v>12</v>
      </c>
      <c r="E2342" s="0" t="s">
        <v>12</v>
      </c>
      <c r="F2342" s="0" t="n">
        <v>0</v>
      </c>
      <c r="G2342" s="0" t="n">
        <v>8151</v>
      </c>
      <c r="H2342" s="0" t="n">
        <v>8151</v>
      </c>
      <c r="I2342" s="0" t="n">
        <v>8151</v>
      </c>
      <c r="J2342" s="0" t="n">
        <f aca="false">VALUE(D2342)</f>
        <v>0</v>
      </c>
    </row>
    <row r="2343" customFormat="false" ht="13.8" hidden="false" customHeight="false" outlineLevel="0" collapsed="false">
      <c r="A2343" s="0" t="s">
        <v>4647</v>
      </c>
      <c r="B2343" s="0" t="s">
        <v>4648</v>
      </c>
      <c r="C2343" s="0" t="n">
        <v>0</v>
      </c>
      <c r="D2343" s="0" t="s">
        <v>12</v>
      </c>
      <c r="E2343" s="0" t="s">
        <v>12</v>
      </c>
      <c r="F2343" s="0" t="n">
        <v>0</v>
      </c>
      <c r="G2343" s="0" t="n">
        <v>1500</v>
      </c>
      <c r="H2343" s="0" t="n">
        <v>1500</v>
      </c>
      <c r="I2343" s="0" t="n">
        <v>1500</v>
      </c>
      <c r="J2343" s="0" t="n">
        <f aca="false">VALUE(D2343)</f>
        <v>0</v>
      </c>
    </row>
    <row r="2344" customFormat="false" ht="13.8" hidden="false" customHeight="false" outlineLevel="0" collapsed="false">
      <c r="A2344" s="0" t="s">
        <v>4649</v>
      </c>
      <c r="B2344" s="0" t="s">
        <v>4650</v>
      </c>
      <c r="C2344" s="0" t="n">
        <v>0</v>
      </c>
      <c r="D2344" s="0" t="s">
        <v>12</v>
      </c>
      <c r="E2344" s="0" t="s">
        <v>12</v>
      </c>
      <c r="F2344" s="0" t="n">
        <v>0</v>
      </c>
      <c r="G2344" s="0" t="n">
        <v>1400</v>
      </c>
      <c r="H2344" s="0" t="n">
        <v>1400</v>
      </c>
      <c r="I2344" s="0" t="n">
        <v>1400</v>
      </c>
      <c r="J2344" s="0" t="n">
        <f aca="false">VALUE(D2344)</f>
        <v>0</v>
      </c>
    </row>
    <row r="2345" customFormat="false" ht="13.8" hidden="false" customHeight="false" outlineLevel="0" collapsed="false">
      <c r="A2345" s="0" t="s">
        <v>4651</v>
      </c>
      <c r="B2345" s="0" t="s">
        <v>4652</v>
      </c>
      <c r="C2345" s="0" t="n">
        <v>0</v>
      </c>
      <c r="D2345" s="0" t="s">
        <v>12</v>
      </c>
      <c r="E2345" s="0" t="s">
        <v>12</v>
      </c>
      <c r="F2345" s="0" t="n">
        <v>0</v>
      </c>
      <c r="G2345" s="0" t="n">
        <v>5500</v>
      </c>
      <c r="H2345" s="0" t="n">
        <v>5500</v>
      </c>
      <c r="I2345" s="0" t="n">
        <v>5500</v>
      </c>
      <c r="J2345" s="0" t="n">
        <f aca="false">VALUE(D2345)</f>
        <v>0</v>
      </c>
    </row>
    <row r="2346" customFormat="false" ht="13.8" hidden="false" customHeight="false" outlineLevel="0" collapsed="false">
      <c r="A2346" s="0" t="s">
        <v>4653</v>
      </c>
      <c r="B2346" s="0" t="s">
        <v>4654</v>
      </c>
      <c r="C2346" s="0" t="n">
        <v>0</v>
      </c>
      <c r="D2346" s="0" t="s">
        <v>12</v>
      </c>
      <c r="E2346" s="0" t="s">
        <v>12</v>
      </c>
      <c r="F2346" s="0" t="n">
        <v>0</v>
      </c>
      <c r="G2346" s="0" t="n">
        <v>9663</v>
      </c>
      <c r="H2346" s="0" t="n">
        <v>9663</v>
      </c>
      <c r="I2346" s="0" t="n">
        <v>9663</v>
      </c>
      <c r="J2346" s="0" t="n">
        <f aca="false">VALUE(D2346)</f>
        <v>0</v>
      </c>
    </row>
    <row r="2347" customFormat="false" ht="13.8" hidden="false" customHeight="false" outlineLevel="0" collapsed="false">
      <c r="A2347" s="0" t="s">
        <v>4655</v>
      </c>
      <c r="B2347" s="0" t="s">
        <v>4656</v>
      </c>
      <c r="C2347" s="0" t="n">
        <v>0</v>
      </c>
      <c r="D2347" s="0" t="s">
        <v>12</v>
      </c>
      <c r="E2347" s="0" t="s">
        <v>12</v>
      </c>
      <c r="F2347" s="0" t="n">
        <v>0</v>
      </c>
      <c r="G2347" s="0" t="n">
        <v>6218</v>
      </c>
      <c r="H2347" s="0" t="n">
        <v>6218</v>
      </c>
      <c r="I2347" s="0" t="n">
        <v>6218</v>
      </c>
      <c r="J2347" s="0" t="n">
        <f aca="false">VALUE(D2347)</f>
        <v>0</v>
      </c>
    </row>
    <row r="2348" customFormat="false" ht="13.8" hidden="false" customHeight="false" outlineLevel="0" collapsed="false">
      <c r="A2348" s="0" t="s">
        <v>4657</v>
      </c>
      <c r="B2348" s="0" t="s">
        <v>4658</v>
      </c>
      <c r="C2348" s="0" t="n">
        <v>0</v>
      </c>
      <c r="D2348" s="0" t="s">
        <v>12</v>
      </c>
      <c r="E2348" s="0" t="s">
        <v>12</v>
      </c>
      <c r="F2348" s="0" t="n">
        <v>0</v>
      </c>
      <c r="G2348" s="0" t="n">
        <v>5798</v>
      </c>
      <c r="H2348" s="0" t="n">
        <v>5798</v>
      </c>
      <c r="I2348" s="0" t="n">
        <v>5798</v>
      </c>
      <c r="J2348" s="0" t="n">
        <f aca="false">VALUE(D2348)</f>
        <v>0</v>
      </c>
    </row>
    <row r="2349" customFormat="false" ht="13.8" hidden="false" customHeight="false" outlineLevel="0" collapsed="false">
      <c r="A2349" s="0" t="s">
        <v>4659</v>
      </c>
      <c r="B2349" s="0" t="s">
        <v>4660</v>
      </c>
      <c r="C2349" s="0" t="n">
        <v>0</v>
      </c>
      <c r="D2349" s="0" t="s">
        <v>12</v>
      </c>
      <c r="E2349" s="0" t="s">
        <v>12</v>
      </c>
      <c r="F2349" s="0" t="n">
        <v>0</v>
      </c>
      <c r="G2349" s="0" t="n">
        <v>1932</v>
      </c>
      <c r="H2349" s="0" t="n">
        <v>1932</v>
      </c>
      <c r="I2349" s="0" t="n">
        <v>1932</v>
      </c>
      <c r="J2349" s="0" t="n">
        <f aca="false">VALUE(D2349)</f>
        <v>0</v>
      </c>
    </row>
    <row r="2350" customFormat="false" ht="13.8" hidden="false" customHeight="false" outlineLevel="0" collapsed="false">
      <c r="A2350" s="0" t="s">
        <v>4661</v>
      </c>
      <c r="B2350" s="0" t="s">
        <v>4662</v>
      </c>
      <c r="C2350" s="0" t="n">
        <v>0</v>
      </c>
      <c r="D2350" s="0" t="s">
        <v>12</v>
      </c>
      <c r="E2350" s="0" t="s">
        <v>12</v>
      </c>
      <c r="F2350" s="0" t="n">
        <v>0</v>
      </c>
      <c r="G2350" s="0" t="n">
        <v>2016</v>
      </c>
      <c r="H2350" s="0" t="n">
        <v>2016</v>
      </c>
      <c r="I2350" s="0" t="n">
        <v>2016</v>
      </c>
      <c r="J2350" s="0" t="n">
        <f aca="false">VALUE(D2350)</f>
        <v>0</v>
      </c>
    </row>
    <row r="2351" customFormat="false" ht="13.8" hidden="false" customHeight="false" outlineLevel="0" collapsed="false">
      <c r="A2351" s="0" t="s">
        <v>4663</v>
      </c>
      <c r="B2351" s="0" t="s">
        <v>4664</v>
      </c>
      <c r="C2351" s="0" t="n">
        <v>0</v>
      </c>
      <c r="D2351" s="0" t="s">
        <v>12</v>
      </c>
      <c r="E2351" s="0" t="s">
        <v>12</v>
      </c>
      <c r="F2351" s="0" t="n">
        <v>0</v>
      </c>
      <c r="G2351" s="0" t="n">
        <v>2666</v>
      </c>
      <c r="H2351" s="0" t="n">
        <v>2666</v>
      </c>
      <c r="I2351" s="0" t="n">
        <v>2666</v>
      </c>
      <c r="J2351" s="0" t="n">
        <f aca="false">VALUE(D2351)</f>
        <v>0</v>
      </c>
    </row>
    <row r="2352" customFormat="false" ht="13.8" hidden="false" customHeight="false" outlineLevel="0" collapsed="false">
      <c r="A2352" s="0" t="s">
        <v>4665</v>
      </c>
      <c r="B2352" s="0" t="s">
        <v>4666</v>
      </c>
      <c r="C2352" s="0" t="n">
        <v>0</v>
      </c>
      <c r="D2352" s="0" t="s">
        <v>12</v>
      </c>
      <c r="E2352" s="0" t="s">
        <v>12</v>
      </c>
      <c r="F2352" s="0" t="n">
        <v>0</v>
      </c>
      <c r="G2352" s="0" t="n">
        <v>7523</v>
      </c>
      <c r="H2352" s="0" t="n">
        <v>7523</v>
      </c>
      <c r="I2352" s="0" t="n">
        <v>7523</v>
      </c>
      <c r="J2352" s="0" t="n">
        <f aca="false">VALUE(D2352)</f>
        <v>0</v>
      </c>
    </row>
    <row r="2353" customFormat="false" ht="13.8" hidden="false" customHeight="false" outlineLevel="0" collapsed="false">
      <c r="A2353" s="0" t="s">
        <v>4667</v>
      </c>
      <c r="B2353" s="0" t="s">
        <v>4668</v>
      </c>
      <c r="C2353" s="0" t="n">
        <v>0</v>
      </c>
      <c r="D2353" s="0" t="s">
        <v>12</v>
      </c>
      <c r="E2353" s="0" t="s">
        <v>12</v>
      </c>
      <c r="F2353" s="0" t="n">
        <v>0</v>
      </c>
      <c r="G2353" s="0" t="n">
        <v>9142</v>
      </c>
      <c r="H2353" s="0" t="n">
        <v>9142</v>
      </c>
      <c r="I2353" s="0" t="n">
        <v>9142</v>
      </c>
      <c r="J2353" s="0" t="n">
        <f aca="false">VALUE(D2353)</f>
        <v>0</v>
      </c>
    </row>
    <row r="2354" customFormat="false" ht="13.8" hidden="false" customHeight="false" outlineLevel="0" collapsed="false">
      <c r="A2354" s="0" t="s">
        <v>4669</v>
      </c>
      <c r="B2354" s="0" t="s">
        <v>4670</v>
      </c>
      <c r="C2354" s="0" t="n">
        <v>0</v>
      </c>
      <c r="D2354" s="0" t="s">
        <v>12</v>
      </c>
      <c r="E2354" s="0" t="s">
        <v>12</v>
      </c>
      <c r="F2354" s="0" t="n">
        <v>0</v>
      </c>
      <c r="G2354" s="0" t="n">
        <v>8761</v>
      </c>
      <c r="H2354" s="0" t="n">
        <v>8761</v>
      </c>
      <c r="I2354" s="0" t="n">
        <v>8761</v>
      </c>
      <c r="J2354" s="0" t="n">
        <f aca="false">VALUE(D2354)</f>
        <v>0</v>
      </c>
    </row>
    <row r="2355" customFormat="false" ht="13.8" hidden="false" customHeight="false" outlineLevel="0" collapsed="false">
      <c r="A2355" s="0" t="s">
        <v>4671</v>
      </c>
      <c r="B2355" s="0" t="s">
        <v>4672</v>
      </c>
      <c r="C2355" s="0" t="n">
        <v>0</v>
      </c>
      <c r="D2355" s="0" t="s">
        <v>12</v>
      </c>
      <c r="E2355" s="0" t="s">
        <v>12</v>
      </c>
      <c r="F2355" s="0" t="n">
        <v>0</v>
      </c>
      <c r="G2355" s="0" t="n">
        <v>2100</v>
      </c>
      <c r="H2355" s="0" t="n">
        <v>2100</v>
      </c>
      <c r="I2355" s="0" t="n">
        <v>2100</v>
      </c>
      <c r="J2355" s="0" t="n">
        <f aca="false">VALUE(D2355)</f>
        <v>0</v>
      </c>
    </row>
    <row r="2356" customFormat="false" ht="13.8" hidden="false" customHeight="false" outlineLevel="0" collapsed="false">
      <c r="A2356" s="0" t="s">
        <v>4673</v>
      </c>
      <c r="B2356" s="0" t="s">
        <v>4674</v>
      </c>
      <c r="C2356" s="0" t="n">
        <v>0</v>
      </c>
      <c r="D2356" s="0" t="s">
        <v>12</v>
      </c>
      <c r="E2356" s="0" t="s">
        <v>12</v>
      </c>
      <c r="F2356" s="0" t="n">
        <v>0</v>
      </c>
      <c r="G2356" s="0" t="n">
        <v>4201</v>
      </c>
      <c r="H2356" s="0" t="n">
        <v>4201</v>
      </c>
      <c r="I2356" s="0" t="n">
        <v>4201</v>
      </c>
      <c r="J2356" s="0" t="n">
        <f aca="false">VALUE(D2356)</f>
        <v>0</v>
      </c>
    </row>
    <row r="2357" customFormat="false" ht="13.8" hidden="false" customHeight="false" outlineLevel="0" collapsed="false">
      <c r="A2357" s="0" t="s">
        <v>4675</v>
      </c>
      <c r="B2357" s="0" t="s">
        <v>4676</v>
      </c>
      <c r="C2357" s="0" t="n">
        <v>0</v>
      </c>
      <c r="D2357" s="0" t="s">
        <v>12</v>
      </c>
      <c r="E2357" s="0" t="s">
        <v>12</v>
      </c>
      <c r="F2357" s="0" t="n">
        <v>0</v>
      </c>
      <c r="G2357" s="0" t="n">
        <v>3781</v>
      </c>
      <c r="H2357" s="0" t="n">
        <v>3781</v>
      </c>
      <c r="I2357" s="0" t="n">
        <v>3781</v>
      </c>
      <c r="J2357" s="0" t="n">
        <f aca="false">VALUE(D2357)</f>
        <v>0</v>
      </c>
    </row>
    <row r="2358" customFormat="false" ht="13.8" hidden="false" customHeight="false" outlineLevel="0" collapsed="false">
      <c r="A2358" s="0" t="s">
        <v>4677</v>
      </c>
      <c r="B2358" s="0" t="s">
        <v>4678</v>
      </c>
      <c r="C2358" s="0" t="n">
        <v>0</v>
      </c>
      <c r="D2358" s="0" t="s">
        <v>12</v>
      </c>
      <c r="E2358" s="0" t="s">
        <v>12</v>
      </c>
      <c r="F2358" s="0" t="n">
        <v>0</v>
      </c>
      <c r="G2358" s="0" t="n">
        <v>11428</v>
      </c>
      <c r="H2358" s="0" t="n">
        <v>11428</v>
      </c>
      <c r="I2358" s="0" t="n">
        <v>11428</v>
      </c>
      <c r="J2358" s="0" t="n">
        <f aca="false">VALUE(D2358)</f>
        <v>0</v>
      </c>
    </row>
    <row r="2359" customFormat="false" ht="13.8" hidden="false" customHeight="false" outlineLevel="0" collapsed="false">
      <c r="A2359" s="0" t="s">
        <v>4679</v>
      </c>
      <c r="B2359" s="0" t="s">
        <v>4680</v>
      </c>
      <c r="C2359" s="0" t="n">
        <v>8770</v>
      </c>
      <c r="D2359" s="0" t="s">
        <v>12</v>
      </c>
      <c r="E2359" s="0" t="s">
        <v>12</v>
      </c>
      <c r="F2359" s="0" t="n">
        <v>0</v>
      </c>
      <c r="G2359" s="0" t="n">
        <v>10336</v>
      </c>
      <c r="H2359" s="0" t="n">
        <v>10336</v>
      </c>
      <c r="I2359" s="0" t="n">
        <v>10336</v>
      </c>
      <c r="J2359" s="0" t="n">
        <f aca="false">VALUE(D2359)</f>
        <v>0</v>
      </c>
    </row>
    <row r="2360" customFormat="false" ht="13.8" hidden="false" customHeight="false" outlineLevel="0" collapsed="false">
      <c r="A2360" s="0" t="s">
        <v>4681</v>
      </c>
      <c r="B2360" s="0" t="s">
        <v>4682</v>
      </c>
      <c r="C2360" s="0" t="n">
        <v>0</v>
      </c>
      <c r="D2360" s="0" t="s">
        <v>12</v>
      </c>
      <c r="E2360" s="0" t="s">
        <v>12</v>
      </c>
      <c r="F2360" s="0" t="n">
        <v>0</v>
      </c>
      <c r="G2360" s="0" t="n">
        <v>10000</v>
      </c>
      <c r="H2360" s="0" t="n">
        <v>10000</v>
      </c>
      <c r="I2360" s="0" t="n">
        <v>10000</v>
      </c>
      <c r="J2360" s="0" t="n">
        <f aca="false">VALUE(D2360)</f>
        <v>0</v>
      </c>
    </row>
    <row r="2361" customFormat="false" ht="13.8" hidden="false" customHeight="false" outlineLevel="0" collapsed="false">
      <c r="A2361" s="0" t="s">
        <v>4683</v>
      </c>
      <c r="B2361" s="0" t="s">
        <v>4684</v>
      </c>
      <c r="C2361" s="0" t="n">
        <v>6272</v>
      </c>
      <c r="D2361" s="0" t="s">
        <v>12</v>
      </c>
      <c r="E2361" s="0" t="s">
        <v>12</v>
      </c>
      <c r="F2361" s="0" t="n">
        <v>0</v>
      </c>
      <c r="G2361" s="0" t="n">
        <v>7731</v>
      </c>
      <c r="H2361" s="0" t="n">
        <v>7731</v>
      </c>
      <c r="I2361" s="0" t="n">
        <v>7731</v>
      </c>
      <c r="J2361" s="0" t="n">
        <f aca="false">VALUE(D2361)</f>
        <v>0</v>
      </c>
    </row>
    <row r="2362" customFormat="false" ht="13.8" hidden="false" customHeight="false" outlineLevel="0" collapsed="false">
      <c r="A2362" s="0" t="s">
        <v>4685</v>
      </c>
      <c r="B2362" s="0" t="s">
        <v>4686</v>
      </c>
      <c r="C2362" s="0" t="n">
        <v>5348</v>
      </c>
      <c r="D2362" s="0" t="s">
        <v>12</v>
      </c>
      <c r="E2362" s="0" t="s">
        <v>12</v>
      </c>
      <c r="F2362" s="0" t="n">
        <v>0</v>
      </c>
      <c r="G2362" s="0" t="n">
        <v>6302</v>
      </c>
      <c r="H2362" s="0" t="n">
        <v>6302</v>
      </c>
      <c r="I2362" s="0" t="n">
        <v>6302</v>
      </c>
      <c r="J2362" s="0" t="n">
        <f aca="false">VALUE(D2362)</f>
        <v>0</v>
      </c>
    </row>
    <row r="2363" customFormat="false" ht="13.8" hidden="false" customHeight="false" outlineLevel="0" collapsed="false">
      <c r="A2363" s="0" t="s">
        <v>4687</v>
      </c>
      <c r="B2363" s="0" t="s">
        <v>4688</v>
      </c>
      <c r="C2363" s="0" t="n">
        <v>3744</v>
      </c>
      <c r="D2363" s="0" t="s">
        <v>12</v>
      </c>
      <c r="E2363" s="0" t="s">
        <v>12</v>
      </c>
      <c r="F2363" s="0" t="n">
        <v>0</v>
      </c>
      <c r="G2363" s="0" t="n">
        <v>5042</v>
      </c>
      <c r="H2363" s="0" t="n">
        <v>5042</v>
      </c>
      <c r="I2363" s="0" t="n">
        <v>5042</v>
      </c>
      <c r="J2363" s="0" t="n">
        <f aca="false">VALUE(D2363)</f>
        <v>0</v>
      </c>
    </row>
    <row r="2364" customFormat="false" ht="13.8" hidden="false" customHeight="false" outlineLevel="0" collapsed="false">
      <c r="A2364" s="0" t="s">
        <v>4689</v>
      </c>
      <c r="B2364" s="0" t="s">
        <v>4690</v>
      </c>
      <c r="C2364" s="0" t="n">
        <v>0</v>
      </c>
      <c r="D2364" s="0" t="s">
        <v>12</v>
      </c>
      <c r="E2364" s="0" t="s">
        <v>12</v>
      </c>
      <c r="F2364" s="0" t="n">
        <v>0</v>
      </c>
      <c r="G2364" s="0" t="n">
        <v>4873</v>
      </c>
      <c r="H2364" s="0" t="n">
        <v>4873</v>
      </c>
      <c r="I2364" s="0" t="n">
        <v>4873</v>
      </c>
      <c r="J2364" s="0" t="n">
        <f aca="false">VALUE(D2364)</f>
        <v>0</v>
      </c>
    </row>
    <row r="2365" customFormat="false" ht="13.8" hidden="false" customHeight="false" outlineLevel="0" collapsed="false">
      <c r="A2365" s="0" t="s">
        <v>4691</v>
      </c>
      <c r="B2365" s="0" t="s">
        <v>4692</v>
      </c>
      <c r="C2365" s="0" t="n">
        <v>0</v>
      </c>
      <c r="D2365" s="0" t="s">
        <v>12</v>
      </c>
      <c r="E2365" s="0" t="s">
        <v>12</v>
      </c>
      <c r="F2365" s="0" t="n">
        <v>0</v>
      </c>
      <c r="G2365" s="0" t="n">
        <v>2500</v>
      </c>
      <c r="H2365" s="0" t="n">
        <v>2500</v>
      </c>
      <c r="I2365" s="0" t="n">
        <v>2500</v>
      </c>
      <c r="J2365" s="0" t="n">
        <f aca="false">VALUE(D2365)</f>
        <v>0</v>
      </c>
    </row>
    <row r="2366" customFormat="false" ht="13.8" hidden="false" customHeight="false" outlineLevel="0" collapsed="false">
      <c r="A2366" s="0" t="s">
        <v>4693</v>
      </c>
      <c r="B2366" s="0" t="s">
        <v>4694</v>
      </c>
      <c r="C2366" s="0" t="n">
        <v>0</v>
      </c>
      <c r="D2366" s="0" t="s">
        <v>12</v>
      </c>
      <c r="E2366" s="0" t="s">
        <v>12</v>
      </c>
      <c r="F2366" s="0" t="n">
        <v>0</v>
      </c>
      <c r="G2366" s="0" t="n">
        <v>4500</v>
      </c>
      <c r="H2366" s="0" t="n">
        <v>4500</v>
      </c>
      <c r="I2366" s="0" t="n">
        <v>4500</v>
      </c>
      <c r="J2366" s="0" t="n">
        <f aca="false">VALUE(D2366)</f>
        <v>0</v>
      </c>
    </row>
    <row r="2367" customFormat="false" ht="13.8" hidden="false" customHeight="false" outlineLevel="0" collapsed="false">
      <c r="A2367" s="0" t="s">
        <v>4695</v>
      </c>
      <c r="B2367" s="0" t="s">
        <v>4696</v>
      </c>
      <c r="C2367" s="0" t="n">
        <v>0</v>
      </c>
      <c r="D2367" s="0" t="s">
        <v>12</v>
      </c>
      <c r="E2367" s="0" t="s">
        <v>12</v>
      </c>
      <c r="F2367" s="0" t="n">
        <v>0</v>
      </c>
      <c r="G2367" s="0" t="n">
        <v>504</v>
      </c>
      <c r="H2367" s="0" t="n">
        <v>504</v>
      </c>
      <c r="I2367" s="0" t="n">
        <v>504</v>
      </c>
      <c r="J2367" s="0" t="n">
        <f aca="false">VALUE(D2367)</f>
        <v>0</v>
      </c>
    </row>
    <row r="2368" customFormat="false" ht="13.8" hidden="false" customHeight="false" outlineLevel="0" collapsed="false">
      <c r="A2368" s="0" t="s">
        <v>4697</v>
      </c>
      <c r="B2368" s="0" t="s">
        <v>4698</v>
      </c>
      <c r="C2368" s="0" t="n">
        <v>0</v>
      </c>
      <c r="D2368" s="0" t="s">
        <v>12</v>
      </c>
      <c r="E2368" s="0" t="s">
        <v>12</v>
      </c>
      <c r="F2368" s="0" t="n">
        <v>0</v>
      </c>
      <c r="G2368" s="0" t="n">
        <v>1700</v>
      </c>
      <c r="H2368" s="0" t="n">
        <v>1700</v>
      </c>
      <c r="I2368" s="0" t="n">
        <v>1700</v>
      </c>
      <c r="J2368" s="0" t="n">
        <f aca="false">VALUE(D2368)</f>
        <v>0</v>
      </c>
    </row>
    <row r="2369" customFormat="false" ht="13.8" hidden="false" customHeight="false" outlineLevel="0" collapsed="false">
      <c r="A2369" s="0" t="s">
        <v>4699</v>
      </c>
      <c r="B2369" s="0" t="s">
        <v>4700</v>
      </c>
      <c r="C2369" s="0" t="n">
        <v>0</v>
      </c>
      <c r="D2369" s="0" t="s">
        <v>12</v>
      </c>
      <c r="E2369" s="0" t="s">
        <v>12</v>
      </c>
      <c r="F2369" s="0" t="n">
        <v>0</v>
      </c>
      <c r="G2369" s="0" t="n">
        <v>4500</v>
      </c>
      <c r="H2369" s="0" t="n">
        <v>4500</v>
      </c>
      <c r="I2369" s="0" t="n">
        <v>4500</v>
      </c>
      <c r="J2369" s="0" t="n">
        <f aca="false">VALUE(D2369)</f>
        <v>0</v>
      </c>
    </row>
    <row r="2370" customFormat="false" ht="13.8" hidden="false" customHeight="false" outlineLevel="0" collapsed="false">
      <c r="A2370" s="0" t="s">
        <v>4701</v>
      </c>
      <c r="B2370" s="0" t="s">
        <v>4702</v>
      </c>
      <c r="C2370" s="0" t="n">
        <v>0</v>
      </c>
      <c r="D2370" s="0" t="s">
        <v>12</v>
      </c>
      <c r="E2370" s="0" t="s">
        <v>12</v>
      </c>
      <c r="F2370" s="0" t="n">
        <v>0</v>
      </c>
      <c r="G2370" s="0" t="n">
        <v>4500</v>
      </c>
      <c r="H2370" s="0" t="n">
        <v>4500</v>
      </c>
      <c r="I2370" s="0" t="n">
        <v>4500</v>
      </c>
      <c r="J2370" s="0" t="n">
        <f aca="false">VALUE(D2370)</f>
        <v>0</v>
      </c>
    </row>
    <row r="2371" customFormat="false" ht="13.8" hidden="false" customHeight="false" outlineLevel="0" collapsed="false">
      <c r="A2371" s="0" t="s">
        <v>4703</v>
      </c>
      <c r="B2371" s="0" t="s">
        <v>4704</v>
      </c>
      <c r="C2371" s="0" t="n">
        <v>2550</v>
      </c>
      <c r="D2371" s="0" t="s">
        <v>12</v>
      </c>
      <c r="E2371" s="0" t="s">
        <v>12</v>
      </c>
      <c r="F2371" s="0" t="n">
        <v>0</v>
      </c>
      <c r="G2371" s="0" t="n">
        <v>2689</v>
      </c>
      <c r="H2371" s="0" t="n">
        <v>2689</v>
      </c>
      <c r="I2371" s="0" t="n">
        <v>2689</v>
      </c>
      <c r="J2371" s="0" t="n">
        <f aca="false">VALUE(D2371)</f>
        <v>0</v>
      </c>
    </row>
    <row r="2372" customFormat="false" ht="13.8" hidden="false" customHeight="false" outlineLevel="0" collapsed="false">
      <c r="A2372" s="0" t="s">
        <v>4705</v>
      </c>
      <c r="B2372" s="0" t="s">
        <v>4706</v>
      </c>
      <c r="C2372" s="0" t="n">
        <v>0</v>
      </c>
      <c r="D2372" s="0" t="s">
        <v>12</v>
      </c>
      <c r="E2372" s="0" t="s">
        <v>12</v>
      </c>
      <c r="F2372" s="0" t="n">
        <v>0</v>
      </c>
      <c r="G2372" s="0" t="n">
        <v>4000</v>
      </c>
      <c r="H2372" s="0" t="n">
        <v>4000</v>
      </c>
      <c r="I2372" s="0" t="n">
        <v>4000</v>
      </c>
      <c r="J2372" s="0" t="n">
        <f aca="false">VALUE(D2372)</f>
        <v>0</v>
      </c>
    </row>
    <row r="2373" customFormat="false" ht="13.8" hidden="false" customHeight="false" outlineLevel="0" collapsed="false">
      <c r="A2373" s="0" t="s">
        <v>4707</v>
      </c>
      <c r="B2373" s="0" t="s">
        <v>4708</v>
      </c>
      <c r="C2373" s="0" t="n">
        <v>0</v>
      </c>
      <c r="D2373" s="0" t="s">
        <v>12</v>
      </c>
      <c r="E2373" s="0" t="s">
        <v>12</v>
      </c>
      <c r="F2373" s="0" t="n">
        <v>0</v>
      </c>
      <c r="G2373" s="0" t="n">
        <v>2521</v>
      </c>
      <c r="H2373" s="0" t="n">
        <v>2521</v>
      </c>
      <c r="I2373" s="0" t="n">
        <v>2521</v>
      </c>
      <c r="J2373" s="0" t="n">
        <f aca="false">VALUE(D2373)</f>
        <v>0</v>
      </c>
    </row>
    <row r="2374" customFormat="false" ht="13.8" hidden="false" customHeight="false" outlineLevel="0" collapsed="false">
      <c r="A2374" s="0" t="s">
        <v>4709</v>
      </c>
      <c r="B2374" s="0" t="s">
        <v>4710</v>
      </c>
      <c r="C2374" s="0" t="n">
        <v>0</v>
      </c>
      <c r="D2374" s="0" t="s">
        <v>12</v>
      </c>
      <c r="E2374" s="0" t="s">
        <v>12</v>
      </c>
      <c r="F2374" s="0" t="n">
        <v>0</v>
      </c>
      <c r="G2374" s="0" t="n">
        <v>2773</v>
      </c>
      <c r="H2374" s="0" t="n">
        <v>2773</v>
      </c>
      <c r="I2374" s="0" t="n">
        <v>2773</v>
      </c>
      <c r="J2374" s="0" t="n">
        <f aca="false">VALUE(D2374)</f>
        <v>0</v>
      </c>
    </row>
    <row r="2375" customFormat="false" ht="13.8" hidden="false" customHeight="false" outlineLevel="0" collapsed="false">
      <c r="A2375" s="0" t="s">
        <v>4711</v>
      </c>
      <c r="B2375" s="0" t="s">
        <v>4708</v>
      </c>
      <c r="C2375" s="0" t="n">
        <v>0</v>
      </c>
      <c r="D2375" s="0" t="s">
        <v>12</v>
      </c>
      <c r="E2375" s="0" t="s">
        <v>12</v>
      </c>
      <c r="F2375" s="0" t="n">
        <v>0</v>
      </c>
      <c r="G2375" s="0" t="n">
        <v>4500</v>
      </c>
      <c r="H2375" s="0" t="n">
        <v>4500</v>
      </c>
      <c r="I2375" s="0" t="n">
        <v>4500</v>
      </c>
      <c r="J2375" s="0" t="n">
        <f aca="false">VALUE(D2375)</f>
        <v>0</v>
      </c>
    </row>
    <row r="2376" customFormat="false" ht="13.8" hidden="false" customHeight="false" outlineLevel="0" collapsed="false">
      <c r="A2376" s="0" t="s">
        <v>4712</v>
      </c>
      <c r="B2376" s="0" t="s">
        <v>4713</v>
      </c>
      <c r="C2376" s="0" t="n">
        <v>0</v>
      </c>
      <c r="D2376" s="0" t="s">
        <v>12</v>
      </c>
      <c r="E2376" s="0" t="s">
        <v>12</v>
      </c>
      <c r="F2376" s="0" t="n">
        <v>0</v>
      </c>
      <c r="G2376" s="0" t="n">
        <v>1008</v>
      </c>
      <c r="H2376" s="0" t="n">
        <v>1008</v>
      </c>
      <c r="I2376" s="0" t="n">
        <v>1008</v>
      </c>
      <c r="J2376" s="0" t="n">
        <f aca="false">VALUE(D2376)</f>
        <v>0</v>
      </c>
    </row>
    <row r="2377" customFormat="false" ht="13.8" hidden="false" customHeight="false" outlineLevel="0" collapsed="false">
      <c r="A2377" s="0" t="s">
        <v>4714</v>
      </c>
      <c r="B2377" s="0" t="s">
        <v>4713</v>
      </c>
      <c r="C2377" s="0" t="n">
        <v>0</v>
      </c>
      <c r="D2377" s="0" t="s">
        <v>12</v>
      </c>
      <c r="E2377" s="0" t="s">
        <v>12</v>
      </c>
      <c r="F2377" s="0" t="n">
        <v>0</v>
      </c>
      <c r="G2377" s="0" t="n">
        <v>1200</v>
      </c>
      <c r="H2377" s="0" t="n">
        <v>1200</v>
      </c>
      <c r="I2377" s="0" t="n">
        <v>1200</v>
      </c>
      <c r="J2377" s="0" t="n">
        <f aca="false">VALUE(D2377)</f>
        <v>0</v>
      </c>
    </row>
    <row r="2378" customFormat="false" ht="13.8" hidden="false" customHeight="false" outlineLevel="0" collapsed="false">
      <c r="A2378" s="0" t="s">
        <v>4715</v>
      </c>
      <c r="B2378" s="0" t="s">
        <v>4716</v>
      </c>
      <c r="C2378" s="0" t="n">
        <v>0</v>
      </c>
      <c r="D2378" s="0" t="s">
        <v>12</v>
      </c>
      <c r="E2378" s="0" t="s">
        <v>12</v>
      </c>
      <c r="F2378" s="0" t="n">
        <v>0</v>
      </c>
      <c r="G2378" s="0" t="n">
        <v>1200</v>
      </c>
      <c r="H2378" s="0" t="n">
        <v>1200</v>
      </c>
      <c r="I2378" s="0" t="n">
        <v>1200</v>
      </c>
      <c r="J2378" s="0" t="n">
        <f aca="false">VALUE(D2378)</f>
        <v>0</v>
      </c>
    </row>
    <row r="2379" customFormat="false" ht="13.8" hidden="false" customHeight="false" outlineLevel="0" collapsed="false">
      <c r="A2379" s="0" t="s">
        <v>4717</v>
      </c>
      <c r="B2379" s="0" t="s">
        <v>4716</v>
      </c>
      <c r="C2379" s="0" t="n">
        <v>0</v>
      </c>
      <c r="D2379" s="0" t="s">
        <v>12</v>
      </c>
      <c r="E2379" s="0" t="s">
        <v>12</v>
      </c>
      <c r="F2379" s="0" t="n">
        <v>0</v>
      </c>
      <c r="G2379" s="0" t="n">
        <v>1500</v>
      </c>
      <c r="H2379" s="0" t="n">
        <v>1500</v>
      </c>
      <c r="I2379" s="0" t="n">
        <v>1500</v>
      </c>
      <c r="J2379" s="0" t="n">
        <f aca="false">VALUE(D2379)</f>
        <v>0</v>
      </c>
    </row>
    <row r="2380" customFormat="false" ht="13.8" hidden="false" customHeight="false" outlineLevel="0" collapsed="false">
      <c r="A2380" s="0" t="s">
        <v>4718</v>
      </c>
      <c r="B2380" s="0" t="s">
        <v>4719</v>
      </c>
      <c r="C2380" s="0" t="n">
        <v>0</v>
      </c>
      <c r="D2380" s="0" t="s">
        <v>12</v>
      </c>
      <c r="E2380" s="0" t="s">
        <v>12</v>
      </c>
      <c r="F2380" s="0" t="n">
        <v>0</v>
      </c>
      <c r="G2380" s="0" t="n">
        <v>2436</v>
      </c>
      <c r="H2380" s="0" t="n">
        <v>2436</v>
      </c>
      <c r="I2380" s="0" t="n">
        <v>2436</v>
      </c>
      <c r="J2380" s="0" t="n">
        <f aca="false">VALUE(D2380)</f>
        <v>0</v>
      </c>
    </row>
    <row r="2381" customFormat="false" ht="13.8" hidden="false" customHeight="false" outlineLevel="0" collapsed="false">
      <c r="A2381" s="0" t="s">
        <v>4720</v>
      </c>
      <c r="B2381" s="0" t="s">
        <v>4721</v>
      </c>
      <c r="C2381" s="0" t="n">
        <v>0</v>
      </c>
      <c r="D2381" s="0" t="s">
        <v>12</v>
      </c>
      <c r="E2381" s="0" t="s">
        <v>12</v>
      </c>
      <c r="F2381" s="0" t="n">
        <v>0</v>
      </c>
      <c r="G2381" s="0" t="n">
        <v>1800</v>
      </c>
      <c r="H2381" s="0" t="n">
        <v>1800</v>
      </c>
      <c r="I2381" s="0" t="n">
        <v>1800</v>
      </c>
      <c r="J2381" s="0" t="n">
        <f aca="false">VALUE(D2381)</f>
        <v>0</v>
      </c>
    </row>
    <row r="2382" customFormat="false" ht="13.8" hidden="false" customHeight="false" outlineLevel="0" collapsed="false">
      <c r="A2382" s="0" t="s">
        <v>4722</v>
      </c>
      <c r="B2382" s="0" t="s">
        <v>4723</v>
      </c>
      <c r="C2382" s="0" t="n">
        <v>0</v>
      </c>
      <c r="D2382" s="0" t="s">
        <v>12</v>
      </c>
      <c r="E2382" s="0" t="s">
        <v>12</v>
      </c>
      <c r="F2382" s="0" t="n">
        <v>0</v>
      </c>
      <c r="G2382" s="0" t="n">
        <v>7478</v>
      </c>
      <c r="H2382" s="0" t="n">
        <v>7478</v>
      </c>
      <c r="I2382" s="0" t="n">
        <v>7478</v>
      </c>
      <c r="J2382" s="0" t="n">
        <f aca="false">VALUE(D2382)</f>
        <v>0</v>
      </c>
    </row>
    <row r="2383" customFormat="false" ht="13.8" hidden="false" customHeight="false" outlineLevel="0" collapsed="false">
      <c r="A2383" s="0" t="s">
        <v>4724</v>
      </c>
      <c r="B2383" s="0" t="s">
        <v>4725</v>
      </c>
      <c r="C2383" s="0" t="n">
        <v>0</v>
      </c>
      <c r="D2383" s="0" t="s">
        <v>12</v>
      </c>
      <c r="E2383" s="0" t="s">
        <v>12</v>
      </c>
      <c r="F2383" s="0" t="n">
        <v>0</v>
      </c>
      <c r="G2383" s="0" t="n">
        <v>2000</v>
      </c>
      <c r="H2383" s="0" t="n">
        <v>2000</v>
      </c>
      <c r="I2383" s="0" t="n">
        <v>2000</v>
      </c>
      <c r="J2383" s="0" t="n">
        <f aca="false">VALUE(D2383)</f>
        <v>0</v>
      </c>
    </row>
    <row r="2384" customFormat="false" ht="13.8" hidden="false" customHeight="false" outlineLevel="0" collapsed="false">
      <c r="A2384" s="0" t="s">
        <v>1226</v>
      </c>
      <c r="B2384" s="0" t="s">
        <v>4726</v>
      </c>
      <c r="C2384" s="0" t="n">
        <v>0</v>
      </c>
      <c r="D2384" s="0" t="s">
        <v>12</v>
      </c>
      <c r="E2384" s="0" t="s">
        <v>12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f aca="false">VALUE(D2384)</f>
        <v>0</v>
      </c>
    </row>
    <row r="2385" customFormat="false" ht="13.8" hidden="false" customHeight="false" outlineLevel="0" collapsed="false">
      <c r="A2385" s="0" t="s">
        <v>4727</v>
      </c>
      <c r="B2385" s="0" t="s">
        <v>4726</v>
      </c>
      <c r="C2385" s="0" t="n">
        <v>0</v>
      </c>
      <c r="D2385" s="0" t="s">
        <v>12</v>
      </c>
      <c r="E2385" s="0" t="s">
        <v>12</v>
      </c>
      <c r="F2385" s="0" t="n">
        <v>0</v>
      </c>
      <c r="G2385" s="0" t="n">
        <v>420</v>
      </c>
      <c r="H2385" s="0" t="n">
        <v>420</v>
      </c>
      <c r="I2385" s="0" t="n">
        <v>420</v>
      </c>
      <c r="J2385" s="0" t="n">
        <f aca="false">VALUE(D2385)</f>
        <v>0</v>
      </c>
    </row>
    <row r="2386" customFormat="false" ht="13.8" hidden="false" customHeight="false" outlineLevel="0" collapsed="false">
      <c r="A2386" s="0" t="s">
        <v>4728</v>
      </c>
      <c r="B2386" s="0" t="s">
        <v>4729</v>
      </c>
      <c r="C2386" s="0" t="n">
        <v>0</v>
      </c>
      <c r="D2386" s="0" t="s">
        <v>12</v>
      </c>
      <c r="E2386" s="0" t="s">
        <v>12</v>
      </c>
      <c r="F2386" s="0" t="n">
        <v>0</v>
      </c>
      <c r="G2386" s="0" t="n">
        <v>7900</v>
      </c>
      <c r="H2386" s="0" t="n">
        <v>7900</v>
      </c>
      <c r="I2386" s="0" t="n">
        <v>7900</v>
      </c>
      <c r="J2386" s="0" t="n">
        <f aca="false">VALUE(D2386)</f>
        <v>0</v>
      </c>
    </row>
    <row r="2387" customFormat="false" ht="13.8" hidden="false" customHeight="false" outlineLevel="0" collapsed="false">
      <c r="A2387" s="0" t="s">
        <v>4730</v>
      </c>
      <c r="B2387" s="0" t="s">
        <v>4731</v>
      </c>
      <c r="C2387" s="0" t="n">
        <v>0</v>
      </c>
      <c r="D2387" s="0" t="s">
        <v>12</v>
      </c>
      <c r="E2387" s="0" t="s">
        <v>12</v>
      </c>
      <c r="F2387" s="0" t="n">
        <v>0</v>
      </c>
      <c r="G2387" s="0" t="n">
        <v>1500</v>
      </c>
      <c r="H2387" s="0" t="n">
        <v>1500</v>
      </c>
      <c r="I2387" s="0" t="n">
        <v>1500</v>
      </c>
      <c r="J2387" s="0" t="n">
        <f aca="false">VALUE(D2387)</f>
        <v>0</v>
      </c>
    </row>
    <row r="2388" customFormat="false" ht="13.8" hidden="false" customHeight="false" outlineLevel="0" collapsed="false">
      <c r="A2388" s="0" t="s">
        <v>4732</v>
      </c>
      <c r="B2388" s="0" t="s">
        <v>216</v>
      </c>
      <c r="C2388" s="0" t="n">
        <v>0</v>
      </c>
      <c r="D2388" s="0" t="s">
        <v>12</v>
      </c>
      <c r="E2388" s="0" t="s">
        <v>12</v>
      </c>
      <c r="F2388" s="0" t="n">
        <v>0</v>
      </c>
      <c r="G2388" s="0" t="n">
        <v>1400</v>
      </c>
      <c r="H2388" s="0" t="n">
        <v>1400</v>
      </c>
      <c r="I2388" s="0" t="n">
        <v>1400</v>
      </c>
      <c r="J2388" s="0" t="n">
        <f aca="false">VALUE(D2388)</f>
        <v>0</v>
      </c>
    </row>
    <row r="2389" customFormat="false" ht="13.8" hidden="false" customHeight="false" outlineLevel="0" collapsed="false">
      <c r="A2389" s="0" t="s">
        <v>4733</v>
      </c>
      <c r="B2389" s="0" t="s">
        <v>4734</v>
      </c>
      <c r="C2389" s="0" t="n">
        <v>0</v>
      </c>
      <c r="D2389" s="0" t="s">
        <v>12</v>
      </c>
      <c r="E2389" s="0" t="s">
        <v>12</v>
      </c>
      <c r="F2389" s="0" t="n">
        <v>0</v>
      </c>
      <c r="G2389" s="0" t="n">
        <v>1300</v>
      </c>
      <c r="H2389" s="0" t="n">
        <v>1300</v>
      </c>
      <c r="I2389" s="0" t="n">
        <v>1300</v>
      </c>
      <c r="J2389" s="0" t="n">
        <f aca="false">VALUE(D2389)</f>
        <v>0</v>
      </c>
    </row>
    <row r="2390" customFormat="false" ht="13.8" hidden="false" customHeight="false" outlineLevel="0" collapsed="false">
      <c r="A2390" s="0" t="s">
        <v>4735</v>
      </c>
      <c r="B2390" s="0" t="s">
        <v>4736</v>
      </c>
      <c r="C2390" s="0" t="n">
        <v>0</v>
      </c>
      <c r="D2390" s="0" t="s">
        <v>12</v>
      </c>
      <c r="E2390" s="0" t="s">
        <v>12</v>
      </c>
      <c r="F2390" s="0" t="n">
        <v>0</v>
      </c>
      <c r="G2390" s="0" t="n">
        <v>1300</v>
      </c>
      <c r="H2390" s="0" t="n">
        <v>1300</v>
      </c>
      <c r="I2390" s="0" t="n">
        <v>1300</v>
      </c>
      <c r="J2390" s="0" t="n">
        <f aca="false">VALUE(D2390)</f>
        <v>0</v>
      </c>
    </row>
    <row r="2391" customFormat="false" ht="13.8" hidden="false" customHeight="false" outlineLevel="0" collapsed="false">
      <c r="A2391" s="0" t="s">
        <v>4737</v>
      </c>
      <c r="B2391" s="0" t="s">
        <v>4738</v>
      </c>
      <c r="C2391" s="0" t="n">
        <v>0</v>
      </c>
      <c r="D2391" s="0" t="s">
        <v>12</v>
      </c>
      <c r="E2391" s="0" t="s">
        <v>12</v>
      </c>
      <c r="F2391" s="0" t="n">
        <v>0</v>
      </c>
      <c r="G2391" s="0" t="n">
        <v>1400</v>
      </c>
      <c r="H2391" s="0" t="n">
        <v>1400</v>
      </c>
      <c r="I2391" s="0" t="n">
        <v>1400</v>
      </c>
      <c r="J2391" s="0" t="n">
        <f aca="false">VALUE(D2391)</f>
        <v>0</v>
      </c>
    </row>
    <row r="2392" customFormat="false" ht="13.8" hidden="false" customHeight="false" outlineLevel="0" collapsed="false">
      <c r="A2392" s="0" t="s">
        <v>4739</v>
      </c>
      <c r="B2392" s="0" t="s">
        <v>4740</v>
      </c>
      <c r="C2392" s="0" t="n">
        <v>0</v>
      </c>
      <c r="D2392" s="0" t="s">
        <v>12</v>
      </c>
      <c r="E2392" s="0" t="s">
        <v>12</v>
      </c>
      <c r="F2392" s="0" t="n">
        <v>0</v>
      </c>
      <c r="G2392" s="0" t="n">
        <v>1008</v>
      </c>
      <c r="H2392" s="0" t="n">
        <v>1008</v>
      </c>
      <c r="I2392" s="0" t="n">
        <v>1008</v>
      </c>
      <c r="J2392" s="0" t="n">
        <f aca="false">VALUE(D2392)</f>
        <v>0</v>
      </c>
    </row>
    <row r="2393" customFormat="false" ht="13.8" hidden="false" customHeight="false" outlineLevel="0" collapsed="false">
      <c r="A2393" s="0" t="s">
        <v>4741</v>
      </c>
      <c r="B2393" s="0" t="s">
        <v>4742</v>
      </c>
      <c r="C2393" s="0" t="n">
        <v>0</v>
      </c>
      <c r="D2393" s="0" t="s">
        <v>12</v>
      </c>
      <c r="E2393" s="0" t="s">
        <v>12</v>
      </c>
      <c r="F2393" s="0" t="n">
        <v>0</v>
      </c>
      <c r="G2393" s="0" t="n">
        <v>1092</v>
      </c>
      <c r="H2393" s="0" t="n">
        <v>1092</v>
      </c>
      <c r="I2393" s="0" t="n">
        <v>1092</v>
      </c>
      <c r="J2393" s="0" t="n">
        <f aca="false">VALUE(D2393)</f>
        <v>0</v>
      </c>
    </row>
    <row r="2394" customFormat="false" ht="13.8" hidden="false" customHeight="false" outlineLevel="0" collapsed="false">
      <c r="A2394" s="0" t="s">
        <v>4743</v>
      </c>
      <c r="B2394" s="0" t="s">
        <v>4744</v>
      </c>
      <c r="C2394" s="0" t="n">
        <v>0</v>
      </c>
      <c r="D2394" s="0" t="s">
        <v>12</v>
      </c>
      <c r="E2394" s="0" t="s">
        <v>12</v>
      </c>
      <c r="F2394" s="0" t="n">
        <v>0</v>
      </c>
      <c r="G2394" s="0" t="n">
        <v>1092</v>
      </c>
      <c r="H2394" s="0" t="n">
        <v>1092</v>
      </c>
      <c r="I2394" s="0" t="n">
        <v>1092</v>
      </c>
      <c r="J2394" s="0" t="n">
        <f aca="false">VALUE(D2394)</f>
        <v>0</v>
      </c>
    </row>
    <row r="2395" customFormat="false" ht="13.8" hidden="false" customHeight="false" outlineLevel="0" collapsed="false">
      <c r="A2395" s="0" t="s">
        <v>4745</v>
      </c>
      <c r="B2395" s="0" t="s">
        <v>4746</v>
      </c>
      <c r="C2395" s="0" t="n">
        <v>0</v>
      </c>
      <c r="D2395" s="0" t="s">
        <v>12</v>
      </c>
      <c r="E2395" s="0" t="s">
        <v>12</v>
      </c>
      <c r="F2395" s="0" t="n">
        <v>0</v>
      </c>
      <c r="G2395" s="0" t="n">
        <v>3193</v>
      </c>
      <c r="H2395" s="0" t="n">
        <v>3193</v>
      </c>
      <c r="I2395" s="0" t="n">
        <v>3193</v>
      </c>
      <c r="J2395" s="0" t="n">
        <f aca="false">VALUE(D2395)</f>
        <v>0</v>
      </c>
    </row>
    <row r="2396" customFormat="false" ht="13.8" hidden="false" customHeight="false" outlineLevel="0" collapsed="false">
      <c r="A2396" s="0" t="s">
        <v>4747</v>
      </c>
      <c r="B2396" s="0" t="s">
        <v>4748</v>
      </c>
      <c r="C2396" s="0" t="n">
        <v>0</v>
      </c>
      <c r="D2396" s="0" t="s">
        <v>12</v>
      </c>
      <c r="E2396" s="0" t="s">
        <v>12</v>
      </c>
      <c r="F2396" s="0" t="n">
        <v>0</v>
      </c>
      <c r="G2396" s="0" t="n">
        <v>3033</v>
      </c>
      <c r="H2396" s="0" t="n">
        <v>3033</v>
      </c>
      <c r="I2396" s="0" t="n">
        <v>3033</v>
      </c>
      <c r="J2396" s="0" t="n">
        <f aca="false">VALUE(D2396)</f>
        <v>0</v>
      </c>
    </row>
    <row r="2397" customFormat="false" ht="13.8" hidden="false" customHeight="false" outlineLevel="0" collapsed="false">
      <c r="A2397" s="0" t="s">
        <v>4749</v>
      </c>
      <c r="B2397" s="0" t="s">
        <v>4750</v>
      </c>
      <c r="C2397" s="0" t="n">
        <v>0</v>
      </c>
      <c r="D2397" s="0" t="s">
        <v>12</v>
      </c>
      <c r="E2397" s="0" t="s">
        <v>12</v>
      </c>
      <c r="F2397" s="0" t="n">
        <v>0</v>
      </c>
      <c r="G2397" s="0" t="n">
        <v>1260</v>
      </c>
      <c r="H2397" s="0" t="n">
        <v>1260</v>
      </c>
      <c r="I2397" s="0" t="n">
        <v>1260</v>
      </c>
      <c r="J2397" s="0" t="n">
        <f aca="false">VALUE(D2397)</f>
        <v>0</v>
      </c>
    </row>
    <row r="2398" customFormat="false" ht="13.8" hidden="false" customHeight="false" outlineLevel="0" collapsed="false">
      <c r="A2398" s="0" t="s">
        <v>4751</v>
      </c>
      <c r="B2398" s="0" t="s">
        <v>4752</v>
      </c>
      <c r="C2398" s="0" t="n">
        <v>0</v>
      </c>
      <c r="D2398" s="0" t="s">
        <v>12</v>
      </c>
      <c r="E2398" s="0" t="s">
        <v>12</v>
      </c>
      <c r="F2398" s="0" t="n">
        <v>0</v>
      </c>
      <c r="G2398" s="0" t="n">
        <v>1260</v>
      </c>
      <c r="H2398" s="0" t="n">
        <v>1260</v>
      </c>
      <c r="I2398" s="0" t="n">
        <v>1260</v>
      </c>
      <c r="J2398" s="0" t="n">
        <f aca="false">VALUE(D2398)</f>
        <v>0</v>
      </c>
    </row>
    <row r="2399" customFormat="false" ht="13.8" hidden="false" customHeight="false" outlineLevel="0" collapsed="false">
      <c r="A2399" s="0" t="s">
        <v>4753</v>
      </c>
      <c r="B2399" s="0" t="s">
        <v>4754</v>
      </c>
      <c r="C2399" s="0" t="n">
        <v>0</v>
      </c>
      <c r="D2399" s="0" t="s">
        <v>12</v>
      </c>
      <c r="E2399" s="0" t="s">
        <v>12</v>
      </c>
      <c r="F2399" s="0" t="n">
        <v>0</v>
      </c>
      <c r="G2399" s="0" t="n">
        <v>1008</v>
      </c>
      <c r="H2399" s="0" t="n">
        <v>1008</v>
      </c>
      <c r="I2399" s="0" t="n">
        <v>1008</v>
      </c>
      <c r="J2399" s="0" t="n">
        <f aca="false">VALUE(D2399)</f>
        <v>0</v>
      </c>
    </row>
    <row r="2400" customFormat="false" ht="13.8" hidden="false" customHeight="false" outlineLevel="0" collapsed="false">
      <c r="A2400" s="0" t="s">
        <v>4755</v>
      </c>
      <c r="B2400" s="0" t="s">
        <v>4756</v>
      </c>
      <c r="C2400" s="0" t="n">
        <v>0</v>
      </c>
      <c r="D2400" s="0" t="s">
        <v>12</v>
      </c>
      <c r="E2400" s="0" t="s">
        <v>12</v>
      </c>
      <c r="F2400" s="0" t="n">
        <v>0</v>
      </c>
      <c r="G2400" s="0" t="n">
        <v>1428</v>
      </c>
      <c r="H2400" s="0" t="n">
        <v>1428</v>
      </c>
      <c r="I2400" s="0" t="n">
        <v>1428</v>
      </c>
      <c r="J2400" s="0" t="n">
        <f aca="false">VALUE(D2400)</f>
        <v>0</v>
      </c>
    </row>
    <row r="2401" customFormat="false" ht="13.8" hidden="false" customHeight="false" outlineLevel="0" collapsed="false">
      <c r="A2401" s="0" t="s">
        <v>4757</v>
      </c>
      <c r="B2401" s="0" t="s">
        <v>4758</v>
      </c>
      <c r="C2401" s="0" t="n">
        <v>0</v>
      </c>
      <c r="D2401" s="0" t="s">
        <v>12</v>
      </c>
      <c r="E2401" s="0" t="s">
        <v>12</v>
      </c>
      <c r="F2401" s="0" t="n">
        <v>0</v>
      </c>
      <c r="G2401" s="0" t="n">
        <v>4537</v>
      </c>
      <c r="H2401" s="0" t="n">
        <v>4537</v>
      </c>
      <c r="I2401" s="0" t="n">
        <v>4537</v>
      </c>
      <c r="J2401" s="0" t="n">
        <f aca="false">VALUE(D2401)</f>
        <v>0</v>
      </c>
    </row>
    <row r="2402" customFormat="false" ht="13.8" hidden="false" customHeight="false" outlineLevel="0" collapsed="false">
      <c r="A2402" s="0" t="s">
        <v>4759</v>
      </c>
      <c r="B2402" s="0" t="s">
        <v>4760</v>
      </c>
      <c r="C2402" s="0" t="n">
        <v>0</v>
      </c>
      <c r="D2402" s="0" t="s">
        <v>12</v>
      </c>
      <c r="E2402" s="0" t="s">
        <v>12</v>
      </c>
      <c r="F2402" s="0" t="n">
        <v>0</v>
      </c>
      <c r="G2402" s="0" t="n">
        <v>5042</v>
      </c>
      <c r="H2402" s="0" t="n">
        <v>5042</v>
      </c>
      <c r="I2402" s="0" t="n">
        <v>5042</v>
      </c>
      <c r="J2402" s="0" t="n">
        <f aca="false">VALUE(D2402)</f>
        <v>0</v>
      </c>
    </row>
    <row r="2403" customFormat="false" ht="13.8" hidden="false" customHeight="false" outlineLevel="0" collapsed="false">
      <c r="A2403" s="0" t="s">
        <v>4761</v>
      </c>
      <c r="B2403" s="0" t="s">
        <v>4762</v>
      </c>
      <c r="C2403" s="0" t="n">
        <v>0</v>
      </c>
      <c r="D2403" s="0" t="s">
        <v>12</v>
      </c>
      <c r="E2403" s="0" t="s">
        <v>12</v>
      </c>
      <c r="F2403" s="0" t="n">
        <v>0</v>
      </c>
      <c r="G2403" s="0" t="n">
        <v>1428</v>
      </c>
      <c r="H2403" s="0" t="n">
        <v>1428</v>
      </c>
      <c r="I2403" s="0" t="n">
        <v>1428</v>
      </c>
      <c r="J2403" s="0" t="n">
        <f aca="false">VALUE(D2403)</f>
        <v>0</v>
      </c>
    </row>
    <row r="2404" customFormat="false" ht="13.8" hidden="false" customHeight="false" outlineLevel="0" collapsed="false">
      <c r="A2404" s="0" t="s">
        <v>4763</v>
      </c>
      <c r="B2404" s="0" t="s">
        <v>4764</v>
      </c>
      <c r="C2404" s="0" t="n">
        <v>0</v>
      </c>
      <c r="D2404" s="0" t="s">
        <v>12</v>
      </c>
      <c r="E2404" s="0" t="s">
        <v>12</v>
      </c>
      <c r="F2404" s="0" t="n">
        <v>0</v>
      </c>
      <c r="G2404" s="0" t="n">
        <v>504</v>
      </c>
      <c r="H2404" s="0" t="n">
        <v>504</v>
      </c>
      <c r="I2404" s="0" t="n">
        <v>504</v>
      </c>
      <c r="J2404" s="0" t="n">
        <f aca="false">VALUE(D2404)</f>
        <v>0</v>
      </c>
    </row>
    <row r="2405" customFormat="false" ht="13.8" hidden="false" customHeight="false" outlineLevel="0" collapsed="false">
      <c r="A2405" s="0" t="s">
        <v>4765</v>
      </c>
      <c r="B2405" s="0" t="s">
        <v>4766</v>
      </c>
      <c r="C2405" s="0" t="n">
        <v>0</v>
      </c>
      <c r="D2405" s="0" t="s">
        <v>12</v>
      </c>
      <c r="E2405" s="0" t="s">
        <v>12</v>
      </c>
      <c r="F2405" s="0" t="n">
        <v>0</v>
      </c>
      <c r="G2405" s="0" t="n">
        <v>9915</v>
      </c>
      <c r="H2405" s="0" t="n">
        <v>9915</v>
      </c>
      <c r="I2405" s="0" t="n">
        <v>9915</v>
      </c>
      <c r="J2405" s="0" t="n">
        <f aca="false">VALUE(D2405)</f>
        <v>0</v>
      </c>
    </row>
    <row r="2406" customFormat="false" ht="13.8" hidden="false" customHeight="false" outlineLevel="0" collapsed="false">
      <c r="A2406" s="0" t="s">
        <v>4767</v>
      </c>
      <c r="B2406" s="0" t="s">
        <v>4768</v>
      </c>
      <c r="C2406" s="0" t="n">
        <v>0</v>
      </c>
      <c r="D2406" s="0" t="s">
        <v>12</v>
      </c>
      <c r="E2406" s="0" t="s">
        <v>12</v>
      </c>
      <c r="F2406" s="0" t="n">
        <v>0</v>
      </c>
      <c r="G2406" s="0" t="n">
        <v>2016</v>
      </c>
      <c r="H2406" s="0" t="n">
        <v>2016</v>
      </c>
      <c r="I2406" s="0" t="n">
        <v>2016</v>
      </c>
      <c r="J2406" s="0" t="n">
        <f aca="false">VALUE(D2406)</f>
        <v>0</v>
      </c>
    </row>
    <row r="2407" customFormat="false" ht="13.8" hidden="false" customHeight="false" outlineLevel="0" collapsed="false">
      <c r="A2407" s="0" t="s">
        <v>4769</v>
      </c>
      <c r="B2407" s="0" t="s">
        <v>4770</v>
      </c>
      <c r="C2407" s="0" t="n">
        <v>0</v>
      </c>
      <c r="D2407" s="0" t="s">
        <v>12</v>
      </c>
      <c r="E2407" s="0" t="s">
        <v>12</v>
      </c>
      <c r="F2407" s="0" t="n">
        <v>0</v>
      </c>
      <c r="G2407" s="0" t="n">
        <v>336</v>
      </c>
      <c r="H2407" s="0" t="n">
        <v>336</v>
      </c>
      <c r="I2407" s="0" t="n">
        <v>336</v>
      </c>
      <c r="J2407" s="0" t="n">
        <f aca="false">VALUE(D2407)</f>
        <v>0</v>
      </c>
    </row>
    <row r="2408" customFormat="false" ht="13.8" hidden="false" customHeight="false" outlineLevel="0" collapsed="false">
      <c r="A2408" s="0" t="s">
        <v>4771</v>
      </c>
      <c r="B2408" s="0" t="s">
        <v>4772</v>
      </c>
      <c r="C2408" s="0" t="n">
        <v>0</v>
      </c>
      <c r="D2408" s="0" t="s">
        <v>12</v>
      </c>
      <c r="E2408" s="0" t="s">
        <v>12</v>
      </c>
      <c r="F2408" s="0" t="n">
        <v>0</v>
      </c>
      <c r="G2408" s="0" t="n">
        <v>1600</v>
      </c>
      <c r="H2408" s="0" t="n">
        <v>1600</v>
      </c>
      <c r="I2408" s="0" t="n">
        <v>1600</v>
      </c>
      <c r="J2408" s="0" t="n">
        <f aca="false">VALUE(D2408)</f>
        <v>0</v>
      </c>
    </row>
    <row r="2409" customFormat="false" ht="13.8" hidden="false" customHeight="false" outlineLevel="0" collapsed="false">
      <c r="A2409" s="0" t="s">
        <v>4773</v>
      </c>
      <c r="B2409" s="0" t="s">
        <v>4774</v>
      </c>
      <c r="C2409" s="0" t="n">
        <v>0</v>
      </c>
      <c r="D2409" s="0" t="s">
        <v>12</v>
      </c>
      <c r="E2409" s="0" t="s">
        <v>12</v>
      </c>
      <c r="F2409" s="0" t="n">
        <v>0</v>
      </c>
      <c r="G2409" s="0" t="n">
        <v>5378</v>
      </c>
      <c r="H2409" s="0" t="n">
        <v>5378</v>
      </c>
      <c r="I2409" s="0" t="n">
        <v>5378</v>
      </c>
      <c r="J2409" s="0" t="n">
        <f aca="false">VALUE(D2409)</f>
        <v>0</v>
      </c>
    </row>
    <row r="2410" customFormat="false" ht="13.8" hidden="false" customHeight="false" outlineLevel="0" collapsed="false">
      <c r="A2410" s="0" t="s">
        <v>4775</v>
      </c>
      <c r="B2410" s="0" t="s">
        <v>4776</v>
      </c>
      <c r="C2410" s="0" t="n">
        <v>0</v>
      </c>
      <c r="D2410" s="0" t="s">
        <v>12</v>
      </c>
      <c r="E2410" s="0" t="s">
        <v>12</v>
      </c>
      <c r="F2410" s="0" t="n">
        <v>0</v>
      </c>
      <c r="G2410" s="0" t="n">
        <v>5378</v>
      </c>
      <c r="H2410" s="0" t="n">
        <v>5378</v>
      </c>
      <c r="I2410" s="0" t="n">
        <v>5378</v>
      </c>
      <c r="J2410" s="0" t="n">
        <f aca="false">VALUE(D2410)</f>
        <v>0</v>
      </c>
    </row>
    <row r="2411" customFormat="false" ht="13.8" hidden="false" customHeight="false" outlineLevel="0" collapsed="false">
      <c r="A2411" s="0" t="s">
        <v>4777</v>
      </c>
      <c r="B2411" s="0" t="s">
        <v>4778</v>
      </c>
      <c r="C2411" s="0" t="n">
        <v>0</v>
      </c>
      <c r="D2411" s="0" t="s">
        <v>12</v>
      </c>
      <c r="E2411" s="0" t="s">
        <v>12</v>
      </c>
      <c r="F2411" s="0" t="n">
        <v>0</v>
      </c>
      <c r="G2411" s="0" t="n">
        <v>6470</v>
      </c>
      <c r="H2411" s="0" t="n">
        <v>6470</v>
      </c>
      <c r="I2411" s="0" t="n">
        <v>6470</v>
      </c>
      <c r="J2411" s="0" t="n">
        <f aca="false">VALUE(D2411)</f>
        <v>0</v>
      </c>
    </row>
    <row r="2412" customFormat="false" ht="13.8" hidden="false" customHeight="false" outlineLevel="0" collapsed="false">
      <c r="A2412" s="0" t="s">
        <v>4779</v>
      </c>
      <c r="B2412" s="0" t="s">
        <v>4780</v>
      </c>
      <c r="C2412" s="0" t="n">
        <v>0</v>
      </c>
      <c r="D2412" s="0" t="s">
        <v>12</v>
      </c>
      <c r="E2412" s="0" t="s">
        <v>12</v>
      </c>
      <c r="F2412" s="0" t="n">
        <v>0</v>
      </c>
      <c r="G2412" s="0" t="n">
        <v>11932</v>
      </c>
      <c r="H2412" s="0" t="n">
        <v>11932</v>
      </c>
      <c r="I2412" s="0" t="n">
        <v>11932</v>
      </c>
      <c r="J2412" s="0" t="n">
        <f aca="false">VALUE(D2412)</f>
        <v>0</v>
      </c>
    </row>
    <row r="2413" customFormat="false" ht="13.8" hidden="false" customHeight="false" outlineLevel="0" collapsed="false">
      <c r="A2413" s="0" t="s">
        <v>4781</v>
      </c>
      <c r="B2413" s="0" t="s">
        <v>4782</v>
      </c>
      <c r="C2413" s="0" t="n">
        <v>0</v>
      </c>
      <c r="D2413" s="0" t="s">
        <v>12</v>
      </c>
      <c r="E2413" s="0" t="s">
        <v>12</v>
      </c>
      <c r="F2413" s="0" t="n">
        <v>0</v>
      </c>
      <c r="G2413" s="0" t="n">
        <v>6470</v>
      </c>
      <c r="H2413" s="0" t="n">
        <v>6470</v>
      </c>
      <c r="I2413" s="0" t="n">
        <v>6470</v>
      </c>
      <c r="J2413" s="0" t="n">
        <f aca="false">VALUE(D2413)</f>
        <v>0</v>
      </c>
    </row>
    <row r="2414" customFormat="false" ht="13.8" hidden="false" customHeight="false" outlineLevel="0" collapsed="false">
      <c r="A2414" s="0" t="s">
        <v>4783</v>
      </c>
      <c r="B2414" s="0" t="s">
        <v>4784</v>
      </c>
      <c r="C2414" s="0" t="n">
        <v>0</v>
      </c>
      <c r="D2414" s="0" t="s">
        <v>12</v>
      </c>
      <c r="E2414" s="0" t="s">
        <v>12</v>
      </c>
      <c r="F2414" s="0" t="n">
        <v>0</v>
      </c>
      <c r="G2414" s="0" t="n">
        <v>6638</v>
      </c>
      <c r="H2414" s="0" t="n">
        <v>6638</v>
      </c>
      <c r="I2414" s="0" t="n">
        <v>6638</v>
      </c>
      <c r="J2414" s="0" t="n">
        <f aca="false">VALUE(D2414)</f>
        <v>0</v>
      </c>
    </row>
    <row r="2415" customFormat="false" ht="13.8" hidden="false" customHeight="false" outlineLevel="0" collapsed="false">
      <c r="A2415" s="0" t="s">
        <v>4785</v>
      </c>
      <c r="B2415" s="0" t="s">
        <v>4786</v>
      </c>
      <c r="C2415" s="0" t="n">
        <v>0</v>
      </c>
      <c r="D2415" s="0" t="s">
        <v>12</v>
      </c>
      <c r="E2415" s="0" t="s">
        <v>12</v>
      </c>
      <c r="F2415" s="0" t="n">
        <v>0</v>
      </c>
      <c r="G2415" s="0" t="n">
        <v>7983</v>
      </c>
      <c r="H2415" s="0" t="n">
        <v>7983</v>
      </c>
      <c r="I2415" s="0" t="n">
        <v>7983</v>
      </c>
      <c r="J2415" s="0" t="n">
        <f aca="false">VALUE(D2415)</f>
        <v>0</v>
      </c>
    </row>
    <row r="2416" customFormat="false" ht="13.8" hidden="false" customHeight="false" outlineLevel="0" collapsed="false">
      <c r="A2416" s="0" t="s">
        <v>4787</v>
      </c>
      <c r="B2416" s="0" t="s">
        <v>4788</v>
      </c>
      <c r="C2416" s="0" t="n">
        <v>0</v>
      </c>
      <c r="D2416" s="0" t="s">
        <v>12</v>
      </c>
      <c r="E2416" s="0" t="s">
        <v>12</v>
      </c>
      <c r="F2416" s="0" t="n">
        <v>0</v>
      </c>
      <c r="G2416" s="0" t="n">
        <v>5462</v>
      </c>
      <c r="H2416" s="0" t="n">
        <v>5462</v>
      </c>
      <c r="I2416" s="0" t="n">
        <v>5462</v>
      </c>
      <c r="J2416" s="0" t="n">
        <f aca="false">VALUE(D2416)</f>
        <v>0</v>
      </c>
    </row>
    <row r="2417" customFormat="false" ht="13.8" hidden="false" customHeight="false" outlineLevel="0" collapsed="false">
      <c r="A2417" s="0" t="s">
        <v>4789</v>
      </c>
      <c r="B2417" s="0" t="s">
        <v>4790</v>
      </c>
      <c r="C2417" s="0" t="n">
        <v>0</v>
      </c>
      <c r="D2417" s="0" t="s">
        <v>12</v>
      </c>
      <c r="E2417" s="0" t="s">
        <v>12</v>
      </c>
      <c r="F2417" s="0" t="n">
        <v>0</v>
      </c>
      <c r="G2417" s="0" t="n">
        <v>2613</v>
      </c>
      <c r="H2417" s="0" t="n">
        <v>2613</v>
      </c>
      <c r="I2417" s="0" t="n">
        <v>2613</v>
      </c>
      <c r="J2417" s="0" t="n">
        <f aca="false">VALUE(D2417)</f>
        <v>0</v>
      </c>
    </row>
    <row r="2418" customFormat="false" ht="13.8" hidden="false" customHeight="false" outlineLevel="0" collapsed="false">
      <c r="A2418" s="0" t="s">
        <v>4791</v>
      </c>
      <c r="B2418" s="0" t="s">
        <v>4792</v>
      </c>
      <c r="C2418" s="0" t="n">
        <v>0</v>
      </c>
      <c r="D2418" s="0" t="s">
        <v>12</v>
      </c>
      <c r="E2418" s="0" t="s">
        <v>12</v>
      </c>
      <c r="F2418" s="0" t="n">
        <v>0</v>
      </c>
      <c r="G2418" s="0" t="n">
        <v>3781</v>
      </c>
      <c r="H2418" s="0" t="n">
        <v>3781</v>
      </c>
      <c r="I2418" s="0" t="n">
        <v>3781</v>
      </c>
      <c r="J2418" s="0" t="n">
        <f aca="false">VALUE(D2418)</f>
        <v>0</v>
      </c>
    </row>
    <row r="2419" customFormat="false" ht="13.8" hidden="false" customHeight="false" outlineLevel="0" collapsed="false">
      <c r="A2419" s="0" t="s">
        <v>4793</v>
      </c>
      <c r="B2419" s="0" t="s">
        <v>4794</v>
      </c>
      <c r="C2419" s="0" t="n">
        <v>0</v>
      </c>
      <c r="D2419" s="0" t="s">
        <v>12</v>
      </c>
      <c r="E2419" s="0" t="s">
        <v>12</v>
      </c>
      <c r="F2419" s="0" t="n">
        <v>0</v>
      </c>
      <c r="G2419" s="0" t="n">
        <v>840</v>
      </c>
      <c r="H2419" s="0" t="n">
        <v>840</v>
      </c>
      <c r="I2419" s="0" t="n">
        <v>840</v>
      </c>
      <c r="J2419" s="0" t="n">
        <f aca="false">VALUE(D2419)</f>
        <v>0</v>
      </c>
    </row>
    <row r="2420" customFormat="false" ht="13.8" hidden="false" customHeight="false" outlineLevel="0" collapsed="false">
      <c r="A2420" s="0" t="s">
        <v>4795</v>
      </c>
      <c r="B2420" s="0" t="s">
        <v>4796</v>
      </c>
      <c r="C2420" s="0" t="n">
        <v>0</v>
      </c>
      <c r="D2420" s="0" t="s">
        <v>12</v>
      </c>
      <c r="E2420" s="0" t="s">
        <v>12</v>
      </c>
      <c r="F2420" s="0" t="n">
        <v>0</v>
      </c>
      <c r="G2420" s="0" t="n">
        <v>2613</v>
      </c>
      <c r="H2420" s="0" t="n">
        <v>2613</v>
      </c>
      <c r="I2420" s="0" t="n">
        <v>2613</v>
      </c>
      <c r="J2420" s="0" t="n">
        <f aca="false">VALUE(D2420)</f>
        <v>0</v>
      </c>
    </row>
    <row r="2421" customFormat="false" ht="13.8" hidden="false" customHeight="false" outlineLevel="0" collapsed="false">
      <c r="A2421" s="0" t="s">
        <v>4797</v>
      </c>
      <c r="B2421" s="0" t="s">
        <v>4798</v>
      </c>
      <c r="C2421" s="0" t="n">
        <v>0</v>
      </c>
      <c r="D2421" s="0" t="s">
        <v>12</v>
      </c>
      <c r="E2421" s="0" t="s">
        <v>12</v>
      </c>
      <c r="F2421" s="0" t="n">
        <v>0</v>
      </c>
      <c r="G2421" s="0" t="n">
        <v>1680</v>
      </c>
      <c r="H2421" s="0" t="n">
        <v>1680</v>
      </c>
      <c r="I2421" s="0" t="n">
        <v>1680</v>
      </c>
      <c r="J2421" s="0" t="n">
        <f aca="false">VALUE(D2421)</f>
        <v>0</v>
      </c>
    </row>
    <row r="2422" customFormat="false" ht="13.8" hidden="false" customHeight="false" outlineLevel="0" collapsed="false">
      <c r="A2422" s="0" t="s">
        <v>4799</v>
      </c>
      <c r="B2422" s="0" t="s">
        <v>4800</v>
      </c>
      <c r="C2422" s="0" t="n">
        <v>0</v>
      </c>
      <c r="D2422" s="0" t="s">
        <v>12</v>
      </c>
      <c r="E2422" s="0" t="s">
        <v>12</v>
      </c>
      <c r="F2422" s="0" t="n">
        <v>0</v>
      </c>
      <c r="G2422" s="0" t="n">
        <v>7563</v>
      </c>
      <c r="H2422" s="0" t="n">
        <v>7563</v>
      </c>
      <c r="I2422" s="0" t="n">
        <v>7563</v>
      </c>
      <c r="J2422" s="0" t="n">
        <f aca="false">VALUE(D2422)</f>
        <v>0</v>
      </c>
    </row>
    <row r="2423" customFormat="false" ht="13.8" hidden="false" customHeight="false" outlineLevel="0" collapsed="false">
      <c r="A2423" s="0" t="s">
        <v>4801</v>
      </c>
      <c r="B2423" s="0" t="s">
        <v>4802</v>
      </c>
      <c r="C2423" s="0" t="n">
        <v>0</v>
      </c>
      <c r="D2423" s="0" t="s">
        <v>12</v>
      </c>
      <c r="E2423" s="0" t="s">
        <v>12</v>
      </c>
      <c r="F2423" s="0" t="n">
        <v>0</v>
      </c>
      <c r="G2423" s="0" t="n">
        <v>2436</v>
      </c>
      <c r="H2423" s="0" t="n">
        <v>2436</v>
      </c>
      <c r="I2423" s="0" t="n">
        <v>2436</v>
      </c>
      <c r="J2423" s="0" t="n">
        <f aca="false">VALUE(D2423)</f>
        <v>0</v>
      </c>
    </row>
    <row r="2424" customFormat="false" ht="13.8" hidden="false" customHeight="false" outlineLevel="0" collapsed="false">
      <c r="A2424" s="0" t="s">
        <v>4803</v>
      </c>
      <c r="B2424" s="0" t="s">
        <v>4804</v>
      </c>
      <c r="C2424" s="0" t="n">
        <v>0</v>
      </c>
      <c r="D2424" s="0" t="s">
        <v>12</v>
      </c>
      <c r="E2424" s="0" t="s">
        <v>12</v>
      </c>
      <c r="F2424" s="0" t="n">
        <v>0</v>
      </c>
      <c r="G2424" s="0" t="n">
        <v>6470</v>
      </c>
      <c r="H2424" s="0" t="n">
        <v>6470</v>
      </c>
      <c r="I2424" s="0" t="n">
        <v>6470</v>
      </c>
      <c r="J2424" s="0" t="n">
        <f aca="false">VALUE(D2424)</f>
        <v>0</v>
      </c>
    </row>
    <row r="2425" customFormat="false" ht="13.8" hidden="false" customHeight="false" outlineLevel="0" collapsed="false">
      <c r="A2425" s="0" t="s">
        <v>4805</v>
      </c>
      <c r="B2425" s="0" t="s">
        <v>4806</v>
      </c>
      <c r="C2425" s="0" t="n">
        <v>0</v>
      </c>
      <c r="D2425" s="0" t="s">
        <v>12</v>
      </c>
      <c r="E2425" s="0" t="s">
        <v>12</v>
      </c>
      <c r="F2425" s="0" t="n">
        <v>0</v>
      </c>
      <c r="G2425" s="0" t="n">
        <v>6470</v>
      </c>
      <c r="H2425" s="0" t="n">
        <v>6470</v>
      </c>
      <c r="I2425" s="0" t="n">
        <v>6470</v>
      </c>
      <c r="J2425" s="0" t="n">
        <f aca="false">VALUE(D2425)</f>
        <v>0</v>
      </c>
    </row>
    <row r="2426" customFormat="false" ht="13.8" hidden="false" customHeight="false" outlineLevel="0" collapsed="false">
      <c r="A2426" s="0" t="s">
        <v>4807</v>
      </c>
      <c r="B2426" s="0" t="s">
        <v>4808</v>
      </c>
      <c r="C2426" s="0" t="n">
        <v>0</v>
      </c>
      <c r="D2426" s="0" t="s">
        <v>12</v>
      </c>
      <c r="E2426" s="0" t="s">
        <v>12</v>
      </c>
      <c r="F2426" s="0" t="n">
        <v>0</v>
      </c>
      <c r="G2426" s="0" t="n">
        <v>1260</v>
      </c>
      <c r="H2426" s="0" t="n">
        <v>1260</v>
      </c>
      <c r="I2426" s="0" t="n">
        <v>1260</v>
      </c>
      <c r="J2426" s="0" t="n">
        <f aca="false">VALUE(D2426)</f>
        <v>0</v>
      </c>
    </row>
    <row r="2427" customFormat="false" ht="13.8" hidden="false" customHeight="false" outlineLevel="0" collapsed="false">
      <c r="A2427" s="0" t="s">
        <v>4809</v>
      </c>
      <c r="B2427" s="0" t="s">
        <v>4810</v>
      </c>
      <c r="C2427" s="0" t="n">
        <v>0</v>
      </c>
      <c r="D2427" s="0" t="s">
        <v>12</v>
      </c>
      <c r="E2427" s="0" t="s">
        <v>12</v>
      </c>
      <c r="F2427" s="0" t="n">
        <v>0</v>
      </c>
      <c r="G2427" s="0" t="n">
        <v>2613</v>
      </c>
      <c r="H2427" s="0" t="n">
        <v>2613</v>
      </c>
      <c r="I2427" s="0" t="n">
        <v>2613</v>
      </c>
      <c r="J2427" s="0" t="n">
        <f aca="false">VALUE(D2427)</f>
        <v>0</v>
      </c>
    </row>
    <row r="2428" customFormat="false" ht="13.8" hidden="false" customHeight="false" outlineLevel="0" collapsed="false">
      <c r="A2428" s="0" t="s">
        <v>4811</v>
      </c>
      <c r="B2428" s="0" t="s">
        <v>4812</v>
      </c>
      <c r="C2428" s="0" t="n">
        <v>4993</v>
      </c>
      <c r="D2428" s="0" t="s">
        <v>12</v>
      </c>
      <c r="E2428" s="0" t="s">
        <v>12</v>
      </c>
      <c r="F2428" s="0" t="n">
        <v>0</v>
      </c>
      <c r="G2428" s="0" t="n">
        <v>5882</v>
      </c>
      <c r="H2428" s="0" t="n">
        <v>5882</v>
      </c>
      <c r="I2428" s="0" t="n">
        <v>5882</v>
      </c>
      <c r="J2428" s="0" t="n">
        <f aca="false">VALUE(D2428)</f>
        <v>0</v>
      </c>
    </row>
    <row r="2429" customFormat="false" ht="13.8" hidden="false" customHeight="false" outlineLevel="0" collapsed="false">
      <c r="A2429" s="0" t="s">
        <v>4813</v>
      </c>
      <c r="B2429" s="0" t="s">
        <v>4814</v>
      </c>
      <c r="C2429" s="0" t="n">
        <v>0</v>
      </c>
      <c r="D2429" s="0" t="s">
        <v>12</v>
      </c>
      <c r="E2429" s="0" t="s">
        <v>12</v>
      </c>
      <c r="F2429" s="0" t="n">
        <v>0</v>
      </c>
      <c r="G2429" s="0" t="n">
        <v>4033</v>
      </c>
      <c r="H2429" s="0" t="n">
        <v>4033</v>
      </c>
      <c r="I2429" s="0" t="n">
        <v>4033</v>
      </c>
      <c r="J2429" s="0" t="n">
        <f aca="false">VALUE(D2429)</f>
        <v>0</v>
      </c>
    </row>
    <row r="2430" customFormat="false" ht="13.8" hidden="false" customHeight="false" outlineLevel="0" collapsed="false">
      <c r="A2430" s="0" t="s">
        <v>4815</v>
      </c>
      <c r="B2430" s="0" t="s">
        <v>4816</v>
      </c>
      <c r="C2430" s="0" t="n">
        <v>0</v>
      </c>
      <c r="D2430" s="0" t="s">
        <v>12</v>
      </c>
      <c r="E2430" s="0" t="s">
        <v>12</v>
      </c>
      <c r="F2430" s="0" t="n">
        <v>0</v>
      </c>
      <c r="G2430" s="0" t="n">
        <v>2380</v>
      </c>
      <c r="H2430" s="0" t="n">
        <v>2380</v>
      </c>
      <c r="I2430" s="0" t="n">
        <v>2380</v>
      </c>
      <c r="J2430" s="0" t="n">
        <f aca="false">VALUE(D2430)</f>
        <v>0</v>
      </c>
    </row>
    <row r="2431" customFormat="false" ht="13.8" hidden="false" customHeight="false" outlineLevel="0" collapsed="false">
      <c r="A2431" s="0" t="s">
        <v>4817</v>
      </c>
      <c r="B2431" s="0" t="s">
        <v>4818</v>
      </c>
      <c r="C2431" s="0" t="n">
        <v>0</v>
      </c>
      <c r="D2431" s="0" t="s">
        <v>12</v>
      </c>
      <c r="E2431" s="0" t="s">
        <v>12</v>
      </c>
      <c r="F2431" s="0" t="n">
        <v>0</v>
      </c>
      <c r="G2431" s="0" t="n">
        <v>2285</v>
      </c>
      <c r="H2431" s="0" t="n">
        <v>2285</v>
      </c>
      <c r="I2431" s="0" t="n">
        <v>2285</v>
      </c>
      <c r="J2431" s="0" t="n">
        <f aca="false">VALUE(D2431)</f>
        <v>0</v>
      </c>
    </row>
    <row r="2432" customFormat="false" ht="13.8" hidden="false" customHeight="false" outlineLevel="0" collapsed="false">
      <c r="A2432" s="0" t="s">
        <v>4819</v>
      </c>
      <c r="B2432" s="0" t="s">
        <v>4820</v>
      </c>
      <c r="C2432" s="0" t="n">
        <v>0</v>
      </c>
      <c r="D2432" s="0" t="s">
        <v>12</v>
      </c>
      <c r="E2432" s="0" t="s">
        <v>12</v>
      </c>
      <c r="F2432" s="0" t="n">
        <v>0</v>
      </c>
      <c r="G2432" s="0" t="n">
        <v>2436</v>
      </c>
      <c r="H2432" s="0" t="n">
        <v>2436</v>
      </c>
      <c r="I2432" s="0" t="n">
        <v>2436</v>
      </c>
      <c r="J2432" s="0" t="n">
        <f aca="false">VALUE(D2432)</f>
        <v>0</v>
      </c>
    </row>
    <row r="2433" customFormat="false" ht="13.8" hidden="false" customHeight="false" outlineLevel="0" collapsed="false">
      <c r="A2433" s="0" t="s">
        <v>4821</v>
      </c>
      <c r="B2433" s="0" t="s">
        <v>4822</v>
      </c>
      <c r="C2433" s="0" t="n">
        <v>0</v>
      </c>
      <c r="D2433" s="0" t="s">
        <v>12</v>
      </c>
      <c r="E2433" s="0" t="s">
        <v>12</v>
      </c>
      <c r="F2433" s="0" t="n">
        <v>0</v>
      </c>
      <c r="G2433" s="0" t="n">
        <v>1428</v>
      </c>
      <c r="H2433" s="0" t="n">
        <v>1428</v>
      </c>
      <c r="I2433" s="0" t="n">
        <v>1428</v>
      </c>
      <c r="J2433" s="0" t="n">
        <f aca="false">VALUE(D2433)</f>
        <v>0</v>
      </c>
    </row>
    <row r="2434" customFormat="false" ht="13.8" hidden="false" customHeight="false" outlineLevel="0" collapsed="false">
      <c r="A2434" s="0" t="s">
        <v>4823</v>
      </c>
      <c r="B2434" s="0" t="s">
        <v>4824</v>
      </c>
      <c r="C2434" s="0" t="n">
        <v>0</v>
      </c>
      <c r="D2434" s="0" t="s">
        <v>12</v>
      </c>
      <c r="E2434" s="0" t="s">
        <v>12</v>
      </c>
      <c r="F2434" s="0" t="n">
        <v>0</v>
      </c>
      <c r="G2434" s="0" t="n">
        <v>3714</v>
      </c>
      <c r="H2434" s="0" t="n">
        <v>3714</v>
      </c>
      <c r="I2434" s="0" t="n">
        <v>3714</v>
      </c>
      <c r="J2434" s="0" t="n">
        <f aca="false">VALUE(D2434)</f>
        <v>0</v>
      </c>
    </row>
    <row r="2435" customFormat="false" ht="13.8" hidden="false" customHeight="false" outlineLevel="0" collapsed="false">
      <c r="A2435" s="0" t="s">
        <v>4825</v>
      </c>
      <c r="B2435" s="0" t="s">
        <v>4826</v>
      </c>
      <c r="C2435" s="0" t="n">
        <v>0</v>
      </c>
      <c r="D2435" s="0" t="s">
        <v>12</v>
      </c>
      <c r="E2435" s="0" t="s">
        <v>12</v>
      </c>
      <c r="F2435" s="0" t="n">
        <v>0</v>
      </c>
      <c r="G2435" s="0" t="n">
        <v>1596</v>
      </c>
      <c r="H2435" s="0" t="n">
        <v>1596</v>
      </c>
      <c r="I2435" s="0" t="n">
        <v>1596</v>
      </c>
      <c r="J2435" s="0" t="n">
        <f aca="false">VALUE(D2435)</f>
        <v>0</v>
      </c>
    </row>
    <row r="2436" customFormat="false" ht="13.8" hidden="false" customHeight="false" outlineLevel="0" collapsed="false">
      <c r="A2436" s="0" t="s">
        <v>4827</v>
      </c>
      <c r="B2436" s="0" t="s">
        <v>4828</v>
      </c>
      <c r="C2436" s="0" t="n">
        <v>0</v>
      </c>
      <c r="D2436" s="0" t="s">
        <v>12</v>
      </c>
      <c r="E2436" s="0" t="s">
        <v>12</v>
      </c>
      <c r="F2436" s="0" t="n">
        <v>0</v>
      </c>
      <c r="G2436" s="0" t="n">
        <v>2016</v>
      </c>
      <c r="H2436" s="0" t="n">
        <v>2016</v>
      </c>
      <c r="I2436" s="0" t="n">
        <v>2016</v>
      </c>
      <c r="J2436" s="0" t="n">
        <f aca="false">VALUE(D2436)</f>
        <v>0</v>
      </c>
    </row>
    <row r="2437" customFormat="false" ht="13.8" hidden="false" customHeight="false" outlineLevel="0" collapsed="false">
      <c r="A2437" s="0" t="s">
        <v>4829</v>
      </c>
      <c r="B2437" s="0" t="s">
        <v>4830</v>
      </c>
      <c r="C2437" s="0" t="n">
        <v>0</v>
      </c>
      <c r="D2437" s="0" t="s">
        <v>12</v>
      </c>
      <c r="E2437" s="0" t="s">
        <v>12</v>
      </c>
      <c r="F2437" s="0" t="n">
        <v>0</v>
      </c>
      <c r="G2437" s="0" t="n">
        <v>1756</v>
      </c>
      <c r="H2437" s="0" t="n">
        <v>1756</v>
      </c>
      <c r="I2437" s="0" t="n">
        <v>1756</v>
      </c>
      <c r="J2437" s="0" t="n">
        <f aca="false">VALUE(D2437)</f>
        <v>0</v>
      </c>
    </row>
    <row r="2438" customFormat="false" ht="13.8" hidden="false" customHeight="false" outlineLevel="0" collapsed="false">
      <c r="A2438" s="0" t="s">
        <v>4831</v>
      </c>
      <c r="B2438" s="0" t="s">
        <v>4832</v>
      </c>
      <c r="C2438" s="0" t="n">
        <v>0</v>
      </c>
      <c r="D2438" s="0" t="s">
        <v>12</v>
      </c>
      <c r="E2438" s="0" t="s">
        <v>12</v>
      </c>
      <c r="F2438" s="0" t="n">
        <v>0</v>
      </c>
      <c r="G2438" s="0" t="n">
        <v>2436</v>
      </c>
      <c r="H2438" s="0" t="n">
        <v>2436</v>
      </c>
      <c r="I2438" s="0" t="n">
        <v>2436</v>
      </c>
      <c r="J2438" s="0" t="n">
        <f aca="false">VALUE(D2438)</f>
        <v>0</v>
      </c>
    </row>
    <row r="2439" customFormat="false" ht="13.8" hidden="false" customHeight="false" outlineLevel="0" collapsed="false">
      <c r="A2439" s="0" t="s">
        <v>4833</v>
      </c>
      <c r="B2439" s="0" t="s">
        <v>4834</v>
      </c>
      <c r="C2439" s="0" t="n">
        <v>0</v>
      </c>
      <c r="D2439" s="0" t="s">
        <v>12</v>
      </c>
      <c r="E2439" s="0" t="s">
        <v>12</v>
      </c>
      <c r="F2439" s="0" t="n">
        <v>0</v>
      </c>
      <c r="G2439" s="0" t="n">
        <v>2857</v>
      </c>
      <c r="H2439" s="0" t="n">
        <v>2857</v>
      </c>
      <c r="I2439" s="0" t="n">
        <v>2857</v>
      </c>
      <c r="J2439" s="0" t="n">
        <f aca="false">VALUE(D2439)</f>
        <v>0</v>
      </c>
    </row>
    <row r="2440" customFormat="false" ht="13.8" hidden="false" customHeight="false" outlineLevel="0" collapsed="false">
      <c r="A2440" s="0" t="s">
        <v>4835</v>
      </c>
      <c r="B2440" s="0" t="s">
        <v>4836</v>
      </c>
      <c r="C2440" s="0" t="n">
        <v>0</v>
      </c>
      <c r="D2440" s="0" t="s">
        <v>12</v>
      </c>
      <c r="E2440" s="0" t="s">
        <v>12</v>
      </c>
      <c r="F2440" s="0" t="n">
        <v>0</v>
      </c>
      <c r="G2440" s="0" t="n">
        <v>3047</v>
      </c>
      <c r="H2440" s="0" t="n">
        <v>3047</v>
      </c>
      <c r="I2440" s="0" t="n">
        <v>3047</v>
      </c>
      <c r="J2440" s="0" t="n">
        <f aca="false">VALUE(D2440)</f>
        <v>0</v>
      </c>
    </row>
    <row r="2441" customFormat="false" ht="13.8" hidden="false" customHeight="false" outlineLevel="0" collapsed="false">
      <c r="A2441" s="0" t="s">
        <v>4837</v>
      </c>
      <c r="B2441" s="0" t="s">
        <v>4838</v>
      </c>
      <c r="C2441" s="0" t="n">
        <v>0</v>
      </c>
      <c r="D2441" s="0" t="s">
        <v>12</v>
      </c>
      <c r="E2441" s="0" t="s">
        <v>12</v>
      </c>
      <c r="F2441" s="0" t="n">
        <v>0</v>
      </c>
      <c r="G2441" s="0" t="n">
        <v>4705</v>
      </c>
      <c r="H2441" s="0" t="n">
        <v>4705</v>
      </c>
      <c r="I2441" s="0" t="n">
        <v>4705</v>
      </c>
      <c r="J2441" s="0" t="n">
        <f aca="false">VALUE(D2441)</f>
        <v>0</v>
      </c>
    </row>
    <row r="2442" customFormat="false" ht="13.8" hidden="false" customHeight="false" outlineLevel="0" collapsed="false">
      <c r="A2442" s="0" t="s">
        <v>4839</v>
      </c>
      <c r="B2442" s="0" t="s">
        <v>4840</v>
      </c>
      <c r="C2442" s="0" t="n">
        <v>0</v>
      </c>
      <c r="D2442" s="0" t="s">
        <v>12</v>
      </c>
      <c r="E2442" s="0" t="s">
        <v>12</v>
      </c>
      <c r="F2442" s="0" t="n">
        <v>0</v>
      </c>
      <c r="G2442" s="0" t="n">
        <v>1512</v>
      </c>
      <c r="H2442" s="0" t="n">
        <v>1512</v>
      </c>
      <c r="I2442" s="0" t="n">
        <v>1512</v>
      </c>
      <c r="J2442" s="0" t="n">
        <f aca="false">VALUE(D2442)</f>
        <v>0</v>
      </c>
    </row>
    <row r="2443" customFormat="false" ht="13.8" hidden="false" customHeight="false" outlineLevel="0" collapsed="false">
      <c r="A2443" s="0" t="s">
        <v>4841</v>
      </c>
      <c r="B2443" s="0" t="s">
        <v>4842</v>
      </c>
      <c r="C2443" s="0" t="n">
        <v>0</v>
      </c>
      <c r="D2443" s="0" t="s">
        <v>12</v>
      </c>
      <c r="E2443" s="0" t="s">
        <v>12</v>
      </c>
      <c r="F2443" s="0" t="n">
        <v>0</v>
      </c>
      <c r="G2443" s="0" t="n">
        <v>1932</v>
      </c>
      <c r="H2443" s="0" t="n">
        <v>1932</v>
      </c>
      <c r="I2443" s="0" t="n">
        <v>1932</v>
      </c>
      <c r="J2443" s="0" t="n">
        <f aca="false">VALUE(D2443)</f>
        <v>0</v>
      </c>
    </row>
    <row r="2444" customFormat="false" ht="13.8" hidden="false" customHeight="false" outlineLevel="0" collapsed="false">
      <c r="A2444" s="0" t="s">
        <v>4843</v>
      </c>
      <c r="B2444" s="0" t="s">
        <v>4844</v>
      </c>
      <c r="C2444" s="0" t="n">
        <v>2186</v>
      </c>
      <c r="D2444" s="0" t="s">
        <v>12</v>
      </c>
      <c r="E2444" s="0" t="s">
        <v>12</v>
      </c>
      <c r="F2444" s="0" t="n">
        <v>0</v>
      </c>
      <c r="G2444" s="0" t="n">
        <v>2689</v>
      </c>
      <c r="H2444" s="0" t="n">
        <v>2689</v>
      </c>
      <c r="I2444" s="0" t="n">
        <v>2689</v>
      </c>
      <c r="J2444" s="0" t="n">
        <f aca="false">VALUE(D2444)</f>
        <v>0</v>
      </c>
    </row>
    <row r="2445" customFormat="false" ht="13.8" hidden="false" customHeight="false" outlineLevel="0" collapsed="false">
      <c r="A2445" s="0" t="s">
        <v>4845</v>
      </c>
      <c r="B2445" s="0" t="s">
        <v>4846</v>
      </c>
      <c r="C2445" s="0" t="n">
        <v>6525</v>
      </c>
      <c r="D2445" s="0" t="s">
        <v>12</v>
      </c>
      <c r="E2445" s="0" t="s">
        <v>12</v>
      </c>
      <c r="F2445" s="0" t="n">
        <v>0</v>
      </c>
      <c r="G2445" s="0" t="n">
        <v>7983</v>
      </c>
      <c r="H2445" s="0" t="n">
        <v>7983</v>
      </c>
      <c r="I2445" s="0" t="n">
        <v>7983</v>
      </c>
      <c r="J2445" s="0" t="n">
        <f aca="false">VALUE(D2445)</f>
        <v>0</v>
      </c>
    </row>
    <row r="2446" customFormat="false" ht="13.8" hidden="false" customHeight="false" outlineLevel="0" collapsed="false">
      <c r="A2446" s="0" t="s">
        <v>4847</v>
      </c>
      <c r="B2446" s="0" t="s">
        <v>4848</v>
      </c>
      <c r="C2446" s="0" t="n">
        <v>0</v>
      </c>
      <c r="D2446" s="0" t="s">
        <v>12</v>
      </c>
      <c r="E2446" s="0" t="s">
        <v>12</v>
      </c>
      <c r="F2446" s="0" t="n">
        <v>0</v>
      </c>
      <c r="G2446" s="0" t="n">
        <v>3781</v>
      </c>
      <c r="H2446" s="0" t="n">
        <v>3781</v>
      </c>
      <c r="I2446" s="0" t="n">
        <v>3781</v>
      </c>
      <c r="J2446" s="0" t="n">
        <f aca="false">VALUE(D2446)</f>
        <v>0</v>
      </c>
    </row>
    <row r="2447" customFormat="false" ht="13.8" hidden="false" customHeight="false" outlineLevel="0" collapsed="false">
      <c r="A2447" s="0" t="s">
        <v>4849</v>
      </c>
      <c r="B2447" s="0" t="s">
        <v>4850</v>
      </c>
      <c r="C2447" s="0" t="n">
        <v>0</v>
      </c>
      <c r="D2447" s="0" t="s">
        <v>12</v>
      </c>
      <c r="E2447" s="0" t="s">
        <v>12</v>
      </c>
      <c r="F2447" s="0" t="n">
        <v>0</v>
      </c>
      <c r="G2447" s="0" t="n">
        <v>2100</v>
      </c>
      <c r="H2447" s="0" t="n">
        <v>2100</v>
      </c>
      <c r="I2447" s="0" t="n">
        <v>2100</v>
      </c>
      <c r="J2447" s="0" t="n">
        <f aca="false">VALUE(D2447)</f>
        <v>0</v>
      </c>
    </row>
    <row r="2448" customFormat="false" ht="13.8" hidden="false" customHeight="false" outlineLevel="0" collapsed="false">
      <c r="A2448" s="0" t="s">
        <v>4851</v>
      </c>
      <c r="B2448" s="0" t="s">
        <v>4852</v>
      </c>
      <c r="C2448" s="0" t="n">
        <v>0</v>
      </c>
      <c r="D2448" s="0" t="s">
        <v>12</v>
      </c>
      <c r="E2448" s="0" t="s">
        <v>12</v>
      </c>
      <c r="F2448" s="0" t="n">
        <v>0</v>
      </c>
      <c r="G2448" s="0" t="n">
        <v>1596</v>
      </c>
      <c r="H2448" s="0" t="n">
        <v>1596</v>
      </c>
      <c r="I2448" s="0" t="n">
        <v>1596</v>
      </c>
      <c r="J2448" s="0" t="n">
        <f aca="false">VALUE(D2448)</f>
        <v>0</v>
      </c>
    </row>
    <row r="2449" customFormat="false" ht="13.8" hidden="false" customHeight="false" outlineLevel="0" collapsed="false">
      <c r="A2449" s="0" t="s">
        <v>4853</v>
      </c>
      <c r="B2449" s="0" t="s">
        <v>4854</v>
      </c>
      <c r="C2449" s="0" t="n">
        <v>0</v>
      </c>
      <c r="D2449" s="0" t="s">
        <v>12</v>
      </c>
      <c r="E2449" s="0" t="s">
        <v>12</v>
      </c>
      <c r="F2449" s="0" t="n">
        <v>0</v>
      </c>
      <c r="G2449" s="0" t="n">
        <v>3500</v>
      </c>
      <c r="H2449" s="0" t="n">
        <v>3500</v>
      </c>
      <c r="I2449" s="0" t="n">
        <v>3500</v>
      </c>
      <c r="J2449" s="0" t="n">
        <f aca="false">VALUE(D2449)</f>
        <v>0</v>
      </c>
    </row>
    <row r="2450" customFormat="false" ht="13.8" hidden="false" customHeight="false" outlineLevel="0" collapsed="false">
      <c r="A2450" s="0" t="s">
        <v>4855</v>
      </c>
      <c r="B2450" s="0" t="s">
        <v>4856</v>
      </c>
      <c r="C2450" s="0" t="n">
        <v>0</v>
      </c>
      <c r="D2450" s="0" t="s">
        <v>12</v>
      </c>
      <c r="E2450" s="0" t="s">
        <v>12</v>
      </c>
      <c r="F2450" s="0" t="n">
        <v>0</v>
      </c>
      <c r="G2450" s="0" t="n">
        <v>2100</v>
      </c>
      <c r="H2450" s="0" t="n">
        <v>2100</v>
      </c>
      <c r="I2450" s="0" t="n">
        <v>2100</v>
      </c>
      <c r="J2450" s="0" t="n">
        <f aca="false">VALUE(D2450)</f>
        <v>0</v>
      </c>
    </row>
    <row r="2451" customFormat="false" ht="13.8" hidden="false" customHeight="false" outlineLevel="0" collapsed="false">
      <c r="A2451" s="0" t="s">
        <v>4857</v>
      </c>
      <c r="B2451" s="0" t="s">
        <v>4858</v>
      </c>
      <c r="C2451" s="0" t="n">
        <v>0</v>
      </c>
      <c r="D2451" s="0" t="s">
        <v>12</v>
      </c>
      <c r="E2451" s="0" t="s">
        <v>12</v>
      </c>
      <c r="F2451" s="0" t="n">
        <v>0</v>
      </c>
      <c r="G2451" s="0" t="n">
        <v>2941</v>
      </c>
      <c r="H2451" s="0" t="n">
        <v>2941</v>
      </c>
      <c r="I2451" s="0" t="n">
        <v>2941</v>
      </c>
      <c r="J2451" s="0" t="n">
        <f aca="false">VALUE(D2451)</f>
        <v>0</v>
      </c>
    </row>
    <row r="2452" customFormat="false" ht="13.8" hidden="false" customHeight="false" outlineLevel="0" collapsed="false">
      <c r="A2452" s="0" t="s">
        <v>4859</v>
      </c>
      <c r="B2452" s="0" t="s">
        <v>4860</v>
      </c>
      <c r="C2452" s="0" t="n">
        <v>0</v>
      </c>
      <c r="D2452" s="0" t="s">
        <v>12</v>
      </c>
      <c r="E2452" s="0" t="s">
        <v>12</v>
      </c>
      <c r="F2452" s="0" t="n">
        <v>0</v>
      </c>
      <c r="G2452" s="0" t="n">
        <v>840</v>
      </c>
      <c r="H2452" s="0" t="n">
        <v>840</v>
      </c>
      <c r="I2452" s="0" t="n">
        <v>840</v>
      </c>
      <c r="J2452" s="0" t="n">
        <f aca="false">VALUE(D2452)</f>
        <v>0</v>
      </c>
    </row>
    <row r="2453" customFormat="false" ht="13.8" hidden="false" customHeight="false" outlineLevel="0" collapsed="false">
      <c r="A2453" s="0" t="s">
        <v>4861</v>
      </c>
      <c r="B2453" s="0" t="s">
        <v>4862</v>
      </c>
      <c r="C2453" s="0" t="n">
        <v>0</v>
      </c>
      <c r="D2453" s="0" t="s">
        <v>12</v>
      </c>
      <c r="E2453" s="0" t="s">
        <v>12</v>
      </c>
      <c r="F2453" s="0" t="n">
        <v>0</v>
      </c>
      <c r="G2453" s="0" t="n">
        <v>1428</v>
      </c>
      <c r="H2453" s="0" t="n">
        <v>1428</v>
      </c>
      <c r="I2453" s="0" t="n">
        <v>1428</v>
      </c>
      <c r="J2453" s="0" t="n">
        <f aca="false">VALUE(D2453)</f>
        <v>0</v>
      </c>
    </row>
    <row r="2454" customFormat="false" ht="13.8" hidden="false" customHeight="false" outlineLevel="0" collapsed="false">
      <c r="A2454" s="0" t="s">
        <v>4863</v>
      </c>
      <c r="B2454" s="0" t="s">
        <v>4864</v>
      </c>
      <c r="C2454" s="0" t="n">
        <v>0</v>
      </c>
      <c r="D2454" s="0" t="s">
        <v>12</v>
      </c>
      <c r="E2454" s="0" t="s">
        <v>12</v>
      </c>
      <c r="F2454" s="0" t="n">
        <v>0</v>
      </c>
      <c r="G2454" s="0" t="n">
        <v>1300</v>
      </c>
      <c r="H2454" s="0" t="n">
        <v>1300</v>
      </c>
      <c r="I2454" s="0" t="n">
        <v>1300</v>
      </c>
      <c r="J2454" s="0" t="n">
        <f aca="false">VALUE(D2454)</f>
        <v>0</v>
      </c>
    </row>
    <row r="2455" customFormat="false" ht="13.8" hidden="false" customHeight="false" outlineLevel="0" collapsed="false">
      <c r="A2455" s="0" t="s">
        <v>4865</v>
      </c>
      <c r="B2455" s="0" t="s">
        <v>4866</v>
      </c>
      <c r="C2455" s="0" t="n">
        <v>0</v>
      </c>
      <c r="D2455" s="0" t="s">
        <v>12</v>
      </c>
      <c r="E2455" s="0" t="s">
        <v>12</v>
      </c>
      <c r="F2455" s="0" t="n">
        <v>0</v>
      </c>
      <c r="G2455" s="0" t="n">
        <v>3781</v>
      </c>
      <c r="H2455" s="0" t="n">
        <v>3781</v>
      </c>
      <c r="I2455" s="0" t="n">
        <v>3781</v>
      </c>
      <c r="J2455" s="0" t="n">
        <f aca="false">VALUE(D2455)</f>
        <v>0</v>
      </c>
    </row>
    <row r="2456" customFormat="false" ht="13.8" hidden="false" customHeight="false" outlineLevel="0" collapsed="false">
      <c r="A2456" s="0" t="s">
        <v>4867</v>
      </c>
      <c r="B2456" s="0" t="s">
        <v>4868</v>
      </c>
      <c r="C2456" s="0" t="n">
        <v>0</v>
      </c>
      <c r="D2456" s="0" t="s">
        <v>12</v>
      </c>
      <c r="E2456" s="0" t="s">
        <v>12</v>
      </c>
      <c r="F2456" s="0" t="n">
        <v>0</v>
      </c>
      <c r="G2456" s="0" t="n">
        <v>6126</v>
      </c>
      <c r="H2456" s="0" t="n">
        <v>6126</v>
      </c>
      <c r="I2456" s="0" t="n">
        <v>6126</v>
      </c>
      <c r="J2456" s="0" t="n">
        <f aca="false">VALUE(D2456)</f>
        <v>0</v>
      </c>
    </row>
    <row r="2457" customFormat="false" ht="13.8" hidden="false" customHeight="false" outlineLevel="0" collapsed="false">
      <c r="A2457" s="0" t="s">
        <v>4869</v>
      </c>
      <c r="B2457" s="0" t="s">
        <v>4870</v>
      </c>
      <c r="C2457" s="0" t="n">
        <v>0</v>
      </c>
      <c r="D2457" s="0" t="s">
        <v>12</v>
      </c>
      <c r="E2457" s="0" t="s">
        <v>12</v>
      </c>
      <c r="F2457" s="0" t="n">
        <v>0</v>
      </c>
      <c r="G2457" s="0" t="n">
        <v>915</v>
      </c>
      <c r="H2457" s="0" t="n">
        <v>915</v>
      </c>
      <c r="I2457" s="0" t="n">
        <v>915</v>
      </c>
      <c r="J2457" s="0" t="n">
        <f aca="false">VALUE(D2457)</f>
        <v>0</v>
      </c>
    </row>
    <row r="2458" customFormat="false" ht="13.8" hidden="false" customHeight="false" outlineLevel="0" collapsed="false">
      <c r="A2458" s="0" t="s">
        <v>4871</v>
      </c>
      <c r="B2458" s="0" t="s">
        <v>4872</v>
      </c>
      <c r="C2458" s="0" t="n">
        <v>0</v>
      </c>
      <c r="D2458" s="0" t="s">
        <v>12</v>
      </c>
      <c r="E2458" s="0" t="s">
        <v>12</v>
      </c>
      <c r="F2458" s="0" t="n">
        <v>0</v>
      </c>
      <c r="G2458" s="0" t="n">
        <v>915</v>
      </c>
      <c r="H2458" s="0" t="n">
        <v>915</v>
      </c>
      <c r="I2458" s="0" t="n">
        <v>915</v>
      </c>
      <c r="J2458" s="0" t="n">
        <f aca="false">VALUE(D2458)</f>
        <v>0</v>
      </c>
    </row>
    <row r="2459" customFormat="false" ht="13.8" hidden="false" customHeight="false" outlineLevel="0" collapsed="false">
      <c r="A2459" s="0" t="s">
        <v>4873</v>
      </c>
      <c r="B2459" s="0" t="s">
        <v>4874</v>
      </c>
      <c r="C2459" s="0" t="n">
        <v>0</v>
      </c>
      <c r="D2459" s="0" t="s">
        <v>12</v>
      </c>
      <c r="E2459" s="0" t="s">
        <v>12</v>
      </c>
      <c r="F2459" s="0" t="n">
        <v>0</v>
      </c>
      <c r="G2459" s="0" t="n">
        <v>915</v>
      </c>
      <c r="H2459" s="0" t="n">
        <v>915</v>
      </c>
      <c r="I2459" s="0" t="n">
        <v>915</v>
      </c>
      <c r="J2459" s="0" t="n">
        <f aca="false">VALUE(D2459)</f>
        <v>0</v>
      </c>
    </row>
    <row r="2460" customFormat="false" ht="13.8" hidden="false" customHeight="false" outlineLevel="0" collapsed="false">
      <c r="A2460" s="0" t="s">
        <v>4875</v>
      </c>
      <c r="B2460" s="0" t="s">
        <v>4876</v>
      </c>
      <c r="C2460" s="0" t="n">
        <v>4186</v>
      </c>
      <c r="D2460" s="0" t="s">
        <v>12</v>
      </c>
      <c r="E2460" s="0" t="s">
        <v>12</v>
      </c>
      <c r="F2460" s="0" t="n">
        <v>0</v>
      </c>
      <c r="G2460" s="0" t="n">
        <v>4957</v>
      </c>
      <c r="H2460" s="0" t="n">
        <v>4957</v>
      </c>
      <c r="I2460" s="0" t="n">
        <v>4957</v>
      </c>
      <c r="J2460" s="0" t="n">
        <f aca="false">VALUE(D2460)</f>
        <v>0</v>
      </c>
    </row>
    <row r="2461" customFormat="false" ht="13.8" hidden="false" customHeight="false" outlineLevel="0" collapsed="false">
      <c r="A2461" s="0" t="s">
        <v>4877</v>
      </c>
      <c r="B2461" s="0" t="s">
        <v>4878</v>
      </c>
      <c r="C2461" s="0" t="n">
        <v>0</v>
      </c>
      <c r="D2461" s="0" t="s">
        <v>12</v>
      </c>
      <c r="E2461" s="0" t="s">
        <v>12</v>
      </c>
      <c r="F2461" s="0" t="n">
        <v>0</v>
      </c>
      <c r="G2461" s="0" t="n">
        <v>7310</v>
      </c>
      <c r="H2461" s="0" t="n">
        <v>7310</v>
      </c>
      <c r="I2461" s="0" t="n">
        <v>7310</v>
      </c>
      <c r="J2461" s="0" t="n">
        <f aca="false">VALUE(D2461)</f>
        <v>0</v>
      </c>
    </row>
    <row r="2462" customFormat="false" ht="13.8" hidden="false" customHeight="false" outlineLevel="0" collapsed="false">
      <c r="A2462" s="0" t="s">
        <v>4879</v>
      </c>
      <c r="B2462" s="0" t="s">
        <v>4880</v>
      </c>
      <c r="C2462" s="0" t="n">
        <v>0</v>
      </c>
      <c r="D2462" s="0" t="s">
        <v>12</v>
      </c>
      <c r="E2462" s="0" t="s">
        <v>12</v>
      </c>
      <c r="F2462" s="0" t="n">
        <v>0</v>
      </c>
      <c r="G2462" s="0" t="n">
        <v>915</v>
      </c>
      <c r="H2462" s="0" t="n">
        <v>915</v>
      </c>
      <c r="I2462" s="0" t="n">
        <v>915</v>
      </c>
      <c r="J2462" s="0" t="n">
        <f aca="false">VALUE(D2462)</f>
        <v>0</v>
      </c>
    </row>
    <row r="2463" customFormat="false" ht="13.8" hidden="false" customHeight="false" outlineLevel="0" collapsed="false">
      <c r="A2463" s="0" t="s">
        <v>4881</v>
      </c>
      <c r="B2463" s="0" t="s">
        <v>4882</v>
      </c>
      <c r="C2463" s="0" t="n">
        <v>0</v>
      </c>
      <c r="D2463" s="0" t="s">
        <v>12</v>
      </c>
      <c r="E2463" s="0" t="s">
        <v>12</v>
      </c>
      <c r="F2463" s="0" t="n">
        <v>0</v>
      </c>
      <c r="G2463" s="0" t="n">
        <v>2941</v>
      </c>
      <c r="H2463" s="0" t="n">
        <v>2941</v>
      </c>
      <c r="I2463" s="0" t="n">
        <v>2941</v>
      </c>
      <c r="J2463" s="0" t="n">
        <f aca="false">VALUE(D2463)</f>
        <v>0</v>
      </c>
    </row>
    <row r="2464" customFormat="false" ht="13.8" hidden="false" customHeight="false" outlineLevel="0" collapsed="false">
      <c r="A2464" s="0" t="s">
        <v>4883</v>
      </c>
      <c r="B2464" s="0" t="s">
        <v>4884</v>
      </c>
      <c r="C2464" s="0" t="n">
        <v>0</v>
      </c>
      <c r="D2464" s="0" t="s">
        <v>12</v>
      </c>
      <c r="E2464" s="0" t="s">
        <v>12</v>
      </c>
      <c r="F2464" s="0" t="n">
        <v>0</v>
      </c>
      <c r="G2464" s="0" t="n">
        <v>840</v>
      </c>
      <c r="H2464" s="0" t="n">
        <v>840</v>
      </c>
      <c r="I2464" s="0" t="n">
        <v>840</v>
      </c>
      <c r="J2464" s="0" t="n">
        <f aca="false">VALUE(D2464)</f>
        <v>0</v>
      </c>
    </row>
    <row r="2465" customFormat="false" ht="13.8" hidden="false" customHeight="false" outlineLevel="0" collapsed="false">
      <c r="A2465" s="0" t="s">
        <v>4885</v>
      </c>
      <c r="B2465" s="0" t="s">
        <v>4886</v>
      </c>
      <c r="C2465" s="0" t="n">
        <v>0</v>
      </c>
      <c r="D2465" s="0" t="s">
        <v>12</v>
      </c>
      <c r="E2465" s="0" t="s">
        <v>12</v>
      </c>
      <c r="F2465" s="0" t="n">
        <v>0</v>
      </c>
      <c r="G2465" s="0" t="n">
        <v>3109</v>
      </c>
      <c r="H2465" s="0" t="n">
        <v>3109</v>
      </c>
      <c r="I2465" s="0" t="n">
        <v>3109</v>
      </c>
      <c r="J2465" s="0" t="n">
        <f aca="false">VALUE(D2465)</f>
        <v>0</v>
      </c>
    </row>
    <row r="2466" customFormat="false" ht="13.8" hidden="false" customHeight="false" outlineLevel="0" collapsed="false">
      <c r="A2466" s="0" t="s">
        <v>4887</v>
      </c>
      <c r="B2466" s="0" t="s">
        <v>4888</v>
      </c>
      <c r="C2466" s="0" t="n">
        <v>0</v>
      </c>
      <c r="D2466" s="0" t="s">
        <v>12</v>
      </c>
      <c r="E2466" s="0" t="s">
        <v>12</v>
      </c>
      <c r="F2466" s="0" t="n">
        <v>0</v>
      </c>
      <c r="G2466" s="0" t="n">
        <v>6890</v>
      </c>
      <c r="H2466" s="0" t="n">
        <v>6890</v>
      </c>
      <c r="I2466" s="0" t="n">
        <v>6890</v>
      </c>
      <c r="J2466" s="0" t="n">
        <f aca="false">VALUE(D2466)</f>
        <v>0</v>
      </c>
    </row>
    <row r="2467" customFormat="false" ht="13.8" hidden="false" customHeight="false" outlineLevel="0" collapsed="false">
      <c r="A2467" s="0" t="s">
        <v>4889</v>
      </c>
      <c r="B2467" s="0" t="s">
        <v>4890</v>
      </c>
      <c r="C2467" s="0" t="n">
        <v>0</v>
      </c>
      <c r="D2467" s="0" t="s">
        <v>12</v>
      </c>
      <c r="E2467" s="0" t="s">
        <v>12</v>
      </c>
      <c r="F2467" s="0" t="n">
        <v>0</v>
      </c>
      <c r="G2467" s="0" t="n">
        <v>2689</v>
      </c>
      <c r="H2467" s="0" t="n">
        <v>2689</v>
      </c>
      <c r="I2467" s="0" t="n">
        <v>2689</v>
      </c>
      <c r="J2467" s="0" t="n">
        <f aca="false">VALUE(D2467)</f>
        <v>0</v>
      </c>
    </row>
    <row r="2468" customFormat="false" ht="13.8" hidden="false" customHeight="false" outlineLevel="0" collapsed="false">
      <c r="A2468" s="0" t="s">
        <v>4891</v>
      </c>
      <c r="B2468" s="0" t="s">
        <v>4892</v>
      </c>
      <c r="C2468" s="0" t="n">
        <v>0</v>
      </c>
      <c r="D2468" s="0" t="s">
        <v>12</v>
      </c>
      <c r="E2468" s="0" t="s">
        <v>12</v>
      </c>
      <c r="F2468" s="0" t="n">
        <v>0</v>
      </c>
      <c r="G2468" s="0" t="n">
        <v>2941</v>
      </c>
      <c r="H2468" s="0" t="n">
        <v>2941</v>
      </c>
      <c r="I2468" s="0" t="n">
        <v>2941</v>
      </c>
      <c r="J2468" s="0" t="n">
        <f aca="false">VALUE(D2468)</f>
        <v>0</v>
      </c>
    </row>
    <row r="2469" customFormat="false" ht="13.8" hidden="false" customHeight="false" outlineLevel="0" collapsed="false">
      <c r="A2469" s="0" t="s">
        <v>4893</v>
      </c>
      <c r="B2469" s="0" t="s">
        <v>4894</v>
      </c>
      <c r="C2469" s="0" t="n">
        <v>0</v>
      </c>
      <c r="D2469" s="0" t="s">
        <v>12</v>
      </c>
      <c r="E2469" s="0" t="s">
        <v>12</v>
      </c>
      <c r="F2469" s="0" t="n">
        <v>0</v>
      </c>
      <c r="G2469" s="0" t="n">
        <v>420</v>
      </c>
      <c r="H2469" s="0" t="n">
        <v>420</v>
      </c>
      <c r="I2469" s="0" t="n">
        <v>420</v>
      </c>
      <c r="J2469" s="0" t="n">
        <f aca="false">VALUE(D2469)</f>
        <v>0</v>
      </c>
    </row>
    <row r="2470" customFormat="false" ht="13.8" hidden="false" customHeight="false" outlineLevel="0" collapsed="false">
      <c r="A2470" s="0" t="s">
        <v>4895</v>
      </c>
      <c r="B2470" s="0" t="s">
        <v>4896</v>
      </c>
      <c r="C2470" s="0" t="n">
        <v>0</v>
      </c>
      <c r="D2470" s="0" t="s">
        <v>12</v>
      </c>
      <c r="E2470" s="0" t="s">
        <v>12</v>
      </c>
      <c r="F2470" s="0" t="n">
        <v>0</v>
      </c>
      <c r="G2470" s="0" t="n">
        <v>2436</v>
      </c>
      <c r="H2470" s="0" t="n">
        <v>2436</v>
      </c>
      <c r="I2470" s="0" t="n">
        <v>2436</v>
      </c>
      <c r="J2470" s="0" t="n">
        <f aca="false">VALUE(D2470)</f>
        <v>0</v>
      </c>
    </row>
    <row r="2471" customFormat="false" ht="13.8" hidden="false" customHeight="false" outlineLevel="0" collapsed="false">
      <c r="A2471" s="0" t="s">
        <v>4897</v>
      </c>
      <c r="B2471" s="0" t="s">
        <v>4898</v>
      </c>
      <c r="C2471" s="0" t="n">
        <v>0</v>
      </c>
      <c r="D2471" s="0" t="s">
        <v>12</v>
      </c>
      <c r="E2471" s="0" t="s">
        <v>12</v>
      </c>
      <c r="F2471" s="0" t="n">
        <v>0</v>
      </c>
      <c r="G2471" s="0" t="n">
        <v>4033</v>
      </c>
      <c r="H2471" s="0" t="n">
        <v>4033</v>
      </c>
      <c r="I2471" s="0" t="n">
        <v>4033</v>
      </c>
      <c r="J2471" s="0" t="n">
        <f aca="false">VALUE(D2471)</f>
        <v>0</v>
      </c>
    </row>
    <row r="2472" customFormat="false" ht="13.8" hidden="false" customHeight="false" outlineLevel="0" collapsed="false">
      <c r="A2472" s="0" t="s">
        <v>4899</v>
      </c>
      <c r="B2472" s="0" t="s">
        <v>4900</v>
      </c>
      <c r="C2472" s="0" t="n">
        <v>0</v>
      </c>
      <c r="D2472" s="0" t="s">
        <v>12</v>
      </c>
      <c r="E2472" s="0" t="s">
        <v>12</v>
      </c>
      <c r="F2472" s="0" t="n">
        <v>0</v>
      </c>
      <c r="G2472" s="0" t="n">
        <v>7478</v>
      </c>
      <c r="H2472" s="0" t="n">
        <v>7478</v>
      </c>
      <c r="I2472" s="0" t="n">
        <v>7478</v>
      </c>
      <c r="J2472" s="0" t="n">
        <f aca="false">VALUE(D2472)</f>
        <v>0</v>
      </c>
    </row>
    <row r="2473" customFormat="false" ht="13.8" hidden="false" customHeight="false" outlineLevel="0" collapsed="false">
      <c r="A2473" s="0" t="s">
        <v>4901</v>
      </c>
      <c r="B2473" s="0" t="s">
        <v>4902</v>
      </c>
      <c r="C2473" s="0" t="n">
        <v>5668</v>
      </c>
      <c r="D2473" s="0" t="s">
        <v>12</v>
      </c>
      <c r="E2473" s="0" t="s">
        <v>12</v>
      </c>
      <c r="F2473" s="0" t="n">
        <v>0</v>
      </c>
      <c r="G2473" s="0" t="n">
        <v>6638</v>
      </c>
      <c r="H2473" s="0" t="n">
        <v>6638</v>
      </c>
      <c r="I2473" s="0" t="n">
        <v>6638</v>
      </c>
      <c r="J2473" s="0" t="n">
        <f aca="false">VALUE(D2473)</f>
        <v>0</v>
      </c>
    </row>
    <row r="2474" customFormat="false" ht="13.8" hidden="false" customHeight="false" outlineLevel="0" collapsed="false">
      <c r="A2474" s="0" t="s">
        <v>4903</v>
      </c>
      <c r="B2474" s="0" t="s">
        <v>4904</v>
      </c>
      <c r="C2474" s="0" t="n">
        <v>0</v>
      </c>
      <c r="D2474" s="0" t="s">
        <v>12</v>
      </c>
      <c r="E2474" s="0" t="s">
        <v>12</v>
      </c>
      <c r="F2474" s="0" t="n">
        <v>0</v>
      </c>
      <c r="G2474" s="0" t="n">
        <v>1400</v>
      </c>
      <c r="H2474" s="0" t="n">
        <v>1400</v>
      </c>
      <c r="I2474" s="0" t="n">
        <v>1400</v>
      </c>
      <c r="J2474" s="0" t="n">
        <f aca="false">VALUE(D2474)</f>
        <v>0</v>
      </c>
    </row>
    <row r="2475" customFormat="false" ht="13.8" hidden="false" customHeight="false" outlineLevel="0" collapsed="false">
      <c r="A2475" s="0" t="s">
        <v>4905</v>
      </c>
      <c r="B2475" s="0" t="s">
        <v>4906</v>
      </c>
      <c r="C2475" s="0" t="n">
        <v>0</v>
      </c>
      <c r="D2475" s="0" t="s">
        <v>12</v>
      </c>
      <c r="E2475" s="0" t="s">
        <v>12</v>
      </c>
      <c r="F2475" s="0" t="n">
        <v>0</v>
      </c>
      <c r="G2475" s="0" t="n">
        <v>1176</v>
      </c>
      <c r="H2475" s="0" t="n">
        <v>1176</v>
      </c>
      <c r="I2475" s="0" t="n">
        <v>1176</v>
      </c>
      <c r="J2475" s="0" t="n">
        <f aca="false">VALUE(D2475)</f>
        <v>0</v>
      </c>
    </row>
    <row r="2476" customFormat="false" ht="13.8" hidden="false" customHeight="false" outlineLevel="0" collapsed="false">
      <c r="A2476" s="0" t="s">
        <v>4907</v>
      </c>
      <c r="B2476" s="0" t="s">
        <v>4908</v>
      </c>
      <c r="C2476" s="0" t="n">
        <v>0</v>
      </c>
      <c r="D2476" s="0" t="s">
        <v>12</v>
      </c>
      <c r="E2476" s="0" t="s">
        <v>12</v>
      </c>
      <c r="F2476" s="0" t="n">
        <v>0</v>
      </c>
      <c r="G2476" s="0" t="n">
        <v>420</v>
      </c>
      <c r="H2476" s="0" t="n">
        <v>420</v>
      </c>
      <c r="I2476" s="0" t="n">
        <v>420</v>
      </c>
      <c r="J2476" s="0" t="n">
        <f aca="false">VALUE(D2476)</f>
        <v>0</v>
      </c>
    </row>
    <row r="2477" customFormat="false" ht="13.8" hidden="false" customHeight="false" outlineLevel="0" collapsed="false">
      <c r="A2477" s="0" t="s">
        <v>4909</v>
      </c>
      <c r="B2477" s="0" t="s">
        <v>4910</v>
      </c>
      <c r="C2477" s="0" t="n">
        <v>0</v>
      </c>
      <c r="D2477" s="0" t="s">
        <v>12</v>
      </c>
      <c r="E2477" s="0" t="s">
        <v>12</v>
      </c>
      <c r="F2477" s="0" t="n">
        <v>0</v>
      </c>
      <c r="G2477" s="0" t="n">
        <v>840</v>
      </c>
      <c r="H2477" s="0" t="n">
        <v>840</v>
      </c>
      <c r="I2477" s="0" t="n">
        <v>840</v>
      </c>
      <c r="J2477" s="0" t="n">
        <f aca="false">VALUE(D2477)</f>
        <v>0</v>
      </c>
    </row>
    <row r="2478" customFormat="false" ht="13.8" hidden="false" customHeight="false" outlineLevel="0" collapsed="false">
      <c r="A2478" s="0" t="s">
        <v>4911</v>
      </c>
      <c r="B2478" s="0" t="s">
        <v>4912</v>
      </c>
      <c r="C2478" s="0" t="n">
        <v>0</v>
      </c>
      <c r="D2478" s="0" t="s">
        <v>12</v>
      </c>
      <c r="E2478" s="0" t="s">
        <v>12</v>
      </c>
      <c r="F2478" s="0" t="n">
        <v>0</v>
      </c>
      <c r="G2478" s="0" t="n">
        <v>2436</v>
      </c>
      <c r="H2478" s="0" t="n">
        <v>2436</v>
      </c>
      <c r="I2478" s="0" t="n">
        <v>2436</v>
      </c>
      <c r="J2478" s="0" t="n">
        <f aca="false">VALUE(D2478)</f>
        <v>0</v>
      </c>
    </row>
    <row r="2479" customFormat="false" ht="13.8" hidden="false" customHeight="false" outlineLevel="0" collapsed="false">
      <c r="A2479" s="0" t="s">
        <v>4913</v>
      </c>
      <c r="B2479" s="0" t="s">
        <v>4914</v>
      </c>
      <c r="C2479" s="0" t="n">
        <v>0</v>
      </c>
      <c r="D2479" s="0" t="s">
        <v>12</v>
      </c>
      <c r="E2479" s="0" t="s">
        <v>12</v>
      </c>
      <c r="F2479" s="0" t="n">
        <v>0</v>
      </c>
      <c r="G2479" s="0" t="n">
        <v>2436</v>
      </c>
      <c r="H2479" s="0" t="n">
        <v>2436</v>
      </c>
      <c r="I2479" s="0" t="n">
        <v>2436</v>
      </c>
      <c r="J2479" s="0" t="n">
        <f aca="false">VALUE(D2479)</f>
        <v>0</v>
      </c>
    </row>
    <row r="2480" customFormat="false" ht="13.8" hidden="false" customHeight="false" outlineLevel="0" collapsed="false">
      <c r="A2480" s="0" t="s">
        <v>4915</v>
      </c>
      <c r="B2480" s="0" t="s">
        <v>4916</v>
      </c>
      <c r="C2480" s="0" t="n">
        <v>0</v>
      </c>
      <c r="D2480" s="0" t="s">
        <v>12</v>
      </c>
      <c r="E2480" s="0" t="s">
        <v>12</v>
      </c>
      <c r="F2480" s="0" t="n">
        <v>0</v>
      </c>
      <c r="G2480" s="0" t="n">
        <v>2100</v>
      </c>
      <c r="H2480" s="0" t="n">
        <v>2100</v>
      </c>
      <c r="I2480" s="0" t="n">
        <v>2100</v>
      </c>
      <c r="J2480" s="0" t="n">
        <f aca="false">VALUE(D2480)</f>
        <v>0</v>
      </c>
    </row>
    <row r="2481" customFormat="false" ht="13.8" hidden="false" customHeight="false" outlineLevel="0" collapsed="false">
      <c r="A2481" s="0" t="s">
        <v>4917</v>
      </c>
      <c r="B2481" s="0" t="s">
        <v>4918</v>
      </c>
      <c r="C2481" s="0" t="n">
        <v>0</v>
      </c>
      <c r="D2481" s="0" t="s">
        <v>12</v>
      </c>
      <c r="E2481" s="0" t="s">
        <v>12</v>
      </c>
      <c r="F2481" s="0" t="n">
        <v>0</v>
      </c>
      <c r="G2481" s="0" t="n">
        <v>2100</v>
      </c>
      <c r="H2481" s="0" t="n">
        <v>2100</v>
      </c>
      <c r="I2481" s="0" t="n">
        <v>2100</v>
      </c>
      <c r="J2481" s="0" t="n">
        <f aca="false">VALUE(D2481)</f>
        <v>0</v>
      </c>
    </row>
    <row r="2482" customFormat="false" ht="13.8" hidden="false" customHeight="false" outlineLevel="0" collapsed="false">
      <c r="A2482" s="0" t="s">
        <v>4919</v>
      </c>
      <c r="B2482" s="0" t="s">
        <v>4920</v>
      </c>
      <c r="C2482" s="0" t="n">
        <v>0</v>
      </c>
      <c r="D2482" s="0" t="s">
        <v>12</v>
      </c>
      <c r="E2482" s="0" t="s">
        <v>12</v>
      </c>
      <c r="F2482" s="0" t="n">
        <v>0</v>
      </c>
      <c r="G2482" s="0" t="n">
        <v>420</v>
      </c>
      <c r="H2482" s="0" t="n">
        <v>420</v>
      </c>
      <c r="I2482" s="0" t="n">
        <v>420</v>
      </c>
      <c r="J2482" s="0" t="n">
        <f aca="false">VALUE(D2482)</f>
        <v>0</v>
      </c>
    </row>
    <row r="2483" customFormat="false" ht="13.8" hidden="false" customHeight="false" outlineLevel="0" collapsed="false">
      <c r="A2483" s="0" t="s">
        <v>4921</v>
      </c>
      <c r="B2483" s="0" t="s">
        <v>4922</v>
      </c>
      <c r="C2483" s="0" t="n">
        <v>0</v>
      </c>
      <c r="D2483" s="0" t="s">
        <v>12</v>
      </c>
      <c r="E2483" s="0" t="s">
        <v>12</v>
      </c>
      <c r="F2483" s="0" t="n">
        <v>0</v>
      </c>
      <c r="G2483" s="0" t="n">
        <v>2941</v>
      </c>
      <c r="H2483" s="0" t="n">
        <v>2941</v>
      </c>
      <c r="I2483" s="0" t="n">
        <v>2941</v>
      </c>
      <c r="J2483" s="0" t="n">
        <f aca="false">VALUE(D2483)</f>
        <v>0</v>
      </c>
    </row>
    <row r="2484" customFormat="false" ht="13.8" hidden="false" customHeight="false" outlineLevel="0" collapsed="false">
      <c r="A2484" s="0" t="s">
        <v>4923</v>
      </c>
      <c r="B2484" s="0" t="s">
        <v>4860</v>
      </c>
      <c r="C2484" s="0" t="n">
        <v>4705</v>
      </c>
      <c r="D2484" s="0" t="s">
        <v>12</v>
      </c>
      <c r="E2484" s="0" t="s">
        <v>12</v>
      </c>
      <c r="F2484" s="0" t="n">
        <v>0</v>
      </c>
      <c r="G2484" s="0" t="n">
        <v>5462</v>
      </c>
      <c r="H2484" s="0" t="n">
        <v>5462</v>
      </c>
      <c r="I2484" s="0" t="n">
        <v>5462</v>
      </c>
      <c r="J2484" s="0" t="n">
        <f aca="false">VALUE(D2484)</f>
        <v>0</v>
      </c>
    </row>
    <row r="2485" customFormat="false" ht="13.8" hidden="false" customHeight="false" outlineLevel="0" collapsed="false">
      <c r="A2485" s="0" t="s">
        <v>4924</v>
      </c>
      <c r="B2485" s="0" t="s">
        <v>4925</v>
      </c>
      <c r="C2485" s="0" t="n">
        <v>551</v>
      </c>
      <c r="D2485" s="0" t="s">
        <v>12</v>
      </c>
      <c r="E2485" s="0" t="s">
        <v>12</v>
      </c>
      <c r="F2485" s="0" t="n">
        <v>0</v>
      </c>
      <c r="G2485" s="0" t="n">
        <v>672</v>
      </c>
      <c r="H2485" s="0" t="n">
        <v>672</v>
      </c>
      <c r="I2485" s="0" t="n">
        <v>672</v>
      </c>
      <c r="J2485" s="0" t="n">
        <f aca="false">VALUE(D2485)</f>
        <v>0</v>
      </c>
    </row>
    <row r="2486" customFormat="false" ht="13.8" hidden="false" customHeight="false" outlineLevel="0" collapsed="false">
      <c r="A2486" s="0" t="s">
        <v>4926</v>
      </c>
      <c r="B2486" s="0" t="s">
        <v>4927</v>
      </c>
      <c r="C2486" s="0" t="n">
        <v>13038</v>
      </c>
      <c r="D2486" s="0" t="s">
        <v>12</v>
      </c>
      <c r="E2486" s="0" t="s">
        <v>12</v>
      </c>
      <c r="F2486" s="0" t="n">
        <v>0</v>
      </c>
      <c r="G2486" s="0" t="n">
        <v>15378</v>
      </c>
      <c r="H2486" s="0" t="n">
        <v>15378</v>
      </c>
      <c r="I2486" s="0" t="n">
        <v>15378</v>
      </c>
      <c r="J2486" s="0" t="n">
        <f aca="false">VALUE(D2486)</f>
        <v>0</v>
      </c>
    </row>
    <row r="2487" customFormat="false" ht="13.8" hidden="false" customHeight="false" outlineLevel="0" collapsed="false">
      <c r="A2487" s="0" t="s">
        <v>4928</v>
      </c>
      <c r="B2487" s="0" t="s">
        <v>4929</v>
      </c>
      <c r="C2487" s="0" t="n">
        <v>5250</v>
      </c>
      <c r="D2487" s="0" t="s">
        <v>12</v>
      </c>
      <c r="E2487" s="0" t="s">
        <v>12</v>
      </c>
      <c r="F2487" s="0" t="n">
        <v>0</v>
      </c>
      <c r="G2487" s="0" t="n">
        <v>6302</v>
      </c>
      <c r="H2487" s="0" t="n">
        <v>6302</v>
      </c>
      <c r="I2487" s="0" t="n">
        <v>6302</v>
      </c>
      <c r="J2487" s="0" t="n">
        <f aca="false">VALUE(D2487)</f>
        <v>0</v>
      </c>
    </row>
    <row r="2488" customFormat="false" ht="13.8" hidden="false" customHeight="false" outlineLevel="0" collapsed="false">
      <c r="A2488" s="0" t="s">
        <v>4930</v>
      </c>
      <c r="B2488" s="0" t="s">
        <v>4931</v>
      </c>
      <c r="C2488" s="0" t="n">
        <v>4420</v>
      </c>
      <c r="D2488" s="0" t="s">
        <v>12</v>
      </c>
      <c r="E2488" s="0" t="s">
        <v>12</v>
      </c>
      <c r="F2488" s="0" t="n">
        <v>0</v>
      </c>
      <c r="G2488" s="0" t="n">
        <v>5210</v>
      </c>
      <c r="H2488" s="0" t="n">
        <v>5210</v>
      </c>
      <c r="I2488" s="0" t="n">
        <v>5210</v>
      </c>
      <c r="J2488" s="0" t="n">
        <f aca="false">VALUE(D2488)</f>
        <v>0</v>
      </c>
    </row>
    <row r="2489" customFormat="false" ht="13.8" hidden="false" customHeight="false" outlineLevel="0" collapsed="false">
      <c r="A2489" s="0" t="s">
        <v>4932</v>
      </c>
      <c r="B2489" s="0" t="s">
        <v>4933</v>
      </c>
      <c r="C2489" s="0" t="n">
        <v>1571</v>
      </c>
      <c r="D2489" s="0" t="s">
        <v>12</v>
      </c>
      <c r="E2489" s="0" t="s">
        <v>12</v>
      </c>
      <c r="F2489" s="0" t="n">
        <v>0</v>
      </c>
      <c r="G2489" s="0" t="n">
        <v>1904</v>
      </c>
      <c r="H2489" s="0" t="n">
        <v>1904</v>
      </c>
      <c r="I2489" s="0" t="n">
        <v>1904</v>
      </c>
      <c r="J2489" s="0" t="n">
        <f aca="false">VALUE(D2489)</f>
        <v>0</v>
      </c>
    </row>
    <row r="2490" customFormat="false" ht="13.8" hidden="false" customHeight="false" outlineLevel="0" collapsed="false">
      <c r="A2490" s="0" t="s">
        <v>4934</v>
      </c>
      <c r="B2490" s="0" t="s">
        <v>4935</v>
      </c>
      <c r="C2490" s="0" t="n">
        <v>1405</v>
      </c>
      <c r="D2490" s="0" t="s">
        <v>12</v>
      </c>
      <c r="E2490" s="0" t="s">
        <v>12</v>
      </c>
      <c r="F2490" s="0" t="n">
        <v>0</v>
      </c>
      <c r="G2490" s="0" t="n">
        <v>1680</v>
      </c>
      <c r="H2490" s="0" t="n">
        <v>1680</v>
      </c>
      <c r="I2490" s="0" t="n">
        <v>1680</v>
      </c>
      <c r="J2490" s="0" t="n">
        <f aca="false">VALUE(D2490)</f>
        <v>0</v>
      </c>
    </row>
    <row r="2491" customFormat="false" ht="13.8" hidden="false" customHeight="false" outlineLevel="0" collapsed="false">
      <c r="A2491" s="0" t="s">
        <v>4936</v>
      </c>
      <c r="B2491" s="0" t="s">
        <v>4937</v>
      </c>
      <c r="C2491" s="0" t="n">
        <v>0</v>
      </c>
      <c r="D2491" s="0" t="s">
        <v>12</v>
      </c>
      <c r="E2491" s="0" t="s">
        <v>12</v>
      </c>
      <c r="F2491" s="0" t="n">
        <v>0</v>
      </c>
      <c r="G2491" s="0" t="n">
        <v>1680</v>
      </c>
      <c r="H2491" s="0" t="n">
        <v>1680</v>
      </c>
      <c r="I2491" s="0" t="n">
        <v>1680</v>
      </c>
      <c r="J2491" s="0" t="n">
        <f aca="false">VALUE(D2491)</f>
        <v>0</v>
      </c>
    </row>
    <row r="2492" customFormat="false" ht="13.8" hidden="false" customHeight="false" outlineLevel="0" collapsed="false">
      <c r="A2492" s="0" t="s">
        <v>4938</v>
      </c>
      <c r="B2492" s="0" t="s">
        <v>4939</v>
      </c>
      <c r="C2492" s="0" t="n">
        <v>0</v>
      </c>
      <c r="D2492" s="0" t="s">
        <v>12</v>
      </c>
      <c r="E2492" s="0" t="s">
        <v>12</v>
      </c>
      <c r="F2492" s="0" t="n">
        <v>0</v>
      </c>
      <c r="G2492" s="0" t="n">
        <v>3277</v>
      </c>
      <c r="H2492" s="0" t="n">
        <v>3277</v>
      </c>
      <c r="I2492" s="0" t="n">
        <v>3277</v>
      </c>
      <c r="J2492" s="0" t="n">
        <f aca="false">VALUE(D2492)</f>
        <v>0</v>
      </c>
    </row>
    <row r="2493" customFormat="false" ht="13.8" hidden="false" customHeight="false" outlineLevel="0" collapsed="false">
      <c r="A2493" s="0" t="s">
        <v>4940</v>
      </c>
      <c r="B2493" s="0" t="s">
        <v>4941</v>
      </c>
      <c r="C2493" s="0" t="n">
        <v>0</v>
      </c>
      <c r="D2493" s="0" t="s">
        <v>12</v>
      </c>
      <c r="E2493" s="0" t="s">
        <v>12</v>
      </c>
      <c r="F2493" s="0" t="n">
        <v>0</v>
      </c>
      <c r="G2493" s="0" t="n">
        <v>3361</v>
      </c>
      <c r="H2493" s="0" t="n">
        <v>3361</v>
      </c>
      <c r="I2493" s="0" t="n">
        <v>3361</v>
      </c>
      <c r="J2493" s="0" t="n">
        <f aca="false">VALUE(D2493)</f>
        <v>0</v>
      </c>
    </row>
    <row r="2494" customFormat="false" ht="13.8" hidden="false" customHeight="false" outlineLevel="0" collapsed="false">
      <c r="A2494" s="0" t="s">
        <v>4942</v>
      </c>
      <c r="B2494" s="0" t="s">
        <v>4943</v>
      </c>
      <c r="C2494" s="0" t="n">
        <v>0</v>
      </c>
      <c r="D2494" s="0" t="s">
        <v>12</v>
      </c>
      <c r="E2494" s="0" t="s">
        <v>12</v>
      </c>
      <c r="F2494" s="0" t="n">
        <v>0</v>
      </c>
      <c r="G2494" s="0" t="n">
        <v>2100</v>
      </c>
      <c r="H2494" s="0" t="n">
        <v>2100</v>
      </c>
      <c r="I2494" s="0" t="n">
        <v>2100</v>
      </c>
      <c r="J2494" s="0" t="n">
        <f aca="false">VALUE(D2494)</f>
        <v>0</v>
      </c>
    </row>
    <row r="2495" customFormat="false" ht="13.8" hidden="false" customHeight="false" outlineLevel="0" collapsed="false">
      <c r="A2495" s="0" t="s">
        <v>4944</v>
      </c>
      <c r="B2495" s="0" t="s">
        <v>4945</v>
      </c>
      <c r="C2495" s="0" t="n">
        <v>0</v>
      </c>
      <c r="D2495" s="0" t="s">
        <v>12</v>
      </c>
      <c r="E2495" s="0" t="s">
        <v>12</v>
      </c>
      <c r="F2495" s="0" t="n">
        <v>0</v>
      </c>
      <c r="G2495" s="0" t="n">
        <v>2689</v>
      </c>
      <c r="H2495" s="0" t="n">
        <v>2689</v>
      </c>
      <c r="I2495" s="0" t="n">
        <v>2689</v>
      </c>
      <c r="J2495" s="0" t="n">
        <f aca="false">VALUE(D2495)</f>
        <v>0</v>
      </c>
    </row>
    <row r="2496" customFormat="false" ht="13.8" hidden="false" customHeight="false" outlineLevel="0" collapsed="false">
      <c r="A2496" s="0" t="s">
        <v>4946</v>
      </c>
      <c r="B2496" s="0" t="s">
        <v>4941</v>
      </c>
      <c r="C2496" s="0" t="n">
        <v>0</v>
      </c>
      <c r="D2496" s="0" t="s">
        <v>12</v>
      </c>
      <c r="E2496" s="0" t="s">
        <v>12</v>
      </c>
      <c r="F2496" s="0" t="n">
        <v>0</v>
      </c>
      <c r="G2496" s="0" t="n">
        <v>3361</v>
      </c>
      <c r="H2496" s="0" t="n">
        <v>3361</v>
      </c>
      <c r="I2496" s="0" t="n">
        <v>3361</v>
      </c>
      <c r="J2496" s="0" t="n">
        <f aca="false">VALUE(D2496)</f>
        <v>0</v>
      </c>
    </row>
    <row r="2497" customFormat="false" ht="13.8" hidden="false" customHeight="false" outlineLevel="0" collapsed="false">
      <c r="A2497" s="0" t="s">
        <v>4947</v>
      </c>
      <c r="B2497" s="0" t="s">
        <v>4948</v>
      </c>
      <c r="C2497" s="0" t="n">
        <v>0</v>
      </c>
      <c r="D2497" s="0" t="s">
        <v>12</v>
      </c>
      <c r="E2497" s="0" t="s">
        <v>12</v>
      </c>
      <c r="F2497" s="0" t="n">
        <v>0</v>
      </c>
      <c r="G2497" s="0" t="n">
        <v>1008</v>
      </c>
      <c r="H2497" s="0" t="n">
        <v>1008</v>
      </c>
      <c r="I2497" s="0" t="n">
        <v>1008</v>
      </c>
      <c r="J2497" s="0" t="n">
        <f aca="false">VALUE(D2497)</f>
        <v>0</v>
      </c>
    </row>
    <row r="2498" customFormat="false" ht="13.8" hidden="false" customHeight="false" outlineLevel="0" collapsed="false">
      <c r="A2498" s="0" t="s">
        <v>4949</v>
      </c>
      <c r="B2498" s="0" t="s">
        <v>4950</v>
      </c>
      <c r="C2498" s="0" t="n">
        <v>0</v>
      </c>
      <c r="D2498" s="0" t="s">
        <v>12</v>
      </c>
      <c r="E2498" s="0" t="s">
        <v>12</v>
      </c>
      <c r="F2498" s="0" t="n">
        <v>0</v>
      </c>
      <c r="G2498" s="0" t="n">
        <v>1008</v>
      </c>
      <c r="H2498" s="0" t="n">
        <v>1008</v>
      </c>
      <c r="I2498" s="0" t="n">
        <v>1008</v>
      </c>
      <c r="J2498" s="0" t="n">
        <f aca="false">VALUE(D2498)</f>
        <v>0</v>
      </c>
    </row>
    <row r="2499" customFormat="false" ht="13.8" hidden="false" customHeight="false" outlineLevel="0" collapsed="false">
      <c r="A2499" s="0" t="s">
        <v>4951</v>
      </c>
      <c r="B2499" s="0" t="s">
        <v>4950</v>
      </c>
      <c r="C2499" s="0" t="n">
        <v>0</v>
      </c>
      <c r="D2499" s="0" t="s">
        <v>12</v>
      </c>
      <c r="E2499" s="0" t="s">
        <v>12</v>
      </c>
      <c r="F2499" s="0" t="n">
        <v>0</v>
      </c>
      <c r="G2499" s="0" t="n">
        <v>1008</v>
      </c>
      <c r="H2499" s="0" t="n">
        <v>1008</v>
      </c>
      <c r="I2499" s="0" t="n">
        <v>1008</v>
      </c>
      <c r="J2499" s="0" t="n">
        <f aca="false">VALUE(D2499)</f>
        <v>0</v>
      </c>
    </row>
    <row r="2500" customFormat="false" ht="13.8" hidden="false" customHeight="false" outlineLevel="0" collapsed="false">
      <c r="A2500" s="0" t="s">
        <v>4952</v>
      </c>
      <c r="B2500" s="0" t="s">
        <v>4950</v>
      </c>
      <c r="C2500" s="0" t="n">
        <v>0</v>
      </c>
      <c r="D2500" s="0" t="s">
        <v>12</v>
      </c>
      <c r="E2500" s="0" t="s">
        <v>12</v>
      </c>
      <c r="F2500" s="0" t="n">
        <v>0</v>
      </c>
      <c r="G2500" s="0" t="n">
        <v>1008</v>
      </c>
      <c r="H2500" s="0" t="n">
        <v>1008</v>
      </c>
      <c r="I2500" s="0" t="n">
        <v>1008</v>
      </c>
      <c r="J2500" s="0" t="n">
        <f aca="false">VALUE(D2500)</f>
        <v>0</v>
      </c>
    </row>
    <row r="2501" customFormat="false" ht="13.8" hidden="false" customHeight="false" outlineLevel="0" collapsed="false">
      <c r="A2501" s="0" t="s">
        <v>4953</v>
      </c>
      <c r="B2501" s="0" t="s">
        <v>4948</v>
      </c>
      <c r="C2501" s="0" t="n">
        <v>0</v>
      </c>
      <c r="D2501" s="0" t="s">
        <v>12</v>
      </c>
      <c r="E2501" s="0" t="s">
        <v>12</v>
      </c>
      <c r="F2501" s="0" t="n">
        <v>0</v>
      </c>
      <c r="G2501" s="0" t="n">
        <v>1008</v>
      </c>
      <c r="H2501" s="0" t="n">
        <v>1008</v>
      </c>
      <c r="I2501" s="0" t="n">
        <v>1008</v>
      </c>
      <c r="J2501" s="0" t="n">
        <f aca="false">VALUE(D2501)</f>
        <v>0</v>
      </c>
    </row>
    <row r="2502" customFormat="false" ht="13.8" hidden="false" customHeight="false" outlineLevel="0" collapsed="false">
      <c r="A2502" s="0" t="s">
        <v>4954</v>
      </c>
      <c r="B2502" s="0" t="s">
        <v>4955</v>
      </c>
      <c r="C2502" s="0" t="n">
        <v>0</v>
      </c>
      <c r="D2502" s="0" t="s">
        <v>12</v>
      </c>
      <c r="E2502" s="0" t="s">
        <v>12</v>
      </c>
      <c r="F2502" s="0" t="n">
        <v>0</v>
      </c>
      <c r="G2502" s="0" t="n">
        <v>1756</v>
      </c>
      <c r="H2502" s="0" t="n">
        <v>1756</v>
      </c>
      <c r="I2502" s="0" t="n">
        <v>1756</v>
      </c>
      <c r="J2502" s="0" t="n">
        <f aca="false">VALUE(D2502)</f>
        <v>0</v>
      </c>
    </row>
    <row r="2503" customFormat="false" ht="13.8" hidden="false" customHeight="false" outlineLevel="0" collapsed="false">
      <c r="A2503" s="0" t="s">
        <v>4956</v>
      </c>
      <c r="B2503" s="0" t="s">
        <v>4957</v>
      </c>
      <c r="C2503" s="0" t="n">
        <v>0</v>
      </c>
      <c r="D2503" s="0" t="s">
        <v>12</v>
      </c>
      <c r="E2503" s="0" t="s">
        <v>12</v>
      </c>
      <c r="F2503" s="0" t="n">
        <v>0</v>
      </c>
      <c r="G2503" s="0" t="n">
        <v>1596</v>
      </c>
      <c r="H2503" s="0" t="n">
        <v>1596</v>
      </c>
      <c r="I2503" s="0" t="n">
        <v>1596</v>
      </c>
      <c r="J2503" s="0" t="n">
        <f aca="false">VALUE(D2503)</f>
        <v>0</v>
      </c>
    </row>
    <row r="2504" customFormat="false" ht="13.8" hidden="false" customHeight="false" outlineLevel="0" collapsed="false">
      <c r="A2504" s="0" t="s">
        <v>4958</v>
      </c>
      <c r="B2504" s="0" t="s">
        <v>4959</v>
      </c>
      <c r="C2504" s="0" t="n">
        <v>0</v>
      </c>
      <c r="D2504" s="0" t="s">
        <v>12</v>
      </c>
      <c r="E2504" s="0" t="s">
        <v>12</v>
      </c>
      <c r="F2504" s="0" t="n">
        <v>0</v>
      </c>
      <c r="G2504" s="0" t="n">
        <v>1756</v>
      </c>
      <c r="H2504" s="0" t="n">
        <v>1756</v>
      </c>
      <c r="I2504" s="0" t="n">
        <v>1756</v>
      </c>
      <c r="J2504" s="0" t="n">
        <f aca="false">VALUE(D2504)</f>
        <v>0</v>
      </c>
    </row>
    <row r="2505" customFormat="false" ht="13.8" hidden="false" customHeight="false" outlineLevel="0" collapsed="false">
      <c r="A2505" s="0" t="s">
        <v>4960</v>
      </c>
      <c r="B2505" s="0" t="s">
        <v>4961</v>
      </c>
      <c r="C2505" s="0" t="n">
        <v>0</v>
      </c>
      <c r="D2505" s="0" t="s">
        <v>12</v>
      </c>
      <c r="E2505" s="0" t="s">
        <v>12</v>
      </c>
      <c r="F2505" s="0" t="n">
        <v>0</v>
      </c>
      <c r="G2505" s="0" t="n">
        <v>3697</v>
      </c>
      <c r="H2505" s="0" t="n">
        <v>3697</v>
      </c>
      <c r="I2505" s="0" t="n">
        <v>3697</v>
      </c>
      <c r="J2505" s="0" t="n">
        <f aca="false">VALUE(D2505)</f>
        <v>0</v>
      </c>
    </row>
    <row r="2506" customFormat="false" ht="13.8" hidden="false" customHeight="false" outlineLevel="0" collapsed="false">
      <c r="A2506" s="0" t="s">
        <v>4962</v>
      </c>
      <c r="B2506" s="0" t="s">
        <v>4963</v>
      </c>
      <c r="C2506" s="0" t="n">
        <v>0</v>
      </c>
      <c r="D2506" s="0" t="s">
        <v>12</v>
      </c>
      <c r="E2506" s="0" t="s">
        <v>12</v>
      </c>
      <c r="F2506" s="0" t="n">
        <v>0</v>
      </c>
      <c r="G2506" s="0" t="n">
        <v>3529</v>
      </c>
      <c r="H2506" s="0" t="n">
        <v>3529</v>
      </c>
      <c r="I2506" s="0" t="n">
        <v>3529</v>
      </c>
      <c r="J2506" s="0" t="n">
        <f aca="false">VALUE(D2506)</f>
        <v>0</v>
      </c>
    </row>
    <row r="2507" customFormat="false" ht="13.8" hidden="false" customHeight="false" outlineLevel="0" collapsed="false">
      <c r="A2507" s="0" t="s">
        <v>4964</v>
      </c>
      <c r="B2507" s="0" t="s">
        <v>4965</v>
      </c>
      <c r="C2507" s="0" t="n">
        <v>0</v>
      </c>
      <c r="D2507" s="0" t="s">
        <v>12</v>
      </c>
      <c r="E2507" s="0" t="s">
        <v>12</v>
      </c>
      <c r="F2507" s="0" t="n">
        <v>0</v>
      </c>
      <c r="G2507" s="0" t="n">
        <v>1008</v>
      </c>
      <c r="H2507" s="0" t="n">
        <v>1008</v>
      </c>
      <c r="I2507" s="0" t="n">
        <v>1008</v>
      </c>
      <c r="J2507" s="0" t="n">
        <f aca="false">VALUE(D2507)</f>
        <v>0</v>
      </c>
    </row>
    <row r="2508" customFormat="false" ht="13.8" hidden="false" customHeight="false" outlineLevel="0" collapsed="false">
      <c r="A2508" s="0" t="s">
        <v>4966</v>
      </c>
      <c r="B2508" s="0" t="s">
        <v>4965</v>
      </c>
      <c r="C2508" s="0" t="n">
        <v>0</v>
      </c>
      <c r="D2508" s="0" t="s">
        <v>12</v>
      </c>
      <c r="E2508" s="0" t="s">
        <v>12</v>
      </c>
      <c r="F2508" s="0" t="n">
        <v>0</v>
      </c>
      <c r="G2508" s="0" t="n">
        <v>1008</v>
      </c>
      <c r="H2508" s="0" t="n">
        <v>1008</v>
      </c>
      <c r="I2508" s="0" t="n">
        <v>1008</v>
      </c>
      <c r="J2508" s="0" t="n">
        <f aca="false">VALUE(D2508)</f>
        <v>0</v>
      </c>
    </row>
    <row r="2509" customFormat="false" ht="13.8" hidden="false" customHeight="false" outlineLevel="0" collapsed="false">
      <c r="A2509" s="0" t="s">
        <v>4967</v>
      </c>
      <c r="B2509" s="0" t="s">
        <v>4968</v>
      </c>
      <c r="C2509" s="0" t="n">
        <v>0</v>
      </c>
      <c r="D2509" s="0" t="s">
        <v>12</v>
      </c>
      <c r="E2509" s="0" t="s">
        <v>12</v>
      </c>
      <c r="F2509" s="0" t="n">
        <v>0</v>
      </c>
      <c r="G2509" s="0" t="n">
        <v>1008</v>
      </c>
      <c r="H2509" s="0" t="n">
        <v>1008</v>
      </c>
      <c r="I2509" s="0" t="n">
        <v>1008</v>
      </c>
      <c r="J2509" s="0" t="n">
        <f aca="false">VALUE(D2509)</f>
        <v>0</v>
      </c>
    </row>
    <row r="2510" customFormat="false" ht="13.8" hidden="false" customHeight="false" outlineLevel="0" collapsed="false">
      <c r="A2510" s="0" t="s">
        <v>4969</v>
      </c>
      <c r="B2510" s="0" t="s">
        <v>4970</v>
      </c>
      <c r="C2510" s="0" t="n">
        <v>0</v>
      </c>
      <c r="D2510" s="0" t="s">
        <v>12</v>
      </c>
      <c r="E2510" s="0" t="s">
        <v>12</v>
      </c>
      <c r="F2510" s="0" t="n">
        <v>0</v>
      </c>
      <c r="G2510" s="0" t="n">
        <v>1008</v>
      </c>
      <c r="H2510" s="0" t="n">
        <v>1008</v>
      </c>
      <c r="I2510" s="0" t="n">
        <v>1008</v>
      </c>
      <c r="J2510" s="0" t="n">
        <f aca="false">VALUE(D2510)</f>
        <v>0</v>
      </c>
    </row>
    <row r="2511" customFormat="false" ht="13.8" hidden="false" customHeight="false" outlineLevel="0" collapsed="false">
      <c r="A2511" s="0" t="s">
        <v>4971</v>
      </c>
      <c r="B2511" s="0" t="s">
        <v>4972</v>
      </c>
      <c r="C2511" s="0" t="n">
        <v>0</v>
      </c>
      <c r="D2511" s="0" t="s">
        <v>12</v>
      </c>
      <c r="E2511" s="0" t="s">
        <v>12</v>
      </c>
      <c r="F2511" s="0" t="n">
        <v>0</v>
      </c>
      <c r="G2511" s="0" t="n">
        <v>3697</v>
      </c>
      <c r="H2511" s="0" t="n">
        <v>3697</v>
      </c>
      <c r="I2511" s="0" t="n">
        <v>3697</v>
      </c>
      <c r="J2511" s="0" t="n">
        <f aca="false">VALUE(D2511)</f>
        <v>0</v>
      </c>
    </row>
    <row r="2512" customFormat="false" ht="13.8" hidden="false" customHeight="false" outlineLevel="0" collapsed="false">
      <c r="A2512" s="0" t="s">
        <v>4973</v>
      </c>
      <c r="B2512" s="0" t="s">
        <v>4974</v>
      </c>
      <c r="C2512" s="0" t="n">
        <v>0</v>
      </c>
      <c r="D2512" s="0" t="s">
        <v>12</v>
      </c>
      <c r="E2512" s="0" t="s">
        <v>12</v>
      </c>
      <c r="F2512" s="0" t="n">
        <v>0</v>
      </c>
      <c r="G2512" s="0" t="n">
        <v>1008</v>
      </c>
      <c r="H2512" s="0" t="n">
        <v>1008</v>
      </c>
      <c r="I2512" s="0" t="n">
        <v>1008</v>
      </c>
      <c r="J2512" s="0" t="n">
        <f aca="false">VALUE(D2512)</f>
        <v>0</v>
      </c>
    </row>
    <row r="2513" customFormat="false" ht="13.8" hidden="false" customHeight="false" outlineLevel="0" collapsed="false">
      <c r="A2513" s="0" t="s">
        <v>4975</v>
      </c>
      <c r="B2513" s="0" t="s">
        <v>4976</v>
      </c>
      <c r="C2513" s="0" t="n">
        <v>0</v>
      </c>
      <c r="D2513" s="0" t="s">
        <v>12</v>
      </c>
      <c r="E2513" s="0" t="s">
        <v>12</v>
      </c>
      <c r="F2513" s="0" t="n">
        <v>0</v>
      </c>
      <c r="G2513" s="0" t="n">
        <v>3361</v>
      </c>
      <c r="H2513" s="0" t="n">
        <v>3361</v>
      </c>
      <c r="I2513" s="0" t="n">
        <v>3361</v>
      </c>
      <c r="J2513" s="0" t="n">
        <f aca="false">VALUE(D2513)</f>
        <v>0</v>
      </c>
    </row>
    <row r="2514" customFormat="false" ht="13.8" hidden="false" customHeight="false" outlineLevel="0" collapsed="false">
      <c r="A2514" s="0" t="s">
        <v>4977</v>
      </c>
      <c r="B2514" s="0" t="s">
        <v>4978</v>
      </c>
      <c r="C2514" s="0" t="n">
        <v>0</v>
      </c>
      <c r="D2514" s="0" t="s">
        <v>12</v>
      </c>
      <c r="E2514" s="0" t="s">
        <v>12</v>
      </c>
      <c r="F2514" s="0" t="n">
        <v>0</v>
      </c>
      <c r="G2514" s="0" t="n">
        <v>1512</v>
      </c>
      <c r="H2514" s="0" t="n">
        <v>1512</v>
      </c>
      <c r="I2514" s="0" t="n">
        <v>1512</v>
      </c>
      <c r="J2514" s="0" t="n">
        <f aca="false">VALUE(D2514)</f>
        <v>0</v>
      </c>
    </row>
    <row r="2515" customFormat="false" ht="13.8" hidden="false" customHeight="false" outlineLevel="0" collapsed="false">
      <c r="A2515" s="0" t="s">
        <v>4979</v>
      </c>
      <c r="B2515" s="0" t="s">
        <v>4980</v>
      </c>
      <c r="C2515" s="0" t="n">
        <v>0</v>
      </c>
      <c r="D2515" s="0" t="s">
        <v>12</v>
      </c>
      <c r="E2515" s="0" t="s">
        <v>12</v>
      </c>
      <c r="F2515" s="0" t="n">
        <v>0</v>
      </c>
      <c r="G2515" s="0" t="n">
        <v>2100</v>
      </c>
      <c r="H2515" s="0" t="n">
        <v>2100</v>
      </c>
      <c r="I2515" s="0" t="n">
        <v>2100</v>
      </c>
      <c r="J2515" s="0" t="n">
        <f aca="false">VALUE(D2515)</f>
        <v>0</v>
      </c>
    </row>
    <row r="2516" customFormat="false" ht="13.8" hidden="false" customHeight="false" outlineLevel="0" collapsed="false">
      <c r="A2516" s="0" t="s">
        <v>4981</v>
      </c>
      <c r="B2516" s="0" t="s">
        <v>4982</v>
      </c>
      <c r="C2516" s="0" t="n">
        <v>0</v>
      </c>
      <c r="D2516" s="0" t="s">
        <v>12</v>
      </c>
      <c r="E2516" s="0" t="s">
        <v>12</v>
      </c>
      <c r="F2516" s="0" t="n">
        <v>0</v>
      </c>
      <c r="G2516" s="0" t="n">
        <v>2689</v>
      </c>
      <c r="H2516" s="0" t="n">
        <v>2689</v>
      </c>
      <c r="I2516" s="0" t="n">
        <v>2689</v>
      </c>
      <c r="J2516" s="0" t="n">
        <f aca="false">VALUE(D2516)</f>
        <v>0</v>
      </c>
    </row>
    <row r="2517" customFormat="false" ht="13.8" hidden="false" customHeight="false" outlineLevel="0" collapsed="false">
      <c r="A2517" s="0" t="s">
        <v>4983</v>
      </c>
      <c r="B2517" s="0" t="s">
        <v>4984</v>
      </c>
      <c r="C2517" s="0" t="n">
        <v>0</v>
      </c>
      <c r="D2517" s="0" t="s">
        <v>12</v>
      </c>
      <c r="E2517" s="0" t="s">
        <v>12</v>
      </c>
      <c r="F2517" s="0" t="n">
        <v>0</v>
      </c>
      <c r="G2517" s="0" t="n">
        <v>588</v>
      </c>
      <c r="H2517" s="0" t="n">
        <v>588</v>
      </c>
      <c r="I2517" s="0" t="n">
        <v>588</v>
      </c>
      <c r="J2517" s="0" t="n">
        <f aca="false">VALUE(D2517)</f>
        <v>0</v>
      </c>
    </row>
    <row r="2518" customFormat="false" ht="13.8" hidden="false" customHeight="false" outlineLevel="0" collapsed="false">
      <c r="A2518" s="0" t="s">
        <v>4985</v>
      </c>
      <c r="B2518" s="0" t="s">
        <v>4986</v>
      </c>
      <c r="C2518" s="0" t="n">
        <v>0</v>
      </c>
      <c r="D2518" s="0" t="s">
        <v>12</v>
      </c>
      <c r="E2518" s="0" t="s">
        <v>12</v>
      </c>
      <c r="F2518" s="0" t="n">
        <v>0</v>
      </c>
      <c r="G2518" s="0" t="n">
        <v>3529</v>
      </c>
      <c r="H2518" s="0" t="n">
        <v>3529</v>
      </c>
      <c r="I2518" s="0" t="n">
        <v>3529</v>
      </c>
      <c r="J2518" s="0" t="n">
        <f aca="false">VALUE(D2518)</f>
        <v>0</v>
      </c>
    </row>
    <row r="2519" customFormat="false" ht="13.8" hidden="false" customHeight="false" outlineLevel="0" collapsed="false">
      <c r="A2519" s="0" t="s">
        <v>4987</v>
      </c>
      <c r="B2519" s="0" t="s">
        <v>4988</v>
      </c>
      <c r="C2519" s="0" t="n">
        <v>0</v>
      </c>
      <c r="D2519" s="0" t="s">
        <v>12</v>
      </c>
      <c r="E2519" s="0" t="s">
        <v>12</v>
      </c>
      <c r="F2519" s="0" t="n">
        <v>0</v>
      </c>
      <c r="G2519" s="0" t="n">
        <v>2436</v>
      </c>
      <c r="H2519" s="0" t="n">
        <v>2436</v>
      </c>
      <c r="I2519" s="0" t="n">
        <v>2436</v>
      </c>
      <c r="J2519" s="0" t="n">
        <f aca="false">VALUE(D2519)</f>
        <v>0</v>
      </c>
    </row>
    <row r="2520" customFormat="false" ht="13.8" hidden="false" customHeight="false" outlineLevel="0" collapsed="false">
      <c r="A2520" s="0" t="s">
        <v>4989</v>
      </c>
      <c r="B2520" s="0" t="s">
        <v>4990</v>
      </c>
      <c r="C2520" s="0" t="n">
        <v>0</v>
      </c>
      <c r="D2520" s="0" t="s">
        <v>12</v>
      </c>
      <c r="E2520" s="0" t="s">
        <v>12</v>
      </c>
      <c r="F2520" s="0" t="n">
        <v>0</v>
      </c>
      <c r="G2520" s="0" t="n">
        <v>3361</v>
      </c>
      <c r="H2520" s="0" t="n">
        <v>3361</v>
      </c>
      <c r="I2520" s="0" t="n">
        <v>3361</v>
      </c>
      <c r="J2520" s="0" t="n">
        <f aca="false">VALUE(D2520)</f>
        <v>0</v>
      </c>
    </row>
    <row r="2521" customFormat="false" ht="13.8" hidden="false" customHeight="false" outlineLevel="0" collapsed="false">
      <c r="A2521" s="0" t="s">
        <v>4991</v>
      </c>
      <c r="B2521" s="0" t="s">
        <v>4992</v>
      </c>
      <c r="C2521" s="0" t="n">
        <v>0</v>
      </c>
      <c r="D2521" s="0" t="s">
        <v>12</v>
      </c>
      <c r="E2521" s="0" t="s">
        <v>12</v>
      </c>
      <c r="F2521" s="0" t="n">
        <v>0</v>
      </c>
      <c r="G2521" s="0" t="n">
        <v>3109</v>
      </c>
      <c r="H2521" s="0" t="n">
        <v>3109</v>
      </c>
      <c r="I2521" s="0" t="n">
        <v>3109</v>
      </c>
      <c r="J2521" s="0" t="n">
        <f aca="false">VALUE(D2521)</f>
        <v>0</v>
      </c>
    </row>
    <row r="2522" customFormat="false" ht="13.8" hidden="false" customHeight="false" outlineLevel="0" collapsed="false">
      <c r="A2522" s="0" t="s">
        <v>4993</v>
      </c>
      <c r="B2522" s="0" t="s">
        <v>4994</v>
      </c>
      <c r="C2522" s="0" t="n">
        <v>0</v>
      </c>
      <c r="D2522" s="0" t="s">
        <v>12</v>
      </c>
      <c r="E2522" s="0" t="s">
        <v>12</v>
      </c>
      <c r="F2522" s="0" t="n">
        <v>0</v>
      </c>
      <c r="G2522" s="0" t="n">
        <v>2016</v>
      </c>
      <c r="H2522" s="0" t="n">
        <v>2016</v>
      </c>
      <c r="I2522" s="0" t="n">
        <v>2016</v>
      </c>
      <c r="J2522" s="0" t="n">
        <f aca="false">VALUE(D2522)</f>
        <v>0</v>
      </c>
    </row>
    <row r="2523" customFormat="false" ht="13.8" hidden="false" customHeight="false" outlineLevel="0" collapsed="false">
      <c r="A2523" s="0" t="s">
        <v>4995</v>
      </c>
      <c r="B2523" s="0" t="s">
        <v>4996</v>
      </c>
      <c r="C2523" s="0" t="n">
        <v>0</v>
      </c>
      <c r="D2523" s="0" t="s">
        <v>12</v>
      </c>
      <c r="E2523" s="0" t="s">
        <v>12</v>
      </c>
      <c r="F2523" s="0" t="n">
        <v>0</v>
      </c>
      <c r="G2523" s="0" t="n">
        <v>2016</v>
      </c>
      <c r="H2523" s="0" t="n">
        <v>2016</v>
      </c>
      <c r="I2523" s="0" t="n">
        <v>2016</v>
      </c>
      <c r="J2523" s="0" t="n">
        <f aca="false">VALUE(D2523)</f>
        <v>0</v>
      </c>
    </row>
    <row r="2524" customFormat="false" ht="13.8" hidden="false" customHeight="false" outlineLevel="0" collapsed="false">
      <c r="A2524" s="0" t="s">
        <v>4997</v>
      </c>
      <c r="B2524" s="0" t="s">
        <v>4998</v>
      </c>
      <c r="C2524" s="0" t="n">
        <v>0</v>
      </c>
      <c r="D2524" s="0" t="s">
        <v>12</v>
      </c>
      <c r="E2524" s="0" t="s">
        <v>12</v>
      </c>
      <c r="F2524" s="0" t="n">
        <v>0</v>
      </c>
      <c r="G2524" s="0" t="n">
        <v>2016</v>
      </c>
      <c r="H2524" s="0" t="n">
        <v>2016</v>
      </c>
      <c r="I2524" s="0" t="n">
        <v>2016</v>
      </c>
      <c r="J2524" s="0" t="n">
        <f aca="false">VALUE(D2524)</f>
        <v>0</v>
      </c>
    </row>
    <row r="2525" customFormat="false" ht="13.8" hidden="false" customHeight="false" outlineLevel="0" collapsed="false">
      <c r="A2525" s="0" t="s">
        <v>4999</v>
      </c>
      <c r="B2525" s="0" t="s">
        <v>5000</v>
      </c>
      <c r="C2525" s="0" t="n">
        <v>0</v>
      </c>
      <c r="D2525" s="0" t="s">
        <v>12</v>
      </c>
      <c r="E2525" s="0" t="s">
        <v>12</v>
      </c>
      <c r="F2525" s="0" t="n">
        <v>0</v>
      </c>
      <c r="G2525" s="0" t="n">
        <v>2016</v>
      </c>
      <c r="H2525" s="0" t="n">
        <v>2016</v>
      </c>
      <c r="I2525" s="0" t="n">
        <v>2016</v>
      </c>
      <c r="J2525" s="0" t="n">
        <f aca="false">VALUE(D2525)</f>
        <v>0</v>
      </c>
    </row>
    <row r="2526" customFormat="false" ht="13.8" hidden="false" customHeight="false" outlineLevel="0" collapsed="false">
      <c r="A2526" s="0" t="s">
        <v>5001</v>
      </c>
      <c r="B2526" s="0" t="s">
        <v>5002</v>
      </c>
      <c r="C2526" s="0" t="n">
        <v>0</v>
      </c>
      <c r="D2526" s="0" t="s">
        <v>12</v>
      </c>
      <c r="E2526" s="0" t="s">
        <v>12</v>
      </c>
      <c r="F2526" s="0" t="n">
        <v>0</v>
      </c>
      <c r="G2526" s="0" t="n">
        <v>2016</v>
      </c>
      <c r="H2526" s="0" t="n">
        <v>2016</v>
      </c>
      <c r="I2526" s="0" t="n">
        <v>2016</v>
      </c>
      <c r="J2526" s="0" t="n">
        <f aca="false">VALUE(D2526)</f>
        <v>0</v>
      </c>
    </row>
    <row r="2527" customFormat="false" ht="13.8" hidden="false" customHeight="false" outlineLevel="0" collapsed="false">
      <c r="A2527" s="0" t="s">
        <v>5003</v>
      </c>
      <c r="B2527" s="0" t="s">
        <v>5004</v>
      </c>
      <c r="C2527" s="0" t="n">
        <v>0</v>
      </c>
      <c r="D2527" s="0" t="s">
        <v>12</v>
      </c>
      <c r="E2527" s="0" t="s">
        <v>12</v>
      </c>
      <c r="F2527" s="0" t="n">
        <v>0</v>
      </c>
      <c r="G2527" s="0" t="n">
        <v>2016</v>
      </c>
      <c r="H2527" s="0" t="n">
        <v>2016</v>
      </c>
      <c r="I2527" s="0" t="n">
        <v>2016</v>
      </c>
      <c r="J2527" s="0" t="n">
        <f aca="false">VALUE(D2527)</f>
        <v>0</v>
      </c>
    </row>
    <row r="2528" customFormat="false" ht="13.8" hidden="false" customHeight="false" outlineLevel="0" collapsed="false">
      <c r="A2528" s="0" t="s">
        <v>5005</v>
      </c>
      <c r="B2528" s="0" t="s">
        <v>5006</v>
      </c>
      <c r="C2528" s="0" t="n">
        <v>0</v>
      </c>
      <c r="D2528" s="0" t="s">
        <v>12</v>
      </c>
      <c r="E2528" s="0" t="s">
        <v>12</v>
      </c>
      <c r="F2528" s="0" t="n">
        <v>0</v>
      </c>
      <c r="G2528" s="0" t="n">
        <v>840</v>
      </c>
      <c r="H2528" s="0" t="n">
        <v>840</v>
      </c>
      <c r="I2528" s="0" t="n">
        <v>840</v>
      </c>
      <c r="J2528" s="0" t="n">
        <f aca="false">VALUE(D2528)</f>
        <v>0</v>
      </c>
    </row>
    <row r="2529" customFormat="false" ht="13.8" hidden="false" customHeight="false" outlineLevel="0" collapsed="false">
      <c r="A2529" s="0" t="s">
        <v>5007</v>
      </c>
      <c r="B2529" s="0" t="s">
        <v>5008</v>
      </c>
      <c r="C2529" s="0" t="n">
        <v>0</v>
      </c>
      <c r="D2529" s="0" t="s">
        <v>12</v>
      </c>
      <c r="E2529" s="0" t="s">
        <v>12</v>
      </c>
      <c r="F2529" s="0" t="n">
        <v>0</v>
      </c>
      <c r="G2529" s="0" t="n">
        <v>1000</v>
      </c>
      <c r="H2529" s="0" t="n">
        <v>1000</v>
      </c>
      <c r="I2529" s="0" t="n">
        <v>1000</v>
      </c>
      <c r="J2529" s="0" t="n">
        <f aca="false">VALUE(D2529)</f>
        <v>0</v>
      </c>
    </row>
    <row r="2530" customFormat="false" ht="13.8" hidden="false" customHeight="false" outlineLevel="0" collapsed="false">
      <c r="A2530" s="0" t="s">
        <v>5009</v>
      </c>
      <c r="B2530" s="0" t="s">
        <v>5010</v>
      </c>
      <c r="C2530" s="0" t="n">
        <v>0</v>
      </c>
      <c r="D2530" s="0" t="s">
        <v>12</v>
      </c>
      <c r="E2530" s="0" t="s">
        <v>12</v>
      </c>
      <c r="F2530" s="0" t="n">
        <v>0</v>
      </c>
      <c r="G2530" s="0" t="n">
        <v>11428</v>
      </c>
      <c r="H2530" s="0" t="n">
        <v>11428</v>
      </c>
      <c r="I2530" s="0" t="n">
        <v>11428</v>
      </c>
      <c r="J2530" s="0" t="n">
        <f aca="false">VALUE(D2530)</f>
        <v>0</v>
      </c>
    </row>
    <row r="2531" customFormat="false" ht="13.8" hidden="false" customHeight="false" outlineLevel="0" collapsed="false">
      <c r="A2531" s="0" t="s">
        <v>5011</v>
      </c>
      <c r="B2531" s="0" t="s">
        <v>5012</v>
      </c>
      <c r="C2531" s="0" t="n">
        <v>0</v>
      </c>
      <c r="D2531" s="0" t="s">
        <v>12</v>
      </c>
      <c r="E2531" s="0" t="s">
        <v>12</v>
      </c>
      <c r="F2531" s="0" t="n">
        <v>0</v>
      </c>
      <c r="G2531" s="0" t="n">
        <v>1092</v>
      </c>
      <c r="H2531" s="0" t="n">
        <v>1092</v>
      </c>
      <c r="I2531" s="0" t="n">
        <v>1092</v>
      </c>
      <c r="J2531" s="0" t="n">
        <f aca="false">VALUE(D2531)</f>
        <v>0</v>
      </c>
    </row>
    <row r="2532" customFormat="false" ht="13.8" hidden="false" customHeight="false" outlineLevel="0" collapsed="false">
      <c r="A2532" s="0" t="s">
        <v>5013</v>
      </c>
      <c r="B2532" s="0" t="s">
        <v>5014</v>
      </c>
      <c r="C2532" s="0" t="n">
        <v>0</v>
      </c>
      <c r="D2532" s="0" t="s">
        <v>12</v>
      </c>
      <c r="E2532" s="0" t="s">
        <v>12</v>
      </c>
      <c r="F2532" s="0" t="n">
        <v>0</v>
      </c>
      <c r="G2532" s="0" t="n">
        <v>1428</v>
      </c>
      <c r="H2532" s="0" t="n">
        <v>1428</v>
      </c>
      <c r="I2532" s="0" t="n">
        <v>1428</v>
      </c>
      <c r="J2532" s="0" t="n">
        <f aca="false">VALUE(D2532)</f>
        <v>0</v>
      </c>
    </row>
    <row r="2533" customFormat="false" ht="13.8" hidden="false" customHeight="false" outlineLevel="0" collapsed="false">
      <c r="A2533" s="0" t="s">
        <v>5015</v>
      </c>
      <c r="B2533" s="0" t="s">
        <v>5016</v>
      </c>
      <c r="C2533" s="0" t="n">
        <v>9300</v>
      </c>
      <c r="D2533" s="0" t="s">
        <v>12</v>
      </c>
      <c r="E2533" s="0" t="s">
        <v>12</v>
      </c>
      <c r="F2533" s="0" t="n">
        <v>0</v>
      </c>
      <c r="G2533" s="0" t="n">
        <v>11200</v>
      </c>
      <c r="H2533" s="0" t="n">
        <v>11200</v>
      </c>
      <c r="I2533" s="0" t="n">
        <v>11200</v>
      </c>
      <c r="J2533" s="0" t="n">
        <f aca="false">VALUE(D2533)</f>
        <v>0</v>
      </c>
    </row>
    <row r="2534" customFormat="false" ht="13.8" hidden="false" customHeight="false" outlineLevel="0" collapsed="false">
      <c r="A2534" s="0" t="s">
        <v>5017</v>
      </c>
      <c r="B2534" s="0" t="s">
        <v>5018</v>
      </c>
      <c r="C2534" s="0" t="n">
        <v>0</v>
      </c>
      <c r="D2534" s="0" t="s">
        <v>12</v>
      </c>
      <c r="E2534" s="0" t="s">
        <v>12</v>
      </c>
      <c r="F2534" s="0" t="n">
        <v>0</v>
      </c>
      <c r="G2534" s="0" t="n">
        <v>840</v>
      </c>
      <c r="H2534" s="0" t="n">
        <v>840</v>
      </c>
      <c r="I2534" s="0" t="n">
        <v>840</v>
      </c>
      <c r="J2534" s="0" t="n">
        <f aca="false">VALUE(D2534)</f>
        <v>0</v>
      </c>
    </row>
    <row r="2535" customFormat="false" ht="13.8" hidden="false" customHeight="false" outlineLevel="0" collapsed="false">
      <c r="A2535" s="0" t="s">
        <v>5019</v>
      </c>
      <c r="B2535" s="0" t="s">
        <v>5020</v>
      </c>
      <c r="C2535" s="0" t="n">
        <v>0</v>
      </c>
      <c r="D2535" s="0" t="s">
        <v>12</v>
      </c>
      <c r="E2535" s="0" t="s">
        <v>12</v>
      </c>
      <c r="F2535" s="0" t="n">
        <v>0</v>
      </c>
      <c r="G2535" s="0" t="n">
        <v>2600</v>
      </c>
      <c r="H2535" s="0" t="n">
        <v>2600</v>
      </c>
      <c r="I2535" s="0" t="n">
        <v>2600</v>
      </c>
      <c r="J2535" s="0" t="n">
        <f aca="false">VALUE(D2535)</f>
        <v>0</v>
      </c>
    </row>
    <row r="2536" customFormat="false" ht="13.8" hidden="false" customHeight="false" outlineLevel="0" collapsed="false">
      <c r="A2536" s="0" t="s">
        <v>5021</v>
      </c>
      <c r="B2536" s="0" t="s">
        <v>5022</v>
      </c>
      <c r="C2536" s="0" t="n">
        <v>0</v>
      </c>
      <c r="D2536" s="0" t="s">
        <v>12</v>
      </c>
      <c r="E2536" s="0" t="s">
        <v>12</v>
      </c>
      <c r="F2536" s="0" t="n">
        <v>0</v>
      </c>
      <c r="G2536" s="0" t="n">
        <v>336</v>
      </c>
      <c r="H2536" s="0" t="n">
        <v>336</v>
      </c>
      <c r="I2536" s="0" t="n">
        <v>336</v>
      </c>
      <c r="J2536" s="0" t="n">
        <f aca="false">VALUE(D2536)</f>
        <v>0</v>
      </c>
    </row>
    <row r="2537" customFormat="false" ht="13.8" hidden="false" customHeight="false" outlineLevel="0" collapsed="false">
      <c r="A2537" s="0" t="s">
        <v>5023</v>
      </c>
      <c r="B2537" s="0" t="s">
        <v>5024</v>
      </c>
      <c r="C2537" s="0" t="n">
        <v>0</v>
      </c>
      <c r="D2537" s="0" t="s">
        <v>12</v>
      </c>
      <c r="E2537" s="0" t="s">
        <v>12</v>
      </c>
      <c r="F2537" s="0" t="n">
        <v>0</v>
      </c>
      <c r="G2537" s="0" t="n">
        <v>3600</v>
      </c>
      <c r="H2537" s="0" t="n">
        <v>3600</v>
      </c>
      <c r="I2537" s="0" t="n">
        <v>3600</v>
      </c>
      <c r="J2537" s="0" t="n">
        <f aca="false">VALUE(D2537)</f>
        <v>0</v>
      </c>
    </row>
    <row r="2538" customFormat="false" ht="13.8" hidden="false" customHeight="false" outlineLevel="0" collapsed="false">
      <c r="A2538" s="0" t="s">
        <v>5025</v>
      </c>
      <c r="B2538" s="0" t="s">
        <v>5026</v>
      </c>
      <c r="C2538" s="0" t="n">
        <v>0</v>
      </c>
      <c r="D2538" s="0" t="s">
        <v>12</v>
      </c>
      <c r="E2538" s="0" t="s">
        <v>12</v>
      </c>
      <c r="F2538" s="0" t="n">
        <v>0</v>
      </c>
      <c r="G2538" s="0" t="n">
        <v>4200</v>
      </c>
      <c r="H2538" s="0" t="n">
        <v>4200</v>
      </c>
      <c r="I2538" s="0" t="n">
        <v>4200</v>
      </c>
      <c r="J2538" s="0" t="n">
        <f aca="false">VALUE(D2538)</f>
        <v>0</v>
      </c>
    </row>
    <row r="2539" customFormat="false" ht="13.8" hidden="false" customHeight="false" outlineLevel="0" collapsed="false">
      <c r="A2539" s="0" t="s">
        <v>5027</v>
      </c>
      <c r="B2539" s="0" t="s">
        <v>5028</v>
      </c>
      <c r="C2539" s="0" t="n">
        <v>0</v>
      </c>
      <c r="D2539" s="0" t="s">
        <v>12</v>
      </c>
      <c r="E2539" s="0" t="s">
        <v>12</v>
      </c>
      <c r="F2539" s="0" t="n">
        <v>0</v>
      </c>
      <c r="G2539" s="0" t="n">
        <v>10285</v>
      </c>
      <c r="H2539" s="0" t="n">
        <v>10285</v>
      </c>
      <c r="I2539" s="0" t="n">
        <v>10285</v>
      </c>
      <c r="J2539" s="0" t="n">
        <f aca="false">VALUE(D2539)</f>
        <v>0</v>
      </c>
    </row>
    <row r="2540" customFormat="false" ht="13.8" hidden="false" customHeight="false" outlineLevel="0" collapsed="false">
      <c r="A2540" s="0" t="s">
        <v>5029</v>
      </c>
      <c r="B2540" s="0" t="s">
        <v>5030</v>
      </c>
      <c r="C2540" s="0" t="n">
        <v>0</v>
      </c>
      <c r="D2540" s="0" t="s">
        <v>12</v>
      </c>
      <c r="E2540" s="0" t="s">
        <v>12</v>
      </c>
      <c r="F2540" s="0" t="n">
        <v>0</v>
      </c>
      <c r="G2540" s="0" t="n">
        <v>6190</v>
      </c>
      <c r="H2540" s="0" t="n">
        <v>6190</v>
      </c>
      <c r="I2540" s="0" t="n">
        <v>6190</v>
      </c>
      <c r="J2540" s="0" t="n">
        <f aca="false">VALUE(D2540)</f>
        <v>0</v>
      </c>
    </row>
    <row r="2541" customFormat="false" ht="13.8" hidden="false" customHeight="false" outlineLevel="0" collapsed="false">
      <c r="A2541" s="0" t="s">
        <v>5031</v>
      </c>
      <c r="B2541" s="0" t="s">
        <v>5032</v>
      </c>
      <c r="C2541" s="0" t="n">
        <v>0</v>
      </c>
      <c r="D2541" s="0" t="s">
        <v>12</v>
      </c>
      <c r="E2541" s="0" t="s">
        <v>12</v>
      </c>
      <c r="F2541" s="0" t="n">
        <v>0</v>
      </c>
      <c r="G2541" s="0" t="n">
        <v>3714</v>
      </c>
      <c r="H2541" s="0" t="n">
        <v>3714</v>
      </c>
      <c r="I2541" s="0" t="n">
        <v>3714</v>
      </c>
      <c r="J2541" s="0" t="n">
        <f aca="false">VALUE(D2541)</f>
        <v>0</v>
      </c>
    </row>
    <row r="2542" customFormat="false" ht="13.8" hidden="false" customHeight="false" outlineLevel="0" collapsed="false">
      <c r="A2542" s="0" t="s">
        <v>5033</v>
      </c>
      <c r="B2542" s="0" t="s">
        <v>5034</v>
      </c>
      <c r="C2542" s="0" t="n">
        <v>0</v>
      </c>
      <c r="D2542" s="0" t="s">
        <v>12</v>
      </c>
      <c r="E2542" s="0" t="s">
        <v>12</v>
      </c>
      <c r="F2542" s="0" t="n">
        <v>0</v>
      </c>
      <c r="G2542" s="0" t="n">
        <v>4000</v>
      </c>
      <c r="H2542" s="0" t="n">
        <v>4000</v>
      </c>
      <c r="I2542" s="0" t="n">
        <v>4000</v>
      </c>
      <c r="J2542" s="0" t="n">
        <f aca="false">VALUE(D2542)</f>
        <v>0</v>
      </c>
    </row>
    <row r="2543" customFormat="false" ht="13.8" hidden="false" customHeight="false" outlineLevel="0" collapsed="false">
      <c r="A2543" s="0" t="s">
        <v>5035</v>
      </c>
      <c r="B2543" s="0" t="s">
        <v>5036</v>
      </c>
      <c r="C2543" s="0" t="n">
        <v>0</v>
      </c>
      <c r="D2543" s="0" t="s">
        <v>12</v>
      </c>
      <c r="E2543" s="0" t="s">
        <v>12</v>
      </c>
      <c r="F2543" s="0" t="n">
        <v>0</v>
      </c>
      <c r="G2543" s="0" t="n">
        <v>168</v>
      </c>
      <c r="H2543" s="0" t="n">
        <v>168</v>
      </c>
      <c r="I2543" s="0" t="n">
        <v>168</v>
      </c>
      <c r="J2543" s="0" t="n">
        <f aca="false">VALUE(D2543)</f>
        <v>0</v>
      </c>
    </row>
    <row r="2544" customFormat="false" ht="13.8" hidden="false" customHeight="false" outlineLevel="0" collapsed="false">
      <c r="A2544" s="0" t="s">
        <v>5037</v>
      </c>
      <c r="B2544" s="0" t="s">
        <v>5038</v>
      </c>
      <c r="C2544" s="0" t="n">
        <v>0</v>
      </c>
      <c r="D2544" s="0" t="s">
        <v>12</v>
      </c>
      <c r="E2544" s="0" t="s">
        <v>12</v>
      </c>
      <c r="F2544" s="0" t="n">
        <v>0</v>
      </c>
      <c r="G2544" s="0" t="n">
        <v>420</v>
      </c>
      <c r="H2544" s="0" t="n">
        <v>420</v>
      </c>
      <c r="I2544" s="0" t="n">
        <v>420</v>
      </c>
      <c r="J2544" s="0" t="n">
        <f aca="false">VALUE(D2544)</f>
        <v>0</v>
      </c>
    </row>
    <row r="2545" customFormat="false" ht="13.8" hidden="false" customHeight="false" outlineLevel="0" collapsed="false">
      <c r="A2545" s="0" t="s">
        <v>5039</v>
      </c>
      <c r="B2545" s="0" t="s">
        <v>5040</v>
      </c>
      <c r="C2545" s="0" t="n">
        <v>0</v>
      </c>
      <c r="D2545" s="0" t="s">
        <v>12</v>
      </c>
      <c r="E2545" s="0" t="s">
        <v>12</v>
      </c>
      <c r="F2545" s="0" t="n">
        <v>0</v>
      </c>
      <c r="G2545" s="0" t="n">
        <v>3361</v>
      </c>
      <c r="H2545" s="0" t="n">
        <v>3361</v>
      </c>
      <c r="I2545" s="0" t="n">
        <v>3361</v>
      </c>
      <c r="J2545" s="0" t="n">
        <f aca="false">VALUE(D2545)</f>
        <v>0</v>
      </c>
    </row>
    <row r="2546" customFormat="false" ht="13.8" hidden="false" customHeight="false" outlineLevel="0" collapsed="false">
      <c r="A2546" s="0" t="s">
        <v>5041</v>
      </c>
      <c r="B2546" s="0" t="s">
        <v>5042</v>
      </c>
      <c r="C2546" s="0" t="n">
        <v>0</v>
      </c>
      <c r="D2546" s="0" t="s">
        <v>12</v>
      </c>
      <c r="E2546" s="0" t="s">
        <v>12</v>
      </c>
      <c r="F2546" s="0" t="n">
        <v>0</v>
      </c>
      <c r="G2546" s="0" t="n">
        <v>840</v>
      </c>
      <c r="H2546" s="0" t="n">
        <v>840</v>
      </c>
      <c r="I2546" s="0" t="n">
        <v>840</v>
      </c>
      <c r="J2546" s="0" t="n">
        <f aca="false">VALUE(D2546)</f>
        <v>0</v>
      </c>
    </row>
    <row r="2547" customFormat="false" ht="13.8" hidden="false" customHeight="false" outlineLevel="0" collapsed="false">
      <c r="A2547" s="0" t="s">
        <v>5043</v>
      </c>
      <c r="B2547" s="0" t="s">
        <v>5044</v>
      </c>
      <c r="C2547" s="0" t="n">
        <v>0</v>
      </c>
      <c r="D2547" s="0" t="s">
        <v>12</v>
      </c>
      <c r="E2547" s="0" t="s">
        <v>12</v>
      </c>
      <c r="F2547" s="0" t="n">
        <v>0</v>
      </c>
      <c r="G2547" s="0" t="n">
        <v>840</v>
      </c>
      <c r="H2547" s="0" t="n">
        <v>840</v>
      </c>
      <c r="I2547" s="0" t="n">
        <v>840</v>
      </c>
      <c r="J2547" s="0" t="n">
        <f aca="false">VALUE(D2547)</f>
        <v>0</v>
      </c>
    </row>
    <row r="2548" customFormat="false" ht="13.8" hidden="false" customHeight="false" outlineLevel="0" collapsed="false">
      <c r="A2548" s="0" t="s">
        <v>5045</v>
      </c>
      <c r="B2548" s="0" t="s">
        <v>5046</v>
      </c>
      <c r="C2548" s="0" t="n">
        <v>0</v>
      </c>
      <c r="D2548" s="0" t="s">
        <v>12</v>
      </c>
      <c r="E2548" s="0" t="s">
        <v>12</v>
      </c>
      <c r="F2548" s="0" t="n">
        <v>0</v>
      </c>
      <c r="G2548" s="0" t="n">
        <v>840</v>
      </c>
      <c r="H2548" s="0" t="n">
        <v>840</v>
      </c>
      <c r="I2548" s="0" t="n">
        <v>840</v>
      </c>
      <c r="J2548" s="0" t="n">
        <f aca="false">VALUE(D2548)</f>
        <v>0</v>
      </c>
    </row>
    <row r="2549" customFormat="false" ht="13.8" hidden="false" customHeight="false" outlineLevel="0" collapsed="false">
      <c r="A2549" s="0" t="s">
        <v>5047</v>
      </c>
      <c r="B2549" s="0" t="s">
        <v>5048</v>
      </c>
      <c r="C2549" s="0" t="n">
        <v>0</v>
      </c>
      <c r="D2549" s="0" t="s">
        <v>12</v>
      </c>
      <c r="E2549" s="0" t="s">
        <v>12</v>
      </c>
      <c r="F2549" s="0" t="n">
        <v>0</v>
      </c>
      <c r="G2549" s="0" t="n">
        <v>1008</v>
      </c>
      <c r="H2549" s="0" t="n">
        <v>1008</v>
      </c>
      <c r="I2549" s="0" t="n">
        <v>1008</v>
      </c>
      <c r="J2549" s="0" t="n">
        <f aca="false">VALUE(D2549)</f>
        <v>0</v>
      </c>
    </row>
    <row r="2550" customFormat="false" ht="13.8" hidden="false" customHeight="false" outlineLevel="0" collapsed="false">
      <c r="A2550" s="0" t="s">
        <v>5049</v>
      </c>
      <c r="B2550" s="0" t="s">
        <v>5050</v>
      </c>
      <c r="C2550" s="0" t="n">
        <v>0</v>
      </c>
      <c r="D2550" s="0" t="s">
        <v>12</v>
      </c>
      <c r="E2550" s="0" t="s">
        <v>12</v>
      </c>
      <c r="F2550" s="0" t="n">
        <v>0</v>
      </c>
      <c r="G2550" s="0" t="n">
        <v>1932</v>
      </c>
      <c r="H2550" s="0" t="n">
        <v>1932</v>
      </c>
      <c r="I2550" s="0" t="n">
        <v>1932</v>
      </c>
      <c r="J2550" s="0" t="n">
        <f aca="false">VALUE(D2550)</f>
        <v>0</v>
      </c>
    </row>
    <row r="2551" customFormat="false" ht="13.8" hidden="false" customHeight="false" outlineLevel="0" collapsed="false">
      <c r="A2551" s="0" t="s">
        <v>5051</v>
      </c>
      <c r="B2551" s="0" t="s">
        <v>5052</v>
      </c>
      <c r="C2551" s="0" t="n">
        <v>0</v>
      </c>
      <c r="D2551" s="0" t="s">
        <v>12</v>
      </c>
      <c r="E2551" s="0" t="s">
        <v>12</v>
      </c>
      <c r="F2551" s="0" t="n">
        <v>0</v>
      </c>
      <c r="G2551" s="0" t="n">
        <v>1932</v>
      </c>
      <c r="H2551" s="0" t="n">
        <v>1932</v>
      </c>
      <c r="I2551" s="0" t="n">
        <v>1932</v>
      </c>
      <c r="J2551" s="0" t="n">
        <f aca="false">VALUE(D2551)</f>
        <v>0</v>
      </c>
    </row>
    <row r="2552" customFormat="false" ht="13.8" hidden="false" customHeight="false" outlineLevel="0" collapsed="false">
      <c r="A2552" s="0" t="s">
        <v>5053</v>
      </c>
      <c r="B2552" s="0" t="s">
        <v>5054</v>
      </c>
      <c r="C2552" s="0" t="n">
        <v>0</v>
      </c>
      <c r="D2552" s="0" t="s">
        <v>12</v>
      </c>
      <c r="E2552" s="0" t="s">
        <v>12</v>
      </c>
      <c r="F2552" s="0" t="n">
        <v>0</v>
      </c>
      <c r="G2552" s="0" t="n">
        <v>1756</v>
      </c>
      <c r="H2552" s="0" t="n">
        <v>1756</v>
      </c>
      <c r="I2552" s="0" t="n">
        <v>1756</v>
      </c>
      <c r="J2552" s="0" t="n">
        <f aca="false">VALUE(D2552)</f>
        <v>0</v>
      </c>
    </row>
    <row r="2553" customFormat="false" ht="13.8" hidden="false" customHeight="false" outlineLevel="0" collapsed="false">
      <c r="A2553" s="0" t="s">
        <v>5055</v>
      </c>
      <c r="B2553" s="0" t="s">
        <v>5056</v>
      </c>
      <c r="C2553" s="0" t="n">
        <v>0</v>
      </c>
      <c r="D2553" s="0" t="s">
        <v>12</v>
      </c>
      <c r="E2553" s="0" t="s">
        <v>12</v>
      </c>
      <c r="F2553" s="0" t="n">
        <v>0</v>
      </c>
      <c r="G2553" s="0" t="n">
        <v>1932</v>
      </c>
      <c r="H2553" s="0" t="n">
        <v>1932</v>
      </c>
      <c r="I2553" s="0" t="n">
        <v>1932</v>
      </c>
      <c r="J2553" s="0" t="n">
        <f aca="false">VALUE(D2553)</f>
        <v>0</v>
      </c>
    </row>
    <row r="2554" customFormat="false" ht="13.8" hidden="false" customHeight="false" outlineLevel="0" collapsed="false">
      <c r="A2554" s="0" t="s">
        <v>5057</v>
      </c>
      <c r="B2554" s="0" t="s">
        <v>5058</v>
      </c>
      <c r="C2554" s="0" t="n">
        <v>0</v>
      </c>
      <c r="D2554" s="0" t="s">
        <v>12</v>
      </c>
      <c r="E2554" s="0" t="s">
        <v>12</v>
      </c>
      <c r="F2554" s="0" t="n">
        <v>0</v>
      </c>
      <c r="G2554" s="0" t="n">
        <v>840</v>
      </c>
      <c r="H2554" s="0" t="n">
        <v>840</v>
      </c>
      <c r="I2554" s="0" t="n">
        <v>840</v>
      </c>
      <c r="J2554" s="0" t="n">
        <f aca="false">VALUE(D2554)</f>
        <v>0</v>
      </c>
    </row>
    <row r="2555" customFormat="false" ht="13.8" hidden="false" customHeight="false" outlineLevel="0" collapsed="false">
      <c r="A2555" s="0" t="s">
        <v>5059</v>
      </c>
      <c r="B2555" s="0" t="s">
        <v>5060</v>
      </c>
      <c r="C2555" s="0" t="n">
        <v>0</v>
      </c>
      <c r="D2555" s="0" t="s">
        <v>12</v>
      </c>
      <c r="E2555" s="0" t="s">
        <v>12</v>
      </c>
      <c r="F2555" s="0" t="n">
        <v>0</v>
      </c>
      <c r="G2555" s="0" t="n">
        <v>840</v>
      </c>
      <c r="H2555" s="0" t="n">
        <v>840</v>
      </c>
      <c r="I2555" s="0" t="n">
        <v>840</v>
      </c>
      <c r="J2555" s="0" t="n">
        <f aca="false">VALUE(D2555)</f>
        <v>0</v>
      </c>
    </row>
    <row r="2556" customFormat="false" ht="13.8" hidden="false" customHeight="false" outlineLevel="0" collapsed="false">
      <c r="A2556" s="0" t="s">
        <v>5061</v>
      </c>
      <c r="B2556" s="0" t="s">
        <v>5062</v>
      </c>
      <c r="C2556" s="0" t="n">
        <v>0</v>
      </c>
      <c r="D2556" s="0" t="s">
        <v>12</v>
      </c>
      <c r="E2556" s="0" t="s">
        <v>12</v>
      </c>
      <c r="F2556" s="0" t="n">
        <v>0</v>
      </c>
      <c r="G2556" s="0" t="n">
        <v>420</v>
      </c>
      <c r="H2556" s="0" t="n">
        <v>420</v>
      </c>
      <c r="I2556" s="0" t="n">
        <v>420</v>
      </c>
      <c r="J2556" s="0" t="n">
        <f aca="false">VALUE(D2556)</f>
        <v>0</v>
      </c>
    </row>
    <row r="2557" customFormat="false" ht="13.8" hidden="false" customHeight="false" outlineLevel="0" collapsed="false">
      <c r="A2557" s="0" t="s">
        <v>5063</v>
      </c>
      <c r="B2557" s="0" t="s">
        <v>5064</v>
      </c>
      <c r="C2557" s="0" t="n">
        <v>0</v>
      </c>
      <c r="D2557" s="0" t="s">
        <v>12</v>
      </c>
      <c r="E2557" s="0" t="s">
        <v>12</v>
      </c>
      <c r="F2557" s="0" t="n">
        <v>0</v>
      </c>
      <c r="G2557" s="0" t="n">
        <v>1008</v>
      </c>
      <c r="H2557" s="0" t="n">
        <v>1008</v>
      </c>
      <c r="I2557" s="0" t="n">
        <v>1008</v>
      </c>
      <c r="J2557" s="0" t="n">
        <f aca="false">VALUE(D2557)</f>
        <v>0</v>
      </c>
    </row>
    <row r="2558" customFormat="false" ht="13.8" hidden="false" customHeight="false" outlineLevel="0" collapsed="false">
      <c r="A2558" s="0" t="s">
        <v>5065</v>
      </c>
      <c r="B2558" s="0" t="s">
        <v>5066</v>
      </c>
      <c r="C2558" s="0" t="n">
        <v>0</v>
      </c>
      <c r="D2558" s="0" t="s">
        <v>12</v>
      </c>
      <c r="E2558" s="0" t="s">
        <v>12</v>
      </c>
      <c r="F2558" s="0" t="n">
        <v>0</v>
      </c>
      <c r="G2558" s="0" t="n">
        <v>1008</v>
      </c>
      <c r="H2558" s="0" t="n">
        <v>1008</v>
      </c>
      <c r="I2558" s="0" t="n">
        <v>1008</v>
      </c>
      <c r="J2558" s="0" t="n">
        <f aca="false">VALUE(D2558)</f>
        <v>0</v>
      </c>
    </row>
    <row r="2559" customFormat="false" ht="13.8" hidden="false" customHeight="false" outlineLevel="0" collapsed="false">
      <c r="A2559" s="0" t="s">
        <v>5067</v>
      </c>
      <c r="B2559" s="0" t="s">
        <v>5068</v>
      </c>
      <c r="C2559" s="0" t="n">
        <v>0</v>
      </c>
      <c r="D2559" s="0" t="s">
        <v>12</v>
      </c>
      <c r="E2559" s="0" t="s">
        <v>12</v>
      </c>
      <c r="F2559" s="0" t="n">
        <v>0</v>
      </c>
      <c r="G2559" s="0" t="n">
        <v>1008</v>
      </c>
      <c r="H2559" s="0" t="n">
        <v>1008</v>
      </c>
      <c r="I2559" s="0" t="n">
        <v>1008</v>
      </c>
      <c r="J2559" s="0" t="n">
        <f aca="false">VALUE(D2559)</f>
        <v>0</v>
      </c>
    </row>
    <row r="2560" customFormat="false" ht="13.8" hidden="false" customHeight="false" outlineLevel="0" collapsed="false">
      <c r="A2560" s="0" t="s">
        <v>5069</v>
      </c>
      <c r="B2560" s="0" t="s">
        <v>5070</v>
      </c>
      <c r="C2560" s="0" t="n">
        <v>0</v>
      </c>
      <c r="D2560" s="0" t="s">
        <v>12</v>
      </c>
      <c r="E2560" s="0" t="s">
        <v>12</v>
      </c>
      <c r="F2560" s="0" t="n">
        <v>0</v>
      </c>
      <c r="G2560" s="0" t="n">
        <v>1008</v>
      </c>
      <c r="H2560" s="0" t="n">
        <v>1008</v>
      </c>
      <c r="I2560" s="0" t="n">
        <v>1008</v>
      </c>
      <c r="J2560" s="0" t="n">
        <f aca="false">VALUE(D2560)</f>
        <v>0</v>
      </c>
    </row>
    <row r="2561" customFormat="false" ht="13.8" hidden="false" customHeight="false" outlineLevel="0" collapsed="false">
      <c r="A2561" s="0" t="s">
        <v>5071</v>
      </c>
      <c r="B2561" s="0" t="s">
        <v>5072</v>
      </c>
      <c r="C2561" s="0" t="n">
        <v>0</v>
      </c>
      <c r="D2561" s="0" t="s">
        <v>12</v>
      </c>
      <c r="E2561" s="0" t="s">
        <v>12</v>
      </c>
      <c r="F2561" s="0" t="n">
        <v>0</v>
      </c>
      <c r="G2561" s="0" t="n">
        <v>1008</v>
      </c>
      <c r="H2561" s="0" t="n">
        <v>1008</v>
      </c>
      <c r="I2561" s="0" t="n">
        <v>1008</v>
      </c>
      <c r="J2561" s="0" t="n">
        <f aca="false">VALUE(D2561)</f>
        <v>0</v>
      </c>
    </row>
    <row r="2562" customFormat="false" ht="13.8" hidden="false" customHeight="false" outlineLevel="0" collapsed="false">
      <c r="A2562" s="0" t="s">
        <v>5073</v>
      </c>
      <c r="B2562" s="0" t="s">
        <v>5074</v>
      </c>
      <c r="C2562" s="0" t="n">
        <v>0</v>
      </c>
      <c r="D2562" s="0" t="s">
        <v>12</v>
      </c>
      <c r="E2562" s="0" t="s">
        <v>12</v>
      </c>
      <c r="F2562" s="0" t="n">
        <v>0</v>
      </c>
      <c r="G2562" s="0" t="n">
        <v>1008</v>
      </c>
      <c r="H2562" s="0" t="n">
        <v>1008</v>
      </c>
      <c r="I2562" s="0" t="n">
        <v>1008</v>
      </c>
      <c r="J2562" s="0" t="n">
        <f aca="false">VALUE(D2562)</f>
        <v>0</v>
      </c>
    </row>
    <row r="2563" customFormat="false" ht="13.8" hidden="false" customHeight="false" outlineLevel="0" collapsed="false">
      <c r="A2563" s="0" t="s">
        <v>5075</v>
      </c>
      <c r="B2563" s="0" t="s">
        <v>5076</v>
      </c>
      <c r="C2563" s="0" t="n">
        <v>0</v>
      </c>
      <c r="D2563" s="0" t="s">
        <v>12</v>
      </c>
      <c r="E2563" s="0" t="s">
        <v>12</v>
      </c>
      <c r="F2563" s="0" t="n">
        <v>0</v>
      </c>
      <c r="G2563" s="0" t="n">
        <v>672</v>
      </c>
      <c r="H2563" s="0" t="n">
        <v>672</v>
      </c>
      <c r="I2563" s="0" t="n">
        <v>672</v>
      </c>
      <c r="J2563" s="0" t="n">
        <f aca="false">VALUE(D2563)</f>
        <v>0</v>
      </c>
    </row>
    <row r="2564" customFormat="false" ht="13.8" hidden="false" customHeight="false" outlineLevel="0" collapsed="false">
      <c r="A2564" s="0" t="s">
        <v>5077</v>
      </c>
      <c r="B2564" s="0" t="s">
        <v>5078</v>
      </c>
      <c r="C2564" s="0" t="n">
        <v>0</v>
      </c>
      <c r="D2564" s="0" t="s">
        <v>12</v>
      </c>
      <c r="E2564" s="0" t="s">
        <v>12</v>
      </c>
      <c r="F2564" s="0" t="n">
        <v>0</v>
      </c>
      <c r="G2564" s="0" t="n">
        <v>840</v>
      </c>
      <c r="H2564" s="0" t="n">
        <v>840</v>
      </c>
      <c r="I2564" s="0" t="n">
        <v>840</v>
      </c>
      <c r="J2564" s="0" t="n">
        <f aca="false">VALUE(D2564)</f>
        <v>0</v>
      </c>
    </row>
    <row r="2565" customFormat="false" ht="13.8" hidden="false" customHeight="false" outlineLevel="0" collapsed="false">
      <c r="A2565" s="0" t="s">
        <v>5079</v>
      </c>
      <c r="B2565" s="0" t="s">
        <v>5080</v>
      </c>
      <c r="C2565" s="0" t="n">
        <v>0</v>
      </c>
      <c r="D2565" s="0" t="s">
        <v>12</v>
      </c>
      <c r="E2565" s="0" t="s">
        <v>12</v>
      </c>
      <c r="F2565" s="0" t="n">
        <v>0</v>
      </c>
      <c r="G2565" s="0" t="n">
        <v>420</v>
      </c>
      <c r="H2565" s="0" t="n">
        <v>420</v>
      </c>
      <c r="I2565" s="0" t="n">
        <v>420</v>
      </c>
      <c r="J2565" s="0" t="n">
        <f aca="false">VALUE(D2565)</f>
        <v>0</v>
      </c>
    </row>
    <row r="2566" customFormat="false" ht="13.8" hidden="false" customHeight="false" outlineLevel="0" collapsed="false">
      <c r="A2566" s="0" t="s">
        <v>5081</v>
      </c>
      <c r="B2566" s="0" t="s">
        <v>5082</v>
      </c>
      <c r="C2566" s="0" t="n">
        <v>0</v>
      </c>
      <c r="D2566" s="0" t="s">
        <v>12</v>
      </c>
      <c r="E2566" s="0" t="s">
        <v>12</v>
      </c>
      <c r="F2566" s="0" t="n">
        <v>0</v>
      </c>
      <c r="G2566" s="0" t="n">
        <v>1008</v>
      </c>
      <c r="H2566" s="0" t="n">
        <v>1008</v>
      </c>
      <c r="I2566" s="0" t="n">
        <v>1008</v>
      </c>
      <c r="J2566" s="0" t="n">
        <f aca="false">VALUE(D2566)</f>
        <v>0</v>
      </c>
    </row>
    <row r="2567" customFormat="false" ht="13.8" hidden="false" customHeight="false" outlineLevel="0" collapsed="false">
      <c r="A2567" s="0" t="s">
        <v>5083</v>
      </c>
      <c r="B2567" s="0" t="s">
        <v>5084</v>
      </c>
      <c r="C2567" s="0" t="n">
        <v>0</v>
      </c>
      <c r="D2567" s="0" t="s">
        <v>12</v>
      </c>
      <c r="E2567" s="0" t="s">
        <v>12</v>
      </c>
      <c r="F2567" s="0" t="n">
        <v>0</v>
      </c>
      <c r="G2567" s="0" t="n">
        <v>840</v>
      </c>
      <c r="H2567" s="0" t="n">
        <v>840</v>
      </c>
      <c r="I2567" s="0" t="n">
        <v>840</v>
      </c>
      <c r="J2567" s="0" t="n">
        <f aca="false">VALUE(D2567)</f>
        <v>0</v>
      </c>
    </row>
    <row r="2568" customFormat="false" ht="13.8" hidden="false" customHeight="false" outlineLevel="0" collapsed="false">
      <c r="A2568" s="0" t="s">
        <v>5085</v>
      </c>
      <c r="B2568" s="0" t="s">
        <v>5086</v>
      </c>
      <c r="C2568" s="0" t="n">
        <v>0</v>
      </c>
      <c r="D2568" s="0" t="s">
        <v>12</v>
      </c>
      <c r="E2568" s="0" t="s">
        <v>12</v>
      </c>
      <c r="F2568" s="0" t="n">
        <v>0</v>
      </c>
      <c r="G2568" s="0" t="n">
        <v>840</v>
      </c>
      <c r="H2568" s="0" t="n">
        <v>840</v>
      </c>
      <c r="I2568" s="0" t="n">
        <v>840</v>
      </c>
      <c r="J2568" s="0" t="n">
        <f aca="false">VALUE(D2568)</f>
        <v>0</v>
      </c>
    </row>
    <row r="2569" customFormat="false" ht="13.8" hidden="false" customHeight="false" outlineLevel="0" collapsed="false">
      <c r="A2569" s="0" t="s">
        <v>5087</v>
      </c>
      <c r="B2569" s="0" t="s">
        <v>5088</v>
      </c>
      <c r="C2569" s="0" t="n">
        <v>0</v>
      </c>
      <c r="D2569" s="0" t="s">
        <v>12</v>
      </c>
      <c r="E2569" s="0" t="s">
        <v>12</v>
      </c>
      <c r="F2569" s="0" t="n">
        <v>0</v>
      </c>
      <c r="G2569" s="0" t="n">
        <v>672</v>
      </c>
      <c r="H2569" s="0" t="n">
        <v>672</v>
      </c>
      <c r="I2569" s="0" t="n">
        <v>672</v>
      </c>
      <c r="J2569" s="0" t="n">
        <f aca="false">VALUE(D2569)</f>
        <v>0</v>
      </c>
    </row>
    <row r="2570" customFormat="false" ht="13.8" hidden="false" customHeight="false" outlineLevel="0" collapsed="false">
      <c r="A2570" s="0" t="s">
        <v>5089</v>
      </c>
      <c r="B2570" s="0" t="s">
        <v>5090</v>
      </c>
      <c r="C2570" s="0" t="n">
        <v>0</v>
      </c>
      <c r="D2570" s="0" t="s">
        <v>12</v>
      </c>
      <c r="E2570" s="0" t="s">
        <v>12</v>
      </c>
      <c r="F2570" s="0" t="n">
        <v>0</v>
      </c>
      <c r="G2570" s="0" t="n">
        <v>915</v>
      </c>
      <c r="H2570" s="0" t="n">
        <v>915</v>
      </c>
      <c r="I2570" s="0" t="n">
        <v>915</v>
      </c>
      <c r="J2570" s="0" t="n">
        <f aca="false">VALUE(D2570)</f>
        <v>0</v>
      </c>
    </row>
    <row r="2571" customFormat="false" ht="13.8" hidden="false" customHeight="false" outlineLevel="0" collapsed="false">
      <c r="A2571" s="0" t="s">
        <v>5091</v>
      </c>
      <c r="B2571" s="0" t="s">
        <v>5092</v>
      </c>
      <c r="C2571" s="0" t="n">
        <v>0</v>
      </c>
      <c r="D2571" s="0" t="s">
        <v>12</v>
      </c>
      <c r="E2571" s="0" t="s">
        <v>12</v>
      </c>
      <c r="F2571" s="0" t="n">
        <v>0</v>
      </c>
      <c r="G2571" s="0" t="n">
        <v>9159</v>
      </c>
      <c r="H2571" s="0" t="n">
        <v>9159</v>
      </c>
      <c r="I2571" s="0" t="n">
        <v>9159</v>
      </c>
      <c r="J2571" s="0" t="n">
        <f aca="false">VALUE(D2571)</f>
        <v>0</v>
      </c>
    </row>
    <row r="2572" customFormat="false" ht="13.8" hidden="false" customHeight="false" outlineLevel="0" collapsed="false">
      <c r="A2572" s="0" t="s">
        <v>5093</v>
      </c>
      <c r="B2572" s="0" t="s">
        <v>5094</v>
      </c>
      <c r="C2572" s="0" t="n">
        <v>0</v>
      </c>
      <c r="D2572" s="0" t="s">
        <v>12</v>
      </c>
      <c r="E2572" s="0" t="s">
        <v>12</v>
      </c>
      <c r="F2572" s="0" t="n">
        <v>0</v>
      </c>
      <c r="G2572" s="0" t="n">
        <v>915</v>
      </c>
      <c r="H2572" s="0" t="n">
        <v>915</v>
      </c>
      <c r="I2572" s="0" t="n">
        <v>915</v>
      </c>
      <c r="J2572" s="0" t="n">
        <f aca="false">VALUE(D2572)</f>
        <v>0</v>
      </c>
    </row>
    <row r="2573" customFormat="false" ht="13.8" hidden="false" customHeight="false" outlineLevel="0" collapsed="false">
      <c r="A2573" s="0" t="s">
        <v>5095</v>
      </c>
      <c r="B2573" s="0" t="s">
        <v>5096</v>
      </c>
      <c r="C2573" s="0" t="n">
        <v>0</v>
      </c>
      <c r="D2573" s="0" t="s">
        <v>12</v>
      </c>
      <c r="E2573" s="0" t="s">
        <v>12</v>
      </c>
      <c r="F2573" s="0" t="n">
        <v>0</v>
      </c>
      <c r="G2573" s="0" t="n">
        <v>915</v>
      </c>
      <c r="H2573" s="0" t="n">
        <v>915</v>
      </c>
      <c r="I2573" s="0" t="n">
        <v>915</v>
      </c>
      <c r="J2573" s="0" t="n">
        <f aca="false">VALUE(D2573)</f>
        <v>0</v>
      </c>
    </row>
    <row r="2574" customFormat="false" ht="13.8" hidden="false" customHeight="false" outlineLevel="0" collapsed="false">
      <c r="A2574" s="0" t="s">
        <v>5097</v>
      </c>
      <c r="B2574" s="0" t="s">
        <v>5098</v>
      </c>
      <c r="C2574" s="0" t="n">
        <v>0</v>
      </c>
      <c r="D2574" s="0" t="s">
        <v>12</v>
      </c>
      <c r="E2574" s="0" t="s">
        <v>12</v>
      </c>
      <c r="F2574" s="0" t="n">
        <v>0</v>
      </c>
      <c r="G2574" s="0" t="n">
        <v>840</v>
      </c>
      <c r="H2574" s="0" t="n">
        <v>840</v>
      </c>
      <c r="I2574" s="0" t="n">
        <v>840</v>
      </c>
      <c r="J2574" s="0" t="n">
        <f aca="false">VALUE(D2574)</f>
        <v>0</v>
      </c>
    </row>
    <row r="2575" customFormat="false" ht="13.8" hidden="false" customHeight="false" outlineLevel="0" collapsed="false">
      <c r="A2575" s="0" t="s">
        <v>5099</v>
      </c>
      <c r="B2575" s="0" t="s">
        <v>5100</v>
      </c>
      <c r="C2575" s="0" t="n">
        <v>0</v>
      </c>
      <c r="D2575" s="0" t="s">
        <v>12</v>
      </c>
      <c r="E2575" s="0" t="s">
        <v>12</v>
      </c>
      <c r="F2575" s="0" t="n">
        <v>0</v>
      </c>
      <c r="G2575" s="0" t="n">
        <v>840</v>
      </c>
      <c r="H2575" s="0" t="n">
        <v>840</v>
      </c>
      <c r="I2575" s="0" t="n">
        <v>840</v>
      </c>
      <c r="J2575" s="0" t="n">
        <f aca="false">VALUE(D2575)</f>
        <v>0</v>
      </c>
    </row>
    <row r="2576" customFormat="false" ht="13.8" hidden="false" customHeight="false" outlineLevel="0" collapsed="false">
      <c r="A2576" s="0" t="s">
        <v>5101</v>
      </c>
      <c r="B2576" s="0" t="s">
        <v>5102</v>
      </c>
      <c r="C2576" s="0" t="n">
        <v>0</v>
      </c>
      <c r="D2576" s="0" t="s">
        <v>12</v>
      </c>
      <c r="E2576" s="0" t="s">
        <v>12</v>
      </c>
      <c r="F2576" s="0" t="n">
        <v>0</v>
      </c>
      <c r="G2576" s="0" t="n">
        <v>915</v>
      </c>
      <c r="H2576" s="0" t="n">
        <v>915</v>
      </c>
      <c r="I2576" s="0" t="n">
        <v>915</v>
      </c>
      <c r="J2576" s="0" t="n">
        <f aca="false">VALUE(D2576)</f>
        <v>0</v>
      </c>
    </row>
    <row r="2577" customFormat="false" ht="13.8" hidden="false" customHeight="false" outlineLevel="0" collapsed="false">
      <c r="A2577" s="0" t="s">
        <v>5103</v>
      </c>
      <c r="B2577" s="0" t="s">
        <v>5104</v>
      </c>
      <c r="C2577" s="0" t="n">
        <v>0</v>
      </c>
      <c r="D2577" s="0" t="s">
        <v>12</v>
      </c>
      <c r="E2577" s="0" t="s">
        <v>12</v>
      </c>
      <c r="F2577" s="0" t="n">
        <v>0</v>
      </c>
      <c r="G2577" s="0" t="n">
        <v>420</v>
      </c>
      <c r="H2577" s="0" t="n">
        <v>420</v>
      </c>
      <c r="I2577" s="0" t="n">
        <v>420</v>
      </c>
      <c r="J2577" s="0" t="n">
        <f aca="false">VALUE(D2577)</f>
        <v>0</v>
      </c>
    </row>
    <row r="2578" customFormat="false" ht="13.8" hidden="false" customHeight="false" outlineLevel="0" collapsed="false">
      <c r="A2578" s="0" t="s">
        <v>5105</v>
      </c>
      <c r="B2578" s="0" t="s">
        <v>5106</v>
      </c>
      <c r="C2578" s="0" t="n">
        <v>0</v>
      </c>
      <c r="D2578" s="0" t="s">
        <v>12</v>
      </c>
      <c r="E2578" s="0" t="s">
        <v>12</v>
      </c>
      <c r="F2578" s="0" t="n">
        <v>0</v>
      </c>
      <c r="G2578" s="0" t="n">
        <v>420</v>
      </c>
      <c r="H2578" s="0" t="n">
        <v>420</v>
      </c>
      <c r="I2578" s="0" t="n">
        <v>420</v>
      </c>
      <c r="J2578" s="0" t="n">
        <f aca="false">VALUE(D2578)</f>
        <v>0</v>
      </c>
    </row>
    <row r="2579" customFormat="false" ht="13.8" hidden="false" customHeight="false" outlineLevel="0" collapsed="false">
      <c r="A2579" s="0" t="s">
        <v>5107</v>
      </c>
      <c r="B2579" s="0" t="s">
        <v>5108</v>
      </c>
      <c r="C2579" s="0" t="n">
        <v>0</v>
      </c>
      <c r="D2579" s="0" t="s">
        <v>12</v>
      </c>
      <c r="E2579" s="0" t="s">
        <v>12</v>
      </c>
      <c r="F2579" s="0" t="n">
        <v>0</v>
      </c>
      <c r="G2579" s="0" t="n">
        <v>840</v>
      </c>
      <c r="H2579" s="0" t="n">
        <v>840</v>
      </c>
      <c r="I2579" s="0" t="n">
        <v>840</v>
      </c>
      <c r="J2579" s="0" t="n">
        <f aca="false">VALUE(D2579)</f>
        <v>0</v>
      </c>
    </row>
    <row r="2580" customFormat="false" ht="13.8" hidden="false" customHeight="false" outlineLevel="0" collapsed="false">
      <c r="A2580" s="0" t="s">
        <v>5109</v>
      </c>
      <c r="B2580" s="0" t="s">
        <v>5110</v>
      </c>
      <c r="C2580" s="0" t="n">
        <v>0</v>
      </c>
      <c r="D2580" s="0" t="s">
        <v>12</v>
      </c>
      <c r="E2580" s="0" t="s">
        <v>12</v>
      </c>
      <c r="F2580" s="0" t="n">
        <v>0</v>
      </c>
      <c r="G2580" s="0" t="n">
        <v>672</v>
      </c>
      <c r="H2580" s="0" t="n">
        <v>672</v>
      </c>
      <c r="I2580" s="0" t="n">
        <v>672</v>
      </c>
      <c r="J2580" s="0" t="n">
        <f aca="false">VALUE(D2580)</f>
        <v>0</v>
      </c>
    </row>
    <row r="2581" customFormat="false" ht="13.8" hidden="false" customHeight="false" outlineLevel="0" collapsed="false">
      <c r="A2581" s="0" t="s">
        <v>5111</v>
      </c>
      <c r="B2581" s="0" t="s">
        <v>5094</v>
      </c>
      <c r="C2581" s="0" t="n">
        <v>0</v>
      </c>
      <c r="D2581" s="0" t="s">
        <v>12</v>
      </c>
      <c r="E2581" s="0" t="s">
        <v>12</v>
      </c>
      <c r="F2581" s="0" t="n">
        <v>0</v>
      </c>
      <c r="G2581" s="0" t="n">
        <v>915</v>
      </c>
      <c r="H2581" s="0" t="n">
        <v>915</v>
      </c>
      <c r="I2581" s="0" t="n">
        <v>915</v>
      </c>
      <c r="J2581" s="0" t="n">
        <f aca="false">VALUE(D2581)</f>
        <v>0</v>
      </c>
    </row>
    <row r="2582" customFormat="false" ht="13.8" hidden="false" customHeight="false" outlineLevel="0" collapsed="false">
      <c r="A2582" s="0" t="s">
        <v>5112</v>
      </c>
      <c r="B2582" s="0" t="s">
        <v>5113</v>
      </c>
      <c r="C2582" s="0" t="n">
        <v>0</v>
      </c>
      <c r="D2582" s="0" t="s">
        <v>12</v>
      </c>
      <c r="E2582" s="0" t="s">
        <v>12</v>
      </c>
      <c r="F2582" s="0" t="n">
        <v>0</v>
      </c>
      <c r="G2582" s="0" t="n">
        <v>915</v>
      </c>
      <c r="H2582" s="0" t="n">
        <v>915</v>
      </c>
      <c r="I2582" s="0" t="n">
        <v>915</v>
      </c>
      <c r="J2582" s="0" t="n">
        <f aca="false">VALUE(D2582)</f>
        <v>0</v>
      </c>
    </row>
    <row r="2583" customFormat="false" ht="13.8" hidden="false" customHeight="false" outlineLevel="0" collapsed="false">
      <c r="A2583" s="0" t="s">
        <v>5114</v>
      </c>
      <c r="B2583" s="0" t="s">
        <v>5058</v>
      </c>
      <c r="C2583" s="0" t="n">
        <v>0</v>
      </c>
      <c r="D2583" s="0" t="s">
        <v>12</v>
      </c>
      <c r="E2583" s="0" t="s">
        <v>12</v>
      </c>
      <c r="F2583" s="0" t="n">
        <v>0</v>
      </c>
      <c r="G2583" s="0" t="n">
        <v>840</v>
      </c>
      <c r="H2583" s="0" t="n">
        <v>840</v>
      </c>
      <c r="I2583" s="0" t="n">
        <v>840</v>
      </c>
      <c r="J2583" s="0" t="n">
        <f aca="false">VALUE(D2583)</f>
        <v>0</v>
      </c>
    </row>
    <row r="2584" customFormat="false" ht="13.8" hidden="false" customHeight="false" outlineLevel="0" collapsed="false">
      <c r="A2584" s="0" t="s">
        <v>5115</v>
      </c>
      <c r="B2584" s="0" t="s">
        <v>5116</v>
      </c>
      <c r="C2584" s="0" t="n">
        <v>0</v>
      </c>
      <c r="D2584" s="0" t="s">
        <v>12</v>
      </c>
      <c r="E2584" s="0" t="s">
        <v>12</v>
      </c>
      <c r="F2584" s="0" t="n">
        <v>0</v>
      </c>
      <c r="G2584" s="0" t="n">
        <v>840</v>
      </c>
      <c r="H2584" s="0" t="n">
        <v>840</v>
      </c>
      <c r="I2584" s="0" t="n">
        <v>840</v>
      </c>
      <c r="J2584" s="0" t="n">
        <f aca="false">VALUE(D2584)</f>
        <v>0</v>
      </c>
    </row>
    <row r="2585" customFormat="false" ht="13.8" hidden="false" customHeight="false" outlineLevel="0" collapsed="false">
      <c r="A2585" s="0" t="s">
        <v>5117</v>
      </c>
      <c r="B2585" s="0" t="s">
        <v>1368</v>
      </c>
      <c r="C2585" s="0" t="n">
        <v>0</v>
      </c>
      <c r="D2585" s="0" t="s">
        <v>12</v>
      </c>
      <c r="E2585" s="0" t="s">
        <v>12</v>
      </c>
      <c r="F2585" s="0" t="n">
        <v>0</v>
      </c>
      <c r="G2585" s="0" t="n">
        <v>1428</v>
      </c>
      <c r="H2585" s="0" t="n">
        <v>1428</v>
      </c>
      <c r="I2585" s="0" t="n">
        <v>1428</v>
      </c>
      <c r="J2585" s="0" t="n">
        <f aca="false">VALUE(D2585)</f>
        <v>0</v>
      </c>
    </row>
    <row r="2586" customFormat="false" ht="13.8" hidden="false" customHeight="false" outlineLevel="0" collapsed="false">
      <c r="A2586" s="0" t="s">
        <v>5118</v>
      </c>
      <c r="B2586" s="0" t="s">
        <v>5119</v>
      </c>
      <c r="C2586" s="0" t="n">
        <v>0</v>
      </c>
      <c r="D2586" s="0" t="s">
        <v>12</v>
      </c>
      <c r="E2586" s="0" t="s">
        <v>12</v>
      </c>
      <c r="F2586" s="0" t="n">
        <v>0</v>
      </c>
      <c r="G2586" s="0" t="n">
        <v>4537</v>
      </c>
      <c r="H2586" s="0" t="n">
        <v>4537</v>
      </c>
      <c r="I2586" s="0" t="n">
        <v>4537</v>
      </c>
      <c r="J2586" s="0" t="n">
        <f aca="false">VALUE(D2586)</f>
        <v>0</v>
      </c>
    </row>
    <row r="2587" customFormat="false" ht="13.8" hidden="false" customHeight="false" outlineLevel="0" collapsed="false">
      <c r="A2587" s="0" t="s">
        <v>5120</v>
      </c>
      <c r="B2587" s="0" t="s">
        <v>5121</v>
      </c>
      <c r="C2587" s="0" t="n">
        <v>0</v>
      </c>
      <c r="D2587" s="0" t="s">
        <v>12</v>
      </c>
      <c r="E2587" s="0" t="s">
        <v>12</v>
      </c>
      <c r="F2587" s="0" t="n">
        <v>0</v>
      </c>
      <c r="G2587" s="0" t="n">
        <v>1260</v>
      </c>
      <c r="H2587" s="0" t="n">
        <v>1260</v>
      </c>
      <c r="I2587" s="0" t="n">
        <v>1260</v>
      </c>
      <c r="J2587" s="0" t="n">
        <f aca="false">VALUE(D2587)</f>
        <v>0</v>
      </c>
    </row>
    <row r="2588" customFormat="false" ht="13.8" hidden="false" customHeight="false" outlineLevel="0" collapsed="false">
      <c r="A2588" s="0" t="s">
        <v>5122</v>
      </c>
      <c r="B2588" s="0" t="s">
        <v>5123</v>
      </c>
      <c r="C2588" s="0" t="n">
        <v>0</v>
      </c>
      <c r="D2588" s="0" t="s">
        <v>12</v>
      </c>
      <c r="E2588" s="0" t="s">
        <v>12</v>
      </c>
      <c r="F2588" s="0" t="n">
        <v>0</v>
      </c>
      <c r="G2588" s="0" t="n">
        <v>840</v>
      </c>
      <c r="H2588" s="0" t="n">
        <v>840</v>
      </c>
      <c r="I2588" s="0" t="n">
        <v>840</v>
      </c>
      <c r="J2588" s="0" t="n">
        <f aca="false">VALUE(D2588)</f>
        <v>0</v>
      </c>
    </row>
    <row r="2589" customFormat="false" ht="13.8" hidden="false" customHeight="false" outlineLevel="0" collapsed="false">
      <c r="A2589" s="0" t="s">
        <v>5124</v>
      </c>
      <c r="B2589" s="0" t="s">
        <v>5125</v>
      </c>
      <c r="C2589" s="0" t="n">
        <v>4900</v>
      </c>
      <c r="D2589" s="0" t="s">
        <v>12</v>
      </c>
      <c r="E2589" s="0" t="s">
        <v>12</v>
      </c>
      <c r="F2589" s="0" t="n">
        <v>0</v>
      </c>
      <c r="G2589" s="0" t="n">
        <v>4899</v>
      </c>
      <c r="H2589" s="0" t="n">
        <v>4899</v>
      </c>
      <c r="I2589" s="0" t="n">
        <v>4899</v>
      </c>
      <c r="J2589" s="0" t="n">
        <f aca="false">VALUE(D2589)</f>
        <v>0</v>
      </c>
    </row>
    <row r="2590" customFormat="false" ht="13.8" hidden="false" customHeight="false" outlineLevel="0" collapsed="false">
      <c r="A2590" s="0" t="s">
        <v>5126</v>
      </c>
      <c r="B2590" s="0" t="s">
        <v>5127</v>
      </c>
      <c r="C2590" s="0" t="n">
        <v>3100</v>
      </c>
      <c r="D2590" s="0" t="s">
        <v>12</v>
      </c>
      <c r="E2590" s="0" t="s">
        <v>12</v>
      </c>
      <c r="F2590" s="0" t="n">
        <v>0</v>
      </c>
      <c r="G2590" s="0" t="n">
        <v>3109</v>
      </c>
      <c r="H2590" s="0" t="n">
        <v>3109</v>
      </c>
      <c r="I2590" s="0" t="n">
        <v>3109</v>
      </c>
      <c r="J2590" s="0" t="n">
        <f aca="false">VALUE(D2590)</f>
        <v>0</v>
      </c>
    </row>
    <row r="2591" customFormat="false" ht="13.8" hidden="false" customHeight="false" outlineLevel="0" collapsed="false">
      <c r="A2591" s="0" t="s">
        <v>5128</v>
      </c>
      <c r="B2591" s="0" t="s">
        <v>5129</v>
      </c>
      <c r="C2591" s="0" t="n">
        <v>0</v>
      </c>
      <c r="D2591" s="0" t="s">
        <v>12</v>
      </c>
      <c r="E2591" s="0" t="s">
        <v>12</v>
      </c>
      <c r="F2591" s="0" t="n">
        <v>0</v>
      </c>
      <c r="G2591" s="0" t="n">
        <v>1008</v>
      </c>
      <c r="H2591" s="0" t="n">
        <v>1008</v>
      </c>
      <c r="I2591" s="0" t="n">
        <v>1008</v>
      </c>
      <c r="J2591" s="0" t="n">
        <f aca="false">VALUE(D2591)</f>
        <v>0</v>
      </c>
    </row>
    <row r="2592" customFormat="false" ht="13.8" hidden="false" customHeight="false" outlineLevel="0" collapsed="false">
      <c r="A2592" s="0" t="s">
        <v>5130</v>
      </c>
      <c r="B2592" s="0" t="s">
        <v>5131</v>
      </c>
      <c r="C2592" s="0" t="n">
        <v>0</v>
      </c>
      <c r="D2592" s="0" t="s">
        <v>12</v>
      </c>
      <c r="E2592" s="0" t="s">
        <v>12</v>
      </c>
      <c r="F2592" s="0" t="n">
        <v>0</v>
      </c>
      <c r="G2592" s="0" t="n">
        <v>1008</v>
      </c>
      <c r="H2592" s="0" t="n">
        <v>1008</v>
      </c>
      <c r="I2592" s="0" t="n">
        <v>1008</v>
      </c>
      <c r="J2592" s="0" t="n">
        <f aca="false">VALUE(D2592)</f>
        <v>0</v>
      </c>
    </row>
    <row r="2593" customFormat="false" ht="13.8" hidden="false" customHeight="false" outlineLevel="0" collapsed="false">
      <c r="A2593" s="0" t="s">
        <v>5132</v>
      </c>
      <c r="B2593" s="0" t="s">
        <v>5133</v>
      </c>
      <c r="C2593" s="0" t="n">
        <v>0</v>
      </c>
      <c r="D2593" s="0" t="s">
        <v>12</v>
      </c>
      <c r="E2593" s="0" t="s">
        <v>12</v>
      </c>
      <c r="F2593" s="0" t="n">
        <v>0</v>
      </c>
      <c r="G2593" s="0" t="n">
        <v>840</v>
      </c>
      <c r="H2593" s="0" t="n">
        <v>840</v>
      </c>
      <c r="I2593" s="0" t="n">
        <v>840</v>
      </c>
      <c r="J2593" s="0" t="n">
        <f aca="false">VALUE(D2593)</f>
        <v>0</v>
      </c>
    </row>
    <row r="2594" customFormat="false" ht="13.8" hidden="false" customHeight="false" outlineLevel="0" collapsed="false">
      <c r="A2594" s="0" t="s">
        <v>5134</v>
      </c>
      <c r="B2594" s="0" t="s">
        <v>5135</v>
      </c>
      <c r="C2594" s="0" t="n">
        <v>3500</v>
      </c>
      <c r="D2594" s="0" t="s">
        <v>12</v>
      </c>
      <c r="E2594" s="0" t="s">
        <v>12</v>
      </c>
      <c r="F2594" s="0" t="n">
        <v>0</v>
      </c>
      <c r="G2594" s="0" t="n">
        <v>4200</v>
      </c>
      <c r="H2594" s="0" t="n">
        <v>4200</v>
      </c>
      <c r="I2594" s="0" t="n">
        <v>4200</v>
      </c>
      <c r="J2594" s="0" t="n">
        <f aca="false">VALUE(D2594)</f>
        <v>0</v>
      </c>
    </row>
    <row r="2595" customFormat="false" ht="13.8" hidden="false" customHeight="false" outlineLevel="0" collapsed="false">
      <c r="A2595" s="0" t="s">
        <v>5136</v>
      </c>
      <c r="B2595" s="0" t="s">
        <v>5137</v>
      </c>
      <c r="C2595" s="0" t="n">
        <v>0</v>
      </c>
      <c r="D2595" s="0" t="s">
        <v>12</v>
      </c>
      <c r="E2595" s="0" t="s">
        <v>12</v>
      </c>
      <c r="F2595" s="0" t="n">
        <v>0</v>
      </c>
      <c r="G2595" s="0" t="n">
        <v>2436</v>
      </c>
      <c r="H2595" s="0" t="n">
        <v>2436</v>
      </c>
      <c r="I2595" s="0" t="n">
        <v>2436</v>
      </c>
      <c r="J2595" s="0" t="n">
        <f aca="false">VALUE(D2595)</f>
        <v>0</v>
      </c>
    </row>
    <row r="2596" customFormat="false" ht="13.8" hidden="false" customHeight="false" outlineLevel="0" collapsed="false">
      <c r="A2596" s="0" t="s">
        <v>5138</v>
      </c>
      <c r="B2596" s="0" t="s">
        <v>5139</v>
      </c>
      <c r="C2596" s="0" t="n">
        <v>0</v>
      </c>
      <c r="D2596" s="0" t="s">
        <v>12</v>
      </c>
      <c r="E2596" s="0" t="s">
        <v>12</v>
      </c>
      <c r="F2596" s="0" t="n">
        <v>0</v>
      </c>
      <c r="G2596" s="0" t="n">
        <v>1428</v>
      </c>
      <c r="H2596" s="0" t="n">
        <v>1428</v>
      </c>
      <c r="I2596" s="0" t="n">
        <v>1428</v>
      </c>
      <c r="J2596" s="0" t="n">
        <f aca="false">VALUE(D2596)</f>
        <v>0</v>
      </c>
    </row>
    <row r="2597" customFormat="false" ht="13.8" hidden="false" customHeight="false" outlineLevel="0" collapsed="false">
      <c r="A2597" s="0" t="s">
        <v>5140</v>
      </c>
      <c r="B2597" s="0" t="s">
        <v>5141</v>
      </c>
      <c r="C2597" s="0" t="n">
        <v>0</v>
      </c>
      <c r="D2597" s="0" t="s">
        <v>12</v>
      </c>
      <c r="E2597" s="0" t="s">
        <v>12</v>
      </c>
      <c r="F2597" s="0" t="n">
        <v>0</v>
      </c>
      <c r="G2597" s="0" t="n">
        <v>19500</v>
      </c>
      <c r="H2597" s="0" t="n">
        <v>19500</v>
      </c>
      <c r="I2597" s="0" t="n">
        <v>19500</v>
      </c>
      <c r="J2597" s="0" t="n">
        <f aca="false">VALUE(D2597)</f>
        <v>0</v>
      </c>
    </row>
    <row r="2598" customFormat="false" ht="13.8" hidden="false" customHeight="false" outlineLevel="0" collapsed="false">
      <c r="A2598" s="0" t="s">
        <v>5142</v>
      </c>
      <c r="B2598" s="0" t="s">
        <v>5143</v>
      </c>
      <c r="C2598" s="0" t="n">
        <v>0</v>
      </c>
      <c r="D2598" s="0" t="s">
        <v>12</v>
      </c>
      <c r="E2598" s="0" t="s">
        <v>12</v>
      </c>
      <c r="F2598" s="0" t="n">
        <v>0</v>
      </c>
      <c r="G2598" s="0" t="n">
        <v>16638</v>
      </c>
      <c r="H2598" s="0" t="n">
        <v>16638</v>
      </c>
      <c r="I2598" s="0" t="n">
        <v>16638</v>
      </c>
      <c r="J2598" s="0" t="n">
        <f aca="false">VALUE(D2598)</f>
        <v>0</v>
      </c>
    </row>
    <row r="2599" customFormat="false" ht="13.8" hidden="false" customHeight="false" outlineLevel="0" collapsed="false">
      <c r="A2599" s="0" t="s">
        <v>5144</v>
      </c>
      <c r="B2599" s="0" t="s">
        <v>5145</v>
      </c>
      <c r="C2599" s="0" t="n">
        <v>0</v>
      </c>
      <c r="D2599" s="0" t="s">
        <v>12</v>
      </c>
      <c r="E2599" s="0" t="s">
        <v>12</v>
      </c>
      <c r="F2599" s="0" t="n">
        <v>0</v>
      </c>
      <c r="G2599" s="0" t="n">
        <v>10504</v>
      </c>
      <c r="H2599" s="0" t="n">
        <v>10504</v>
      </c>
      <c r="I2599" s="0" t="n">
        <v>10504</v>
      </c>
      <c r="J2599" s="0" t="n">
        <f aca="false">VALUE(D2599)</f>
        <v>0</v>
      </c>
    </row>
    <row r="2600" customFormat="false" ht="13.8" hidden="false" customHeight="false" outlineLevel="0" collapsed="false">
      <c r="A2600" s="0" t="s">
        <v>5146</v>
      </c>
      <c r="B2600" s="0" t="s">
        <v>5147</v>
      </c>
      <c r="C2600" s="0" t="n">
        <v>0</v>
      </c>
      <c r="D2600" s="0" t="s">
        <v>12</v>
      </c>
      <c r="E2600" s="0" t="s">
        <v>12</v>
      </c>
      <c r="F2600" s="0" t="n">
        <v>0</v>
      </c>
      <c r="G2600" s="0" t="n">
        <v>7058</v>
      </c>
      <c r="H2600" s="0" t="n">
        <v>7058</v>
      </c>
      <c r="I2600" s="0" t="n">
        <v>7058</v>
      </c>
      <c r="J2600" s="0" t="n">
        <f aca="false">VALUE(D2600)</f>
        <v>0</v>
      </c>
    </row>
    <row r="2601" customFormat="false" ht="13.8" hidden="false" customHeight="false" outlineLevel="0" collapsed="false">
      <c r="A2601" s="0" t="s">
        <v>5148</v>
      </c>
      <c r="B2601" s="0" t="s">
        <v>5149</v>
      </c>
      <c r="C2601" s="0" t="n">
        <v>0</v>
      </c>
      <c r="D2601" s="0" t="s">
        <v>12</v>
      </c>
      <c r="E2601" s="0" t="s">
        <v>12</v>
      </c>
      <c r="F2601" s="0" t="n">
        <v>0</v>
      </c>
      <c r="G2601" s="0" t="n">
        <v>18487</v>
      </c>
      <c r="H2601" s="0" t="n">
        <v>18487</v>
      </c>
      <c r="I2601" s="0" t="n">
        <v>18487</v>
      </c>
      <c r="J2601" s="0" t="n">
        <f aca="false">VALUE(D2601)</f>
        <v>0</v>
      </c>
    </row>
    <row r="2602" customFormat="false" ht="13.8" hidden="false" customHeight="false" outlineLevel="0" collapsed="false">
      <c r="A2602" s="0" t="s">
        <v>5150</v>
      </c>
      <c r="B2602" s="0" t="s">
        <v>5141</v>
      </c>
      <c r="C2602" s="0" t="n">
        <v>0</v>
      </c>
      <c r="D2602" s="0" t="s">
        <v>12</v>
      </c>
      <c r="E2602" s="0" t="s">
        <v>12</v>
      </c>
      <c r="F2602" s="0" t="n">
        <v>0</v>
      </c>
      <c r="G2602" s="0" t="n">
        <v>19915</v>
      </c>
      <c r="H2602" s="0" t="n">
        <v>19915</v>
      </c>
      <c r="I2602" s="0" t="n">
        <v>19915</v>
      </c>
      <c r="J2602" s="0" t="n">
        <f aca="false">VALUE(D2602)</f>
        <v>0</v>
      </c>
    </row>
    <row r="2603" customFormat="false" ht="13.8" hidden="false" customHeight="false" outlineLevel="0" collapsed="false">
      <c r="A2603" s="0" t="s">
        <v>5151</v>
      </c>
      <c r="B2603" s="0" t="s">
        <v>5152</v>
      </c>
      <c r="C2603" s="0" t="n">
        <v>0</v>
      </c>
      <c r="D2603" s="0" t="s">
        <v>12</v>
      </c>
      <c r="E2603" s="0" t="s">
        <v>12</v>
      </c>
      <c r="F2603" s="0" t="n">
        <v>0</v>
      </c>
      <c r="G2603" s="0" t="n">
        <v>2521</v>
      </c>
      <c r="H2603" s="0" t="n">
        <v>2521</v>
      </c>
      <c r="I2603" s="0" t="n">
        <v>2521</v>
      </c>
      <c r="J2603" s="0" t="n">
        <f aca="false">VALUE(D2603)</f>
        <v>0</v>
      </c>
    </row>
    <row r="2604" customFormat="false" ht="13.8" hidden="false" customHeight="false" outlineLevel="0" collapsed="false">
      <c r="A2604" s="0" t="s">
        <v>5153</v>
      </c>
      <c r="B2604" s="0" t="s">
        <v>5154</v>
      </c>
      <c r="C2604" s="0" t="n">
        <v>0</v>
      </c>
      <c r="D2604" s="0" t="s">
        <v>12</v>
      </c>
      <c r="E2604" s="0" t="s">
        <v>12</v>
      </c>
      <c r="F2604" s="0" t="n">
        <v>0</v>
      </c>
      <c r="G2604" s="0" t="n">
        <v>1008</v>
      </c>
      <c r="H2604" s="0" t="n">
        <v>1008</v>
      </c>
      <c r="I2604" s="0" t="n">
        <v>1008</v>
      </c>
      <c r="J2604" s="0" t="n">
        <f aca="false">VALUE(D2604)</f>
        <v>0</v>
      </c>
    </row>
    <row r="2605" customFormat="false" ht="13.8" hidden="false" customHeight="false" outlineLevel="0" collapsed="false">
      <c r="A2605" s="0" t="s">
        <v>5155</v>
      </c>
      <c r="B2605" s="0" t="s">
        <v>5156</v>
      </c>
      <c r="C2605" s="0" t="n">
        <v>0</v>
      </c>
      <c r="D2605" s="0" t="s">
        <v>12</v>
      </c>
      <c r="E2605" s="0" t="s">
        <v>12</v>
      </c>
      <c r="F2605" s="0" t="n">
        <v>0</v>
      </c>
      <c r="G2605" s="0" t="n">
        <v>1008</v>
      </c>
      <c r="H2605" s="0" t="n">
        <v>1008</v>
      </c>
      <c r="I2605" s="0" t="n">
        <v>1008</v>
      </c>
      <c r="J2605" s="0" t="n">
        <f aca="false">VALUE(D2605)</f>
        <v>0</v>
      </c>
    </row>
    <row r="2606" customFormat="false" ht="13.8" hidden="false" customHeight="false" outlineLevel="0" collapsed="false">
      <c r="A2606" s="0" t="s">
        <v>5157</v>
      </c>
      <c r="B2606" s="0" t="s">
        <v>5158</v>
      </c>
      <c r="C2606" s="0" t="n">
        <v>0</v>
      </c>
      <c r="D2606" s="0" t="s">
        <v>12</v>
      </c>
      <c r="E2606" s="0" t="s">
        <v>12</v>
      </c>
      <c r="F2606" s="0" t="n">
        <v>0</v>
      </c>
      <c r="G2606" s="0" t="n">
        <v>11400</v>
      </c>
      <c r="H2606" s="0" t="n">
        <v>11400</v>
      </c>
      <c r="I2606" s="0" t="n">
        <v>11400</v>
      </c>
      <c r="J2606" s="0" t="n">
        <f aca="false">VALUE(D2606)</f>
        <v>0</v>
      </c>
    </row>
    <row r="2607" customFormat="false" ht="13.8" hidden="false" customHeight="false" outlineLevel="0" collapsed="false">
      <c r="A2607" s="0" t="s">
        <v>5159</v>
      </c>
      <c r="B2607" s="0" t="s">
        <v>5160</v>
      </c>
      <c r="C2607" s="0" t="n">
        <v>0</v>
      </c>
      <c r="D2607" s="0" t="s">
        <v>12</v>
      </c>
      <c r="E2607" s="0" t="s">
        <v>12</v>
      </c>
      <c r="F2607" s="0" t="n">
        <v>0</v>
      </c>
      <c r="G2607" s="0" t="n">
        <v>11400</v>
      </c>
      <c r="H2607" s="0" t="n">
        <v>11400</v>
      </c>
      <c r="I2607" s="0" t="n">
        <v>11400</v>
      </c>
      <c r="J2607" s="0" t="n">
        <f aca="false">VALUE(D2607)</f>
        <v>0</v>
      </c>
    </row>
    <row r="2608" customFormat="false" ht="13.8" hidden="false" customHeight="false" outlineLevel="0" collapsed="false">
      <c r="A2608" s="0" t="s">
        <v>5161</v>
      </c>
      <c r="B2608" s="0" t="s">
        <v>5162</v>
      </c>
      <c r="C2608" s="0" t="n">
        <v>0</v>
      </c>
      <c r="D2608" s="0" t="s">
        <v>12</v>
      </c>
      <c r="E2608" s="0" t="s">
        <v>12</v>
      </c>
      <c r="F2608" s="0" t="n">
        <v>0</v>
      </c>
      <c r="G2608" s="0" t="n">
        <v>7000</v>
      </c>
      <c r="H2608" s="0" t="n">
        <v>7000</v>
      </c>
      <c r="I2608" s="0" t="n">
        <v>7000</v>
      </c>
      <c r="J2608" s="0" t="n">
        <f aca="false">VALUE(D2608)</f>
        <v>0</v>
      </c>
    </row>
    <row r="2609" customFormat="false" ht="13.8" hidden="false" customHeight="false" outlineLevel="0" collapsed="false">
      <c r="A2609" s="0" t="s">
        <v>5163</v>
      </c>
      <c r="B2609" s="0" t="s">
        <v>5164</v>
      </c>
      <c r="C2609" s="0" t="n">
        <v>0</v>
      </c>
      <c r="D2609" s="0" t="s">
        <v>12</v>
      </c>
      <c r="E2609" s="0" t="s">
        <v>12</v>
      </c>
      <c r="F2609" s="0" t="n">
        <v>0</v>
      </c>
      <c r="G2609" s="0" t="n">
        <v>2000</v>
      </c>
      <c r="H2609" s="0" t="n">
        <v>2000</v>
      </c>
      <c r="I2609" s="0" t="n">
        <v>2000</v>
      </c>
      <c r="J2609" s="0" t="n">
        <f aca="false">VALUE(D2609)</f>
        <v>0</v>
      </c>
    </row>
    <row r="2610" customFormat="false" ht="13.8" hidden="false" customHeight="false" outlineLevel="0" collapsed="false">
      <c r="A2610" s="0" t="s">
        <v>5165</v>
      </c>
      <c r="B2610" s="0" t="s">
        <v>5166</v>
      </c>
      <c r="C2610" s="0" t="n">
        <v>0</v>
      </c>
      <c r="D2610" s="0" t="s">
        <v>12</v>
      </c>
      <c r="E2610" s="0" t="s">
        <v>12</v>
      </c>
      <c r="F2610" s="0" t="n">
        <v>0</v>
      </c>
      <c r="G2610" s="0" t="n">
        <v>2000</v>
      </c>
      <c r="H2610" s="0" t="n">
        <v>2000</v>
      </c>
      <c r="I2610" s="0" t="n">
        <v>2000</v>
      </c>
      <c r="J2610" s="0" t="n">
        <f aca="false">VALUE(D2610)</f>
        <v>0</v>
      </c>
    </row>
    <row r="2611" customFormat="false" ht="13.8" hidden="false" customHeight="false" outlineLevel="0" collapsed="false">
      <c r="A2611" s="0" t="s">
        <v>5167</v>
      </c>
      <c r="B2611" s="0" t="s">
        <v>5168</v>
      </c>
      <c r="C2611" s="0" t="n">
        <v>0</v>
      </c>
      <c r="D2611" s="0" t="s">
        <v>12</v>
      </c>
      <c r="E2611" s="0" t="s">
        <v>12</v>
      </c>
      <c r="F2611" s="0" t="n">
        <v>0</v>
      </c>
      <c r="G2611" s="0" t="n">
        <v>3238</v>
      </c>
      <c r="H2611" s="0" t="n">
        <v>3238</v>
      </c>
      <c r="I2611" s="0" t="n">
        <v>3238</v>
      </c>
      <c r="J2611" s="0" t="n">
        <f aca="false">VALUE(D2611)</f>
        <v>0</v>
      </c>
    </row>
    <row r="2612" customFormat="false" ht="13.8" hidden="false" customHeight="false" outlineLevel="0" collapsed="false">
      <c r="A2612" s="0" t="s">
        <v>5169</v>
      </c>
      <c r="B2612" s="0" t="s">
        <v>5170</v>
      </c>
      <c r="C2612" s="0" t="n">
        <v>0</v>
      </c>
      <c r="D2612" s="0" t="s">
        <v>12</v>
      </c>
      <c r="E2612" s="0" t="s">
        <v>12</v>
      </c>
      <c r="F2612" s="0" t="n">
        <v>0</v>
      </c>
      <c r="G2612" s="0" t="n">
        <v>2800</v>
      </c>
      <c r="H2612" s="0" t="n">
        <v>2800</v>
      </c>
      <c r="I2612" s="0" t="n">
        <v>2800</v>
      </c>
      <c r="J2612" s="0" t="n">
        <f aca="false">VALUE(D2612)</f>
        <v>0</v>
      </c>
    </row>
    <row r="2613" customFormat="false" ht="13.8" hidden="false" customHeight="false" outlineLevel="0" collapsed="false">
      <c r="A2613" s="0" t="s">
        <v>5171</v>
      </c>
      <c r="B2613" s="0" t="s">
        <v>5172</v>
      </c>
      <c r="C2613" s="0" t="n">
        <v>0</v>
      </c>
      <c r="D2613" s="0" t="s">
        <v>12</v>
      </c>
      <c r="E2613" s="0" t="s">
        <v>12</v>
      </c>
      <c r="F2613" s="0" t="n">
        <v>0</v>
      </c>
      <c r="G2613" s="0" t="n">
        <v>2016</v>
      </c>
      <c r="H2613" s="0" t="n">
        <v>2016</v>
      </c>
      <c r="I2613" s="0" t="n">
        <v>2016</v>
      </c>
      <c r="J2613" s="0" t="n">
        <f aca="false">VALUE(D2613)</f>
        <v>0</v>
      </c>
    </row>
    <row r="2614" customFormat="false" ht="13.8" hidden="false" customHeight="false" outlineLevel="0" collapsed="false">
      <c r="A2614" s="0" t="s">
        <v>5173</v>
      </c>
      <c r="B2614" s="0" t="s">
        <v>5174</v>
      </c>
      <c r="C2614" s="0" t="n">
        <v>0</v>
      </c>
      <c r="D2614" s="0" t="s">
        <v>12</v>
      </c>
      <c r="E2614" s="0" t="s">
        <v>12</v>
      </c>
      <c r="F2614" s="0" t="n">
        <v>0</v>
      </c>
      <c r="G2614" s="0" t="n">
        <v>1932</v>
      </c>
      <c r="H2614" s="0" t="n">
        <v>1932</v>
      </c>
      <c r="I2614" s="0" t="n">
        <v>1932</v>
      </c>
      <c r="J2614" s="0" t="n">
        <f aca="false">VALUE(D2614)</f>
        <v>0</v>
      </c>
    </row>
    <row r="2615" customFormat="false" ht="13.8" hidden="false" customHeight="false" outlineLevel="0" collapsed="false">
      <c r="A2615" s="0" t="s">
        <v>5175</v>
      </c>
      <c r="B2615" s="0" t="s">
        <v>5176</v>
      </c>
      <c r="C2615" s="0" t="n">
        <v>0</v>
      </c>
      <c r="D2615" s="0" t="s">
        <v>12</v>
      </c>
      <c r="E2615" s="0" t="s">
        <v>12</v>
      </c>
      <c r="F2615" s="0" t="n">
        <v>0</v>
      </c>
      <c r="G2615" s="0" t="n">
        <v>2300</v>
      </c>
      <c r="H2615" s="0" t="n">
        <v>2300</v>
      </c>
      <c r="I2615" s="0" t="n">
        <v>2300</v>
      </c>
      <c r="J2615" s="0" t="n">
        <f aca="false">VALUE(D2615)</f>
        <v>0</v>
      </c>
    </row>
    <row r="2616" customFormat="false" ht="13.8" hidden="false" customHeight="false" outlineLevel="0" collapsed="false">
      <c r="A2616" s="0" t="s">
        <v>5177</v>
      </c>
      <c r="B2616" s="0" t="s">
        <v>5178</v>
      </c>
      <c r="C2616" s="0" t="n">
        <v>0</v>
      </c>
      <c r="D2616" s="0" t="s">
        <v>12</v>
      </c>
      <c r="E2616" s="0" t="s">
        <v>12</v>
      </c>
      <c r="F2616" s="0" t="n">
        <v>0</v>
      </c>
      <c r="G2616" s="0" t="n">
        <v>1900</v>
      </c>
      <c r="H2616" s="0" t="n">
        <v>1900</v>
      </c>
      <c r="I2616" s="0" t="n">
        <v>1900</v>
      </c>
      <c r="J2616" s="0" t="n">
        <f aca="false">VALUE(D2616)</f>
        <v>0</v>
      </c>
    </row>
    <row r="2617" customFormat="false" ht="13.8" hidden="false" customHeight="false" outlineLevel="0" collapsed="false">
      <c r="A2617" s="0" t="s">
        <v>5179</v>
      </c>
      <c r="B2617" s="0" t="s">
        <v>5180</v>
      </c>
      <c r="C2617" s="0" t="n">
        <v>0</v>
      </c>
      <c r="D2617" s="0" t="s">
        <v>12</v>
      </c>
      <c r="E2617" s="0" t="s">
        <v>12</v>
      </c>
      <c r="F2617" s="0" t="n">
        <v>0</v>
      </c>
      <c r="G2617" s="0" t="n">
        <v>1000</v>
      </c>
      <c r="H2617" s="0" t="n">
        <v>1000</v>
      </c>
      <c r="I2617" s="0" t="n">
        <v>1000</v>
      </c>
      <c r="J2617" s="0" t="n">
        <f aca="false">VALUE(D2617)</f>
        <v>0</v>
      </c>
    </row>
    <row r="2618" customFormat="false" ht="13.8" hidden="false" customHeight="false" outlineLevel="0" collapsed="false">
      <c r="A2618" s="0" t="s">
        <v>5181</v>
      </c>
      <c r="B2618" s="0" t="s">
        <v>5182</v>
      </c>
      <c r="C2618" s="0" t="n">
        <v>0</v>
      </c>
      <c r="D2618" s="0" t="s">
        <v>12</v>
      </c>
      <c r="E2618" s="0" t="s">
        <v>12</v>
      </c>
      <c r="F2618" s="0" t="n">
        <v>0</v>
      </c>
      <c r="G2618" s="0" t="n">
        <v>5798</v>
      </c>
      <c r="H2618" s="0" t="n">
        <v>5798</v>
      </c>
      <c r="I2618" s="0" t="n">
        <v>5798</v>
      </c>
      <c r="J2618" s="0" t="n">
        <f aca="false">VALUE(D2618)</f>
        <v>0</v>
      </c>
    </row>
    <row r="2619" customFormat="false" ht="13.8" hidden="false" customHeight="false" outlineLevel="0" collapsed="false">
      <c r="A2619" s="0" t="s">
        <v>5183</v>
      </c>
      <c r="B2619" s="0" t="s">
        <v>5184</v>
      </c>
      <c r="C2619" s="0" t="n">
        <v>0</v>
      </c>
      <c r="D2619" s="0" t="s">
        <v>12</v>
      </c>
      <c r="E2619" s="0" t="s">
        <v>12</v>
      </c>
      <c r="F2619" s="0" t="n">
        <v>0</v>
      </c>
      <c r="G2619" s="0" t="n">
        <v>2521</v>
      </c>
      <c r="H2619" s="0" t="n">
        <v>2521</v>
      </c>
      <c r="I2619" s="0" t="n">
        <v>2521</v>
      </c>
      <c r="J2619" s="0" t="n">
        <f aca="false">VALUE(D2619)</f>
        <v>0</v>
      </c>
    </row>
    <row r="2620" customFormat="false" ht="13.8" hidden="false" customHeight="false" outlineLevel="0" collapsed="false">
      <c r="A2620" s="0" t="s">
        <v>5185</v>
      </c>
      <c r="B2620" s="0" t="s">
        <v>5186</v>
      </c>
      <c r="C2620" s="0" t="n">
        <v>0</v>
      </c>
      <c r="D2620" s="0" t="s">
        <v>12</v>
      </c>
      <c r="E2620" s="0" t="s">
        <v>12</v>
      </c>
      <c r="F2620" s="0" t="n">
        <v>0</v>
      </c>
      <c r="G2620" s="0" t="n">
        <v>840</v>
      </c>
      <c r="H2620" s="0" t="n">
        <v>840</v>
      </c>
      <c r="I2620" s="0" t="n">
        <v>840</v>
      </c>
      <c r="J2620" s="0" t="n">
        <f aca="false">VALUE(D2620)</f>
        <v>0</v>
      </c>
    </row>
    <row r="2621" customFormat="false" ht="13.8" hidden="false" customHeight="false" outlineLevel="0" collapsed="false">
      <c r="A2621" s="0" t="s">
        <v>5187</v>
      </c>
      <c r="B2621" s="0" t="s">
        <v>5188</v>
      </c>
      <c r="C2621" s="0" t="n">
        <v>0</v>
      </c>
      <c r="D2621" s="0" t="s">
        <v>12</v>
      </c>
      <c r="E2621" s="0" t="s">
        <v>12</v>
      </c>
      <c r="F2621" s="0" t="n">
        <v>0</v>
      </c>
      <c r="G2621" s="0" t="n">
        <v>588</v>
      </c>
      <c r="H2621" s="0" t="n">
        <v>588</v>
      </c>
      <c r="I2621" s="0" t="n">
        <v>588</v>
      </c>
      <c r="J2621" s="0" t="n">
        <f aca="false">VALUE(D2621)</f>
        <v>0</v>
      </c>
    </row>
    <row r="2622" customFormat="false" ht="13.8" hidden="false" customHeight="false" outlineLevel="0" collapsed="false">
      <c r="A2622" s="0" t="s">
        <v>5189</v>
      </c>
      <c r="B2622" s="0" t="s">
        <v>5190</v>
      </c>
      <c r="C2622" s="0" t="n">
        <v>0</v>
      </c>
      <c r="D2622" s="0" t="s">
        <v>12</v>
      </c>
      <c r="E2622" s="0" t="s">
        <v>12</v>
      </c>
      <c r="F2622" s="0" t="n">
        <v>0</v>
      </c>
      <c r="G2622" s="0" t="n">
        <v>420</v>
      </c>
      <c r="H2622" s="0" t="n">
        <v>420</v>
      </c>
      <c r="I2622" s="0" t="n">
        <v>420</v>
      </c>
      <c r="J2622" s="0" t="n">
        <f aca="false">VALUE(D2622)</f>
        <v>0</v>
      </c>
    </row>
    <row r="2623" customFormat="false" ht="13.8" hidden="false" customHeight="false" outlineLevel="0" collapsed="false">
      <c r="A2623" s="0" t="s">
        <v>5191</v>
      </c>
      <c r="B2623" s="0" t="s">
        <v>5192</v>
      </c>
      <c r="C2623" s="0" t="n">
        <v>0</v>
      </c>
      <c r="D2623" s="0" t="s">
        <v>12</v>
      </c>
      <c r="E2623" s="0" t="s">
        <v>12</v>
      </c>
      <c r="F2623" s="0" t="n">
        <v>0</v>
      </c>
      <c r="G2623" s="0" t="n">
        <v>672</v>
      </c>
      <c r="H2623" s="0" t="n">
        <v>672</v>
      </c>
      <c r="I2623" s="0" t="n">
        <v>672</v>
      </c>
      <c r="J2623" s="0" t="n">
        <f aca="false">VALUE(D2623)</f>
        <v>0</v>
      </c>
    </row>
    <row r="2624" customFormat="false" ht="13.8" hidden="false" customHeight="false" outlineLevel="0" collapsed="false">
      <c r="A2624" s="0" t="s">
        <v>5193</v>
      </c>
      <c r="B2624" s="0" t="s">
        <v>5194</v>
      </c>
      <c r="C2624" s="0" t="n">
        <v>0</v>
      </c>
      <c r="D2624" s="0" t="s">
        <v>12</v>
      </c>
      <c r="E2624" s="0" t="s">
        <v>12</v>
      </c>
      <c r="F2624" s="0" t="n">
        <v>0</v>
      </c>
      <c r="G2624" s="0" t="n">
        <v>588</v>
      </c>
      <c r="H2624" s="0" t="n">
        <v>588</v>
      </c>
      <c r="I2624" s="0" t="n">
        <v>588</v>
      </c>
      <c r="J2624" s="0" t="n">
        <f aca="false">VALUE(D2624)</f>
        <v>0</v>
      </c>
    </row>
    <row r="2625" customFormat="false" ht="13.8" hidden="false" customHeight="false" outlineLevel="0" collapsed="false">
      <c r="A2625" s="0" t="s">
        <v>5195</v>
      </c>
      <c r="B2625" s="0" t="s">
        <v>5196</v>
      </c>
      <c r="C2625" s="0" t="n">
        <v>0</v>
      </c>
      <c r="D2625" s="0" t="s">
        <v>12</v>
      </c>
      <c r="E2625" s="0" t="s">
        <v>12</v>
      </c>
      <c r="F2625" s="0" t="n">
        <v>0</v>
      </c>
      <c r="G2625" s="0" t="n">
        <v>2941</v>
      </c>
      <c r="H2625" s="0" t="n">
        <v>2941</v>
      </c>
      <c r="I2625" s="0" t="n">
        <v>2941</v>
      </c>
      <c r="J2625" s="0" t="n">
        <f aca="false">VALUE(D2625)</f>
        <v>0</v>
      </c>
    </row>
    <row r="2626" customFormat="false" ht="13.8" hidden="false" customHeight="false" outlineLevel="0" collapsed="false">
      <c r="A2626" s="0" t="s">
        <v>5197</v>
      </c>
      <c r="B2626" s="0" t="s">
        <v>1261</v>
      </c>
      <c r="C2626" s="0" t="n">
        <v>0</v>
      </c>
      <c r="D2626" s="0" t="s">
        <v>12</v>
      </c>
      <c r="E2626" s="0" t="s">
        <v>12</v>
      </c>
      <c r="F2626" s="0" t="n">
        <v>0</v>
      </c>
      <c r="G2626" s="0" t="n">
        <v>2436</v>
      </c>
      <c r="H2626" s="0" t="n">
        <v>2436</v>
      </c>
      <c r="I2626" s="0" t="n">
        <v>2436</v>
      </c>
      <c r="J2626" s="0" t="n">
        <f aca="false">VALUE(D2626)</f>
        <v>0</v>
      </c>
    </row>
    <row r="2627" customFormat="false" ht="13.8" hidden="false" customHeight="false" outlineLevel="0" collapsed="false">
      <c r="A2627" s="0" t="s">
        <v>5198</v>
      </c>
      <c r="B2627" s="0" t="s">
        <v>5199</v>
      </c>
      <c r="C2627" s="0" t="n">
        <v>0</v>
      </c>
      <c r="D2627" s="0" t="s">
        <v>12</v>
      </c>
      <c r="E2627" s="0" t="s">
        <v>12</v>
      </c>
      <c r="F2627" s="0" t="n">
        <v>0</v>
      </c>
      <c r="G2627" s="0" t="n">
        <v>2176</v>
      </c>
      <c r="H2627" s="0" t="n">
        <v>2176</v>
      </c>
      <c r="I2627" s="0" t="n">
        <v>2176</v>
      </c>
      <c r="J2627" s="0" t="n">
        <f aca="false">VALUE(D2627)</f>
        <v>0</v>
      </c>
    </row>
    <row r="2628" customFormat="false" ht="13.8" hidden="false" customHeight="false" outlineLevel="0" collapsed="false">
      <c r="A2628" s="0" t="s">
        <v>5200</v>
      </c>
      <c r="B2628" s="0" t="s">
        <v>5201</v>
      </c>
      <c r="C2628" s="0" t="n">
        <v>0</v>
      </c>
      <c r="D2628" s="0" t="s">
        <v>12</v>
      </c>
      <c r="E2628" s="0" t="s">
        <v>12</v>
      </c>
      <c r="F2628" s="0" t="n">
        <v>0</v>
      </c>
      <c r="G2628" s="0" t="n">
        <v>1596</v>
      </c>
      <c r="H2628" s="0" t="n">
        <v>1596</v>
      </c>
      <c r="I2628" s="0" t="n">
        <v>1596</v>
      </c>
      <c r="J2628" s="0" t="n">
        <f aca="false">VALUE(D2628)</f>
        <v>0</v>
      </c>
    </row>
    <row r="2629" customFormat="false" ht="13.8" hidden="false" customHeight="false" outlineLevel="0" collapsed="false">
      <c r="A2629" s="0" t="s">
        <v>5202</v>
      </c>
      <c r="B2629" s="0" t="s">
        <v>5203</v>
      </c>
      <c r="C2629" s="0" t="n">
        <v>0</v>
      </c>
      <c r="D2629" s="0" t="s">
        <v>12</v>
      </c>
      <c r="E2629" s="0" t="s">
        <v>12</v>
      </c>
      <c r="F2629" s="0" t="n">
        <v>0</v>
      </c>
      <c r="G2629" s="0" t="n">
        <v>588</v>
      </c>
      <c r="H2629" s="0" t="n">
        <v>588</v>
      </c>
      <c r="I2629" s="0" t="n">
        <v>588</v>
      </c>
      <c r="J2629" s="0" t="n">
        <f aca="false">VALUE(D2629)</f>
        <v>0</v>
      </c>
    </row>
    <row r="2630" customFormat="false" ht="13.8" hidden="false" customHeight="false" outlineLevel="0" collapsed="false">
      <c r="A2630" s="0" t="s">
        <v>5204</v>
      </c>
      <c r="B2630" s="0" t="s">
        <v>5205</v>
      </c>
      <c r="C2630" s="0" t="n">
        <v>0</v>
      </c>
      <c r="D2630" s="0" t="s">
        <v>12</v>
      </c>
      <c r="E2630" s="0" t="s">
        <v>12</v>
      </c>
      <c r="F2630" s="0" t="n">
        <v>0</v>
      </c>
      <c r="G2630" s="0" t="n">
        <v>2689</v>
      </c>
      <c r="H2630" s="0" t="n">
        <v>2689</v>
      </c>
      <c r="I2630" s="0" t="n">
        <v>2689</v>
      </c>
      <c r="J2630" s="0" t="n">
        <f aca="false">VALUE(D2630)</f>
        <v>0</v>
      </c>
    </row>
    <row r="2631" customFormat="false" ht="13.8" hidden="false" customHeight="false" outlineLevel="0" collapsed="false">
      <c r="A2631" s="0" t="s">
        <v>5206</v>
      </c>
      <c r="B2631" s="0" t="s">
        <v>5207</v>
      </c>
      <c r="C2631" s="0" t="n">
        <v>0</v>
      </c>
      <c r="D2631" s="0" t="s">
        <v>12</v>
      </c>
      <c r="E2631" s="0" t="s">
        <v>12</v>
      </c>
      <c r="F2631" s="0" t="n">
        <v>0</v>
      </c>
      <c r="G2631" s="0" t="n">
        <v>1680</v>
      </c>
      <c r="H2631" s="0" t="n">
        <v>1680</v>
      </c>
      <c r="I2631" s="0" t="n">
        <v>1680</v>
      </c>
      <c r="J2631" s="0" t="n">
        <f aca="false">VALUE(D2631)</f>
        <v>0</v>
      </c>
    </row>
    <row r="2632" customFormat="false" ht="13.8" hidden="false" customHeight="false" outlineLevel="0" collapsed="false">
      <c r="A2632" s="0" t="s">
        <v>5208</v>
      </c>
      <c r="B2632" s="0" t="s">
        <v>5209</v>
      </c>
      <c r="C2632" s="0" t="n">
        <v>0</v>
      </c>
      <c r="D2632" s="0" t="s">
        <v>12</v>
      </c>
      <c r="E2632" s="0" t="s">
        <v>12</v>
      </c>
      <c r="F2632" s="0" t="n">
        <v>0</v>
      </c>
      <c r="G2632" s="0" t="n">
        <v>12613</v>
      </c>
      <c r="H2632" s="0" t="n">
        <v>12613</v>
      </c>
      <c r="I2632" s="0" t="n">
        <v>12613</v>
      </c>
      <c r="J2632" s="0" t="n">
        <f aca="false">VALUE(D2632)</f>
        <v>0</v>
      </c>
    </row>
    <row r="2633" customFormat="false" ht="13.8" hidden="false" customHeight="false" outlineLevel="0" collapsed="false">
      <c r="A2633" s="0" t="s">
        <v>5210</v>
      </c>
      <c r="B2633" s="0" t="s">
        <v>5211</v>
      </c>
      <c r="C2633" s="0" t="n">
        <v>0</v>
      </c>
      <c r="D2633" s="0" t="s">
        <v>12</v>
      </c>
      <c r="E2633" s="0" t="s">
        <v>12</v>
      </c>
      <c r="F2633" s="0" t="n">
        <v>0</v>
      </c>
      <c r="G2633" s="0" t="n">
        <v>2436</v>
      </c>
      <c r="H2633" s="0" t="n">
        <v>2436</v>
      </c>
      <c r="I2633" s="0" t="n">
        <v>2436</v>
      </c>
      <c r="J2633" s="0" t="n">
        <f aca="false">VALUE(D2633)</f>
        <v>0</v>
      </c>
    </row>
    <row r="2634" customFormat="false" ht="13.8" hidden="false" customHeight="false" outlineLevel="0" collapsed="false">
      <c r="A2634" s="0" t="s">
        <v>5212</v>
      </c>
      <c r="B2634" s="0" t="s">
        <v>5213</v>
      </c>
      <c r="C2634" s="0" t="n">
        <v>0</v>
      </c>
      <c r="D2634" s="0" t="s">
        <v>12</v>
      </c>
      <c r="E2634" s="0" t="s">
        <v>12</v>
      </c>
      <c r="F2634" s="0" t="n">
        <v>0</v>
      </c>
      <c r="G2634" s="0" t="n">
        <v>2436</v>
      </c>
      <c r="H2634" s="0" t="n">
        <v>2436</v>
      </c>
      <c r="I2634" s="0" t="n">
        <v>2436</v>
      </c>
      <c r="J2634" s="0" t="n">
        <f aca="false">VALUE(D2634)</f>
        <v>0</v>
      </c>
    </row>
    <row r="2635" customFormat="false" ht="13.8" hidden="false" customHeight="false" outlineLevel="0" collapsed="false">
      <c r="A2635" s="0" t="s">
        <v>5214</v>
      </c>
      <c r="B2635" s="0" t="s">
        <v>5215</v>
      </c>
      <c r="C2635" s="0" t="n">
        <v>0</v>
      </c>
      <c r="D2635" s="0" t="s">
        <v>12</v>
      </c>
      <c r="E2635" s="0" t="s">
        <v>12</v>
      </c>
      <c r="F2635" s="0" t="n">
        <v>0</v>
      </c>
      <c r="G2635" s="0" t="n">
        <v>2436</v>
      </c>
      <c r="H2635" s="0" t="n">
        <v>2436</v>
      </c>
      <c r="I2635" s="0" t="n">
        <v>2436</v>
      </c>
      <c r="J2635" s="0" t="n">
        <f aca="false">VALUE(D2635)</f>
        <v>0</v>
      </c>
    </row>
    <row r="2636" customFormat="false" ht="13.8" hidden="false" customHeight="false" outlineLevel="0" collapsed="false">
      <c r="A2636" s="0" t="s">
        <v>5216</v>
      </c>
      <c r="B2636" s="0" t="s">
        <v>5217</v>
      </c>
      <c r="C2636" s="0" t="n">
        <v>0</v>
      </c>
      <c r="D2636" s="0" t="s">
        <v>12</v>
      </c>
      <c r="E2636" s="0" t="s">
        <v>12</v>
      </c>
      <c r="F2636" s="0" t="n">
        <v>0</v>
      </c>
      <c r="G2636" s="0" t="n">
        <v>2436</v>
      </c>
      <c r="H2636" s="0" t="n">
        <v>2436</v>
      </c>
      <c r="I2636" s="0" t="n">
        <v>2436</v>
      </c>
      <c r="J2636" s="0" t="n">
        <f aca="false">VALUE(D2636)</f>
        <v>0</v>
      </c>
    </row>
    <row r="2637" customFormat="false" ht="13.8" hidden="false" customHeight="false" outlineLevel="0" collapsed="false">
      <c r="A2637" s="0" t="s">
        <v>5218</v>
      </c>
      <c r="B2637" s="0" t="s">
        <v>5219</v>
      </c>
      <c r="C2637" s="0" t="n">
        <v>0</v>
      </c>
      <c r="D2637" s="0" t="s">
        <v>12</v>
      </c>
      <c r="E2637" s="0" t="s">
        <v>12</v>
      </c>
      <c r="F2637" s="0" t="n">
        <v>0</v>
      </c>
      <c r="G2637" s="0" t="n">
        <v>9333</v>
      </c>
      <c r="H2637" s="0" t="n">
        <v>9333</v>
      </c>
      <c r="I2637" s="0" t="n">
        <v>9333</v>
      </c>
      <c r="J2637" s="0" t="n">
        <f aca="false">VALUE(D2637)</f>
        <v>0</v>
      </c>
    </row>
    <row r="2638" customFormat="false" ht="13.8" hidden="false" customHeight="false" outlineLevel="0" collapsed="false">
      <c r="A2638" s="0" t="s">
        <v>5220</v>
      </c>
      <c r="B2638" s="0" t="s">
        <v>451</v>
      </c>
      <c r="C2638" s="0" t="n">
        <v>10000</v>
      </c>
      <c r="D2638" s="0" t="s">
        <v>12</v>
      </c>
      <c r="E2638" s="0" t="s">
        <v>12</v>
      </c>
      <c r="F2638" s="0" t="n">
        <v>0</v>
      </c>
      <c r="G2638" s="0" t="n">
        <v>12500</v>
      </c>
      <c r="H2638" s="0" t="n">
        <v>12500</v>
      </c>
      <c r="I2638" s="0" t="n">
        <v>12500</v>
      </c>
      <c r="J2638" s="0" t="n">
        <f aca="false">VALUE(D2638)</f>
        <v>0</v>
      </c>
    </row>
    <row r="2639" customFormat="false" ht="13.8" hidden="false" customHeight="false" outlineLevel="0" collapsed="false">
      <c r="A2639" s="0" t="s">
        <v>5221</v>
      </c>
      <c r="B2639" s="0" t="s">
        <v>5222</v>
      </c>
      <c r="C2639" s="0" t="n">
        <v>10000</v>
      </c>
      <c r="D2639" s="0" t="s">
        <v>12</v>
      </c>
      <c r="E2639" s="0" t="s">
        <v>12</v>
      </c>
      <c r="F2639" s="0" t="n">
        <v>0</v>
      </c>
      <c r="G2639" s="0" t="n">
        <v>12500</v>
      </c>
      <c r="H2639" s="0" t="n">
        <v>12500</v>
      </c>
      <c r="I2639" s="0" t="n">
        <v>12500</v>
      </c>
      <c r="J2639" s="0" t="n">
        <f aca="false">VALUE(D2639)</f>
        <v>0</v>
      </c>
    </row>
    <row r="2640" customFormat="false" ht="13.8" hidden="false" customHeight="false" outlineLevel="0" collapsed="false">
      <c r="A2640" s="0" t="s">
        <v>5223</v>
      </c>
      <c r="B2640" s="0" t="s">
        <v>5224</v>
      </c>
      <c r="C2640" s="0" t="n">
        <v>0</v>
      </c>
      <c r="D2640" s="0" t="s">
        <v>12</v>
      </c>
      <c r="E2640" s="0" t="s">
        <v>12</v>
      </c>
      <c r="F2640" s="0" t="n">
        <v>0</v>
      </c>
      <c r="G2640" s="0" t="n">
        <v>4369</v>
      </c>
      <c r="H2640" s="0" t="n">
        <v>4369</v>
      </c>
      <c r="I2640" s="0" t="n">
        <v>4369</v>
      </c>
      <c r="J2640" s="0" t="n">
        <f aca="false">VALUE(D2640)</f>
        <v>0</v>
      </c>
    </row>
    <row r="2641" customFormat="false" ht="13.8" hidden="false" customHeight="false" outlineLevel="0" collapsed="false">
      <c r="A2641" s="0" t="s">
        <v>5225</v>
      </c>
      <c r="B2641" s="0" t="s">
        <v>5226</v>
      </c>
      <c r="C2641" s="0" t="n">
        <v>0</v>
      </c>
      <c r="D2641" s="0" t="s">
        <v>12</v>
      </c>
      <c r="E2641" s="0" t="s">
        <v>12</v>
      </c>
      <c r="F2641" s="0" t="n">
        <v>0</v>
      </c>
      <c r="G2641" s="0" t="n">
        <v>1428</v>
      </c>
      <c r="H2641" s="0" t="n">
        <v>1428</v>
      </c>
      <c r="I2641" s="0" t="n">
        <v>1428</v>
      </c>
      <c r="J2641" s="0" t="n">
        <f aca="false">VALUE(D2641)</f>
        <v>0</v>
      </c>
    </row>
    <row r="2642" customFormat="false" ht="13.8" hidden="false" customHeight="false" outlineLevel="0" collapsed="false">
      <c r="A2642" s="0" t="s">
        <v>5227</v>
      </c>
      <c r="B2642" s="0" t="s">
        <v>5228</v>
      </c>
      <c r="C2642" s="0" t="n">
        <v>0</v>
      </c>
      <c r="D2642" s="0" t="s">
        <v>12</v>
      </c>
      <c r="E2642" s="0" t="s">
        <v>12</v>
      </c>
      <c r="F2642" s="0" t="n">
        <v>0</v>
      </c>
      <c r="G2642" s="0" t="n">
        <v>5042</v>
      </c>
      <c r="H2642" s="0" t="n">
        <v>5042</v>
      </c>
      <c r="I2642" s="0" t="n">
        <v>5042</v>
      </c>
      <c r="J2642" s="0" t="n">
        <f aca="false">VALUE(D2642)</f>
        <v>0</v>
      </c>
    </row>
    <row r="2643" customFormat="false" ht="13.8" hidden="false" customHeight="false" outlineLevel="0" collapsed="false">
      <c r="A2643" s="0" t="s">
        <v>5229</v>
      </c>
      <c r="B2643" s="0" t="s">
        <v>5230</v>
      </c>
      <c r="C2643" s="0" t="n">
        <v>0</v>
      </c>
      <c r="D2643" s="0" t="s">
        <v>12</v>
      </c>
      <c r="E2643" s="0" t="s">
        <v>12</v>
      </c>
      <c r="F2643" s="0" t="n">
        <v>0</v>
      </c>
      <c r="G2643" s="0" t="n">
        <v>1008</v>
      </c>
      <c r="H2643" s="0" t="n">
        <v>1008</v>
      </c>
      <c r="I2643" s="0" t="n">
        <v>1008</v>
      </c>
      <c r="J2643" s="0" t="n">
        <f aca="false">VALUE(D2643)</f>
        <v>0</v>
      </c>
    </row>
    <row r="2644" customFormat="false" ht="13.8" hidden="false" customHeight="false" outlineLevel="0" collapsed="false">
      <c r="A2644" s="0" t="s">
        <v>5231</v>
      </c>
      <c r="B2644" s="0" t="s">
        <v>5232</v>
      </c>
      <c r="C2644" s="0" t="n">
        <v>0</v>
      </c>
      <c r="D2644" s="0" t="s">
        <v>12</v>
      </c>
      <c r="E2644" s="0" t="s">
        <v>12</v>
      </c>
      <c r="F2644" s="0" t="n">
        <v>0</v>
      </c>
      <c r="G2644" s="0" t="n">
        <v>1932</v>
      </c>
      <c r="H2644" s="0" t="n">
        <v>1932</v>
      </c>
      <c r="I2644" s="0" t="n">
        <v>1932</v>
      </c>
      <c r="J2644" s="0" t="n">
        <f aca="false">VALUE(D2644)</f>
        <v>0</v>
      </c>
    </row>
    <row r="2645" customFormat="false" ht="13.8" hidden="false" customHeight="false" outlineLevel="0" collapsed="false">
      <c r="A2645" s="0" t="s">
        <v>5233</v>
      </c>
      <c r="B2645" s="0" t="s">
        <v>5234</v>
      </c>
      <c r="C2645" s="0" t="n">
        <v>0</v>
      </c>
      <c r="D2645" s="0" t="s">
        <v>12</v>
      </c>
      <c r="E2645" s="0" t="s">
        <v>12</v>
      </c>
      <c r="F2645" s="0" t="n">
        <v>0</v>
      </c>
      <c r="G2645" s="0" t="n">
        <v>4033</v>
      </c>
      <c r="H2645" s="0" t="n">
        <v>4033</v>
      </c>
      <c r="I2645" s="0" t="n">
        <v>4033</v>
      </c>
      <c r="J2645" s="0" t="n">
        <f aca="false">VALUE(D2645)</f>
        <v>0</v>
      </c>
    </row>
    <row r="2646" customFormat="false" ht="13.8" hidden="false" customHeight="false" outlineLevel="0" collapsed="false">
      <c r="A2646" s="0" t="s">
        <v>5235</v>
      </c>
      <c r="B2646" s="0" t="s">
        <v>5236</v>
      </c>
      <c r="C2646" s="0" t="n">
        <v>0</v>
      </c>
      <c r="D2646" s="0" t="s">
        <v>12</v>
      </c>
      <c r="E2646" s="0" t="s">
        <v>12</v>
      </c>
      <c r="F2646" s="0" t="n">
        <v>0</v>
      </c>
      <c r="G2646" s="0" t="n">
        <v>7478</v>
      </c>
      <c r="H2646" s="0" t="n">
        <v>7478</v>
      </c>
      <c r="I2646" s="0" t="n">
        <v>7478</v>
      </c>
      <c r="J2646" s="0" t="n">
        <f aca="false">VALUE(D2646)</f>
        <v>0</v>
      </c>
    </row>
    <row r="2647" customFormat="false" ht="13.8" hidden="false" customHeight="false" outlineLevel="0" collapsed="false">
      <c r="A2647" s="0" t="s">
        <v>5237</v>
      </c>
      <c r="B2647" s="0" t="s">
        <v>5238</v>
      </c>
      <c r="C2647" s="0" t="n">
        <v>0</v>
      </c>
      <c r="D2647" s="0" t="s">
        <v>12</v>
      </c>
      <c r="E2647" s="0" t="s">
        <v>12</v>
      </c>
      <c r="F2647" s="0" t="n">
        <v>0</v>
      </c>
      <c r="G2647" s="0" t="n">
        <v>2268</v>
      </c>
      <c r="H2647" s="0" t="n">
        <v>2268</v>
      </c>
      <c r="I2647" s="0" t="n">
        <v>2268</v>
      </c>
      <c r="J2647" s="0" t="n">
        <f aca="false">VALUE(D2647)</f>
        <v>0</v>
      </c>
    </row>
    <row r="2648" customFormat="false" ht="13.8" hidden="false" customHeight="false" outlineLevel="0" collapsed="false">
      <c r="A2648" s="0" t="s">
        <v>5239</v>
      </c>
      <c r="B2648" s="0" t="s">
        <v>5240</v>
      </c>
      <c r="C2648" s="0" t="n">
        <v>0</v>
      </c>
      <c r="D2648" s="0" t="s">
        <v>12</v>
      </c>
      <c r="E2648" s="0" t="s">
        <v>12</v>
      </c>
      <c r="F2648" s="0" t="n">
        <v>0</v>
      </c>
      <c r="G2648" s="0" t="n">
        <v>7731</v>
      </c>
      <c r="H2648" s="0" t="n">
        <v>7731</v>
      </c>
      <c r="I2648" s="0" t="n">
        <v>7731</v>
      </c>
      <c r="J2648" s="0" t="n">
        <f aca="false">VALUE(D2648)</f>
        <v>0</v>
      </c>
    </row>
    <row r="2649" customFormat="false" ht="13.8" hidden="false" customHeight="false" outlineLevel="0" collapsed="false">
      <c r="A2649" s="0" t="s">
        <v>5241</v>
      </c>
      <c r="B2649" s="0" t="s">
        <v>5242</v>
      </c>
      <c r="C2649" s="0" t="n">
        <v>0</v>
      </c>
      <c r="D2649" s="0" t="s">
        <v>12</v>
      </c>
      <c r="E2649" s="0" t="s">
        <v>12</v>
      </c>
      <c r="F2649" s="0" t="n">
        <v>0</v>
      </c>
      <c r="G2649" s="0" t="n">
        <v>4033</v>
      </c>
      <c r="H2649" s="0" t="n">
        <v>4033</v>
      </c>
      <c r="I2649" s="0" t="n">
        <v>4033</v>
      </c>
      <c r="J2649" s="0" t="n">
        <f aca="false">VALUE(D2649)</f>
        <v>0</v>
      </c>
    </row>
    <row r="2650" customFormat="false" ht="13.8" hidden="false" customHeight="false" outlineLevel="0" collapsed="false">
      <c r="A2650" s="0" t="s">
        <v>5243</v>
      </c>
      <c r="B2650" s="0" t="s">
        <v>5244</v>
      </c>
      <c r="C2650" s="0" t="n">
        <v>0</v>
      </c>
      <c r="D2650" s="0" t="s">
        <v>12</v>
      </c>
      <c r="E2650" s="0" t="s">
        <v>12</v>
      </c>
      <c r="F2650" s="0" t="n">
        <v>0</v>
      </c>
      <c r="G2650" s="0" t="n">
        <v>5294</v>
      </c>
      <c r="H2650" s="0" t="n">
        <v>5294</v>
      </c>
      <c r="I2650" s="0" t="n">
        <v>5294</v>
      </c>
      <c r="J2650" s="0" t="n">
        <f aca="false">VALUE(D2650)</f>
        <v>0</v>
      </c>
    </row>
    <row r="2651" customFormat="false" ht="13.8" hidden="false" customHeight="false" outlineLevel="0" collapsed="false">
      <c r="A2651" s="0" t="s">
        <v>5245</v>
      </c>
      <c r="B2651" s="0" t="s">
        <v>5246</v>
      </c>
      <c r="C2651" s="0" t="n">
        <v>0</v>
      </c>
      <c r="D2651" s="0" t="s">
        <v>12</v>
      </c>
      <c r="E2651" s="0" t="s">
        <v>12</v>
      </c>
      <c r="F2651" s="0" t="n">
        <v>0</v>
      </c>
      <c r="G2651" s="0" t="n">
        <v>2941</v>
      </c>
      <c r="H2651" s="0" t="n">
        <v>2941</v>
      </c>
      <c r="I2651" s="0" t="n">
        <v>2941</v>
      </c>
      <c r="J2651" s="0" t="n">
        <f aca="false">VALUE(D2651)</f>
        <v>0</v>
      </c>
    </row>
    <row r="2652" customFormat="false" ht="13.8" hidden="false" customHeight="false" outlineLevel="0" collapsed="false">
      <c r="A2652" s="0" t="s">
        <v>5247</v>
      </c>
      <c r="B2652" s="0" t="s">
        <v>5248</v>
      </c>
      <c r="C2652" s="0" t="n">
        <v>0</v>
      </c>
      <c r="D2652" s="0" t="s">
        <v>12</v>
      </c>
      <c r="E2652" s="0" t="s">
        <v>12</v>
      </c>
      <c r="F2652" s="0" t="n">
        <v>0</v>
      </c>
      <c r="G2652" s="0" t="n">
        <v>1680</v>
      </c>
      <c r="H2652" s="0" t="n">
        <v>1680</v>
      </c>
      <c r="I2652" s="0" t="n">
        <v>1680</v>
      </c>
      <c r="J2652" s="0" t="n">
        <f aca="false">VALUE(D2652)</f>
        <v>0</v>
      </c>
    </row>
    <row r="2653" customFormat="false" ht="13.8" hidden="false" customHeight="false" outlineLevel="0" collapsed="false">
      <c r="A2653" s="0" t="s">
        <v>5249</v>
      </c>
      <c r="B2653" s="0" t="s">
        <v>5234</v>
      </c>
      <c r="C2653" s="0" t="n">
        <v>0</v>
      </c>
      <c r="D2653" s="0" t="s">
        <v>12</v>
      </c>
      <c r="E2653" s="0" t="s">
        <v>12</v>
      </c>
      <c r="F2653" s="0" t="n">
        <v>0</v>
      </c>
      <c r="G2653" s="0" t="n">
        <v>4033</v>
      </c>
      <c r="H2653" s="0" t="n">
        <v>4033</v>
      </c>
      <c r="I2653" s="0" t="n">
        <v>4033</v>
      </c>
      <c r="J2653" s="0" t="n">
        <f aca="false">VALUE(D2653)</f>
        <v>0</v>
      </c>
    </row>
    <row r="2654" customFormat="false" ht="13.8" hidden="false" customHeight="false" outlineLevel="0" collapsed="false">
      <c r="A2654" s="0" t="s">
        <v>5250</v>
      </c>
      <c r="B2654" s="0" t="s">
        <v>5251</v>
      </c>
      <c r="C2654" s="0" t="n">
        <v>0</v>
      </c>
      <c r="D2654" s="0" t="s">
        <v>12</v>
      </c>
      <c r="E2654" s="0" t="s">
        <v>12</v>
      </c>
      <c r="F2654" s="0" t="n">
        <v>0</v>
      </c>
      <c r="G2654" s="0" t="n">
        <v>2773</v>
      </c>
      <c r="H2654" s="0" t="n">
        <v>2773</v>
      </c>
      <c r="I2654" s="0" t="n">
        <v>2773</v>
      </c>
      <c r="J2654" s="0" t="n">
        <f aca="false">VALUE(D2654)</f>
        <v>0</v>
      </c>
    </row>
    <row r="2655" customFormat="false" ht="13.8" hidden="false" customHeight="false" outlineLevel="0" collapsed="false">
      <c r="A2655" s="0" t="s">
        <v>5252</v>
      </c>
      <c r="B2655" s="0" t="s">
        <v>5253</v>
      </c>
      <c r="C2655" s="0" t="n">
        <v>0</v>
      </c>
      <c r="D2655" s="0" t="s">
        <v>12</v>
      </c>
      <c r="E2655" s="0" t="s">
        <v>12</v>
      </c>
      <c r="F2655" s="0" t="n">
        <v>0</v>
      </c>
      <c r="G2655" s="0" t="n">
        <v>5294</v>
      </c>
      <c r="H2655" s="0" t="n">
        <v>5294</v>
      </c>
      <c r="I2655" s="0" t="n">
        <v>5294</v>
      </c>
      <c r="J2655" s="0" t="n">
        <f aca="false">VALUE(D2655)</f>
        <v>0</v>
      </c>
    </row>
    <row r="2656" customFormat="false" ht="13.8" hidden="false" customHeight="false" outlineLevel="0" collapsed="false">
      <c r="A2656" s="0" t="s">
        <v>5254</v>
      </c>
      <c r="B2656" s="0" t="s">
        <v>5255</v>
      </c>
      <c r="C2656" s="0" t="n">
        <v>0</v>
      </c>
      <c r="D2656" s="0" t="s">
        <v>12</v>
      </c>
      <c r="E2656" s="0" t="s">
        <v>12</v>
      </c>
      <c r="F2656" s="0" t="n">
        <v>0</v>
      </c>
      <c r="G2656" s="0" t="n">
        <v>1680</v>
      </c>
      <c r="H2656" s="0" t="n">
        <v>1680</v>
      </c>
      <c r="I2656" s="0" t="n">
        <v>1680</v>
      </c>
      <c r="J2656" s="0" t="n">
        <f aca="false">VALUE(D2656)</f>
        <v>0</v>
      </c>
    </row>
    <row r="2657" customFormat="false" ht="13.8" hidden="false" customHeight="false" outlineLevel="0" collapsed="false">
      <c r="A2657" s="0" t="s">
        <v>5256</v>
      </c>
      <c r="B2657" s="0" t="s">
        <v>5257</v>
      </c>
      <c r="C2657" s="0" t="n">
        <v>0</v>
      </c>
      <c r="D2657" s="0" t="s">
        <v>12</v>
      </c>
      <c r="E2657" s="0" t="s">
        <v>12</v>
      </c>
      <c r="F2657" s="0" t="n">
        <v>0</v>
      </c>
      <c r="G2657" s="0" t="n">
        <v>4873</v>
      </c>
      <c r="H2657" s="0" t="n">
        <v>4873</v>
      </c>
      <c r="I2657" s="0" t="n">
        <v>4873</v>
      </c>
      <c r="J2657" s="0" t="n">
        <f aca="false">VALUE(D2657)</f>
        <v>0</v>
      </c>
    </row>
    <row r="2658" customFormat="false" ht="13.8" hidden="false" customHeight="false" outlineLevel="0" collapsed="false">
      <c r="A2658" s="0" t="s">
        <v>5258</v>
      </c>
      <c r="B2658" s="0" t="s">
        <v>5259</v>
      </c>
      <c r="C2658" s="0" t="n">
        <v>0</v>
      </c>
      <c r="D2658" s="0" t="s">
        <v>12</v>
      </c>
      <c r="E2658" s="0" t="s">
        <v>12</v>
      </c>
      <c r="F2658" s="0" t="n">
        <v>0</v>
      </c>
      <c r="G2658" s="0" t="n">
        <v>2436</v>
      </c>
      <c r="H2658" s="0" t="n">
        <v>2436</v>
      </c>
      <c r="I2658" s="0" t="n">
        <v>2436</v>
      </c>
      <c r="J2658" s="0" t="n">
        <f aca="false">VALUE(D2658)</f>
        <v>0</v>
      </c>
    </row>
    <row r="2659" customFormat="false" ht="13.8" hidden="false" customHeight="false" outlineLevel="0" collapsed="false">
      <c r="A2659" s="0" t="s">
        <v>5260</v>
      </c>
      <c r="B2659" s="0" t="s">
        <v>5261</v>
      </c>
      <c r="C2659" s="0" t="n">
        <v>0</v>
      </c>
      <c r="D2659" s="0" t="s">
        <v>12</v>
      </c>
      <c r="E2659" s="0" t="s">
        <v>12</v>
      </c>
      <c r="F2659" s="0" t="n">
        <v>0</v>
      </c>
      <c r="G2659" s="0" t="n">
        <v>2436</v>
      </c>
      <c r="H2659" s="0" t="n">
        <v>2436</v>
      </c>
      <c r="I2659" s="0" t="n">
        <v>2436</v>
      </c>
      <c r="J2659" s="0" t="n">
        <f aca="false">VALUE(D2659)</f>
        <v>0</v>
      </c>
    </row>
    <row r="2660" customFormat="false" ht="13.8" hidden="false" customHeight="false" outlineLevel="0" collapsed="false">
      <c r="A2660" s="0" t="s">
        <v>5262</v>
      </c>
      <c r="B2660" s="0" t="s">
        <v>5263</v>
      </c>
      <c r="C2660" s="0" t="n">
        <v>0</v>
      </c>
      <c r="D2660" s="0" t="s">
        <v>12</v>
      </c>
      <c r="E2660" s="0" t="s">
        <v>12</v>
      </c>
      <c r="F2660" s="0" t="n">
        <v>0</v>
      </c>
      <c r="G2660" s="0" t="n">
        <v>900</v>
      </c>
      <c r="H2660" s="0" t="n">
        <v>900</v>
      </c>
      <c r="I2660" s="0" t="n">
        <v>900</v>
      </c>
      <c r="J2660" s="0" t="n">
        <f aca="false">VALUE(D2660)</f>
        <v>0</v>
      </c>
    </row>
    <row r="2661" customFormat="false" ht="13.8" hidden="false" customHeight="false" outlineLevel="0" collapsed="false">
      <c r="A2661" s="0" t="s">
        <v>5264</v>
      </c>
      <c r="B2661" s="0" t="s">
        <v>5265</v>
      </c>
      <c r="C2661" s="0" t="n">
        <v>0</v>
      </c>
      <c r="D2661" s="0" t="s">
        <v>12</v>
      </c>
      <c r="E2661" s="0" t="s">
        <v>12</v>
      </c>
      <c r="F2661" s="0" t="n">
        <v>0</v>
      </c>
      <c r="G2661" s="0" t="n">
        <v>588</v>
      </c>
      <c r="H2661" s="0" t="n">
        <v>588</v>
      </c>
      <c r="I2661" s="0" t="n">
        <v>588</v>
      </c>
      <c r="J2661" s="0" t="n">
        <f aca="false">VALUE(D2661)</f>
        <v>0</v>
      </c>
    </row>
    <row r="2662" customFormat="false" ht="13.8" hidden="false" customHeight="false" outlineLevel="0" collapsed="false">
      <c r="A2662" s="0" t="s">
        <v>5266</v>
      </c>
      <c r="B2662" s="0" t="s">
        <v>5267</v>
      </c>
      <c r="C2662" s="0" t="n">
        <v>0</v>
      </c>
      <c r="D2662" s="0" t="s">
        <v>12</v>
      </c>
      <c r="E2662" s="0" t="s">
        <v>12</v>
      </c>
      <c r="F2662" s="0" t="n">
        <v>0</v>
      </c>
      <c r="G2662" s="0" t="n">
        <v>4033</v>
      </c>
      <c r="H2662" s="0" t="n">
        <v>4033</v>
      </c>
      <c r="I2662" s="0" t="n">
        <v>4033</v>
      </c>
      <c r="J2662" s="0" t="n">
        <f aca="false">VALUE(D2662)</f>
        <v>0</v>
      </c>
    </row>
    <row r="2663" customFormat="false" ht="13.8" hidden="false" customHeight="false" outlineLevel="0" collapsed="false">
      <c r="A2663" s="0" t="s">
        <v>5268</v>
      </c>
      <c r="B2663" s="0" t="s">
        <v>5269</v>
      </c>
      <c r="C2663" s="0" t="n">
        <v>0</v>
      </c>
      <c r="D2663" s="0" t="s">
        <v>12</v>
      </c>
      <c r="E2663" s="0" t="s">
        <v>12</v>
      </c>
      <c r="F2663" s="0" t="n">
        <v>0</v>
      </c>
      <c r="G2663" s="0" t="n">
        <v>4873</v>
      </c>
      <c r="H2663" s="0" t="n">
        <v>4873</v>
      </c>
      <c r="I2663" s="0" t="n">
        <v>4873</v>
      </c>
      <c r="J2663" s="0" t="n">
        <f aca="false">VALUE(D2663)</f>
        <v>0</v>
      </c>
    </row>
    <row r="2664" customFormat="false" ht="13.8" hidden="false" customHeight="false" outlineLevel="0" collapsed="false">
      <c r="A2664" s="0" t="s">
        <v>5270</v>
      </c>
      <c r="B2664" s="0" t="s">
        <v>5271</v>
      </c>
      <c r="C2664" s="0" t="n">
        <v>0</v>
      </c>
      <c r="D2664" s="0" t="s">
        <v>12</v>
      </c>
      <c r="E2664" s="0" t="s">
        <v>12</v>
      </c>
      <c r="F2664" s="0" t="n">
        <v>0</v>
      </c>
      <c r="G2664" s="0" t="n">
        <v>4537</v>
      </c>
      <c r="H2664" s="0" t="n">
        <v>4537</v>
      </c>
      <c r="I2664" s="0" t="n">
        <v>4537</v>
      </c>
      <c r="J2664" s="0" t="n">
        <f aca="false">VALUE(D2664)</f>
        <v>0</v>
      </c>
    </row>
    <row r="2665" customFormat="false" ht="13.8" hidden="false" customHeight="false" outlineLevel="0" collapsed="false">
      <c r="A2665" s="0" t="s">
        <v>5272</v>
      </c>
      <c r="B2665" s="0" t="s">
        <v>5273</v>
      </c>
      <c r="C2665" s="0" t="n">
        <v>0</v>
      </c>
      <c r="D2665" s="0" t="s">
        <v>12</v>
      </c>
      <c r="E2665" s="0" t="s">
        <v>12</v>
      </c>
      <c r="F2665" s="0" t="n">
        <v>0</v>
      </c>
      <c r="G2665" s="0" t="n">
        <v>4537</v>
      </c>
      <c r="H2665" s="0" t="n">
        <v>4537</v>
      </c>
      <c r="I2665" s="0" t="n">
        <v>4537</v>
      </c>
      <c r="J2665" s="0" t="n">
        <f aca="false">VALUE(D2665)</f>
        <v>0</v>
      </c>
    </row>
    <row r="2666" customFormat="false" ht="13.8" hidden="false" customHeight="false" outlineLevel="0" collapsed="false">
      <c r="A2666" s="0" t="s">
        <v>5274</v>
      </c>
      <c r="B2666" s="0" t="s">
        <v>5275</v>
      </c>
      <c r="C2666" s="0" t="n">
        <v>0</v>
      </c>
      <c r="D2666" s="0" t="s">
        <v>12</v>
      </c>
      <c r="E2666" s="0" t="s">
        <v>12</v>
      </c>
      <c r="F2666" s="0" t="n">
        <v>0</v>
      </c>
      <c r="G2666" s="0" t="n">
        <v>8739</v>
      </c>
      <c r="H2666" s="0" t="n">
        <v>8739</v>
      </c>
      <c r="I2666" s="0" t="n">
        <v>8739</v>
      </c>
      <c r="J2666" s="0" t="n">
        <f aca="false">VALUE(D2666)</f>
        <v>0</v>
      </c>
    </row>
    <row r="2667" customFormat="false" ht="13.8" hidden="false" customHeight="false" outlineLevel="0" collapsed="false">
      <c r="A2667" s="0" t="s">
        <v>5276</v>
      </c>
      <c r="B2667" s="0" t="s">
        <v>5277</v>
      </c>
      <c r="C2667" s="0" t="n">
        <v>0</v>
      </c>
      <c r="D2667" s="0" t="s">
        <v>12</v>
      </c>
      <c r="E2667" s="0" t="s">
        <v>12</v>
      </c>
      <c r="F2667" s="0" t="n">
        <v>0</v>
      </c>
      <c r="G2667" s="0" t="n">
        <v>4033</v>
      </c>
      <c r="H2667" s="0" t="n">
        <v>4033</v>
      </c>
      <c r="I2667" s="0" t="n">
        <v>4033</v>
      </c>
      <c r="J2667" s="0" t="n">
        <f aca="false">VALUE(D2667)</f>
        <v>0</v>
      </c>
    </row>
    <row r="2668" customFormat="false" ht="13.8" hidden="false" customHeight="false" outlineLevel="0" collapsed="false">
      <c r="A2668" s="0" t="s">
        <v>5278</v>
      </c>
      <c r="B2668" s="0" t="s">
        <v>5279</v>
      </c>
      <c r="C2668" s="0" t="n">
        <v>0</v>
      </c>
      <c r="D2668" s="0" t="s">
        <v>12</v>
      </c>
      <c r="E2668" s="0" t="s">
        <v>12</v>
      </c>
      <c r="F2668" s="0" t="n">
        <v>0</v>
      </c>
      <c r="G2668" s="0" t="n">
        <v>1500</v>
      </c>
      <c r="H2668" s="0" t="n">
        <v>1500</v>
      </c>
      <c r="I2668" s="0" t="n">
        <v>1500</v>
      </c>
      <c r="J2668" s="0" t="n">
        <f aca="false">VALUE(D2668)</f>
        <v>0</v>
      </c>
    </row>
    <row r="2669" customFormat="false" ht="13.8" hidden="false" customHeight="false" outlineLevel="0" collapsed="false">
      <c r="A2669" s="0" t="s">
        <v>5280</v>
      </c>
      <c r="B2669" s="0" t="s">
        <v>5281</v>
      </c>
      <c r="C2669" s="0" t="n">
        <v>9757</v>
      </c>
      <c r="D2669" s="0" t="s">
        <v>12</v>
      </c>
      <c r="E2669" s="0" t="s">
        <v>12</v>
      </c>
      <c r="F2669" s="0" t="n">
        <v>0</v>
      </c>
      <c r="G2669" s="0" t="n">
        <v>12941</v>
      </c>
      <c r="H2669" s="0" t="n">
        <v>12941</v>
      </c>
      <c r="I2669" s="0" t="n">
        <v>12941</v>
      </c>
      <c r="J2669" s="0" t="n">
        <f aca="false">VALUE(D2669)</f>
        <v>0</v>
      </c>
    </row>
    <row r="2670" customFormat="false" ht="13.8" hidden="false" customHeight="false" outlineLevel="0" collapsed="false">
      <c r="A2670" s="0" t="s">
        <v>5282</v>
      </c>
      <c r="B2670" s="0" t="s">
        <v>5283</v>
      </c>
      <c r="C2670" s="0" t="n">
        <v>0</v>
      </c>
      <c r="D2670" s="0" t="s">
        <v>12</v>
      </c>
      <c r="E2670" s="0" t="s">
        <v>12</v>
      </c>
      <c r="F2670" s="0" t="n">
        <v>0</v>
      </c>
      <c r="G2670" s="0" t="n">
        <v>1176</v>
      </c>
      <c r="H2670" s="0" t="n">
        <v>1176</v>
      </c>
      <c r="I2670" s="0" t="n">
        <v>1176</v>
      </c>
      <c r="J2670" s="0" t="n">
        <f aca="false">VALUE(D2670)</f>
        <v>0</v>
      </c>
    </row>
    <row r="2671" customFormat="false" ht="13.8" hidden="false" customHeight="false" outlineLevel="0" collapsed="false">
      <c r="A2671" s="0" t="s">
        <v>5284</v>
      </c>
      <c r="B2671" s="0" t="s">
        <v>5285</v>
      </c>
      <c r="C2671" s="0" t="n">
        <v>0</v>
      </c>
      <c r="D2671" s="0" t="s">
        <v>12</v>
      </c>
      <c r="E2671" s="0" t="s">
        <v>12</v>
      </c>
      <c r="F2671" s="0" t="n">
        <v>0</v>
      </c>
      <c r="G2671" s="0" t="n">
        <v>1300</v>
      </c>
      <c r="H2671" s="0" t="n">
        <v>1300</v>
      </c>
      <c r="I2671" s="0" t="n">
        <v>1300</v>
      </c>
      <c r="J2671" s="0" t="n">
        <f aca="false">VALUE(D2671)</f>
        <v>0</v>
      </c>
    </row>
    <row r="2672" customFormat="false" ht="13.8" hidden="false" customHeight="false" outlineLevel="0" collapsed="false">
      <c r="A2672" s="0" t="s">
        <v>5286</v>
      </c>
      <c r="B2672" s="0" t="s">
        <v>5287</v>
      </c>
      <c r="C2672" s="0" t="n">
        <v>0</v>
      </c>
      <c r="D2672" s="0" t="s">
        <v>12</v>
      </c>
      <c r="E2672" s="0" t="s">
        <v>12</v>
      </c>
      <c r="F2672" s="0" t="n">
        <v>0</v>
      </c>
      <c r="G2672" s="0" t="n">
        <v>1008</v>
      </c>
      <c r="H2672" s="0" t="n">
        <v>1008</v>
      </c>
      <c r="I2672" s="0" t="n">
        <v>1008</v>
      </c>
      <c r="J2672" s="0" t="n">
        <f aca="false">VALUE(D2672)</f>
        <v>0</v>
      </c>
    </row>
    <row r="2673" customFormat="false" ht="13.8" hidden="false" customHeight="false" outlineLevel="0" collapsed="false">
      <c r="A2673" s="0" t="s">
        <v>5288</v>
      </c>
      <c r="B2673" s="0" t="s">
        <v>5289</v>
      </c>
      <c r="C2673" s="0" t="n">
        <v>0</v>
      </c>
      <c r="D2673" s="0" t="s">
        <v>12</v>
      </c>
      <c r="E2673" s="0" t="s">
        <v>12</v>
      </c>
      <c r="F2673" s="0" t="n">
        <v>0</v>
      </c>
      <c r="G2673" s="0" t="n">
        <v>3529</v>
      </c>
      <c r="H2673" s="0" t="n">
        <v>3529</v>
      </c>
      <c r="I2673" s="0" t="n">
        <v>3529</v>
      </c>
      <c r="J2673" s="0" t="n">
        <f aca="false">VALUE(D2673)</f>
        <v>0</v>
      </c>
    </row>
    <row r="2674" customFormat="false" ht="13.8" hidden="false" customHeight="false" outlineLevel="0" collapsed="false">
      <c r="A2674" s="0" t="s">
        <v>5290</v>
      </c>
      <c r="B2674" s="0" t="s">
        <v>5291</v>
      </c>
      <c r="C2674" s="0" t="n">
        <v>0</v>
      </c>
      <c r="D2674" s="0" t="s">
        <v>12</v>
      </c>
      <c r="E2674" s="0" t="s">
        <v>12</v>
      </c>
      <c r="F2674" s="0" t="n">
        <v>0</v>
      </c>
      <c r="G2674" s="0" t="n">
        <v>1512</v>
      </c>
      <c r="H2674" s="0" t="n">
        <v>1512</v>
      </c>
      <c r="I2674" s="0" t="n">
        <v>1512</v>
      </c>
      <c r="J2674" s="0" t="n">
        <f aca="false">VALUE(D2674)</f>
        <v>0</v>
      </c>
    </row>
    <row r="2675" customFormat="false" ht="13.8" hidden="false" customHeight="false" outlineLevel="0" collapsed="false">
      <c r="A2675" s="0" t="s">
        <v>5292</v>
      </c>
      <c r="B2675" s="0" t="s">
        <v>5293</v>
      </c>
      <c r="C2675" s="0" t="n">
        <v>0</v>
      </c>
      <c r="D2675" s="0" t="s">
        <v>12</v>
      </c>
      <c r="E2675" s="0" t="s">
        <v>12</v>
      </c>
      <c r="F2675" s="0" t="n">
        <v>0</v>
      </c>
      <c r="G2675" s="0" t="n">
        <v>5798</v>
      </c>
      <c r="H2675" s="0" t="n">
        <v>5798</v>
      </c>
      <c r="I2675" s="0" t="n">
        <v>5798</v>
      </c>
      <c r="J2675" s="0" t="n">
        <f aca="false">VALUE(D2675)</f>
        <v>0</v>
      </c>
    </row>
    <row r="2676" customFormat="false" ht="13.8" hidden="false" customHeight="false" outlineLevel="0" collapsed="false">
      <c r="A2676" s="0" t="s">
        <v>5294</v>
      </c>
      <c r="B2676" s="0" t="s">
        <v>5295</v>
      </c>
      <c r="C2676" s="0" t="n">
        <v>0</v>
      </c>
      <c r="D2676" s="0" t="s">
        <v>12</v>
      </c>
      <c r="E2676" s="0" t="s">
        <v>12</v>
      </c>
      <c r="F2676" s="0" t="n">
        <v>0</v>
      </c>
      <c r="G2676" s="0" t="n">
        <v>5798</v>
      </c>
      <c r="H2676" s="0" t="n">
        <v>5798</v>
      </c>
      <c r="I2676" s="0" t="n">
        <v>5798</v>
      </c>
      <c r="J2676" s="0" t="n">
        <f aca="false">VALUE(D2676)</f>
        <v>0</v>
      </c>
    </row>
    <row r="2677" customFormat="false" ht="13.8" hidden="false" customHeight="false" outlineLevel="0" collapsed="false">
      <c r="A2677" s="0" t="s">
        <v>5296</v>
      </c>
      <c r="B2677" s="0" t="s">
        <v>5297</v>
      </c>
      <c r="C2677" s="0" t="n">
        <v>0</v>
      </c>
      <c r="D2677" s="0" t="s">
        <v>12</v>
      </c>
      <c r="E2677" s="0" t="s">
        <v>12</v>
      </c>
      <c r="F2677" s="0" t="n">
        <v>0</v>
      </c>
      <c r="G2677" s="0" t="n">
        <v>1512</v>
      </c>
      <c r="H2677" s="0" t="n">
        <v>1512</v>
      </c>
      <c r="I2677" s="0" t="n">
        <v>1512</v>
      </c>
      <c r="J2677" s="0" t="n">
        <f aca="false">VALUE(D2677)</f>
        <v>0</v>
      </c>
    </row>
    <row r="2678" customFormat="false" ht="13.8" hidden="false" customHeight="false" outlineLevel="0" collapsed="false">
      <c r="A2678" s="0" t="s">
        <v>5298</v>
      </c>
      <c r="B2678" s="0" t="s">
        <v>5299</v>
      </c>
      <c r="C2678" s="0" t="n">
        <v>0</v>
      </c>
      <c r="D2678" s="0" t="s">
        <v>12</v>
      </c>
      <c r="E2678" s="0" t="s">
        <v>12</v>
      </c>
      <c r="F2678" s="0" t="n">
        <v>0</v>
      </c>
      <c r="G2678" s="0" t="n">
        <v>1512</v>
      </c>
      <c r="H2678" s="0" t="n">
        <v>1512</v>
      </c>
      <c r="I2678" s="0" t="n">
        <v>1512</v>
      </c>
      <c r="J2678" s="0" t="n">
        <f aca="false">VALUE(D2678)</f>
        <v>0</v>
      </c>
    </row>
    <row r="2679" customFormat="false" ht="13.8" hidden="false" customHeight="false" outlineLevel="0" collapsed="false">
      <c r="A2679" s="0" t="s">
        <v>5300</v>
      </c>
      <c r="B2679" s="0" t="s">
        <v>5301</v>
      </c>
      <c r="C2679" s="0" t="n">
        <v>0</v>
      </c>
      <c r="D2679" s="0" t="s">
        <v>12</v>
      </c>
      <c r="E2679" s="0" t="s">
        <v>12</v>
      </c>
      <c r="F2679" s="0" t="n">
        <v>0</v>
      </c>
      <c r="G2679" s="0" t="n">
        <v>840</v>
      </c>
      <c r="H2679" s="0" t="n">
        <v>840</v>
      </c>
      <c r="I2679" s="0" t="n">
        <v>840</v>
      </c>
      <c r="J2679" s="0" t="n">
        <f aca="false">VALUE(D2679)</f>
        <v>0</v>
      </c>
    </row>
    <row r="2680" customFormat="false" ht="13.8" hidden="false" customHeight="false" outlineLevel="0" collapsed="false">
      <c r="A2680" s="0" t="s">
        <v>5302</v>
      </c>
      <c r="B2680" s="0" t="s">
        <v>5303</v>
      </c>
      <c r="C2680" s="0" t="n">
        <v>0</v>
      </c>
      <c r="D2680" s="0" t="s">
        <v>12</v>
      </c>
      <c r="E2680" s="0" t="s">
        <v>12</v>
      </c>
      <c r="F2680" s="0" t="n">
        <v>0</v>
      </c>
      <c r="G2680" s="0" t="n">
        <v>1680</v>
      </c>
      <c r="H2680" s="0" t="n">
        <v>1680</v>
      </c>
      <c r="I2680" s="0" t="n">
        <v>1680</v>
      </c>
      <c r="J2680" s="0" t="n">
        <f aca="false">VALUE(D2680)</f>
        <v>0</v>
      </c>
    </row>
    <row r="2681" customFormat="false" ht="13.8" hidden="false" customHeight="false" outlineLevel="0" collapsed="false">
      <c r="A2681" s="0" t="s">
        <v>5304</v>
      </c>
      <c r="B2681" s="0" t="s">
        <v>5305</v>
      </c>
      <c r="C2681" s="0" t="n">
        <v>0</v>
      </c>
      <c r="D2681" s="0" t="s">
        <v>12</v>
      </c>
      <c r="E2681" s="0" t="s">
        <v>12</v>
      </c>
      <c r="F2681" s="0" t="n">
        <v>0</v>
      </c>
      <c r="G2681" s="0" t="n">
        <v>3428</v>
      </c>
      <c r="H2681" s="0" t="n">
        <v>3428</v>
      </c>
      <c r="I2681" s="0" t="n">
        <v>3428</v>
      </c>
      <c r="J2681" s="0" t="n">
        <f aca="false">VALUE(D2681)</f>
        <v>0</v>
      </c>
    </row>
    <row r="2682" customFormat="false" ht="13.8" hidden="false" customHeight="false" outlineLevel="0" collapsed="false">
      <c r="A2682" s="0" t="s">
        <v>5306</v>
      </c>
      <c r="B2682" s="0" t="s">
        <v>5307</v>
      </c>
      <c r="C2682" s="0" t="n">
        <v>0</v>
      </c>
      <c r="D2682" s="0" t="s">
        <v>12</v>
      </c>
      <c r="E2682" s="0" t="s">
        <v>12</v>
      </c>
      <c r="F2682" s="0" t="n">
        <v>0</v>
      </c>
      <c r="G2682" s="0" t="n">
        <v>1176</v>
      </c>
      <c r="H2682" s="0" t="n">
        <v>1176</v>
      </c>
      <c r="I2682" s="0" t="n">
        <v>1176</v>
      </c>
      <c r="J2682" s="0" t="n">
        <f aca="false">VALUE(D2682)</f>
        <v>0</v>
      </c>
    </row>
    <row r="2683" customFormat="false" ht="13.8" hidden="false" customHeight="false" outlineLevel="0" collapsed="false">
      <c r="A2683" s="0" t="s">
        <v>5308</v>
      </c>
      <c r="B2683" s="0" t="s">
        <v>5309</v>
      </c>
      <c r="C2683" s="0" t="n">
        <v>0</v>
      </c>
      <c r="D2683" s="0" t="s">
        <v>12</v>
      </c>
      <c r="E2683" s="0" t="s">
        <v>12</v>
      </c>
      <c r="F2683" s="0" t="n">
        <v>0</v>
      </c>
      <c r="G2683" s="0" t="n">
        <v>1176</v>
      </c>
      <c r="H2683" s="0" t="n">
        <v>1176</v>
      </c>
      <c r="I2683" s="0" t="n">
        <v>1176</v>
      </c>
      <c r="J2683" s="0" t="n">
        <f aca="false">VALUE(D2683)</f>
        <v>0</v>
      </c>
    </row>
    <row r="2684" customFormat="false" ht="13.8" hidden="false" customHeight="false" outlineLevel="0" collapsed="false">
      <c r="A2684" s="0" t="s">
        <v>5310</v>
      </c>
      <c r="B2684" s="0" t="s">
        <v>5311</v>
      </c>
      <c r="C2684" s="0" t="n">
        <v>0</v>
      </c>
      <c r="D2684" s="0" t="s">
        <v>12</v>
      </c>
      <c r="E2684" s="0" t="s">
        <v>12</v>
      </c>
      <c r="F2684" s="0" t="n">
        <v>0</v>
      </c>
      <c r="G2684" s="0" t="n">
        <v>1176</v>
      </c>
      <c r="H2684" s="0" t="n">
        <v>1176</v>
      </c>
      <c r="I2684" s="0" t="n">
        <v>1176</v>
      </c>
      <c r="J2684" s="0" t="n">
        <f aca="false">VALUE(D2684)</f>
        <v>0</v>
      </c>
    </row>
    <row r="2685" customFormat="false" ht="13.8" hidden="false" customHeight="false" outlineLevel="0" collapsed="false">
      <c r="A2685" s="0" t="s">
        <v>5312</v>
      </c>
      <c r="B2685" s="0" t="s">
        <v>5313</v>
      </c>
      <c r="C2685" s="0" t="n">
        <v>0</v>
      </c>
      <c r="D2685" s="0" t="s">
        <v>12</v>
      </c>
      <c r="E2685" s="0" t="s">
        <v>12</v>
      </c>
      <c r="F2685" s="0" t="n">
        <v>0</v>
      </c>
      <c r="G2685" s="0" t="n">
        <v>1176</v>
      </c>
      <c r="H2685" s="0" t="n">
        <v>1176</v>
      </c>
      <c r="I2685" s="0" t="n">
        <v>1176</v>
      </c>
      <c r="J2685" s="0" t="n">
        <f aca="false">VALUE(D2685)</f>
        <v>0</v>
      </c>
    </row>
    <row r="2686" customFormat="false" ht="13.8" hidden="false" customHeight="false" outlineLevel="0" collapsed="false">
      <c r="A2686" s="0" t="s">
        <v>5314</v>
      </c>
      <c r="B2686" s="0" t="s">
        <v>5315</v>
      </c>
      <c r="C2686" s="0" t="n">
        <v>0</v>
      </c>
      <c r="D2686" s="0" t="s">
        <v>12</v>
      </c>
      <c r="E2686" s="0" t="s">
        <v>12</v>
      </c>
      <c r="F2686" s="0" t="n">
        <v>0</v>
      </c>
      <c r="G2686" s="0" t="n">
        <v>1176</v>
      </c>
      <c r="H2686" s="0" t="n">
        <v>1176</v>
      </c>
      <c r="I2686" s="0" t="n">
        <v>1176</v>
      </c>
      <c r="J2686" s="0" t="n">
        <f aca="false">VALUE(D2686)</f>
        <v>0</v>
      </c>
    </row>
    <row r="2687" customFormat="false" ht="13.8" hidden="false" customHeight="false" outlineLevel="0" collapsed="false">
      <c r="A2687" s="0" t="s">
        <v>5316</v>
      </c>
      <c r="B2687" s="0" t="s">
        <v>5317</v>
      </c>
      <c r="C2687" s="0" t="n">
        <v>0</v>
      </c>
      <c r="D2687" s="0" t="s">
        <v>12</v>
      </c>
      <c r="E2687" s="0" t="s">
        <v>12</v>
      </c>
      <c r="F2687" s="0" t="n">
        <v>0</v>
      </c>
      <c r="G2687" s="0" t="n">
        <v>1176</v>
      </c>
      <c r="H2687" s="0" t="n">
        <v>1176</v>
      </c>
      <c r="I2687" s="0" t="n">
        <v>1176</v>
      </c>
      <c r="J2687" s="0" t="n">
        <f aca="false">VALUE(D2687)</f>
        <v>0</v>
      </c>
    </row>
    <row r="2688" customFormat="false" ht="13.8" hidden="false" customHeight="false" outlineLevel="0" collapsed="false">
      <c r="A2688" s="0" t="s">
        <v>5318</v>
      </c>
      <c r="B2688" s="0" t="s">
        <v>5319</v>
      </c>
      <c r="C2688" s="0" t="n">
        <v>0</v>
      </c>
      <c r="D2688" s="0" t="s">
        <v>12</v>
      </c>
      <c r="E2688" s="0" t="s">
        <v>12</v>
      </c>
      <c r="F2688" s="0" t="n">
        <v>0</v>
      </c>
      <c r="G2688" s="0" t="n">
        <v>1176</v>
      </c>
      <c r="H2688" s="0" t="n">
        <v>1176</v>
      </c>
      <c r="I2688" s="0" t="n">
        <v>1176</v>
      </c>
      <c r="J2688" s="0" t="n">
        <f aca="false">VALUE(D2688)</f>
        <v>0</v>
      </c>
    </row>
    <row r="2689" customFormat="false" ht="13.8" hidden="false" customHeight="false" outlineLevel="0" collapsed="false">
      <c r="A2689" s="0" t="s">
        <v>5320</v>
      </c>
      <c r="B2689" s="0" t="s">
        <v>5321</v>
      </c>
      <c r="C2689" s="0" t="n">
        <v>0</v>
      </c>
      <c r="D2689" s="0" t="s">
        <v>12</v>
      </c>
      <c r="E2689" s="0" t="s">
        <v>12</v>
      </c>
      <c r="F2689" s="0" t="n">
        <v>0</v>
      </c>
      <c r="G2689" s="0" t="n">
        <v>1176</v>
      </c>
      <c r="H2689" s="0" t="n">
        <v>1176</v>
      </c>
      <c r="I2689" s="0" t="n">
        <v>1176</v>
      </c>
      <c r="J2689" s="0" t="n">
        <f aca="false">VALUE(D2689)</f>
        <v>0</v>
      </c>
    </row>
    <row r="2690" customFormat="false" ht="13.8" hidden="false" customHeight="false" outlineLevel="0" collapsed="false">
      <c r="A2690" s="0" t="s">
        <v>5322</v>
      </c>
      <c r="B2690" s="0" t="s">
        <v>5323</v>
      </c>
      <c r="C2690" s="0" t="n">
        <v>0</v>
      </c>
      <c r="D2690" s="0" t="s">
        <v>12</v>
      </c>
      <c r="E2690" s="0" t="s">
        <v>12</v>
      </c>
      <c r="F2690" s="0" t="n">
        <v>0</v>
      </c>
      <c r="G2690" s="0" t="n">
        <v>1176</v>
      </c>
      <c r="H2690" s="0" t="n">
        <v>1176</v>
      </c>
      <c r="I2690" s="0" t="n">
        <v>1176</v>
      </c>
      <c r="J2690" s="0" t="n">
        <f aca="false">VALUE(D2690)</f>
        <v>0</v>
      </c>
    </row>
    <row r="2691" customFormat="false" ht="13.8" hidden="false" customHeight="false" outlineLevel="0" collapsed="false">
      <c r="A2691" s="0" t="s">
        <v>5324</v>
      </c>
      <c r="B2691" s="0" t="s">
        <v>5325</v>
      </c>
      <c r="C2691" s="0" t="n">
        <v>0</v>
      </c>
      <c r="D2691" s="0" t="s">
        <v>12</v>
      </c>
      <c r="E2691" s="0" t="s">
        <v>12</v>
      </c>
      <c r="F2691" s="0" t="n">
        <v>0</v>
      </c>
      <c r="G2691" s="0" t="n">
        <v>1176</v>
      </c>
      <c r="H2691" s="0" t="n">
        <v>1176</v>
      </c>
      <c r="I2691" s="0" t="n">
        <v>1176</v>
      </c>
      <c r="J2691" s="0" t="n">
        <f aca="false">VALUE(D2691)</f>
        <v>0</v>
      </c>
    </row>
    <row r="2692" customFormat="false" ht="13.8" hidden="false" customHeight="false" outlineLevel="0" collapsed="false">
      <c r="A2692" s="0" t="s">
        <v>5326</v>
      </c>
      <c r="B2692" s="0" t="s">
        <v>5327</v>
      </c>
      <c r="C2692" s="0" t="n">
        <v>0</v>
      </c>
      <c r="D2692" s="0" t="s">
        <v>12</v>
      </c>
      <c r="E2692" s="0" t="s">
        <v>12</v>
      </c>
      <c r="F2692" s="0" t="n">
        <v>0</v>
      </c>
      <c r="G2692" s="0" t="n">
        <v>1176</v>
      </c>
      <c r="H2692" s="0" t="n">
        <v>1176</v>
      </c>
      <c r="I2692" s="0" t="n">
        <v>1176</v>
      </c>
      <c r="J2692" s="0" t="n">
        <f aca="false">VALUE(D2692)</f>
        <v>0</v>
      </c>
    </row>
    <row r="2693" customFormat="false" ht="13.8" hidden="false" customHeight="false" outlineLevel="0" collapsed="false">
      <c r="A2693" s="0" t="s">
        <v>5328</v>
      </c>
      <c r="B2693" s="0" t="s">
        <v>5329</v>
      </c>
      <c r="C2693" s="0" t="n">
        <v>0</v>
      </c>
      <c r="D2693" s="0" t="s">
        <v>12</v>
      </c>
      <c r="E2693" s="0" t="s">
        <v>12</v>
      </c>
      <c r="F2693" s="0" t="n">
        <v>0</v>
      </c>
      <c r="G2693" s="0" t="n">
        <v>1176</v>
      </c>
      <c r="H2693" s="0" t="n">
        <v>1176</v>
      </c>
      <c r="I2693" s="0" t="n">
        <v>1176</v>
      </c>
      <c r="J2693" s="0" t="n">
        <f aca="false">VALUE(D2693)</f>
        <v>0</v>
      </c>
    </row>
    <row r="2694" customFormat="false" ht="13.8" hidden="false" customHeight="false" outlineLevel="0" collapsed="false">
      <c r="A2694" s="0" t="s">
        <v>5330</v>
      </c>
      <c r="B2694" s="0" t="s">
        <v>5331</v>
      </c>
      <c r="C2694" s="0" t="n">
        <v>0</v>
      </c>
      <c r="D2694" s="0" t="s">
        <v>12</v>
      </c>
      <c r="E2694" s="0" t="s">
        <v>12</v>
      </c>
      <c r="F2694" s="0" t="n">
        <v>0</v>
      </c>
      <c r="G2694" s="0" t="n">
        <v>2100</v>
      </c>
      <c r="H2694" s="0" t="n">
        <v>2100</v>
      </c>
      <c r="I2694" s="0" t="n">
        <v>2100</v>
      </c>
      <c r="J2694" s="0" t="n">
        <f aca="false">VALUE(D2694)</f>
        <v>0</v>
      </c>
    </row>
    <row r="2695" customFormat="false" ht="13.8" hidden="false" customHeight="false" outlineLevel="0" collapsed="false">
      <c r="A2695" s="0" t="s">
        <v>5332</v>
      </c>
      <c r="B2695" s="0" t="s">
        <v>5333</v>
      </c>
      <c r="C2695" s="0" t="n">
        <v>0</v>
      </c>
      <c r="D2695" s="0" t="s">
        <v>12</v>
      </c>
      <c r="E2695" s="0" t="s">
        <v>12</v>
      </c>
      <c r="F2695" s="0" t="n">
        <v>0</v>
      </c>
      <c r="G2695" s="0" t="n">
        <v>840</v>
      </c>
      <c r="H2695" s="0" t="n">
        <v>840</v>
      </c>
      <c r="I2695" s="0" t="n">
        <v>840</v>
      </c>
      <c r="J2695" s="0" t="n">
        <f aca="false">VALUE(D2695)</f>
        <v>0</v>
      </c>
    </row>
    <row r="2696" customFormat="false" ht="13.8" hidden="false" customHeight="false" outlineLevel="0" collapsed="false">
      <c r="A2696" s="0" t="s">
        <v>5334</v>
      </c>
      <c r="B2696" s="0" t="s">
        <v>5335</v>
      </c>
      <c r="C2696" s="0" t="n">
        <v>0</v>
      </c>
      <c r="D2696" s="0" t="s">
        <v>12</v>
      </c>
      <c r="E2696" s="0" t="s">
        <v>12</v>
      </c>
      <c r="F2696" s="0" t="n">
        <v>0</v>
      </c>
      <c r="G2696" s="0" t="n">
        <v>1176</v>
      </c>
      <c r="H2696" s="0" t="n">
        <v>1176</v>
      </c>
      <c r="I2696" s="0" t="n">
        <v>1176</v>
      </c>
      <c r="J2696" s="0" t="n">
        <f aca="false">VALUE(D2696)</f>
        <v>0</v>
      </c>
    </row>
    <row r="2697" customFormat="false" ht="13.8" hidden="false" customHeight="false" outlineLevel="0" collapsed="false">
      <c r="A2697" s="0" t="s">
        <v>5336</v>
      </c>
      <c r="B2697" s="0" t="s">
        <v>5337</v>
      </c>
      <c r="C2697" s="0" t="n">
        <v>0</v>
      </c>
      <c r="D2697" s="0" t="s">
        <v>12</v>
      </c>
      <c r="E2697" s="0" t="s">
        <v>12</v>
      </c>
      <c r="F2697" s="0" t="n">
        <v>0</v>
      </c>
      <c r="G2697" s="0" t="n">
        <v>2436</v>
      </c>
      <c r="H2697" s="0" t="n">
        <v>2436</v>
      </c>
      <c r="I2697" s="0" t="n">
        <v>2436</v>
      </c>
      <c r="J2697" s="0" t="n">
        <f aca="false">VALUE(D2697)</f>
        <v>0</v>
      </c>
    </row>
    <row r="2698" customFormat="false" ht="13.8" hidden="false" customHeight="false" outlineLevel="0" collapsed="false">
      <c r="A2698" s="0" t="s">
        <v>5338</v>
      </c>
      <c r="B2698" s="0" t="s">
        <v>5339</v>
      </c>
      <c r="C2698" s="0" t="n">
        <v>0</v>
      </c>
      <c r="D2698" s="0" t="s">
        <v>12</v>
      </c>
      <c r="E2698" s="0" t="s">
        <v>12</v>
      </c>
      <c r="F2698" s="0" t="n">
        <v>0</v>
      </c>
      <c r="G2698" s="0" t="n">
        <v>6126</v>
      </c>
      <c r="H2698" s="0" t="n">
        <v>6126</v>
      </c>
      <c r="I2698" s="0" t="n">
        <v>6126</v>
      </c>
      <c r="J2698" s="0" t="n">
        <f aca="false">VALUE(D2698)</f>
        <v>0</v>
      </c>
    </row>
    <row r="2699" customFormat="false" ht="13.8" hidden="false" customHeight="false" outlineLevel="0" collapsed="false">
      <c r="A2699" s="0" t="s">
        <v>5340</v>
      </c>
      <c r="B2699" s="0" t="s">
        <v>5341</v>
      </c>
      <c r="C2699" s="0" t="n">
        <v>0</v>
      </c>
      <c r="D2699" s="0" t="s">
        <v>12</v>
      </c>
      <c r="E2699" s="0" t="s">
        <v>12</v>
      </c>
      <c r="F2699" s="0" t="n">
        <v>0</v>
      </c>
      <c r="G2699" s="0" t="n">
        <v>504</v>
      </c>
      <c r="H2699" s="0" t="n">
        <v>504</v>
      </c>
      <c r="I2699" s="0" t="n">
        <v>504</v>
      </c>
      <c r="J2699" s="0" t="n">
        <f aca="false">VALUE(D2699)</f>
        <v>0</v>
      </c>
    </row>
    <row r="2700" customFormat="false" ht="13.8" hidden="false" customHeight="false" outlineLevel="0" collapsed="false">
      <c r="A2700" s="0" t="s">
        <v>5342</v>
      </c>
      <c r="B2700" s="0" t="s">
        <v>5343</v>
      </c>
      <c r="C2700" s="0" t="n">
        <v>0</v>
      </c>
      <c r="D2700" s="0" t="s">
        <v>12</v>
      </c>
      <c r="E2700" s="0" t="s">
        <v>12</v>
      </c>
      <c r="F2700" s="0" t="n">
        <v>0</v>
      </c>
      <c r="G2700" s="0" t="n">
        <v>1400</v>
      </c>
      <c r="H2700" s="0" t="n">
        <v>1400</v>
      </c>
      <c r="I2700" s="0" t="n">
        <v>1400</v>
      </c>
      <c r="J2700" s="0" t="n">
        <f aca="false">VALUE(D2700)</f>
        <v>0</v>
      </c>
    </row>
    <row r="2701" customFormat="false" ht="13.8" hidden="false" customHeight="false" outlineLevel="0" collapsed="false">
      <c r="A2701" s="0" t="s">
        <v>5344</v>
      </c>
      <c r="B2701" s="0" t="s">
        <v>5345</v>
      </c>
      <c r="C2701" s="0" t="n">
        <v>0</v>
      </c>
      <c r="D2701" s="0" t="s">
        <v>12</v>
      </c>
      <c r="E2701" s="0" t="s">
        <v>12</v>
      </c>
      <c r="F2701" s="0" t="n">
        <v>0</v>
      </c>
      <c r="G2701" s="0" t="n">
        <v>3697</v>
      </c>
      <c r="H2701" s="0" t="n">
        <v>3697</v>
      </c>
      <c r="I2701" s="0" t="n">
        <v>3697</v>
      </c>
      <c r="J2701" s="0" t="n">
        <f aca="false">VALUE(D2701)</f>
        <v>0</v>
      </c>
    </row>
    <row r="2702" customFormat="false" ht="13.8" hidden="false" customHeight="false" outlineLevel="0" collapsed="false">
      <c r="A2702" s="0" t="s">
        <v>5346</v>
      </c>
      <c r="B2702" s="0" t="s">
        <v>5347</v>
      </c>
      <c r="C2702" s="0" t="n">
        <v>0</v>
      </c>
      <c r="D2702" s="0" t="s">
        <v>12</v>
      </c>
      <c r="E2702" s="0" t="s">
        <v>12</v>
      </c>
      <c r="F2702" s="0" t="n">
        <v>0</v>
      </c>
      <c r="G2702" s="0" t="n">
        <v>588</v>
      </c>
      <c r="H2702" s="0" t="n">
        <v>588</v>
      </c>
      <c r="I2702" s="0" t="n">
        <v>588</v>
      </c>
      <c r="J2702" s="0" t="n">
        <f aca="false">VALUE(D2702)</f>
        <v>0</v>
      </c>
    </row>
    <row r="2703" customFormat="false" ht="13.8" hidden="false" customHeight="false" outlineLevel="0" collapsed="false">
      <c r="A2703" s="0" t="s">
        <v>5348</v>
      </c>
      <c r="B2703" s="0" t="s">
        <v>5349</v>
      </c>
      <c r="C2703" s="0" t="n">
        <v>0</v>
      </c>
      <c r="D2703" s="0" t="s">
        <v>12</v>
      </c>
      <c r="E2703" s="0" t="s">
        <v>12</v>
      </c>
      <c r="F2703" s="0" t="n">
        <v>0</v>
      </c>
      <c r="G2703" s="0" t="n">
        <v>4201</v>
      </c>
      <c r="H2703" s="0" t="n">
        <v>4201</v>
      </c>
      <c r="I2703" s="0" t="n">
        <v>4201</v>
      </c>
      <c r="J2703" s="0" t="n">
        <f aca="false">VALUE(D2703)</f>
        <v>0</v>
      </c>
    </row>
    <row r="2704" customFormat="false" ht="13.8" hidden="false" customHeight="false" outlineLevel="0" collapsed="false">
      <c r="A2704" s="0" t="s">
        <v>5350</v>
      </c>
      <c r="B2704" s="0" t="s">
        <v>5351</v>
      </c>
      <c r="C2704" s="0" t="n">
        <v>0</v>
      </c>
      <c r="D2704" s="0" t="s">
        <v>12</v>
      </c>
      <c r="E2704" s="0" t="s">
        <v>12</v>
      </c>
      <c r="F2704" s="0" t="n">
        <v>0</v>
      </c>
      <c r="G2704" s="0" t="n">
        <v>1008</v>
      </c>
      <c r="H2704" s="0" t="n">
        <v>1008</v>
      </c>
      <c r="I2704" s="0" t="n">
        <v>1008</v>
      </c>
      <c r="J2704" s="0" t="n">
        <f aca="false">VALUE(D2704)</f>
        <v>0</v>
      </c>
    </row>
    <row r="2705" customFormat="false" ht="13.8" hidden="false" customHeight="false" outlineLevel="0" collapsed="false">
      <c r="A2705" s="0" t="s">
        <v>5352</v>
      </c>
      <c r="B2705" s="0" t="s">
        <v>5353</v>
      </c>
      <c r="C2705" s="0" t="n">
        <v>0</v>
      </c>
      <c r="D2705" s="0" t="s">
        <v>12</v>
      </c>
      <c r="E2705" s="0" t="s">
        <v>12</v>
      </c>
      <c r="F2705" s="0" t="n">
        <v>0</v>
      </c>
      <c r="G2705" s="0" t="n">
        <v>588</v>
      </c>
      <c r="H2705" s="0" t="n">
        <v>588</v>
      </c>
      <c r="I2705" s="0" t="n">
        <v>588</v>
      </c>
      <c r="J2705" s="0" t="n">
        <f aca="false">VALUE(D2705)</f>
        <v>0</v>
      </c>
    </row>
    <row r="2706" customFormat="false" ht="13.8" hidden="false" customHeight="false" outlineLevel="0" collapsed="false">
      <c r="A2706" s="0" t="s">
        <v>5354</v>
      </c>
      <c r="B2706" s="0" t="s">
        <v>5355</v>
      </c>
      <c r="C2706" s="0" t="n">
        <v>0</v>
      </c>
      <c r="D2706" s="0" t="s">
        <v>12</v>
      </c>
      <c r="E2706" s="0" t="s">
        <v>12</v>
      </c>
      <c r="F2706" s="0" t="n">
        <v>0</v>
      </c>
      <c r="G2706" s="0" t="n">
        <v>1092</v>
      </c>
      <c r="H2706" s="0" t="n">
        <v>1092</v>
      </c>
      <c r="I2706" s="0" t="n">
        <v>1092</v>
      </c>
      <c r="J2706" s="0" t="n">
        <f aca="false">VALUE(D2706)</f>
        <v>0</v>
      </c>
    </row>
    <row r="2707" customFormat="false" ht="13.8" hidden="false" customHeight="false" outlineLevel="0" collapsed="false">
      <c r="A2707" s="0" t="s">
        <v>5356</v>
      </c>
      <c r="B2707" s="0" t="s">
        <v>5357</v>
      </c>
      <c r="C2707" s="0" t="n">
        <v>0</v>
      </c>
      <c r="D2707" s="0" t="s">
        <v>12</v>
      </c>
      <c r="E2707" s="0" t="s">
        <v>12</v>
      </c>
      <c r="F2707" s="0" t="n">
        <v>0</v>
      </c>
      <c r="G2707" s="0" t="n">
        <v>3697</v>
      </c>
      <c r="H2707" s="0" t="n">
        <v>3697</v>
      </c>
      <c r="I2707" s="0" t="n">
        <v>3697</v>
      </c>
      <c r="J2707" s="0" t="n">
        <f aca="false">VALUE(D2707)</f>
        <v>0</v>
      </c>
    </row>
    <row r="2708" customFormat="false" ht="13.8" hidden="false" customHeight="false" outlineLevel="0" collapsed="false">
      <c r="A2708" s="0" t="s">
        <v>5358</v>
      </c>
      <c r="B2708" s="0" t="s">
        <v>5359</v>
      </c>
      <c r="C2708" s="0" t="n">
        <v>0</v>
      </c>
      <c r="D2708" s="0" t="s">
        <v>12</v>
      </c>
      <c r="E2708" s="0" t="s">
        <v>12</v>
      </c>
      <c r="F2708" s="0" t="n">
        <v>0</v>
      </c>
      <c r="G2708" s="0" t="n">
        <v>3529</v>
      </c>
      <c r="H2708" s="0" t="n">
        <v>3529</v>
      </c>
      <c r="I2708" s="0" t="n">
        <v>3529</v>
      </c>
      <c r="J2708" s="0" t="n">
        <f aca="false">VALUE(D2708)</f>
        <v>0</v>
      </c>
    </row>
    <row r="2709" customFormat="false" ht="13.8" hidden="false" customHeight="false" outlineLevel="0" collapsed="false">
      <c r="A2709" s="0" t="s">
        <v>5360</v>
      </c>
      <c r="B2709" s="0" t="s">
        <v>5361</v>
      </c>
      <c r="C2709" s="0" t="n">
        <v>0</v>
      </c>
      <c r="D2709" s="0" t="s">
        <v>12</v>
      </c>
      <c r="E2709" s="0" t="s">
        <v>12</v>
      </c>
      <c r="F2709" s="0" t="n">
        <v>0</v>
      </c>
      <c r="G2709" s="0" t="n">
        <v>1260</v>
      </c>
      <c r="H2709" s="0" t="n">
        <v>1260</v>
      </c>
      <c r="I2709" s="0" t="n">
        <v>1260</v>
      </c>
      <c r="J2709" s="0" t="n">
        <f aca="false">VALUE(D2709)</f>
        <v>0</v>
      </c>
    </row>
    <row r="2710" customFormat="false" ht="13.8" hidden="false" customHeight="false" outlineLevel="0" collapsed="false">
      <c r="A2710" s="0" t="s">
        <v>5362</v>
      </c>
      <c r="B2710" s="0" t="s">
        <v>5363</v>
      </c>
      <c r="C2710" s="0" t="n">
        <v>0</v>
      </c>
      <c r="D2710" s="0" t="s">
        <v>12</v>
      </c>
      <c r="E2710" s="0" t="s">
        <v>12</v>
      </c>
      <c r="F2710" s="0" t="n">
        <v>0</v>
      </c>
      <c r="G2710" s="0" t="n">
        <v>1008</v>
      </c>
      <c r="H2710" s="0" t="n">
        <v>1008</v>
      </c>
      <c r="I2710" s="0" t="n">
        <v>1008</v>
      </c>
      <c r="J2710" s="0" t="n">
        <f aca="false">VALUE(D2710)</f>
        <v>0</v>
      </c>
    </row>
    <row r="2711" customFormat="false" ht="13.8" hidden="false" customHeight="false" outlineLevel="0" collapsed="false">
      <c r="A2711" s="0" t="s">
        <v>5364</v>
      </c>
      <c r="B2711" s="0" t="s">
        <v>5365</v>
      </c>
      <c r="C2711" s="0" t="n">
        <v>0</v>
      </c>
      <c r="D2711" s="0" t="s">
        <v>12</v>
      </c>
      <c r="E2711" s="0" t="s">
        <v>12</v>
      </c>
      <c r="F2711" s="0" t="n">
        <v>0</v>
      </c>
      <c r="G2711" s="0" t="n">
        <v>2436</v>
      </c>
      <c r="H2711" s="0" t="n">
        <v>2436</v>
      </c>
      <c r="I2711" s="0" t="n">
        <v>2436</v>
      </c>
      <c r="J2711" s="0" t="n">
        <f aca="false">VALUE(D2711)</f>
        <v>0</v>
      </c>
    </row>
    <row r="2712" customFormat="false" ht="13.8" hidden="false" customHeight="false" outlineLevel="0" collapsed="false">
      <c r="A2712" s="0" t="s">
        <v>5366</v>
      </c>
      <c r="B2712" s="0" t="s">
        <v>5367</v>
      </c>
      <c r="C2712" s="0" t="n">
        <v>0</v>
      </c>
      <c r="D2712" s="0" t="s">
        <v>12</v>
      </c>
      <c r="E2712" s="0" t="s">
        <v>12</v>
      </c>
      <c r="F2712" s="0" t="n">
        <v>0</v>
      </c>
      <c r="G2712" s="0" t="n">
        <v>1512</v>
      </c>
      <c r="H2712" s="0" t="n">
        <v>1512</v>
      </c>
      <c r="I2712" s="0" t="n">
        <v>1512</v>
      </c>
      <c r="J2712" s="0" t="n">
        <f aca="false">VALUE(D2712)</f>
        <v>0</v>
      </c>
    </row>
    <row r="2713" customFormat="false" ht="13.8" hidden="false" customHeight="false" outlineLevel="0" collapsed="false">
      <c r="A2713" s="0" t="s">
        <v>5368</v>
      </c>
      <c r="B2713" s="0" t="s">
        <v>5369</v>
      </c>
      <c r="C2713" s="0" t="n">
        <v>0</v>
      </c>
      <c r="D2713" s="0" t="s">
        <v>12</v>
      </c>
      <c r="E2713" s="0" t="s">
        <v>12</v>
      </c>
      <c r="F2713" s="0" t="n">
        <v>0</v>
      </c>
      <c r="G2713" s="0" t="n">
        <v>3500</v>
      </c>
      <c r="H2713" s="0" t="n">
        <v>3500</v>
      </c>
      <c r="I2713" s="0" t="n">
        <v>3500</v>
      </c>
      <c r="J2713" s="0" t="n">
        <f aca="false">VALUE(D2713)</f>
        <v>0</v>
      </c>
    </row>
    <row r="2714" customFormat="false" ht="13.8" hidden="false" customHeight="false" outlineLevel="0" collapsed="false">
      <c r="A2714" s="0" t="s">
        <v>5370</v>
      </c>
      <c r="B2714" s="0" t="s">
        <v>5371</v>
      </c>
      <c r="C2714" s="0" t="n">
        <v>0</v>
      </c>
      <c r="D2714" s="0" t="s">
        <v>12</v>
      </c>
      <c r="E2714" s="0" t="s">
        <v>12</v>
      </c>
      <c r="F2714" s="0" t="n">
        <v>0</v>
      </c>
      <c r="G2714" s="0" t="n">
        <v>2521</v>
      </c>
      <c r="H2714" s="0" t="n">
        <v>2521</v>
      </c>
      <c r="I2714" s="0" t="n">
        <v>2521</v>
      </c>
      <c r="J2714" s="0" t="n">
        <f aca="false">VALUE(D2714)</f>
        <v>0</v>
      </c>
    </row>
    <row r="2715" customFormat="false" ht="13.8" hidden="false" customHeight="false" outlineLevel="0" collapsed="false">
      <c r="A2715" s="0" t="s">
        <v>5372</v>
      </c>
      <c r="B2715" s="0" t="s">
        <v>5373</v>
      </c>
      <c r="C2715" s="0" t="n">
        <v>0</v>
      </c>
      <c r="D2715" s="0" t="s">
        <v>12</v>
      </c>
      <c r="E2715" s="0" t="s">
        <v>12</v>
      </c>
      <c r="F2715" s="0" t="n">
        <v>0</v>
      </c>
      <c r="G2715" s="0" t="n">
        <v>1512</v>
      </c>
      <c r="H2715" s="0" t="n">
        <v>1512</v>
      </c>
      <c r="I2715" s="0" t="n">
        <v>1512</v>
      </c>
      <c r="J2715" s="0" t="n">
        <f aca="false">VALUE(D2715)</f>
        <v>0</v>
      </c>
    </row>
    <row r="2716" customFormat="false" ht="13.8" hidden="false" customHeight="false" outlineLevel="0" collapsed="false">
      <c r="A2716" s="0" t="s">
        <v>5374</v>
      </c>
      <c r="B2716" s="0" t="s">
        <v>5375</v>
      </c>
      <c r="C2716" s="0" t="n">
        <v>0</v>
      </c>
      <c r="D2716" s="0" t="s">
        <v>12</v>
      </c>
      <c r="E2716" s="0" t="s">
        <v>12</v>
      </c>
      <c r="F2716" s="0" t="n">
        <v>0</v>
      </c>
      <c r="G2716" s="0" t="n">
        <v>2800</v>
      </c>
      <c r="H2716" s="0" t="n">
        <v>2800</v>
      </c>
      <c r="I2716" s="0" t="n">
        <v>2800</v>
      </c>
      <c r="J2716" s="0" t="n">
        <f aca="false">VALUE(D2716)</f>
        <v>0</v>
      </c>
    </row>
    <row r="2717" customFormat="false" ht="13.8" hidden="false" customHeight="false" outlineLevel="0" collapsed="false">
      <c r="A2717" s="0" t="s">
        <v>5376</v>
      </c>
      <c r="B2717" s="0" t="s">
        <v>5377</v>
      </c>
      <c r="C2717" s="0" t="n">
        <v>0</v>
      </c>
      <c r="D2717" s="0" t="s">
        <v>12</v>
      </c>
      <c r="E2717" s="0" t="s">
        <v>12</v>
      </c>
      <c r="F2717" s="0" t="n">
        <v>0</v>
      </c>
      <c r="G2717" s="0" t="n">
        <v>2016</v>
      </c>
      <c r="H2717" s="0" t="n">
        <v>2016</v>
      </c>
      <c r="I2717" s="0" t="n">
        <v>2016</v>
      </c>
      <c r="J2717" s="0" t="n">
        <f aca="false">VALUE(D2717)</f>
        <v>0</v>
      </c>
    </row>
    <row r="2718" customFormat="false" ht="13.8" hidden="false" customHeight="false" outlineLevel="0" collapsed="false">
      <c r="A2718" s="0" t="s">
        <v>5378</v>
      </c>
      <c r="B2718" s="0" t="s">
        <v>5379</v>
      </c>
      <c r="C2718" s="0" t="n">
        <v>0</v>
      </c>
      <c r="D2718" s="0" t="s">
        <v>12</v>
      </c>
      <c r="E2718" s="0" t="s">
        <v>12</v>
      </c>
      <c r="F2718" s="0" t="n">
        <v>0</v>
      </c>
      <c r="G2718" s="0" t="n">
        <v>1400</v>
      </c>
      <c r="H2718" s="0" t="n">
        <v>1400</v>
      </c>
      <c r="I2718" s="0" t="n">
        <v>1400</v>
      </c>
      <c r="J2718" s="0" t="n">
        <f aca="false">VALUE(D2718)</f>
        <v>0</v>
      </c>
    </row>
    <row r="2719" customFormat="false" ht="13.8" hidden="false" customHeight="false" outlineLevel="0" collapsed="false">
      <c r="A2719" s="0" t="s">
        <v>5380</v>
      </c>
      <c r="B2719" s="0" t="s">
        <v>5381</v>
      </c>
      <c r="C2719" s="0" t="n">
        <v>0</v>
      </c>
      <c r="D2719" s="0" t="s">
        <v>12</v>
      </c>
      <c r="E2719" s="0" t="s">
        <v>12</v>
      </c>
      <c r="F2719" s="0" t="n">
        <v>0</v>
      </c>
      <c r="G2719" s="0" t="n">
        <v>1500</v>
      </c>
      <c r="H2719" s="0" t="n">
        <v>1500</v>
      </c>
      <c r="I2719" s="0" t="n">
        <v>1500</v>
      </c>
      <c r="J2719" s="0" t="n">
        <f aca="false">VALUE(D2719)</f>
        <v>0</v>
      </c>
    </row>
    <row r="2720" customFormat="false" ht="13.8" hidden="false" customHeight="false" outlineLevel="0" collapsed="false">
      <c r="A2720" s="0" t="s">
        <v>5382</v>
      </c>
      <c r="B2720" s="0" t="s">
        <v>5383</v>
      </c>
      <c r="C2720" s="0" t="n">
        <v>0</v>
      </c>
      <c r="D2720" s="0" t="s">
        <v>12</v>
      </c>
      <c r="E2720" s="0" t="s">
        <v>12</v>
      </c>
      <c r="F2720" s="0" t="n">
        <v>0</v>
      </c>
      <c r="G2720" s="0" t="n">
        <v>420</v>
      </c>
      <c r="H2720" s="0" t="n">
        <v>420</v>
      </c>
      <c r="I2720" s="0" t="n">
        <v>420</v>
      </c>
      <c r="J2720" s="0" t="n">
        <f aca="false">VALUE(D2720)</f>
        <v>0</v>
      </c>
    </row>
    <row r="2721" customFormat="false" ht="13.8" hidden="false" customHeight="false" outlineLevel="0" collapsed="false">
      <c r="A2721" s="0" t="s">
        <v>5384</v>
      </c>
      <c r="B2721" s="0" t="s">
        <v>5385</v>
      </c>
      <c r="C2721" s="0" t="n">
        <v>0</v>
      </c>
      <c r="D2721" s="0" t="s">
        <v>12</v>
      </c>
      <c r="E2721" s="0" t="s">
        <v>12</v>
      </c>
      <c r="F2721" s="0" t="n">
        <v>0</v>
      </c>
      <c r="G2721" s="0" t="n">
        <v>420</v>
      </c>
      <c r="H2721" s="0" t="n">
        <v>420</v>
      </c>
      <c r="I2721" s="0" t="n">
        <v>420</v>
      </c>
      <c r="J2721" s="0" t="n">
        <f aca="false">VALUE(D2721)</f>
        <v>0</v>
      </c>
    </row>
    <row r="2722" customFormat="false" ht="13.8" hidden="false" customHeight="false" outlineLevel="0" collapsed="false">
      <c r="A2722" s="0" t="s">
        <v>5386</v>
      </c>
      <c r="B2722" s="0" t="s">
        <v>5387</v>
      </c>
      <c r="C2722" s="0" t="n">
        <v>5000</v>
      </c>
      <c r="D2722" s="0" t="s">
        <v>12</v>
      </c>
      <c r="E2722" s="0" t="s">
        <v>12</v>
      </c>
      <c r="F2722" s="0" t="n">
        <v>0</v>
      </c>
      <c r="G2722" s="0" t="n">
        <v>5900</v>
      </c>
      <c r="H2722" s="0" t="n">
        <v>5900</v>
      </c>
      <c r="I2722" s="0" t="n">
        <v>5900</v>
      </c>
      <c r="J2722" s="0" t="n">
        <f aca="false">VALUE(D2722)</f>
        <v>0</v>
      </c>
    </row>
    <row r="2723" customFormat="false" ht="13.8" hidden="false" customHeight="false" outlineLevel="0" collapsed="false">
      <c r="A2723" s="0" t="s">
        <v>5388</v>
      </c>
      <c r="B2723" s="0" t="s">
        <v>5389</v>
      </c>
      <c r="C2723" s="0" t="n">
        <v>7500</v>
      </c>
      <c r="D2723" s="0" t="s">
        <v>12</v>
      </c>
      <c r="E2723" s="0" t="s">
        <v>12</v>
      </c>
      <c r="F2723" s="0" t="n">
        <v>0</v>
      </c>
      <c r="G2723" s="0" t="n">
        <v>8800</v>
      </c>
      <c r="H2723" s="0" t="n">
        <v>8800</v>
      </c>
      <c r="I2723" s="0" t="n">
        <v>8800</v>
      </c>
      <c r="J2723" s="0" t="n">
        <f aca="false">VALUE(D2723)</f>
        <v>0</v>
      </c>
    </row>
    <row r="2724" customFormat="false" ht="13.8" hidden="false" customHeight="false" outlineLevel="0" collapsed="false">
      <c r="A2724" s="0" t="s">
        <v>5390</v>
      </c>
      <c r="B2724" s="0" t="s">
        <v>5391</v>
      </c>
      <c r="C2724" s="0" t="n">
        <v>0</v>
      </c>
      <c r="D2724" s="0" t="s">
        <v>12</v>
      </c>
      <c r="E2724" s="0" t="s">
        <v>12</v>
      </c>
      <c r="F2724" s="0" t="n">
        <v>0</v>
      </c>
      <c r="G2724" s="0" t="n">
        <v>915</v>
      </c>
      <c r="H2724" s="0" t="n">
        <v>915</v>
      </c>
      <c r="I2724" s="0" t="n">
        <v>915</v>
      </c>
      <c r="J2724" s="0" t="n">
        <f aca="false">VALUE(D2724)</f>
        <v>0</v>
      </c>
    </row>
    <row r="2725" customFormat="false" ht="13.8" hidden="false" customHeight="false" outlineLevel="0" collapsed="false">
      <c r="A2725" s="0" t="s">
        <v>5392</v>
      </c>
      <c r="B2725" s="0" t="s">
        <v>5393</v>
      </c>
      <c r="C2725" s="0" t="n">
        <v>0</v>
      </c>
      <c r="D2725" s="0" t="s">
        <v>12</v>
      </c>
      <c r="E2725" s="0" t="s">
        <v>12</v>
      </c>
      <c r="F2725" s="0" t="n">
        <v>0</v>
      </c>
      <c r="G2725" s="0" t="n">
        <v>1000</v>
      </c>
      <c r="H2725" s="0" t="n">
        <v>1000</v>
      </c>
      <c r="I2725" s="0" t="n">
        <v>1000</v>
      </c>
      <c r="J2725" s="0" t="n">
        <f aca="false">VALUE(D2725)</f>
        <v>0</v>
      </c>
    </row>
    <row r="2726" customFormat="false" ht="13.8" hidden="false" customHeight="false" outlineLevel="0" collapsed="false">
      <c r="A2726" s="0" t="s">
        <v>5394</v>
      </c>
      <c r="B2726" s="0" t="s">
        <v>5395</v>
      </c>
      <c r="C2726" s="0" t="n">
        <v>0</v>
      </c>
      <c r="D2726" s="0" t="s">
        <v>12</v>
      </c>
      <c r="E2726" s="0" t="s">
        <v>12</v>
      </c>
      <c r="F2726" s="0" t="n">
        <v>0</v>
      </c>
      <c r="G2726" s="0" t="n">
        <v>420</v>
      </c>
      <c r="H2726" s="0" t="n">
        <v>420</v>
      </c>
      <c r="I2726" s="0" t="n">
        <v>420</v>
      </c>
      <c r="J2726" s="0" t="n">
        <f aca="false">VALUE(D2726)</f>
        <v>0</v>
      </c>
    </row>
    <row r="2727" customFormat="false" ht="13.8" hidden="false" customHeight="false" outlineLevel="0" collapsed="false">
      <c r="A2727" s="0" t="s">
        <v>5396</v>
      </c>
      <c r="B2727" s="0" t="s">
        <v>5397</v>
      </c>
      <c r="C2727" s="0" t="n">
        <v>0</v>
      </c>
      <c r="D2727" s="0" t="s">
        <v>12</v>
      </c>
      <c r="E2727" s="0" t="s">
        <v>12</v>
      </c>
      <c r="F2727" s="0" t="n">
        <v>0</v>
      </c>
      <c r="G2727" s="0" t="n">
        <v>504</v>
      </c>
      <c r="H2727" s="0" t="n">
        <v>504</v>
      </c>
      <c r="I2727" s="0" t="n">
        <v>504</v>
      </c>
      <c r="J2727" s="0" t="n">
        <f aca="false">VALUE(D2727)</f>
        <v>0</v>
      </c>
    </row>
    <row r="2728" customFormat="false" ht="13.8" hidden="false" customHeight="false" outlineLevel="0" collapsed="false">
      <c r="A2728" s="0" t="s">
        <v>5398</v>
      </c>
      <c r="B2728" s="0" t="s">
        <v>5399</v>
      </c>
      <c r="C2728" s="0" t="n">
        <v>0</v>
      </c>
      <c r="D2728" s="0" t="s">
        <v>12</v>
      </c>
      <c r="E2728" s="0" t="s">
        <v>12</v>
      </c>
      <c r="F2728" s="0" t="n">
        <v>0</v>
      </c>
      <c r="G2728" s="0" t="n">
        <v>504</v>
      </c>
      <c r="H2728" s="0" t="n">
        <v>504</v>
      </c>
      <c r="I2728" s="0" t="n">
        <v>504</v>
      </c>
      <c r="J2728" s="0" t="n">
        <f aca="false">VALUE(D2728)</f>
        <v>0</v>
      </c>
    </row>
    <row r="2729" customFormat="false" ht="13.8" hidden="false" customHeight="false" outlineLevel="0" collapsed="false">
      <c r="A2729" s="0" t="s">
        <v>5400</v>
      </c>
      <c r="B2729" s="0" t="s">
        <v>5401</v>
      </c>
      <c r="C2729" s="0" t="n">
        <v>0</v>
      </c>
      <c r="D2729" s="0" t="s">
        <v>12</v>
      </c>
      <c r="E2729" s="0" t="s">
        <v>12</v>
      </c>
      <c r="F2729" s="0" t="n">
        <v>0</v>
      </c>
      <c r="G2729" s="0" t="n">
        <v>504</v>
      </c>
      <c r="H2729" s="0" t="n">
        <v>504</v>
      </c>
      <c r="I2729" s="0" t="n">
        <v>504</v>
      </c>
      <c r="J2729" s="0" t="n">
        <f aca="false">VALUE(D2729)</f>
        <v>0</v>
      </c>
    </row>
    <row r="2730" customFormat="false" ht="13.8" hidden="false" customHeight="false" outlineLevel="0" collapsed="false">
      <c r="A2730" s="0" t="s">
        <v>5402</v>
      </c>
      <c r="B2730" s="0" t="s">
        <v>5403</v>
      </c>
      <c r="C2730" s="0" t="n">
        <v>0</v>
      </c>
      <c r="D2730" s="0" t="s">
        <v>12</v>
      </c>
      <c r="E2730" s="0" t="s">
        <v>12</v>
      </c>
      <c r="F2730" s="0" t="n">
        <v>0</v>
      </c>
      <c r="G2730" s="0" t="n">
        <v>840</v>
      </c>
      <c r="H2730" s="0" t="n">
        <v>840</v>
      </c>
      <c r="I2730" s="0" t="n">
        <v>840</v>
      </c>
      <c r="J2730" s="0" t="n">
        <f aca="false">VALUE(D2730)</f>
        <v>0</v>
      </c>
    </row>
    <row r="2731" customFormat="false" ht="13.8" hidden="false" customHeight="false" outlineLevel="0" collapsed="false">
      <c r="A2731" s="0" t="s">
        <v>5404</v>
      </c>
      <c r="B2731" s="0" t="s">
        <v>5405</v>
      </c>
      <c r="C2731" s="0" t="n">
        <v>0</v>
      </c>
      <c r="D2731" s="0" t="s">
        <v>12</v>
      </c>
      <c r="E2731" s="0" t="s">
        <v>12</v>
      </c>
      <c r="F2731" s="0" t="n">
        <v>0</v>
      </c>
      <c r="G2731" s="0" t="n">
        <v>4117</v>
      </c>
      <c r="H2731" s="0" t="n">
        <v>4117</v>
      </c>
      <c r="I2731" s="0" t="n">
        <v>4117</v>
      </c>
      <c r="J2731" s="0" t="n">
        <f aca="false">VALUE(D2731)</f>
        <v>0</v>
      </c>
    </row>
    <row r="2732" customFormat="false" ht="13.8" hidden="false" customHeight="false" outlineLevel="0" collapsed="false">
      <c r="A2732" s="0" t="s">
        <v>5406</v>
      </c>
      <c r="B2732" s="0" t="s">
        <v>5407</v>
      </c>
      <c r="C2732" s="0" t="n">
        <v>0</v>
      </c>
      <c r="D2732" s="0" t="s">
        <v>12</v>
      </c>
      <c r="E2732" s="0" t="s">
        <v>12</v>
      </c>
      <c r="F2732" s="0" t="n">
        <v>0</v>
      </c>
      <c r="G2732" s="0" t="n">
        <v>5042</v>
      </c>
      <c r="H2732" s="0" t="n">
        <v>5042</v>
      </c>
      <c r="I2732" s="0" t="n">
        <v>5042</v>
      </c>
      <c r="J2732" s="0" t="n">
        <f aca="false">VALUE(D2732)</f>
        <v>0</v>
      </c>
    </row>
    <row r="2733" customFormat="false" ht="13.8" hidden="false" customHeight="false" outlineLevel="0" collapsed="false">
      <c r="A2733" s="0" t="s">
        <v>5408</v>
      </c>
      <c r="B2733" s="0" t="s">
        <v>5409</v>
      </c>
      <c r="C2733" s="0" t="n">
        <v>0</v>
      </c>
      <c r="D2733" s="0" t="s">
        <v>12</v>
      </c>
      <c r="E2733" s="0" t="s">
        <v>12</v>
      </c>
      <c r="F2733" s="0" t="n">
        <v>0</v>
      </c>
      <c r="G2733" s="0" t="n">
        <v>840</v>
      </c>
      <c r="H2733" s="0" t="n">
        <v>840</v>
      </c>
      <c r="I2733" s="0" t="n">
        <v>840</v>
      </c>
      <c r="J2733" s="0" t="n">
        <f aca="false">VALUE(D2733)</f>
        <v>0</v>
      </c>
    </row>
    <row r="2734" customFormat="false" ht="13.8" hidden="false" customHeight="false" outlineLevel="0" collapsed="false">
      <c r="A2734" s="0" t="s">
        <v>5410</v>
      </c>
      <c r="B2734" s="0" t="s">
        <v>5411</v>
      </c>
      <c r="C2734" s="0" t="n">
        <v>0</v>
      </c>
      <c r="D2734" s="0" t="s">
        <v>12</v>
      </c>
      <c r="E2734" s="0" t="s">
        <v>12</v>
      </c>
      <c r="F2734" s="0" t="n">
        <v>0</v>
      </c>
      <c r="G2734" s="0" t="n">
        <v>1932</v>
      </c>
      <c r="H2734" s="0" t="n">
        <v>1932</v>
      </c>
      <c r="I2734" s="0" t="n">
        <v>1932</v>
      </c>
      <c r="J2734" s="0" t="n">
        <f aca="false">VALUE(D2734)</f>
        <v>0</v>
      </c>
    </row>
    <row r="2735" customFormat="false" ht="13.8" hidden="false" customHeight="false" outlineLevel="0" collapsed="false">
      <c r="A2735" s="0" t="s">
        <v>5412</v>
      </c>
      <c r="B2735" s="0" t="s">
        <v>5413</v>
      </c>
      <c r="C2735" s="0" t="n">
        <v>0</v>
      </c>
      <c r="D2735" s="0" t="s">
        <v>12</v>
      </c>
      <c r="E2735" s="0" t="s">
        <v>12</v>
      </c>
      <c r="F2735" s="0" t="n">
        <v>0</v>
      </c>
      <c r="G2735" s="0" t="n">
        <v>2613</v>
      </c>
      <c r="H2735" s="0" t="n">
        <v>2613</v>
      </c>
      <c r="I2735" s="0" t="n">
        <v>2613</v>
      </c>
      <c r="J2735" s="0" t="n">
        <f aca="false">VALUE(D2735)</f>
        <v>0</v>
      </c>
    </row>
    <row r="2736" customFormat="false" ht="13.8" hidden="false" customHeight="false" outlineLevel="0" collapsed="false">
      <c r="A2736" s="0" t="s">
        <v>5414</v>
      </c>
      <c r="B2736" s="0" t="s">
        <v>5415</v>
      </c>
      <c r="C2736" s="0" t="n">
        <v>0</v>
      </c>
      <c r="D2736" s="0" t="s">
        <v>12</v>
      </c>
      <c r="E2736" s="0" t="s">
        <v>12</v>
      </c>
      <c r="F2736" s="0" t="n">
        <v>0</v>
      </c>
      <c r="G2736" s="0" t="n">
        <v>2689</v>
      </c>
      <c r="H2736" s="0" t="n">
        <v>2689</v>
      </c>
      <c r="I2736" s="0" t="n">
        <v>2689</v>
      </c>
      <c r="J2736" s="0" t="n">
        <f aca="false">VALUE(D2736)</f>
        <v>0</v>
      </c>
    </row>
    <row r="2737" customFormat="false" ht="13.8" hidden="false" customHeight="false" outlineLevel="0" collapsed="false">
      <c r="A2737" s="0" t="s">
        <v>5416</v>
      </c>
      <c r="B2737" s="0" t="s">
        <v>5417</v>
      </c>
      <c r="C2737" s="0" t="n">
        <v>0</v>
      </c>
      <c r="D2737" s="0" t="s">
        <v>12</v>
      </c>
      <c r="E2737" s="0" t="s">
        <v>12</v>
      </c>
      <c r="F2737" s="0" t="n">
        <v>0</v>
      </c>
      <c r="G2737" s="0" t="n">
        <v>1512</v>
      </c>
      <c r="H2737" s="0" t="n">
        <v>1512</v>
      </c>
      <c r="I2737" s="0" t="n">
        <v>1512</v>
      </c>
      <c r="J2737" s="0" t="n">
        <f aca="false">VALUE(D2737)</f>
        <v>0</v>
      </c>
    </row>
    <row r="2738" customFormat="false" ht="13.8" hidden="false" customHeight="false" outlineLevel="0" collapsed="false">
      <c r="A2738" s="0" t="s">
        <v>5418</v>
      </c>
      <c r="B2738" s="0" t="s">
        <v>5419</v>
      </c>
      <c r="C2738" s="0" t="n">
        <v>0</v>
      </c>
      <c r="D2738" s="0" t="s">
        <v>12</v>
      </c>
      <c r="E2738" s="0" t="s">
        <v>12</v>
      </c>
      <c r="F2738" s="0" t="n">
        <v>0</v>
      </c>
      <c r="G2738" s="0" t="n">
        <v>1512</v>
      </c>
      <c r="H2738" s="0" t="n">
        <v>1512</v>
      </c>
      <c r="I2738" s="0" t="n">
        <v>1512</v>
      </c>
      <c r="J2738" s="0" t="n">
        <f aca="false">VALUE(D2738)</f>
        <v>0</v>
      </c>
    </row>
    <row r="2739" customFormat="false" ht="13.8" hidden="false" customHeight="false" outlineLevel="0" collapsed="false">
      <c r="A2739" s="0" t="s">
        <v>5420</v>
      </c>
      <c r="B2739" s="0" t="s">
        <v>5421</v>
      </c>
      <c r="C2739" s="0" t="n">
        <v>0</v>
      </c>
      <c r="D2739" s="0" t="s">
        <v>12</v>
      </c>
      <c r="E2739" s="0" t="s">
        <v>12</v>
      </c>
      <c r="F2739" s="0" t="n">
        <v>0</v>
      </c>
      <c r="G2739" s="0" t="n">
        <v>840</v>
      </c>
      <c r="H2739" s="0" t="n">
        <v>840</v>
      </c>
      <c r="I2739" s="0" t="n">
        <v>840</v>
      </c>
      <c r="J2739" s="0" t="n">
        <f aca="false">VALUE(D2739)</f>
        <v>0</v>
      </c>
    </row>
    <row r="2740" customFormat="false" ht="13.8" hidden="false" customHeight="false" outlineLevel="0" collapsed="false">
      <c r="A2740" s="0" t="s">
        <v>5422</v>
      </c>
      <c r="B2740" s="0" t="s">
        <v>5423</v>
      </c>
      <c r="C2740" s="0" t="n">
        <v>6655</v>
      </c>
      <c r="D2740" s="0" t="s">
        <v>12</v>
      </c>
      <c r="E2740" s="0" t="s">
        <v>12</v>
      </c>
      <c r="F2740" s="0" t="n">
        <v>0</v>
      </c>
      <c r="G2740" s="0" t="n">
        <v>7815</v>
      </c>
      <c r="H2740" s="0" t="n">
        <v>7815</v>
      </c>
      <c r="I2740" s="0" t="n">
        <v>7815</v>
      </c>
      <c r="J2740" s="0" t="n">
        <f aca="false">VALUE(D2740)</f>
        <v>0</v>
      </c>
    </row>
    <row r="2741" customFormat="false" ht="13.8" hidden="false" customHeight="false" outlineLevel="0" collapsed="false">
      <c r="A2741" s="0" t="s">
        <v>5424</v>
      </c>
      <c r="B2741" s="0" t="s">
        <v>5425</v>
      </c>
      <c r="C2741" s="0" t="n">
        <v>0</v>
      </c>
      <c r="D2741" s="0" t="s">
        <v>12</v>
      </c>
      <c r="E2741" s="0" t="s">
        <v>12</v>
      </c>
      <c r="F2741" s="0" t="n">
        <v>0</v>
      </c>
      <c r="G2741" s="0" t="n">
        <v>3277</v>
      </c>
      <c r="H2741" s="0" t="n">
        <v>3277</v>
      </c>
      <c r="I2741" s="0" t="n">
        <v>3277</v>
      </c>
      <c r="J2741" s="0" t="n">
        <f aca="false">VALUE(D2741)</f>
        <v>0</v>
      </c>
    </row>
    <row r="2742" customFormat="false" ht="13.8" hidden="false" customHeight="false" outlineLevel="0" collapsed="false">
      <c r="A2742" s="0" t="s">
        <v>5426</v>
      </c>
      <c r="B2742" s="0" t="s">
        <v>5427</v>
      </c>
      <c r="C2742" s="0" t="n">
        <v>0</v>
      </c>
      <c r="D2742" s="0" t="s">
        <v>12</v>
      </c>
      <c r="E2742" s="0" t="s">
        <v>12</v>
      </c>
      <c r="F2742" s="0" t="n">
        <v>0</v>
      </c>
      <c r="G2742" s="0" t="n">
        <v>3277</v>
      </c>
      <c r="H2742" s="0" t="n">
        <v>3277</v>
      </c>
      <c r="I2742" s="0" t="n">
        <v>3277</v>
      </c>
      <c r="J2742" s="0" t="n">
        <f aca="false">VALUE(D2742)</f>
        <v>0</v>
      </c>
    </row>
    <row r="2743" customFormat="false" ht="13.8" hidden="false" customHeight="false" outlineLevel="0" collapsed="false">
      <c r="A2743" s="0" t="s">
        <v>5428</v>
      </c>
      <c r="B2743" s="0" t="s">
        <v>5429</v>
      </c>
      <c r="C2743" s="0" t="n">
        <v>0</v>
      </c>
      <c r="D2743" s="0" t="s">
        <v>12</v>
      </c>
      <c r="E2743" s="0" t="s">
        <v>12</v>
      </c>
      <c r="F2743" s="0" t="n">
        <v>0</v>
      </c>
      <c r="G2743" s="0" t="n">
        <v>5200</v>
      </c>
      <c r="H2743" s="0" t="n">
        <v>5200</v>
      </c>
      <c r="I2743" s="0" t="n">
        <v>5200</v>
      </c>
      <c r="J2743" s="0" t="n">
        <f aca="false">VALUE(D2743)</f>
        <v>0</v>
      </c>
    </row>
    <row r="2744" customFormat="false" ht="13.8" hidden="false" customHeight="false" outlineLevel="0" collapsed="false">
      <c r="A2744" s="0" t="s">
        <v>5430</v>
      </c>
      <c r="B2744" s="0" t="s">
        <v>5431</v>
      </c>
      <c r="C2744" s="0" t="n">
        <v>0</v>
      </c>
      <c r="D2744" s="0" t="s">
        <v>12</v>
      </c>
      <c r="E2744" s="0" t="s">
        <v>12</v>
      </c>
      <c r="F2744" s="0" t="n">
        <v>0</v>
      </c>
      <c r="G2744" s="0" t="n">
        <v>672</v>
      </c>
      <c r="H2744" s="0" t="n">
        <v>672</v>
      </c>
      <c r="I2744" s="0" t="n">
        <v>672</v>
      </c>
      <c r="J2744" s="0" t="n">
        <f aca="false">VALUE(D2744)</f>
        <v>0</v>
      </c>
    </row>
    <row r="2745" customFormat="false" ht="13.8" hidden="false" customHeight="false" outlineLevel="0" collapsed="false">
      <c r="A2745" s="0" t="s">
        <v>5432</v>
      </c>
      <c r="B2745" s="0" t="s">
        <v>5399</v>
      </c>
      <c r="C2745" s="0" t="n">
        <v>0</v>
      </c>
      <c r="D2745" s="0" t="s">
        <v>12</v>
      </c>
      <c r="E2745" s="0" t="s">
        <v>12</v>
      </c>
      <c r="F2745" s="0" t="n">
        <v>0</v>
      </c>
      <c r="G2745" s="0" t="n">
        <v>672</v>
      </c>
      <c r="H2745" s="0" t="n">
        <v>672</v>
      </c>
      <c r="I2745" s="0" t="n">
        <v>672</v>
      </c>
      <c r="J2745" s="0" t="n">
        <f aca="false">VALUE(D2745)</f>
        <v>0</v>
      </c>
    </row>
    <row r="2746" customFormat="false" ht="13.8" hidden="false" customHeight="false" outlineLevel="0" collapsed="false">
      <c r="A2746" s="0" t="s">
        <v>5433</v>
      </c>
      <c r="B2746" s="0" t="s">
        <v>5434</v>
      </c>
      <c r="C2746" s="0" t="n">
        <v>0</v>
      </c>
      <c r="D2746" s="0" t="s">
        <v>12</v>
      </c>
      <c r="E2746" s="0" t="s">
        <v>12</v>
      </c>
      <c r="F2746" s="0" t="n">
        <v>0</v>
      </c>
      <c r="G2746" s="0" t="n">
        <v>2100</v>
      </c>
      <c r="H2746" s="0" t="n">
        <v>2100</v>
      </c>
      <c r="I2746" s="0" t="n">
        <v>2100</v>
      </c>
      <c r="J2746" s="0" t="n">
        <f aca="false">VALUE(D2746)</f>
        <v>0</v>
      </c>
    </row>
    <row r="2747" customFormat="false" ht="13.8" hidden="false" customHeight="false" outlineLevel="0" collapsed="false">
      <c r="A2747" s="0" t="s">
        <v>5435</v>
      </c>
      <c r="B2747" s="0" t="s">
        <v>5436</v>
      </c>
      <c r="C2747" s="0" t="n">
        <v>0</v>
      </c>
      <c r="D2747" s="0" t="s">
        <v>12</v>
      </c>
      <c r="E2747" s="0" t="s">
        <v>12</v>
      </c>
      <c r="F2747" s="0" t="n">
        <v>0</v>
      </c>
      <c r="G2747" s="0" t="n">
        <v>2176</v>
      </c>
      <c r="H2747" s="0" t="n">
        <v>2176</v>
      </c>
      <c r="I2747" s="0" t="n">
        <v>2176</v>
      </c>
      <c r="J2747" s="0" t="n">
        <f aca="false">VALUE(D2747)</f>
        <v>0</v>
      </c>
    </row>
    <row r="2748" customFormat="false" ht="13.8" hidden="false" customHeight="false" outlineLevel="0" collapsed="false">
      <c r="A2748" s="0" t="s">
        <v>5437</v>
      </c>
      <c r="B2748" s="0" t="s">
        <v>5438</v>
      </c>
      <c r="C2748" s="0" t="n">
        <v>0</v>
      </c>
      <c r="D2748" s="0" t="s">
        <v>12</v>
      </c>
      <c r="E2748" s="0" t="s">
        <v>12</v>
      </c>
      <c r="F2748" s="0" t="n">
        <v>0</v>
      </c>
      <c r="G2748" s="0" t="n">
        <v>672</v>
      </c>
      <c r="H2748" s="0" t="n">
        <v>672</v>
      </c>
      <c r="I2748" s="0" t="n">
        <v>672</v>
      </c>
      <c r="J2748" s="0" t="n">
        <f aca="false">VALUE(D2748)</f>
        <v>0</v>
      </c>
    </row>
    <row r="2749" customFormat="false" ht="13.8" hidden="false" customHeight="false" outlineLevel="0" collapsed="false">
      <c r="A2749" s="0" t="s">
        <v>5439</v>
      </c>
      <c r="B2749" s="0" t="s">
        <v>5440</v>
      </c>
      <c r="C2749" s="0" t="n">
        <v>0</v>
      </c>
      <c r="D2749" s="0" t="s">
        <v>12</v>
      </c>
      <c r="E2749" s="0" t="s">
        <v>12</v>
      </c>
      <c r="F2749" s="0" t="n">
        <v>0</v>
      </c>
      <c r="G2749" s="0" t="n">
        <v>10504</v>
      </c>
      <c r="H2749" s="0" t="n">
        <v>10504</v>
      </c>
      <c r="I2749" s="0" t="n">
        <v>10504</v>
      </c>
      <c r="J2749" s="0" t="n">
        <f aca="false">VALUE(D2749)</f>
        <v>0</v>
      </c>
    </row>
    <row r="2750" customFormat="false" ht="13.8" hidden="false" customHeight="false" outlineLevel="0" collapsed="false">
      <c r="A2750" s="0" t="s">
        <v>5441</v>
      </c>
      <c r="B2750" s="0" t="s">
        <v>5442</v>
      </c>
      <c r="C2750" s="0" t="n">
        <v>0</v>
      </c>
      <c r="D2750" s="0" t="s">
        <v>12</v>
      </c>
      <c r="E2750" s="0" t="s">
        <v>12</v>
      </c>
      <c r="F2750" s="0" t="n">
        <v>0</v>
      </c>
      <c r="G2750" s="0" t="n">
        <v>1092</v>
      </c>
      <c r="H2750" s="0" t="n">
        <v>1092</v>
      </c>
      <c r="I2750" s="0" t="n">
        <v>1092</v>
      </c>
      <c r="J2750" s="0" t="n">
        <f aca="false">VALUE(D2750)</f>
        <v>0</v>
      </c>
    </row>
    <row r="2751" customFormat="false" ht="13.8" hidden="false" customHeight="false" outlineLevel="0" collapsed="false">
      <c r="A2751" s="0" t="s">
        <v>5443</v>
      </c>
      <c r="B2751" s="0" t="s">
        <v>5444</v>
      </c>
      <c r="C2751" s="0" t="n">
        <v>0</v>
      </c>
      <c r="D2751" s="0" t="s">
        <v>12</v>
      </c>
      <c r="E2751" s="0" t="s">
        <v>12</v>
      </c>
      <c r="F2751" s="0" t="n">
        <v>0</v>
      </c>
      <c r="G2751" s="0" t="n">
        <v>1092</v>
      </c>
      <c r="H2751" s="0" t="n">
        <v>1092</v>
      </c>
      <c r="I2751" s="0" t="n">
        <v>1092</v>
      </c>
      <c r="J2751" s="0" t="n">
        <f aca="false">VALUE(D2751)</f>
        <v>0</v>
      </c>
    </row>
    <row r="2752" customFormat="false" ht="13.8" hidden="false" customHeight="false" outlineLevel="0" collapsed="false">
      <c r="A2752" s="0" t="s">
        <v>5445</v>
      </c>
      <c r="B2752" s="0" t="s">
        <v>5446</v>
      </c>
      <c r="C2752" s="0" t="n">
        <v>0</v>
      </c>
      <c r="D2752" s="0" t="s">
        <v>12</v>
      </c>
      <c r="E2752" s="0" t="s">
        <v>12</v>
      </c>
      <c r="F2752" s="0" t="n">
        <v>0</v>
      </c>
      <c r="G2752" s="0" t="n">
        <v>672</v>
      </c>
      <c r="H2752" s="0" t="n">
        <v>672</v>
      </c>
      <c r="I2752" s="0" t="n">
        <v>672</v>
      </c>
      <c r="J2752" s="0" t="n">
        <f aca="false">VALUE(D2752)</f>
        <v>0</v>
      </c>
    </row>
    <row r="2753" customFormat="false" ht="13.8" hidden="false" customHeight="false" outlineLevel="0" collapsed="false">
      <c r="A2753" s="0" t="s">
        <v>5447</v>
      </c>
      <c r="B2753" s="0" t="s">
        <v>5448</v>
      </c>
      <c r="C2753" s="0" t="n">
        <v>0</v>
      </c>
      <c r="D2753" s="0" t="s">
        <v>12</v>
      </c>
      <c r="E2753" s="0" t="s">
        <v>12</v>
      </c>
      <c r="F2753" s="0" t="n">
        <v>0</v>
      </c>
      <c r="G2753" s="0" t="n">
        <v>3361</v>
      </c>
      <c r="H2753" s="0" t="n">
        <v>3361</v>
      </c>
      <c r="I2753" s="0" t="n">
        <v>3361</v>
      </c>
      <c r="J2753" s="0" t="n">
        <f aca="false">VALUE(D2753)</f>
        <v>0</v>
      </c>
    </row>
    <row r="2754" customFormat="false" ht="13.8" hidden="false" customHeight="false" outlineLevel="0" collapsed="false">
      <c r="A2754" s="0" t="s">
        <v>5449</v>
      </c>
      <c r="B2754" s="0" t="s">
        <v>5450</v>
      </c>
      <c r="C2754" s="0" t="n">
        <v>0</v>
      </c>
      <c r="D2754" s="0" t="s">
        <v>12</v>
      </c>
      <c r="E2754" s="0" t="s">
        <v>12</v>
      </c>
      <c r="F2754" s="0" t="n">
        <v>0</v>
      </c>
      <c r="G2754" s="0" t="n">
        <v>1260</v>
      </c>
      <c r="H2754" s="0" t="n">
        <v>1260</v>
      </c>
      <c r="I2754" s="0" t="n">
        <v>1260</v>
      </c>
      <c r="J2754" s="0" t="n">
        <f aca="false">VALUE(D2754)</f>
        <v>0</v>
      </c>
    </row>
    <row r="2755" customFormat="false" ht="13.8" hidden="false" customHeight="false" outlineLevel="0" collapsed="false">
      <c r="A2755" s="0" t="s">
        <v>5451</v>
      </c>
      <c r="B2755" s="0" t="s">
        <v>5452</v>
      </c>
      <c r="C2755" s="0" t="n">
        <v>0</v>
      </c>
      <c r="D2755" s="0" t="s">
        <v>12</v>
      </c>
      <c r="E2755" s="0" t="s">
        <v>12</v>
      </c>
      <c r="F2755" s="0" t="n">
        <v>0</v>
      </c>
      <c r="G2755" s="0" t="n">
        <v>1260</v>
      </c>
      <c r="H2755" s="0" t="n">
        <v>1260</v>
      </c>
      <c r="I2755" s="0" t="n">
        <v>1260</v>
      </c>
      <c r="J2755" s="0" t="n">
        <f aca="false">VALUE(D2755)</f>
        <v>0</v>
      </c>
    </row>
    <row r="2756" customFormat="false" ht="13.8" hidden="false" customHeight="false" outlineLevel="0" collapsed="false">
      <c r="A2756" s="0" t="s">
        <v>5453</v>
      </c>
      <c r="B2756" s="0" t="s">
        <v>5454</v>
      </c>
      <c r="C2756" s="0" t="n">
        <v>0</v>
      </c>
      <c r="D2756" s="0" t="s">
        <v>12</v>
      </c>
      <c r="E2756" s="0" t="s">
        <v>12</v>
      </c>
      <c r="F2756" s="0" t="n">
        <v>0</v>
      </c>
      <c r="G2756" s="0" t="n">
        <v>3781</v>
      </c>
      <c r="H2756" s="0" t="n">
        <v>3781</v>
      </c>
      <c r="I2756" s="0" t="n">
        <v>3781</v>
      </c>
      <c r="J2756" s="0" t="n">
        <f aca="false">VALUE(D2756)</f>
        <v>0</v>
      </c>
    </row>
    <row r="2757" customFormat="false" ht="13.8" hidden="false" customHeight="false" outlineLevel="0" collapsed="false">
      <c r="A2757" s="0" t="s">
        <v>5455</v>
      </c>
      <c r="B2757" s="0" t="s">
        <v>5456</v>
      </c>
      <c r="C2757" s="0" t="n">
        <v>0</v>
      </c>
      <c r="D2757" s="0" t="s">
        <v>12</v>
      </c>
      <c r="E2757" s="0" t="s">
        <v>12</v>
      </c>
      <c r="F2757" s="0" t="n">
        <v>0</v>
      </c>
      <c r="G2757" s="0" t="n">
        <v>1756</v>
      </c>
      <c r="H2757" s="0" t="n">
        <v>1756</v>
      </c>
      <c r="I2757" s="0" t="n">
        <v>1756</v>
      </c>
      <c r="J2757" s="0" t="n">
        <f aca="false">VALUE(D2757)</f>
        <v>0</v>
      </c>
    </row>
    <row r="2758" customFormat="false" ht="13.8" hidden="false" customHeight="false" outlineLevel="0" collapsed="false">
      <c r="A2758" s="0" t="s">
        <v>5457</v>
      </c>
      <c r="B2758" s="0" t="s">
        <v>5458</v>
      </c>
      <c r="C2758" s="0" t="n">
        <v>0</v>
      </c>
      <c r="D2758" s="0" t="s">
        <v>12</v>
      </c>
      <c r="E2758" s="0" t="s">
        <v>12</v>
      </c>
      <c r="F2758" s="0" t="n">
        <v>0</v>
      </c>
      <c r="G2758" s="0" t="n">
        <v>1800</v>
      </c>
      <c r="H2758" s="0" t="n">
        <v>1800</v>
      </c>
      <c r="I2758" s="0" t="n">
        <v>1800</v>
      </c>
      <c r="J2758" s="0" t="n">
        <f aca="false">VALUE(D2758)</f>
        <v>0</v>
      </c>
    </row>
    <row r="2759" customFormat="false" ht="13.8" hidden="false" customHeight="false" outlineLevel="0" collapsed="false">
      <c r="A2759" s="0" t="s">
        <v>5459</v>
      </c>
      <c r="B2759" s="0" t="s">
        <v>5460</v>
      </c>
      <c r="C2759" s="0" t="n">
        <v>0</v>
      </c>
      <c r="D2759" s="0" t="s">
        <v>12</v>
      </c>
      <c r="E2759" s="0" t="s">
        <v>12</v>
      </c>
      <c r="F2759" s="0" t="n">
        <v>0</v>
      </c>
      <c r="G2759" s="0" t="n">
        <v>1176</v>
      </c>
      <c r="H2759" s="0" t="n">
        <v>1176</v>
      </c>
      <c r="I2759" s="0" t="n">
        <v>1176</v>
      </c>
      <c r="J2759" s="0" t="n">
        <f aca="false">VALUE(D2759)</f>
        <v>0</v>
      </c>
    </row>
    <row r="2760" customFormat="false" ht="13.8" hidden="false" customHeight="false" outlineLevel="0" collapsed="false">
      <c r="A2760" s="0" t="s">
        <v>5461</v>
      </c>
      <c r="B2760" s="0" t="s">
        <v>5462</v>
      </c>
      <c r="C2760" s="0" t="n">
        <v>0</v>
      </c>
      <c r="D2760" s="0" t="s">
        <v>12</v>
      </c>
      <c r="E2760" s="0" t="s">
        <v>12</v>
      </c>
      <c r="F2760" s="0" t="n">
        <v>0</v>
      </c>
      <c r="G2760" s="0" t="n">
        <v>840</v>
      </c>
      <c r="H2760" s="0" t="n">
        <v>840</v>
      </c>
      <c r="I2760" s="0" t="n">
        <v>840</v>
      </c>
      <c r="J2760" s="0" t="n">
        <f aca="false">VALUE(D2760)</f>
        <v>0</v>
      </c>
    </row>
    <row r="2761" customFormat="false" ht="13.8" hidden="false" customHeight="false" outlineLevel="0" collapsed="false">
      <c r="A2761" s="0" t="s">
        <v>5463</v>
      </c>
      <c r="B2761" s="0" t="s">
        <v>5464</v>
      </c>
      <c r="C2761" s="0" t="n">
        <v>0</v>
      </c>
      <c r="D2761" s="0" t="s">
        <v>12</v>
      </c>
      <c r="E2761" s="0" t="s">
        <v>12</v>
      </c>
      <c r="F2761" s="0" t="n">
        <v>0</v>
      </c>
      <c r="G2761" s="0" t="n">
        <v>840</v>
      </c>
      <c r="H2761" s="0" t="n">
        <v>840</v>
      </c>
      <c r="I2761" s="0" t="n">
        <v>840</v>
      </c>
      <c r="J2761" s="0" t="n">
        <f aca="false">VALUE(D2761)</f>
        <v>0</v>
      </c>
    </row>
    <row r="2762" customFormat="false" ht="13.8" hidden="false" customHeight="false" outlineLevel="0" collapsed="false">
      <c r="A2762" s="0" t="s">
        <v>5465</v>
      </c>
      <c r="B2762" s="0" t="s">
        <v>5466</v>
      </c>
      <c r="C2762" s="0" t="n">
        <v>0</v>
      </c>
      <c r="D2762" s="0" t="s">
        <v>12</v>
      </c>
      <c r="E2762" s="0" t="s">
        <v>12</v>
      </c>
      <c r="F2762" s="0" t="n">
        <v>0</v>
      </c>
      <c r="G2762" s="0" t="n">
        <v>2941</v>
      </c>
      <c r="H2762" s="0" t="n">
        <v>2941</v>
      </c>
      <c r="I2762" s="0" t="n">
        <v>2941</v>
      </c>
      <c r="J2762" s="0" t="n">
        <f aca="false">VALUE(D2762)</f>
        <v>0</v>
      </c>
    </row>
    <row r="2763" customFormat="false" ht="13.8" hidden="false" customHeight="false" outlineLevel="0" collapsed="false">
      <c r="A2763" s="0" t="s">
        <v>5467</v>
      </c>
      <c r="B2763" s="0" t="s">
        <v>5468</v>
      </c>
      <c r="C2763" s="0" t="n">
        <v>0</v>
      </c>
      <c r="D2763" s="0" t="s">
        <v>12</v>
      </c>
      <c r="E2763" s="0" t="s">
        <v>12</v>
      </c>
      <c r="F2763" s="0" t="n">
        <v>0</v>
      </c>
      <c r="G2763" s="0" t="n">
        <v>420</v>
      </c>
      <c r="H2763" s="0" t="n">
        <v>420</v>
      </c>
      <c r="I2763" s="0" t="n">
        <v>420</v>
      </c>
      <c r="J2763" s="0" t="n">
        <f aca="false">VALUE(D2763)</f>
        <v>0</v>
      </c>
    </row>
    <row r="2764" customFormat="false" ht="13.8" hidden="false" customHeight="false" outlineLevel="0" collapsed="false">
      <c r="A2764" s="0" t="s">
        <v>5469</v>
      </c>
      <c r="B2764" s="0" t="s">
        <v>5470</v>
      </c>
      <c r="C2764" s="0" t="n">
        <v>0</v>
      </c>
      <c r="D2764" s="0" t="s">
        <v>12</v>
      </c>
      <c r="E2764" s="0" t="s">
        <v>12</v>
      </c>
      <c r="F2764" s="0" t="n">
        <v>0</v>
      </c>
      <c r="G2764" s="0" t="n">
        <v>1176</v>
      </c>
      <c r="H2764" s="0" t="n">
        <v>1176</v>
      </c>
      <c r="I2764" s="0" t="n">
        <v>1176</v>
      </c>
      <c r="J2764" s="0" t="n">
        <f aca="false">VALUE(D2764)</f>
        <v>0</v>
      </c>
    </row>
    <row r="2765" customFormat="false" ht="13.8" hidden="false" customHeight="false" outlineLevel="0" collapsed="false">
      <c r="A2765" s="0" t="s">
        <v>5471</v>
      </c>
      <c r="B2765" s="0" t="s">
        <v>5472</v>
      </c>
      <c r="C2765" s="0" t="n">
        <v>0</v>
      </c>
      <c r="D2765" s="0" t="s">
        <v>12</v>
      </c>
      <c r="E2765" s="0" t="s">
        <v>12</v>
      </c>
      <c r="F2765" s="0" t="n">
        <v>0</v>
      </c>
      <c r="G2765" s="0" t="n">
        <v>915</v>
      </c>
      <c r="H2765" s="0" t="n">
        <v>915</v>
      </c>
      <c r="I2765" s="0" t="n">
        <v>915</v>
      </c>
      <c r="J2765" s="0" t="n">
        <f aca="false">VALUE(D2765)</f>
        <v>0</v>
      </c>
    </row>
    <row r="2766" customFormat="false" ht="13.8" hidden="false" customHeight="false" outlineLevel="0" collapsed="false">
      <c r="A2766" s="0" t="s">
        <v>5473</v>
      </c>
      <c r="B2766" s="0" t="s">
        <v>5474</v>
      </c>
      <c r="C2766" s="0" t="n">
        <v>0</v>
      </c>
      <c r="D2766" s="0" t="s">
        <v>12</v>
      </c>
      <c r="E2766" s="0" t="s">
        <v>12</v>
      </c>
      <c r="F2766" s="0" t="n">
        <v>0</v>
      </c>
      <c r="G2766" s="0" t="n">
        <v>2500</v>
      </c>
      <c r="H2766" s="0" t="n">
        <v>2500</v>
      </c>
      <c r="I2766" s="0" t="n">
        <v>2500</v>
      </c>
      <c r="J2766" s="0" t="n">
        <f aca="false">VALUE(D2766)</f>
        <v>0</v>
      </c>
    </row>
    <row r="2767" customFormat="false" ht="13.8" hidden="false" customHeight="false" outlineLevel="0" collapsed="false">
      <c r="A2767" s="0" t="s">
        <v>5475</v>
      </c>
      <c r="B2767" s="0" t="s">
        <v>5476</v>
      </c>
      <c r="C2767" s="0" t="n">
        <v>0</v>
      </c>
      <c r="D2767" s="0" t="s">
        <v>12</v>
      </c>
      <c r="E2767" s="0" t="s">
        <v>12</v>
      </c>
      <c r="F2767" s="0" t="n">
        <v>0</v>
      </c>
      <c r="G2767" s="0" t="n">
        <v>1238</v>
      </c>
      <c r="H2767" s="0" t="n">
        <v>1238</v>
      </c>
      <c r="I2767" s="0" t="n">
        <v>1238</v>
      </c>
      <c r="J2767" s="0" t="n">
        <f aca="false">VALUE(D2767)</f>
        <v>0</v>
      </c>
    </row>
    <row r="2768" customFormat="false" ht="13.8" hidden="false" customHeight="false" outlineLevel="0" collapsed="false">
      <c r="A2768" s="0" t="s">
        <v>5477</v>
      </c>
      <c r="B2768" s="0" t="s">
        <v>5478</v>
      </c>
      <c r="C2768" s="0" t="n">
        <v>0</v>
      </c>
      <c r="D2768" s="0" t="s">
        <v>12</v>
      </c>
      <c r="E2768" s="0" t="s">
        <v>12</v>
      </c>
      <c r="F2768" s="0" t="n">
        <v>0</v>
      </c>
      <c r="G2768" s="0" t="n">
        <v>840</v>
      </c>
      <c r="H2768" s="0" t="n">
        <v>840</v>
      </c>
      <c r="I2768" s="0" t="n">
        <v>840</v>
      </c>
      <c r="J2768" s="0" t="n">
        <f aca="false">VALUE(D2768)</f>
        <v>0</v>
      </c>
    </row>
    <row r="2769" customFormat="false" ht="13.8" hidden="false" customHeight="false" outlineLevel="0" collapsed="false">
      <c r="A2769" s="0" t="s">
        <v>5479</v>
      </c>
      <c r="B2769" s="0" t="s">
        <v>5480</v>
      </c>
      <c r="C2769" s="0" t="n">
        <v>0</v>
      </c>
      <c r="D2769" s="0" t="s">
        <v>12</v>
      </c>
      <c r="E2769" s="0" t="s">
        <v>12</v>
      </c>
      <c r="F2769" s="0" t="n">
        <v>0</v>
      </c>
      <c r="G2769" s="0" t="n">
        <v>1238</v>
      </c>
      <c r="H2769" s="0" t="n">
        <v>1238</v>
      </c>
      <c r="I2769" s="0" t="n">
        <v>1238</v>
      </c>
      <c r="J2769" s="0" t="n">
        <f aca="false">VALUE(D2769)</f>
        <v>0</v>
      </c>
    </row>
    <row r="2770" customFormat="false" ht="13.8" hidden="false" customHeight="false" outlineLevel="0" collapsed="false">
      <c r="A2770" s="0" t="s">
        <v>5481</v>
      </c>
      <c r="B2770" s="0" t="s">
        <v>5482</v>
      </c>
      <c r="C2770" s="0" t="n">
        <v>0</v>
      </c>
      <c r="D2770" s="0" t="s">
        <v>12</v>
      </c>
      <c r="E2770" s="0" t="s">
        <v>12</v>
      </c>
      <c r="F2770" s="0" t="n">
        <v>0</v>
      </c>
      <c r="G2770" s="0" t="n">
        <v>3193</v>
      </c>
      <c r="H2770" s="0" t="n">
        <v>3193</v>
      </c>
      <c r="I2770" s="0" t="n">
        <v>3193</v>
      </c>
      <c r="J2770" s="0" t="n">
        <f aca="false">VALUE(D2770)</f>
        <v>0</v>
      </c>
    </row>
    <row r="2771" customFormat="false" ht="13.8" hidden="false" customHeight="false" outlineLevel="0" collapsed="false">
      <c r="A2771" s="0" t="s">
        <v>5483</v>
      </c>
      <c r="B2771" s="0" t="s">
        <v>5484</v>
      </c>
      <c r="C2771" s="0" t="n">
        <v>0</v>
      </c>
      <c r="D2771" s="0" t="s">
        <v>12</v>
      </c>
      <c r="E2771" s="0" t="s">
        <v>12</v>
      </c>
      <c r="F2771" s="0" t="n">
        <v>0</v>
      </c>
      <c r="G2771" s="0" t="n">
        <v>1904</v>
      </c>
      <c r="H2771" s="0" t="n">
        <v>1904</v>
      </c>
      <c r="I2771" s="0" t="n">
        <v>1904</v>
      </c>
      <c r="J2771" s="0" t="n">
        <f aca="false">VALUE(D2771)</f>
        <v>0</v>
      </c>
    </row>
    <row r="2772" customFormat="false" ht="13.8" hidden="false" customHeight="false" outlineLevel="0" collapsed="false">
      <c r="A2772" s="0" t="s">
        <v>5485</v>
      </c>
      <c r="B2772" s="0" t="s">
        <v>5486</v>
      </c>
      <c r="C2772" s="0" t="n">
        <v>0</v>
      </c>
      <c r="D2772" s="0" t="s">
        <v>12</v>
      </c>
      <c r="E2772" s="0" t="s">
        <v>12</v>
      </c>
      <c r="F2772" s="0" t="n">
        <v>0</v>
      </c>
      <c r="G2772" s="0" t="n">
        <v>588</v>
      </c>
      <c r="H2772" s="0" t="n">
        <v>588</v>
      </c>
      <c r="I2772" s="0" t="n">
        <v>588</v>
      </c>
      <c r="J2772" s="0" t="n">
        <f aca="false">VALUE(D2772)</f>
        <v>0</v>
      </c>
    </row>
    <row r="2773" customFormat="false" ht="13.8" hidden="false" customHeight="false" outlineLevel="0" collapsed="false">
      <c r="A2773" s="0" t="s">
        <v>5487</v>
      </c>
      <c r="B2773" s="0" t="s">
        <v>5488</v>
      </c>
      <c r="C2773" s="0" t="n">
        <v>0</v>
      </c>
      <c r="D2773" s="0" t="s">
        <v>12</v>
      </c>
      <c r="E2773" s="0" t="s">
        <v>12</v>
      </c>
      <c r="F2773" s="0" t="n">
        <v>0</v>
      </c>
      <c r="G2773" s="0" t="n">
        <v>2200</v>
      </c>
      <c r="H2773" s="0" t="n">
        <v>2200</v>
      </c>
      <c r="I2773" s="0" t="n">
        <v>2200</v>
      </c>
      <c r="J2773" s="0" t="n">
        <f aca="false">VALUE(D2773)</f>
        <v>0</v>
      </c>
    </row>
    <row r="2774" customFormat="false" ht="13.8" hidden="false" customHeight="false" outlineLevel="0" collapsed="false">
      <c r="A2774" s="0" t="s">
        <v>5489</v>
      </c>
      <c r="B2774" s="0" t="s">
        <v>5490</v>
      </c>
      <c r="C2774" s="0" t="n">
        <v>0</v>
      </c>
      <c r="D2774" s="0" t="s">
        <v>12</v>
      </c>
      <c r="E2774" s="0" t="s">
        <v>12</v>
      </c>
      <c r="F2774" s="0" t="n">
        <v>0</v>
      </c>
      <c r="G2774" s="0" t="n">
        <v>4294</v>
      </c>
      <c r="H2774" s="0" t="n">
        <v>4294</v>
      </c>
      <c r="I2774" s="0" t="n">
        <v>4294</v>
      </c>
      <c r="J2774" s="0" t="n">
        <f aca="false">VALUE(D2774)</f>
        <v>0</v>
      </c>
    </row>
    <row r="2775" customFormat="false" ht="13.8" hidden="false" customHeight="false" outlineLevel="0" collapsed="false">
      <c r="A2775" s="0" t="s">
        <v>5491</v>
      </c>
      <c r="B2775" s="0" t="s">
        <v>5492</v>
      </c>
      <c r="C2775" s="0" t="n">
        <v>1365</v>
      </c>
      <c r="D2775" s="0" t="s">
        <v>12</v>
      </c>
      <c r="E2775" s="0" t="s">
        <v>12</v>
      </c>
      <c r="F2775" s="0" t="n">
        <v>0</v>
      </c>
      <c r="G2775" s="0" t="n">
        <v>1428</v>
      </c>
      <c r="H2775" s="0" t="n">
        <v>1428</v>
      </c>
      <c r="I2775" s="0" t="n">
        <v>1428</v>
      </c>
      <c r="J2775" s="0" t="n">
        <f aca="false">VALUE(D2775)</f>
        <v>0</v>
      </c>
    </row>
    <row r="2776" customFormat="false" ht="13.8" hidden="false" customHeight="false" outlineLevel="0" collapsed="false">
      <c r="A2776" s="0" t="s">
        <v>5493</v>
      </c>
      <c r="B2776" s="0" t="s">
        <v>5494</v>
      </c>
      <c r="C2776" s="0" t="n">
        <v>1780</v>
      </c>
      <c r="D2776" s="0" t="s">
        <v>12</v>
      </c>
      <c r="E2776" s="0" t="s">
        <v>12</v>
      </c>
      <c r="F2776" s="0" t="n">
        <v>0</v>
      </c>
      <c r="G2776" s="0" t="n">
        <v>1781</v>
      </c>
      <c r="H2776" s="0" t="n">
        <v>1781</v>
      </c>
      <c r="I2776" s="0" t="n">
        <v>1781</v>
      </c>
      <c r="J2776" s="0" t="n">
        <f aca="false">VALUE(D2776)</f>
        <v>0</v>
      </c>
    </row>
    <row r="2777" customFormat="false" ht="13.8" hidden="false" customHeight="false" outlineLevel="0" collapsed="false">
      <c r="A2777" s="0" t="s">
        <v>5495</v>
      </c>
      <c r="B2777" s="0" t="s">
        <v>5496</v>
      </c>
      <c r="C2777" s="0" t="n">
        <v>0</v>
      </c>
      <c r="D2777" s="0" t="s">
        <v>12</v>
      </c>
      <c r="E2777" s="0" t="s">
        <v>12</v>
      </c>
      <c r="F2777" s="0" t="n">
        <v>0</v>
      </c>
      <c r="G2777" s="0" t="n">
        <v>7386</v>
      </c>
      <c r="H2777" s="0" t="n">
        <v>7386</v>
      </c>
      <c r="I2777" s="0" t="n">
        <v>7386</v>
      </c>
      <c r="J2777" s="0" t="n">
        <f aca="false">VALUE(D2777)</f>
        <v>0</v>
      </c>
    </row>
    <row r="2778" customFormat="false" ht="13.8" hidden="false" customHeight="false" outlineLevel="0" collapsed="false">
      <c r="A2778" s="0" t="s">
        <v>5497</v>
      </c>
      <c r="B2778" s="0" t="s">
        <v>5498</v>
      </c>
      <c r="C2778" s="0" t="n">
        <v>0</v>
      </c>
      <c r="D2778" s="0" t="s">
        <v>12</v>
      </c>
      <c r="E2778" s="0" t="s">
        <v>12</v>
      </c>
      <c r="F2778" s="0" t="n">
        <v>0</v>
      </c>
      <c r="G2778" s="0" t="n">
        <v>2268</v>
      </c>
      <c r="H2778" s="0" t="n">
        <v>2268</v>
      </c>
      <c r="I2778" s="0" t="n">
        <v>2268</v>
      </c>
      <c r="J2778" s="0" t="n">
        <f aca="false">VALUE(D2778)</f>
        <v>0</v>
      </c>
    </row>
    <row r="2779" customFormat="false" ht="13.8" hidden="false" customHeight="false" outlineLevel="0" collapsed="false">
      <c r="A2779" s="0" t="s">
        <v>5499</v>
      </c>
      <c r="B2779" s="0" t="s">
        <v>5500</v>
      </c>
      <c r="C2779" s="0" t="n">
        <v>0</v>
      </c>
      <c r="D2779" s="0" t="s">
        <v>12</v>
      </c>
      <c r="E2779" s="0" t="s">
        <v>12</v>
      </c>
      <c r="F2779" s="0" t="n">
        <v>0</v>
      </c>
      <c r="G2779" s="0" t="n">
        <v>3700</v>
      </c>
      <c r="H2779" s="0" t="n">
        <v>3700</v>
      </c>
      <c r="I2779" s="0" t="n">
        <v>3700</v>
      </c>
      <c r="J2779" s="0" t="n">
        <f aca="false">VALUE(D2779)</f>
        <v>0</v>
      </c>
    </row>
    <row r="2780" customFormat="false" ht="13.8" hidden="false" customHeight="false" outlineLevel="0" collapsed="false">
      <c r="A2780" s="0" t="s">
        <v>5501</v>
      </c>
      <c r="B2780" s="0" t="s">
        <v>5502</v>
      </c>
      <c r="C2780" s="0" t="n">
        <v>0</v>
      </c>
      <c r="D2780" s="0" t="s">
        <v>12</v>
      </c>
      <c r="E2780" s="0" t="s">
        <v>12</v>
      </c>
      <c r="F2780" s="0" t="n">
        <v>0</v>
      </c>
      <c r="G2780" s="0" t="n">
        <v>1000</v>
      </c>
      <c r="H2780" s="0" t="n">
        <v>1000</v>
      </c>
      <c r="I2780" s="0" t="n">
        <v>1000</v>
      </c>
      <c r="J2780" s="0" t="n">
        <f aca="false">VALUE(D2780)</f>
        <v>0</v>
      </c>
    </row>
    <row r="2781" customFormat="false" ht="13.8" hidden="false" customHeight="false" outlineLevel="0" collapsed="false">
      <c r="A2781" s="0" t="s">
        <v>5503</v>
      </c>
      <c r="B2781" s="0" t="s">
        <v>5504</v>
      </c>
      <c r="C2781" s="0" t="n">
        <v>9906</v>
      </c>
      <c r="D2781" s="0" t="s">
        <v>12</v>
      </c>
      <c r="E2781" s="0" t="s">
        <v>12</v>
      </c>
      <c r="F2781" s="0" t="n">
        <v>0</v>
      </c>
      <c r="G2781" s="0" t="n">
        <v>11344</v>
      </c>
      <c r="H2781" s="0" t="n">
        <v>11344</v>
      </c>
      <c r="I2781" s="0" t="n">
        <v>11344</v>
      </c>
      <c r="J2781" s="0" t="n">
        <f aca="false">VALUE(D2781)</f>
        <v>0</v>
      </c>
    </row>
    <row r="2782" customFormat="false" ht="13.8" hidden="false" customHeight="false" outlineLevel="0" collapsed="false">
      <c r="A2782" s="0" t="s">
        <v>5505</v>
      </c>
      <c r="B2782" s="0" t="s">
        <v>5506</v>
      </c>
      <c r="C2782" s="0" t="n">
        <v>0</v>
      </c>
      <c r="D2782" s="0" t="s">
        <v>12</v>
      </c>
      <c r="E2782" s="0" t="s">
        <v>12</v>
      </c>
      <c r="F2782" s="0" t="n">
        <v>0</v>
      </c>
      <c r="G2782" s="0" t="n">
        <v>1932</v>
      </c>
      <c r="H2782" s="0" t="n">
        <v>1932</v>
      </c>
      <c r="I2782" s="0" t="n">
        <v>1932</v>
      </c>
      <c r="J2782" s="0" t="n">
        <f aca="false">VALUE(D2782)</f>
        <v>0</v>
      </c>
    </row>
    <row r="2783" customFormat="false" ht="13.8" hidden="false" customHeight="false" outlineLevel="0" collapsed="false">
      <c r="A2783" s="0" t="s">
        <v>5507</v>
      </c>
      <c r="B2783" s="0" t="s">
        <v>5508</v>
      </c>
      <c r="C2783" s="0" t="n">
        <v>0</v>
      </c>
      <c r="D2783" s="0" t="s">
        <v>12</v>
      </c>
      <c r="E2783" s="0" t="s">
        <v>12</v>
      </c>
      <c r="F2783" s="0" t="n">
        <v>0</v>
      </c>
      <c r="G2783" s="0" t="n">
        <v>1756</v>
      </c>
      <c r="H2783" s="0" t="n">
        <v>1756</v>
      </c>
      <c r="I2783" s="0" t="n">
        <v>1756</v>
      </c>
      <c r="J2783" s="0" t="n">
        <f aca="false">VALUE(D2783)</f>
        <v>0</v>
      </c>
    </row>
    <row r="2784" customFormat="false" ht="13.8" hidden="false" customHeight="false" outlineLevel="0" collapsed="false">
      <c r="A2784" s="0" t="s">
        <v>5509</v>
      </c>
      <c r="B2784" s="0" t="s">
        <v>5510</v>
      </c>
      <c r="C2784" s="0" t="n">
        <v>0</v>
      </c>
      <c r="D2784" s="0" t="s">
        <v>12</v>
      </c>
      <c r="E2784" s="0" t="s">
        <v>12</v>
      </c>
      <c r="F2784" s="0" t="n">
        <v>0</v>
      </c>
      <c r="G2784" s="0" t="n">
        <v>2689</v>
      </c>
      <c r="H2784" s="0" t="n">
        <v>2689</v>
      </c>
      <c r="I2784" s="0" t="n">
        <v>2689</v>
      </c>
      <c r="J2784" s="0" t="n">
        <f aca="false">VALUE(D2784)</f>
        <v>0</v>
      </c>
    </row>
    <row r="2785" customFormat="false" ht="13.8" hidden="false" customHeight="false" outlineLevel="0" collapsed="false">
      <c r="A2785" s="0" t="s">
        <v>5511</v>
      </c>
      <c r="B2785" s="0" t="s">
        <v>5512</v>
      </c>
      <c r="C2785" s="0" t="n">
        <v>0</v>
      </c>
      <c r="D2785" s="0" t="s">
        <v>12</v>
      </c>
      <c r="E2785" s="0" t="s">
        <v>12</v>
      </c>
      <c r="F2785" s="0" t="n">
        <v>0</v>
      </c>
      <c r="G2785" s="0" t="n">
        <v>1092</v>
      </c>
      <c r="H2785" s="0" t="n">
        <v>1092</v>
      </c>
      <c r="I2785" s="0" t="n">
        <v>1092</v>
      </c>
      <c r="J2785" s="0" t="n">
        <f aca="false">VALUE(D2785)</f>
        <v>0</v>
      </c>
    </row>
    <row r="2786" customFormat="false" ht="13.8" hidden="false" customHeight="false" outlineLevel="0" collapsed="false">
      <c r="A2786" s="0" t="s">
        <v>5513</v>
      </c>
      <c r="B2786" s="0" t="s">
        <v>5514</v>
      </c>
      <c r="C2786" s="0" t="n">
        <v>0</v>
      </c>
      <c r="D2786" s="0" t="s">
        <v>12</v>
      </c>
      <c r="E2786" s="0" t="s">
        <v>12</v>
      </c>
      <c r="F2786" s="0" t="n">
        <v>0</v>
      </c>
      <c r="G2786" s="0" t="n">
        <v>2100</v>
      </c>
      <c r="H2786" s="0" t="n">
        <v>2100</v>
      </c>
      <c r="I2786" s="0" t="n">
        <v>2100</v>
      </c>
      <c r="J2786" s="0" t="n">
        <f aca="false">VALUE(D2786)</f>
        <v>0</v>
      </c>
    </row>
    <row r="2787" customFormat="false" ht="13.8" hidden="false" customHeight="false" outlineLevel="0" collapsed="false">
      <c r="A2787" s="0" t="s">
        <v>5515</v>
      </c>
      <c r="B2787" s="0" t="s">
        <v>5516</v>
      </c>
      <c r="C2787" s="0" t="n">
        <v>0</v>
      </c>
      <c r="D2787" s="0" t="s">
        <v>12</v>
      </c>
      <c r="E2787" s="0" t="s">
        <v>12</v>
      </c>
      <c r="F2787" s="0" t="n">
        <v>0</v>
      </c>
      <c r="G2787" s="0" t="n">
        <v>4033</v>
      </c>
      <c r="H2787" s="0" t="n">
        <v>4033</v>
      </c>
      <c r="I2787" s="0" t="n">
        <v>4033</v>
      </c>
      <c r="J2787" s="0" t="n">
        <f aca="false">VALUE(D2787)</f>
        <v>0</v>
      </c>
    </row>
    <row r="2788" customFormat="false" ht="13.8" hidden="false" customHeight="false" outlineLevel="0" collapsed="false">
      <c r="A2788" s="0" t="s">
        <v>5517</v>
      </c>
      <c r="B2788" s="0" t="s">
        <v>5518</v>
      </c>
      <c r="C2788" s="0" t="n">
        <v>0</v>
      </c>
      <c r="D2788" s="0" t="s">
        <v>12</v>
      </c>
      <c r="E2788" s="0" t="s">
        <v>12</v>
      </c>
      <c r="F2788" s="0" t="n">
        <v>0</v>
      </c>
      <c r="G2788" s="0" t="n">
        <v>2689</v>
      </c>
      <c r="H2788" s="0" t="n">
        <v>2689</v>
      </c>
      <c r="I2788" s="0" t="n">
        <v>2689</v>
      </c>
      <c r="J2788" s="0" t="n">
        <f aca="false">VALUE(D2788)</f>
        <v>0</v>
      </c>
    </row>
    <row r="2789" customFormat="false" ht="13.8" hidden="false" customHeight="false" outlineLevel="0" collapsed="false">
      <c r="A2789" s="0" t="s">
        <v>5519</v>
      </c>
      <c r="B2789" s="0" t="s">
        <v>5520</v>
      </c>
      <c r="C2789" s="0" t="n">
        <v>0</v>
      </c>
      <c r="D2789" s="0" t="s">
        <v>12</v>
      </c>
      <c r="E2789" s="0" t="s">
        <v>12</v>
      </c>
      <c r="F2789" s="0" t="n">
        <v>0</v>
      </c>
      <c r="G2789" s="0" t="n">
        <v>1756</v>
      </c>
      <c r="H2789" s="0" t="n">
        <v>1756</v>
      </c>
      <c r="I2789" s="0" t="n">
        <v>1756</v>
      </c>
      <c r="J2789" s="0" t="n">
        <f aca="false">VALUE(D2789)</f>
        <v>0</v>
      </c>
    </row>
    <row r="2790" customFormat="false" ht="13.8" hidden="false" customHeight="false" outlineLevel="0" collapsed="false">
      <c r="A2790" s="0" t="s">
        <v>5521</v>
      </c>
      <c r="B2790" s="0" t="s">
        <v>5522</v>
      </c>
      <c r="C2790" s="0" t="n">
        <v>0</v>
      </c>
      <c r="D2790" s="0" t="s">
        <v>12</v>
      </c>
      <c r="E2790" s="0" t="s">
        <v>12</v>
      </c>
      <c r="F2790" s="0" t="n">
        <v>0</v>
      </c>
      <c r="G2790" s="0" t="n">
        <v>420</v>
      </c>
      <c r="H2790" s="0" t="n">
        <v>420</v>
      </c>
      <c r="I2790" s="0" t="n">
        <v>420</v>
      </c>
      <c r="J2790" s="0" t="n">
        <f aca="false">VALUE(D2790)</f>
        <v>0</v>
      </c>
    </row>
    <row r="2791" customFormat="false" ht="13.8" hidden="false" customHeight="false" outlineLevel="0" collapsed="false">
      <c r="A2791" s="0" t="s">
        <v>5523</v>
      </c>
      <c r="B2791" s="0" t="s">
        <v>5524</v>
      </c>
      <c r="C2791" s="0" t="n">
        <v>0</v>
      </c>
      <c r="D2791" s="0" t="s">
        <v>12</v>
      </c>
      <c r="E2791" s="0" t="s">
        <v>12</v>
      </c>
      <c r="F2791" s="0" t="n">
        <v>0</v>
      </c>
      <c r="G2791" s="0" t="n">
        <v>915</v>
      </c>
      <c r="H2791" s="0" t="n">
        <v>915</v>
      </c>
      <c r="I2791" s="0" t="n">
        <v>915</v>
      </c>
      <c r="J2791" s="0" t="n">
        <f aca="false">VALUE(D2791)</f>
        <v>0</v>
      </c>
    </row>
    <row r="2792" customFormat="false" ht="13.8" hidden="false" customHeight="false" outlineLevel="0" collapsed="false">
      <c r="A2792" s="0" t="s">
        <v>5525</v>
      </c>
      <c r="B2792" s="0" t="s">
        <v>5526</v>
      </c>
      <c r="C2792" s="0" t="n">
        <v>0</v>
      </c>
      <c r="D2792" s="0" t="s">
        <v>12</v>
      </c>
      <c r="E2792" s="0" t="s">
        <v>12</v>
      </c>
      <c r="F2792" s="0" t="n">
        <v>0</v>
      </c>
      <c r="G2792" s="0" t="n">
        <v>915</v>
      </c>
      <c r="H2792" s="0" t="n">
        <v>915</v>
      </c>
      <c r="I2792" s="0" t="n">
        <v>915</v>
      </c>
      <c r="J2792" s="0" t="n">
        <f aca="false">VALUE(D2792)</f>
        <v>0</v>
      </c>
    </row>
    <row r="2793" customFormat="false" ht="13.8" hidden="false" customHeight="false" outlineLevel="0" collapsed="false">
      <c r="A2793" s="0" t="s">
        <v>5527</v>
      </c>
      <c r="B2793" s="0" t="s">
        <v>5528</v>
      </c>
      <c r="C2793" s="0" t="n">
        <v>0</v>
      </c>
      <c r="D2793" s="0" t="s">
        <v>12</v>
      </c>
      <c r="E2793" s="0" t="s">
        <v>12</v>
      </c>
      <c r="F2793" s="0" t="n">
        <v>0</v>
      </c>
      <c r="G2793" s="0" t="n">
        <v>1092</v>
      </c>
      <c r="H2793" s="0" t="n">
        <v>1092</v>
      </c>
      <c r="I2793" s="0" t="n">
        <v>1092</v>
      </c>
      <c r="J2793" s="0" t="n">
        <f aca="false">VALUE(D2793)</f>
        <v>0</v>
      </c>
    </row>
    <row r="2794" customFormat="false" ht="13.8" hidden="false" customHeight="false" outlineLevel="0" collapsed="false">
      <c r="A2794" s="0" t="s">
        <v>5529</v>
      </c>
      <c r="B2794" s="0" t="s">
        <v>5530</v>
      </c>
      <c r="C2794" s="0" t="n">
        <v>0</v>
      </c>
      <c r="D2794" s="0" t="s">
        <v>12</v>
      </c>
      <c r="E2794" s="0" t="s">
        <v>12</v>
      </c>
      <c r="F2794" s="0" t="n">
        <v>0</v>
      </c>
      <c r="G2794" s="0" t="n">
        <v>915</v>
      </c>
      <c r="H2794" s="0" t="n">
        <v>915</v>
      </c>
      <c r="I2794" s="0" t="n">
        <v>915</v>
      </c>
      <c r="J2794" s="0" t="n">
        <f aca="false">VALUE(D2794)</f>
        <v>0</v>
      </c>
    </row>
    <row r="2795" customFormat="false" ht="13.8" hidden="false" customHeight="false" outlineLevel="0" collapsed="false">
      <c r="A2795" s="0" t="s">
        <v>5531</v>
      </c>
      <c r="B2795" s="0" t="s">
        <v>5532</v>
      </c>
      <c r="C2795" s="0" t="n">
        <v>0</v>
      </c>
      <c r="D2795" s="0" t="s">
        <v>12</v>
      </c>
      <c r="E2795" s="0" t="s">
        <v>12</v>
      </c>
      <c r="F2795" s="0" t="n">
        <v>0</v>
      </c>
      <c r="G2795" s="0" t="n">
        <v>840</v>
      </c>
      <c r="H2795" s="0" t="n">
        <v>840</v>
      </c>
      <c r="I2795" s="0" t="n">
        <v>840</v>
      </c>
      <c r="J2795" s="0" t="n">
        <f aca="false">VALUE(D2795)</f>
        <v>0</v>
      </c>
    </row>
    <row r="2796" customFormat="false" ht="13.8" hidden="false" customHeight="false" outlineLevel="0" collapsed="false">
      <c r="A2796" s="0" t="s">
        <v>5533</v>
      </c>
      <c r="B2796" s="0" t="s">
        <v>5534</v>
      </c>
      <c r="C2796" s="0" t="n">
        <v>0</v>
      </c>
      <c r="D2796" s="0" t="s">
        <v>12</v>
      </c>
      <c r="E2796" s="0" t="s">
        <v>12</v>
      </c>
      <c r="F2796" s="0" t="n">
        <v>0</v>
      </c>
      <c r="G2796" s="0" t="n">
        <v>1008</v>
      </c>
      <c r="H2796" s="0" t="n">
        <v>1008</v>
      </c>
      <c r="I2796" s="0" t="n">
        <v>1008</v>
      </c>
      <c r="J2796" s="0" t="n">
        <f aca="false">VALUE(D2796)</f>
        <v>0</v>
      </c>
    </row>
    <row r="2797" customFormat="false" ht="13.8" hidden="false" customHeight="false" outlineLevel="0" collapsed="false">
      <c r="A2797" s="0" t="s">
        <v>5535</v>
      </c>
      <c r="B2797" s="0" t="s">
        <v>5536</v>
      </c>
      <c r="C2797" s="0" t="n">
        <v>0</v>
      </c>
      <c r="D2797" s="0" t="s">
        <v>12</v>
      </c>
      <c r="E2797" s="0" t="s">
        <v>12</v>
      </c>
      <c r="F2797" s="0" t="n">
        <v>0</v>
      </c>
      <c r="G2797" s="0" t="n">
        <v>4873</v>
      </c>
      <c r="H2797" s="0" t="n">
        <v>4873</v>
      </c>
      <c r="I2797" s="0" t="n">
        <v>4873</v>
      </c>
      <c r="J2797" s="0" t="n">
        <f aca="false">VALUE(D2797)</f>
        <v>0</v>
      </c>
    </row>
    <row r="2798" customFormat="false" ht="13.8" hidden="false" customHeight="false" outlineLevel="0" collapsed="false">
      <c r="A2798" s="0" t="s">
        <v>5537</v>
      </c>
      <c r="B2798" s="0" t="s">
        <v>5538</v>
      </c>
      <c r="C2798" s="0" t="n">
        <v>0</v>
      </c>
      <c r="D2798" s="0" t="s">
        <v>12</v>
      </c>
      <c r="E2798" s="0" t="s">
        <v>12</v>
      </c>
      <c r="F2798" s="0" t="n">
        <v>0</v>
      </c>
      <c r="G2798" s="0" t="n">
        <v>1008</v>
      </c>
      <c r="H2798" s="0" t="n">
        <v>1008</v>
      </c>
      <c r="I2798" s="0" t="n">
        <v>1008</v>
      </c>
      <c r="J2798" s="0" t="n">
        <f aca="false">VALUE(D2798)</f>
        <v>0</v>
      </c>
    </row>
    <row r="2799" customFormat="false" ht="13.8" hidden="false" customHeight="false" outlineLevel="0" collapsed="false">
      <c r="A2799" s="0" t="s">
        <v>5539</v>
      </c>
      <c r="B2799" s="0" t="s">
        <v>5540</v>
      </c>
      <c r="C2799" s="0" t="n">
        <v>5388</v>
      </c>
      <c r="D2799" s="0" t="s">
        <v>12</v>
      </c>
      <c r="E2799" s="0" t="s">
        <v>12</v>
      </c>
      <c r="F2799" s="0" t="n">
        <v>0</v>
      </c>
      <c r="G2799" s="0" t="n">
        <v>6554</v>
      </c>
      <c r="H2799" s="0" t="n">
        <v>6554</v>
      </c>
      <c r="I2799" s="0" t="n">
        <v>6554</v>
      </c>
      <c r="J2799" s="0" t="n">
        <f aca="false">VALUE(D2799)</f>
        <v>0</v>
      </c>
    </row>
    <row r="2800" customFormat="false" ht="13.8" hidden="false" customHeight="false" outlineLevel="0" collapsed="false">
      <c r="A2800" s="0" t="s">
        <v>5541</v>
      </c>
      <c r="B2800" s="0" t="s">
        <v>5542</v>
      </c>
      <c r="C2800" s="0" t="n">
        <v>0</v>
      </c>
      <c r="D2800" s="0" t="s">
        <v>12</v>
      </c>
      <c r="E2800" s="0" t="s">
        <v>12</v>
      </c>
      <c r="F2800" s="0" t="n">
        <v>0</v>
      </c>
      <c r="G2800" s="0" t="n">
        <v>10000</v>
      </c>
      <c r="H2800" s="0" t="n">
        <v>10000</v>
      </c>
      <c r="I2800" s="0" t="n">
        <v>10000</v>
      </c>
      <c r="J2800" s="0" t="n">
        <f aca="false">VALUE(D2800)</f>
        <v>0</v>
      </c>
    </row>
    <row r="2801" customFormat="false" ht="13.8" hidden="false" customHeight="false" outlineLevel="0" collapsed="false">
      <c r="A2801" s="0" t="s">
        <v>5543</v>
      </c>
      <c r="B2801" s="0" t="s">
        <v>5544</v>
      </c>
      <c r="C2801" s="0" t="n">
        <v>0</v>
      </c>
      <c r="D2801" s="0" t="s">
        <v>12</v>
      </c>
      <c r="E2801" s="0" t="s">
        <v>12</v>
      </c>
      <c r="F2801" s="0" t="n">
        <v>0</v>
      </c>
      <c r="G2801" s="0" t="n">
        <v>588</v>
      </c>
      <c r="H2801" s="0" t="n">
        <v>588</v>
      </c>
      <c r="I2801" s="0" t="n">
        <v>588</v>
      </c>
      <c r="J2801" s="0" t="n">
        <f aca="false">VALUE(D2801)</f>
        <v>0</v>
      </c>
    </row>
    <row r="2802" customFormat="false" ht="13.8" hidden="false" customHeight="false" outlineLevel="0" collapsed="false">
      <c r="A2802" s="0" t="s">
        <v>5545</v>
      </c>
      <c r="B2802" s="0" t="s">
        <v>5546</v>
      </c>
      <c r="C2802" s="0" t="n">
        <v>0</v>
      </c>
      <c r="D2802" s="0" t="s">
        <v>12</v>
      </c>
      <c r="E2802" s="0" t="s">
        <v>12</v>
      </c>
      <c r="F2802" s="0" t="n">
        <v>0</v>
      </c>
      <c r="G2802" s="0" t="n">
        <v>2521</v>
      </c>
      <c r="H2802" s="0" t="n">
        <v>2521</v>
      </c>
      <c r="I2802" s="0" t="n">
        <v>2521</v>
      </c>
      <c r="J2802" s="0" t="n">
        <f aca="false">VALUE(D2802)</f>
        <v>0</v>
      </c>
    </row>
    <row r="2803" customFormat="false" ht="13.8" hidden="false" customHeight="false" outlineLevel="0" collapsed="false">
      <c r="A2803" s="0" t="s">
        <v>5547</v>
      </c>
      <c r="B2803" s="0" t="s">
        <v>5548</v>
      </c>
      <c r="C2803" s="0" t="n">
        <v>0</v>
      </c>
      <c r="D2803" s="0" t="s">
        <v>12</v>
      </c>
      <c r="E2803" s="0" t="s">
        <v>12</v>
      </c>
      <c r="F2803" s="0" t="n">
        <v>0</v>
      </c>
      <c r="G2803" s="0" t="n">
        <v>4621</v>
      </c>
      <c r="H2803" s="0" t="n">
        <v>4621</v>
      </c>
      <c r="I2803" s="0" t="n">
        <v>4621</v>
      </c>
      <c r="J2803" s="0" t="n">
        <f aca="false">VALUE(D2803)</f>
        <v>0</v>
      </c>
    </row>
    <row r="2804" customFormat="false" ht="13.8" hidden="false" customHeight="false" outlineLevel="0" collapsed="false">
      <c r="A2804" s="0" t="s">
        <v>5549</v>
      </c>
      <c r="B2804" s="0" t="s">
        <v>5550</v>
      </c>
      <c r="C2804" s="0" t="n">
        <v>0</v>
      </c>
      <c r="D2804" s="0" t="s">
        <v>12</v>
      </c>
      <c r="E2804" s="0" t="s">
        <v>12</v>
      </c>
      <c r="F2804" s="0" t="n">
        <v>0</v>
      </c>
      <c r="G2804" s="0" t="n">
        <v>3025</v>
      </c>
      <c r="H2804" s="0" t="n">
        <v>3025</v>
      </c>
      <c r="I2804" s="0" t="n">
        <v>3025</v>
      </c>
      <c r="J2804" s="0" t="n">
        <f aca="false">VALUE(D2804)</f>
        <v>0</v>
      </c>
    </row>
    <row r="2805" customFormat="false" ht="13.8" hidden="false" customHeight="false" outlineLevel="0" collapsed="false">
      <c r="A2805" s="0" t="s">
        <v>5551</v>
      </c>
      <c r="B2805" s="0" t="s">
        <v>5552</v>
      </c>
      <c r="C2805" s="0" t="n">
        <v>0</v>
      </c>
      <c r="D2805" s="0" t="s">
        <v>12</v>
      </c>
      <c r="E2805" s="0" t="s">
        <v>12</v>
      </c>
      <c r="F2805" s="0" t="n">
        <v>0</v>
      </c>
      <c r="G2805" s="0" t="n">
        <v>4705</v>
      </c>
      <c r="H2805" s="0" t="n">
        <v>4705</v>
      </c>
      <c r="I2805" s="0" t="n">
        <v>4705</v>
      </c>
      <c r="J2805" s="0" t="n">
        <f aca="false">VALUE(D2805)</f>
        <v>0</v>
      </c>
    </row>
    <row r="2806" customFormat="false" ht="13.8" hidden="false" customHeight="false" outlineLevel="0" collapsed="false">
      <c r="A2806" s="0" t="s">
        <v>5553</v>
      </c>
      <c r="B2806" s="0" t="s">
        <v>5554</v>
      </c>
      <c r="C2806" s="0" t="n">
        <v>0</v>
      </c>
      <c r="D2806" s="0" t="s">
        <v>12</v>
      </c>
      <c r="E2806" s="0" t="s">
        <v>12</v>
      </c>
      <c r="F2806" s="0" t="n">
        <v>0</v>
      </c>
      <c r="G2806" s="0" t="n">
        <v>4957</v>
      </c>
      <c r="H2806" s="0" t="n">
        <v>4957</v>
      </c>
      <c r="I2806" s="0" t="n">
        <v>4957</v>
      </c>
      <c r="J2806" s="0" t="n">
        <f aca="false">VALUE(D2806)</f>
        <v>0</v>
      </c>
    </row>
    <row r="2807" customFormat="false" ht="13.8" hidden="false" customHeight="false" outlineLevel="0" collapsed="false">
      <c r="A2807" s="0" t="s">
        <v>5555</v>
      </c>
      <c r="B2807" s="0" t="s">
        <v>5556</v>
      </c>
      <c r="C2807" s="0" t="n">
        <v>0</v>
      </c>
      <c r="D2807" s="0" t="s">
        <v>12</v>
      </c>
      <c r="E2807" s="0" t="s">
        <v>12</v>
      </c>
      <c r="F2807" s="0" t="n">
        <v>0</v>
      </c>
      <c r="G2807" s="0" t="n">
        <v>5462</v>
      </c>
      <c r="H2807" s="0" t="n">
        <v>5462</v>
      </c>
      <c r="I2807" s="0" t="n">
        <v>5462</v>
      </c>
      <c r="J2807" s="0" t="n">
        <f aca="false">VALUE(D2807)</f>
        <v>0</v>
      </c>
    </row>
    <row r="2808" customFormat="false" ht="13.8" hidden="false" customHeight="false" outlineLevel="0" collapsed="false">
      <c r="A2808" s="0" t="s">
        <v>5557</v>
      </c>
      <c r="B2808" s="0" t="s">
        <v>5558</v>
      </c>
      <c r="C2808" s="0" t="n">
        <v>0</v>
      </c>
      <c r="D2808" s="0" t="s">
        <v>12</v>
      </c>
      <c r="E2808" s="0" t="s">
        <v>12</v>
      </c>
      <c r="F2808" s="0" t="n">
        <v>0</v>
      </c>
      <c r="G2808" s="0" t="n">
        <v>2016</v>
      </c>
      <c r="H2808" s="0" t="n">
        <v>2016</v>
      </c>
      <c r="I2808" s="0" t="n">
        <v>2016</v>
      </c>
      <c r="J2808" s="0" t="n">
        <f aca="false">VALUE(D2808)</f>
        <v>0</v>
      </c>
    </row>
    <row r="2809" customFormat="false" ht="13.8" hidden="false" customHeight="false" outlineLevel="0" collapsed="false">
      <c r="A2809" s="0" t="s">
        <v>5559</v>
      </c>
      <c r="B2809" s="0" t="s">
        <v>5560</v>
      </c>
      <c r="C2809" s="0" t="n">
        <v>0</v>
      </c>
      <c r="D2809" s="0" t="s">
        <v>12</v>
      </c>
      <c r="E2809" s="0" t="s">
        <v>12</v>
      </c>
      <c r="F2809" s="0" t="n">
        <v>0</v>
      </c>
      <c r="G2809" s="0" t="n">
        <v>2100</v>
      </c>
      <c r="H2809" s="0" t="n">
        <v>2100</v>
      </c>
      <c r="I2809" s="0" t="n">
        <v>2100</v>
      </c>
      <c r="J2809" s="0" t="n">
        <f aca="false">VALUE(D2809)</f>
        <v>0</v>
      </c>
    </row>
    <row r="2810" customFormat="false" ht="13.8" hidden="false" customHeight="false" outlineLevel="0" collapsed="false">
      <c r="A2810" s="0" t="s">
        <v>5561</v>
      </c>
      <c r="B2810" s="0" t="s">
        <v>5562</v>
      </c>
      <c r="C2810" s="0" t="n">
        <v>0</v>
      </c>
      <c r="D2810" s="0" t="s">
        <v>12</v>
      </c>
      <c r="E2810" s="0" t="s">
        <v>12</v>
      </c>
      <c r="F2810" s="0" t="n">
        <v>0</v>
      </c>
      <c r="G2810" s="0" t="n">
        <v>1756</v>
      </c>
      <c r="H2810" s="0" t="n">
        <v>1756</v>
      </c>
      <c r="I2810" s="0" t="n">
        <v>1756</v>
      </c>
      <c r="J2810" s="0" t="n">
        <f aca="false">VALUE(D2810)</f>
        <v>0</v>
      </c>
    </row>
    <row r="2811" customFormat="false" ht="13.8" hidden="false" customHeight="false" outlineLevel="0" collapsed="false">
      <c r="A2811" s="0" t="s">
        <v>5563</v>
      </c>
      <c r="B2811" s="0" t="s">
        <v>5564</v>
      </c>
      <c r="C2811" s="0" t="n">
        <v>0</v>
      </c>
      <c r="D2811" s="0" t="s">
        <v>12</v>
      </c>
      <c r="E2811" s="0" t="s">
        <v>12</v>
      </c>
      <c r="F2811" s="0" t="n">
        <v>0</v>
      </c>
      <c r="G2811" s="0" t="n">
        <v>4369</v>
      </c>
      <c r="H2811" s="0" t="n">
        <v>4369</v>
      </c>
      <c r="I2811" s="0" t="n">
        <v>4369</v>
      </c>
      <c r="J2811" s="0" t="n">
        <f aca="false">VALUE(D2811)</f>
        <v>0</v>
      </c>
    </row>
    <row r="2812" customFormat="false" ht="13.8" hidden="false" customHeight="false" outlineLevel="0" collapsed="false">
      <c r="A2812" s="0" t="s">
        <v>5565</v>
      </c>
      <c r="B2812" s="0" t="s">
        <v>5566</v>
      </c>
      <c r="C2812" s="0" t="n">
        <v>5503</v>
      </c>
      <c r="D2812" s="0" t="s">
        <v>12</v>
      </c>
      <c r="E2812" s="0" t="s">
        <v>12</v>
      </c>
      <c r="F2812" s="0" t="n">
        <v>0</v>
      </c>
      <c r="G2812" s="0" t="n">
        <v>5504</v>
      </c>
      <c r="H2812" s="0" t="n">
        <v>5504</v>
      </c>
      <c r="I2812" s="0" t="n">
        <v>5504</v>
      </c>
      <c r="J2812" s="0" t="n">
        <f aca="false">VALUE(D2812)</f>
        <v>0</v>
      </c>
    </row>
    <row r="2813" customFormat="false" ht="13.8" hidden="false" customHeight="false" outlineLevel="0" collapsed="false">
      <c r="A2813" s="0" t="s">
        <v>5567</v>
      </c>
      <c r="B2813" s="0" t="s">
        <v>5568</v>
      </c>
      <c r="C2813" s="0" t="n">
        <v>0</v>
      </c>
      <c r="D2813" s="0" t="s">
        <v>12</v>
      </c>
      <c r="E2813" s="0" t="s">
        <v>12</v>
      </c>
      <c r="F2813" s="0" t="n">
        <v>0</v>
      </c>
      <c r="G2813" s="0" t="n">
        <v>840</v>
      </c>
      <c r="H2813" s="0" t="n">
        <v>840</v>
      </c>
      <c r="I2813" s="0" t="n">
        <v>840</v>
      </c>
      <c r="J2813" s="0" t="n">
        <f aca="false">VALUE(D2813)</f>
        <v>0</v>
      </c>
    </row>
    <row r="2814" customFormat="false" ht="13.8" hidden="false" customHeight="false" outlineLevel="0" collapsed="false">
      <c r="A2814" s="0" t="s">
        <v>5569</v>
      </c>
      <c r="B2814" s="0" t="s">
        <v>5570</v>
      </c>
      <c r="C2814" s="0" t="n">
        <v>0</v>
      </c>
      <c r="D2814" s="0" t="s">
        <v>12</v>
      </c>
      <c r="E2814" s="0" t="s">
        <v>12</v>
      </c>
      <c r="F2814" s="0" t="n">
        <v>0</v>
      </c>
      <c r="G2814" s="0" t="n">
        <v>8571</v>
      </c>
      <c r="H2814" s="0" t="n">
        <v>8571</v>
      </c>
      <c r="I2814" s="0" t="n">
        <v>8571</v>
      </c>
      <c r="J2814" s="0" t="n">
        <f aca="false">VALUE(D2814)</f>
        <v>0</v>
      </c>
    </row>
    <row r="2815" customFormat="false" ht="13.8" hidden="false" customHeight="false" outlineLevel="0" collapsed="false">
      <c r="A2815" s="0" t="s">
        <v>5571</v>
      </c>
      <c r="B2815" s="0" t="s">
        <v>5572</v>
      </c>
      <c r="C2815" s="0" t="n">
        <v>0</v>
      </c>
      <c r="D2815" s="0" t="s">
        <v>12</v>
      </c>
      <c r="E2815" s="0" t="s">
        <v>12</v>
      </c>
      <c r="F2815" s="0" t="n">
        <v>0</v>
      </c>
      <c r="G2815" s="0" t="n">
        <v>1008</v>
      </c>
      <c r="H2815" s="0" t="n">
        <v>1008</v>
      </c>
      <c r="I2815" s="0" t="n">
        <v>1008</v>
      </c>
      <c r="J2815" s="0" t="n">
        <f aca="false">VALUE(D2815)</f>
        <v>0</v>
      </c>
    </row>
    <row r="2816" customFormat="false" ht="13.8" hidden="false" customHeight="false" outlineLevel="0" collapsed="false">
      <c r="A2816" s="0" t="s">
        <v>5573</v>
      </c>
      <c r="B2816" s="0" t="s">
        <v>5574</v>
      </c>
      <c r="C2816" s="0" t="n">
        <v>0</v>
      </c>
      <c r="D2816" s="0" t="s">
        <v>12</v>
      </c>
      <c r="E2816" s="0" t="s">
        <v>12</v>
      </c>
      <c r="F2816" s="0" t="n">
        <v>0</v>
      </c>
      <c r="G2816" s="0" t="n">
        <v>11932</v>
      </c>
      <c r="H2816" s="0" t="n">
        <v>11932</v>
      </c>
      <c r="I2816" s="0" t="n">
        <v>11932</v>
      </c>
      <c r="J2816" s="0" t="n">
        <f aca="false">VALUE(D2816)</f>
        <v>0</v>
      </c>
    </row>
    <row r="2817" customFormat="false" ht="13.8" hidden="false" customHeight="false" outlineLevel="0" collapsed="false">
      <c r="A2817" s="0" t="s">
        <v>5575</v>
      </c>
      <c r="B2817" s="0" t="s">
        <v>5576</v>
      </c>
      <c r="C2817" s="0" t="n">
        <v>0</v>
      </c>
      <c r="D2817" s="0" t="s">
        <v>12</v>
      </c>
      <c r="E2817" s="0" t="s">
        <v>12</v>
      </c>
      <c r="F2817" s="0" t="n">
        <v>0</v>
      </c>
      <c r="G2817" s="0" t="n">
        <v>11680</v>
      </c>
      <c r="H2817" s="0" t="n">
        <v>11680</v>
      </c>
      <c r="I2817" s="0" t="n">
        <v>11680</v>
      </c>
      <c r="J2817" s="0" t="n">
        <f aca="false">VALUE(D2817)</f>
        <v>0</v>
      </c>
    </row>
    <row r="2818" customFormat="false" ht="13.8" hidden="false" customHeight="false" outlineLevel="0" collapsed="false">
      <c r="A2818" s="0" t="s">
        <v>5577</v>
      </c>
      <c r="B2818" s="0" t="s">
        <v>5578</v>
      </c>
      <c r="C2818" s="0" t="n">
        <v>0</v>
      </c>
      <c r="D2818" s="0" t="s">
        <v>12</v>
      </c>
      <c r="E2818" s="0" t="s">
        <v>12</v>
      </c>
      <c r="F2818" s="0" t="n">
        <v>0</v>
      </c>
      <c r="G2818" s="0" t="n">
        <v>1176</v>
      </c>
      <c r="H2818" s="0" t="n">
        <v>1176</v>
      </c>
      <c r="I2818" s="0" t="n">
        <v>1176</v>
      </c>
      <c r="J2818" s="0" t="n">
        <f aca="false">VALUE(D2818)</f>
        <v>0</v>
      </c>
    </row>
    <row r="2819" customFormat="false" ht="13.8" hidden="false" customHeight="false" outlineLevel="0" collapsed="false">
      <c r="A2819" s="0" t="s">
        <v>5579</v>
      </c>
      <c r="B2819" s="0" t="s">
        <v>5580</v>
      </c>
      <c r="C2819" s="0" t="n">
        <v>0</v>
      </c>
      <c r="D2819" s="0" t="s">
        <v>12</v>
      </c>
      <c r="E2819" s="0" t="s">
        <v>12</v>
      </c>
      <c r="F2819" s="0" t="n">
        <v>0</v>
      </c>
      <c r="G2819" s="0" t="n">
        <v>1260</v>
      </c>
      <c r="H2819" s="0" t="n">
        <v>1260</v>
      </c>
      <c r="I2819" s="0" t="n">
        <v>1260</v>
      </c>
      <c r="J2819" s="0" t="n">
        <f aca="false">VALUE(D2819)</f>
        <v>0</v>
      </c>
    </row>
    <row r="2820" customFormat="false" ht="13.8" hidden="false" customHeight="false" outlineLevel="0" collapsed="false">
      <c r="A2820" s="0" t="s">
        <v>5581</v>
      </c>
      <c r="B2820" s="0" t="s">
        <v>5582</v>
      </c>
      <c r="C2820" s="0" t="n">
        <v>0</v>
      </c>
      <c r="D2820" s="0" t="s">
        <v>12</v>
      </c>
      <c r="E2820" s="0" t="s">
        <v>12</v>
      </c>
      <c r="F2820" s="0" t="n">
        <v>0</v>
      </c>
      <c r="G2820" s="0" t="n">
        <v>168</v>
      </c>
      <c r="H2820" s="0" t="n">
        <v>168</v>
      </c>
      <c r="I2820" s="0" t="n">
        <v>168</v>
      </c>
      <c r="J2820" s="0" t="n">
        <f aca="false">VALUE(D2820)</f>
        <v>0</v>
      </c>
    </row>
    <row r="2821" customFormat="false" ht="13.8" hidden="false" customHeight="false" outlineLevel="0" collapsed="false">
      <c r="A2821" s="0" t="s">
        <v>5583</v>
      </c>
      <c r="B2821" s="0" t="s">
        <v>5584</v>
      </c>
      <c r="C2821" s="0" t="n">
        <v>0</v>
      </c>
      <c r="D2821" s="0" t="s">
        <v>12</v>
      </c>
      <c r="E2821" s="0" t="s">
        <v>12</v>
      </c>
      <c r="F2821" s="0" t="n">
        <v>0</v>
      </c>
      <c r="G2821" s="0" t="n">
        <v>2689</v>
      </c>
      <c r="H2821" s="0" t="n">
        <v>2689</v>
      </c>
      <c r="I2821" s="0" t="n">
        <v>2689</v>
      </c>
      <c r="J2821" s="0" t="n">
        <f aca="false">VALUE(D2821)</f>
        <v>0</v>
      </c>
    </row>
    <row r="2822" customFormat="false" ht="13.8" hidden="false" customHeight="false" outlineLevel="0" collapsed="false">
      <c r="A2822" s="0" t="s">
        <v>5585</v>
      </c>
      <c r="B2822" s="0" t="s">
        <v>5586</v>
      </c>
      <c r="C2822" s="0" t="n">
        <v>0</v>
      </c>
      <c r="D2822" s="0" t="s">
        <v>12</v>
      </c>
      <c r="E2822" s="0" t="s">
        <v>12</v>
      </c>
      <c r="F2822" s="0" t="n">
        <v>0</v>
      </c>
      <c r="G2822" s="0" t="n">
        <v>2857</v>
      </c>
      <c r="H2822" s="0" t="n">
        <v>2857</v>
      </c>
      <c r="I2822" s="0" t="n">
        <v>2857</v>
      </c>
      <c r="J2822" s="0" t="n">
        <f aca="false">VALUE(D2822)</f>
        <v>0</v>
      </c>
    </row>
    <row r="2823" customFormat="false" ht="13.8" hidden="false" customHeight="false" outlineLevel="0" collapsed="false">
      <c r="A2823" s="0" t="s">
        <v>5587</v>
      </c>
      <c r="B2823" s="0" t="s">
        <v>5588</v>
      </c>
      <c r="C2823" s="0" t="n">
        <v>0</v>
      </c>
      <c r="D2823" s="0" t="s">
        <v>12</v>
      </c>
      <c r="E2823" s="0" t="s">
        <v>12</v>
      </c>
      <c r="F2823" s="0" t="n">
        <v>0</v>
      </c>
      <c r="G2823" s="0" t="n">
        <v>1000</v>
      </c>
      <c r="H2823" s="0" t="n">
        <v>1000</v>
      </c>
      <c r="I2823" s="0" t="n">
        <v>1000</v>
      </c>
      <c r="J2823" s="0" t="n">
        <f aca="false">VALUE(D2823)</f>
        <v>0</v>
      </c>
    </row>
    <row r="2824" customFormat="false" ht="13.8" hidden="false" customHeight="false" outlineLevel="0" collapsed="false">
      <c r="A2824" s="0" t="s">
        <v>5589</v>
      </c>
      <c r="B2824" s="0" t="s">
        <v>5590</v>
      </c>
      <c r="C2824" s="0" t="n">
        <v>0</v>
      </c>
      <c r="D2824" s="0" t="s">
        <v>12</v>
      </c>
      <c r="E2824" s="0" t="s">
        <v>12</v>
      </c>
      <c r="F2824" s="0" t="n">
        <v>0</v>
      </c>
      <c r="G2824" s="0" t="n">
        <v>2300</v>
      </c>
      <c r="H2824" s="0" t="n">
        <v>2300</v>
      </c>
      <c r="I2824" s="0" t="n">
        <v>2300</v>
      </c>
      <c r="J2824" s="0" t="n">
        <f aca="false">VALUE(D2824)</f>
        <v>0</v>
      </c>
    </row>
    <row r="2825" customFormat="false" ht="13.8" hidden="false" customHeight="false" outlineLevel="0" collapsed="false">
      <c r="A2825" s="0" t="s">
        <v>5591</v>
      </c>
      <c r="B2825" s="0" t="s">
        <v>5592</v>
      </c>
      <c r="C2825" s="0" t="n">
        <v>0</v>
      </c>
      <c r="D2825" s="0" t="s">
        <v>12</v>
      </c>
      <c r="E2825" s="0" t="s">
        <v>12</v>
      </c>
      <c r="F2825" s="0" t="n">
        <v>0</v>
      </c>
      <c r="G2825" s="0" t="n">
        <v>3000</v>
      </c>
      <c r="H2825" s="0" t="n">
        <v>3000</v>
      </c>
      <c r="I2825" s="0" t="n">
        <v>3000</v>
      </c>
      <c r="J2825" s="0" t="n">
        <f aca="false">VALUE(D2825)</f>
        <v>0</v>
      </c>
    </row>
    <row r="2826" customFormat="false" ht="13.8" hidden="false" customHeight="false" outlineLevel="0" collapsed="false">
      <c r="A2826" s="0" t="s">
        <v>5593</v>
      </c>
      <c r="B2826" s="0" t="s">
        <v>5594</v>
      </c>
      <c r="C2826" s="0" t="n">
        <v>0</v>
      </c>
      <c r="D2826" s="0" t="s">
        <v>12</v>
      </c>
      <c r="E2826" s="0" t="s">
        <v>12</v>
      </c>
      <c r="F2826" s="0" t="n">
        <v>0</v>
      </c>
      <c r="G2826" s="0" t="n">
        <v>420</v>
      </c>
      <c r="H2826" s="0" t="n">
        <v>420</v>
      </c>
      <c r="I2826" s="0" t="n">
        <v>420</v>
      </c>
      <c r="J2826" s="0" t="n">
        <f aca="false">VALUE(D2826)</f>
        <v>0</v>
      </c>
    </row>
    <row r="2827" customFormat="false" ht="13.8" hidden="false" customHeight="false" outlineLevel="0" collapsed="false">
      <c r="A2827" s="0" t="s">
        <v>5595</v>
      </c>
      <c r="B2827" s="0" t="s">
        <v>5596</v>
      </c>
      <c r="C2827" s="0" t="n">
        <v>0</v>
      </c>
      <c r="D2827" s="0" t="s">
        <v>12</v>
      </c>
      <c r="E2827" s="0" t="s">
        <v>12</v>
      </c>
      <c r="F2827" s="0" t="n">
        <v>0</v>
      </c>
      <c r="G2827" s="0" t="n">
        <v>588</v>
      </c>
      <c r="H2827" s="0" t="n">
        <v>588</v>
      </c>
      <c r="I2827" s="0" t="n">
        <v>588</v>
      </c>
      <c r="J2827" s="0" t="n">
        <f aca="false">VALUE(D2827)</f>
        <v>0</v>
      </c>
    </row>
    <row r="2828" customFormat="false" ht="13.8" hidden="false" customHeight="false" outlineLevel="0" collapsed="false">
      <c r="A2828" s="0" t="s">
        <v>5597</v>
      </c>
      <c r="B2828" s="0" t="s">
        <v>5598</v>
      </c>
      <c r="C2828" s="0" t="n">
        <v>0</v>
      </c>
      <c r="D2828" s="0" t="s">
        <v>12</v>
      </c>
      <c r="E2828" s="0" t="s">
        <v>12</v>
      </c>
      <c r="F2828" s="0" t="n">
        <v>0</v>
      </c>
      <c r="G2828" s="0" t="n">
        <v>14117</v>
      </c>
      <c r="H2828" s="0" t="n">
        <v>14117</v>
      </c>
      <c r="I2828" s="0" t="n">
        <v>14117</v>
      </c>
      <c r="J2828" s="0" t="n">
        <f aca="false">VALUE(D2828)</f>
        <v>0</v>
      </c>
    </row>
    <row r="2829" customFormat="false" ht="13.8" hidden="false" customHeight="false" outlineLevel="0" collapsed="false">
      <c r="A2829" s="0" t="s">
        <v>5599</v>
      </c>
      <c r="B2829" s="0" t="s">
        <v>5600</v>
      </c>
      <c r="C2829" s="0" t="n">
        <v>0</v>
      </c>
      <c r="D2829" s="0" t="s">
        <v>12</v>
      </c>
      <c r="E2829" s="0" t="s">
        <v>12</v>
      </c>
      <c r="F2829" s="0" t="n">
        <v>0</v>
      </c>
      <c r="G2829" s="0" t="n">
        <v>18403</v>
      </c>
      <c r="H2829" s="0" t="n">
        <v>18403</v>
      </c>
      <c r="I2829" s="0" t="n">
        <v>18403</v>
      </c>
      <c r="J2829" s="0" t="n">
        <f aca="false">VALUE(D2829)</f>
        <v>0</v>
      </c>
    </row>
    <row r="2830" customFormat="false" ht="13.8" hidden="false" customHeight="false" outlineLevel="0" collapsed="false">
      <c r="A2830" s="0" t="s">
        <v>5601</v>
      </c>
      <c r="B2830" s="0" t="s">
        <v>5602</v>
      </c>
      <c r="C2830" s="0" t="n">
        <v>0</v>
      </c>
      <c r="D2830" s="0" t="s">
        <v>12</v>
      </c>
      <c r="E2830" s="0" t="s">
        <v>12</v>
      </c>
      <c r="F2830" s="0" t="n">
        <v>0</v>
      </c>
      <c r="G2830" s="0" t="n">
        <v>9159</v>
      </c>
      <c r="H2830" s="0" t="n">
        <v>9159</v>
      </c>
      <c r="I2830" s="0" t="n">
        <v>9159</v>
      </c>
      <c r="J2830" s="0" t="n">
        <f aca="false">VALUE(D2830)</f>
        <v>0</v>
      </c>
    </row>
    <row r="2831" customFormat="false" ht="13.8" hidden="false" customHeight="false" outlineLevel="0" collapsed="false">
      <c r="A2831" s="0" t="s">
        <v>5603</v>
      </c>
      <c r="B2831" s="0" t="s">
        <v>5604</v>
      </c>
      <c r="C2831" s="0" t="n">
        <v>0</v>
      </c>
      <c r="D2831" s="0" t="s">
        <v>12</v>
      </c>
      <c r="E2831" s="0" t="s">
        <v>12</v>
      </c>
      <c r="F2831" s="0" t="n">
        <v>0</v>
      </c>
      <c r="G2831" s="0" t="n">
        <v>1260</v>
      </c>
      <c r="H2831" s="0" t="n">
        <v>1260</v>
      </c>
      <c r="I2831" s="0" t="n">
        <v>1260</v>
      </c>
      <c r="J2831" s="0" t="n">
        <f aca="false">VALUE(D2831)</f>
        <v>0</v>
      </c>
    </row>
    <row r="2832" customFormat="false" ht="13.8" hidden="false" customHeight="false" outlineLevel="0" collapsed="false">
      <c r="A2832" s="0" t="s">
        <v>5605</v>
      </c>
      <c r="B2832" s="0" t="s">
        <v>5606</v>
      </c>
      <c r="C2832" s="0" t="n">
        <v>0</v>
      </c>
      <c r="D2832" s="0" t="s">
        <v>12</v>
      </c>
      <c r="E2832" s="0" t="s">
        <v>12</v>
      </c>
      <c r="F2832" s="0" t="n">
        <v>0</v>
      </c>
      <c r="G2832" s="0" t="n">
        <v>420</v>
      </c>
      <c r="H2832" s="0" t="n">
        <v>420</v>
      </c>
      <c r="I2832" s="0" t="n">
        <v>420</v>
      </c>
      <c r="J2832" s="0" t="n">
        <f aca="false">VALUE(D2832)</f>
        <v>0</v>
      </c>
    </row>
    <row r="2833" customFormat="false" ht="13.8" hidden="false" customHeight="false" outlineLevel="0" collapsed="false">
      <c r="A2833" s="0" t="s">
        <v>5607</v>
      </c>
      <c r="B2833" s="0" t="s">
        <v>5608</v>
      </c>
      <c r="C2833" s="0" t="n">
        <v>0</v>
      </c>
      <c r="D2833" s="0" t="s">
        <v>12</v>
      </c>
      <c r="E2833" s="0" t="s">
        <v>12</v>
      </c>
      <c r="F2833" s="0" t="n">
        <v>0</v>
      </c>
      <c r="G2833" s="0" t="n">
        <v>1008</v>
      </c>
      <c r="H2833" s="0" t="n">
        <v>1008</v>
      </c>
      <c r="I2833" s="0" t="n">
        <v>1008</v>
      </c>
      <c r="J2833" s="0" t="n">
        <f aca="false">VALUE(D2833)</f>
        <v>0</v>
      </c>
    </row>
    <row r="2834" customFormat="false" ht="13.8" hidden="false" customHeight="false" outlineLevel="0" collapsed="false">
      <c r="A2834" s="0" t="s">
        <v>5609</v>
      </c>
      <c r="B2834" s="0" t="s">
        <v>5608</v>
      </c>
      <c r="C2834" s="0" t="n">
        <v>0</v>
      </c>
      <c r="D2834" s="0" t="s">
        <v>12</v>
      </c>
      <c r="E2834" s="0" t="s">
        <v>12</v>
      </c>
      <c r="F2834" s="0" t="n">
        <v>0</v>
      </c>
      <c r="G2834" s="0" t="n">
        <v>840</v>
      </c>
      <c r="H2834" s="0" t="n">
        <v>840</v>
      </c>
      <c r="I2834" s="0" t="n">
        <v>840</v>
      </c>
      <c r="J2834" s="0" t="n">
        <f aca="false">VALUE(D2834)</f>
        <v>0</v>
      </c>
    </row>
    <row r="2835" customFormat="false" ht="13.8" hidden="false" customHeight="false" outlineLevel="0" collapsed="false">
      <c r="A2835" s="0" t="s">
        <v>5610</v>
      </c>
      <c r="B2835" s="0" t="s">
        <v>5611</v>
      </c>
      <c r="C2835" s="0" t="n">
        <v>0</v>
      </c>
      <c r="D2835" s="0" t="s">
        <v>12</v>
      </c>
      <c r="E2835" s="0" t="s">
        <v>12</v>
      </c>
      <c r="F2835" s="0" t="n">
        <v>0</v>
      </c>
      <c r="G2835" s="0" t="n">
        <v>2176</v>
      </c>
      <c r="H2835" s="0" t="n">
        <v>2176</v>
      </c>
      <c r="I2835" s="0" t="n">
        <v>2176</v>
      </c>
      <c r="J2835" s="0" t="n">
        <f aca="false">VALUE(D2835)</f>
        <v>0</v>
      </c>
    </row>
    <row r="2836" customFormat="false" ht="13.8" hidden="false" customHeight="false" outlineLevel="0" collapsed="false">
      <c r="A2836" s="0" t="s">
        <v>5612</v>
      </c>
      <c r="B2836" s="0" t="s">
        <v>5613</v>
      </c>
      <c r="C2836" s="0" t="n">
        <v>0</v>
      </c>
      <c r="D2836" s="0" t="s">
        <v>12</v>
      </c>
      <c r="E2836" s="0" t="s">
        <v>12</v>
      </c>
      <c r="F2836" s="0" t="n">
        <v>0</v>
      </c>
      <c r="G2836" s="0" t="n">
        <v>3193</v>
      </c>
      <c r="H2836" s="0" t="n">
        <v>3193</v>
      </c>
      <c r="I2836" s="0" t="n">
        <v>3193</v>
      </c>
      <c r="J2836" s="0" t="n">
        <f aca="false">VALUE(D2836)</f>
        <v>0</v>
      </c>
    </row>
    <row r="2837" customFormat="false" ht="13.8" hidden="false" customHeight="false" outlineLevel="0" collapsed="false">
      <c r="A2837" s="0" t="s">
        <v>5614</v>
      </c>
      <c r="B2837" s="0" t="s">
        <v>5615</v>
      </c>
      <c r="C2837" s="0" t="n">
        <v>0</v>
      </c>
      <c r="D2837" s="0" t="s">
        <v>12</v>
      </c>
      <c r="E2837" s="0" t="s">
        <v>12</v>
      </c>
      <c r="F2837" s="0" t="n">
        <v>0</v>
      </c>
      <c r="G2837" s="0" t="n">
        <v>8403</v>
      </c>
      <c r="H2837" s="0" t="n">
        <v>8403</v>
      </c>
      <c r="I2837" s="0" t="n">
        <v>8403</v>
      </c>
      <c r="J2837" s="0" t="n">
        <f aca="false">VALUE(D2837)</f>
        <v>0</v>
      </c>
    </row>
    <row r="2838" customFormat="false" ht="13.8" hidden="false" customHeight="false" outlineLevel="0" collapsed="false">
      <c r="A2838" s="0" t="s">
        <v>5616</v>
      </c>
      <c r="B2838" s="0" t="s">
        <v>5617</v>
      </c>
      <c r="C2838" s="0" t="n">
        <v>0</v>
      </c>
      <c r="D2838" s="0" t="s">
        <v>12</v>
      </c>
      <c r="E2838" s="0" t="s">
        <v>12</v>
      </c>
      <c r="F2838" s="0" t="n">
        <v>0</v>
      </c>
      <c r="G2838" s="0" t="n">
        <v>1680</v>
      </c>
      <c r="H2838" s="0" t="n">
        <v>1680</v>
      </c>
      <c r="I2838" s="0" t="n">
        <v>1680</v>
      </c>
      <c r="J2838" s="0" t="n">
        <f aca="false">VALUE(D2838)</f>
        <v>0</v>
      </c>
    </row>
    <row r="2839" customFormat="false" ht="13.8" hidden="false" customHeight="false" outlineLevel="0" collapsed="false">
      <c r="A2839" s="0" t="s">
        <v>5618</v>
      </c>
      <c r="B2839" s="0" t="s">
        <v>5619</v>
      </c>
      <c r="C2839" s="0" t="n">
        <v>0</v>
      </c>
      <c r="D2839" s="0" t="s">
        <v>12</v>
      </c>
      <c r="E2839" s="0" t="s">
        <v>12</v>
      </c>
      <c r="F2839" s="0" t="n">
        <v>0</v>
      </c>
      <c r="G2839" s="0" t="n">
        <v>1756</v>
      </c>
      <c r="H2839" s="0" t="n">
        <v>1756</v>
      </c>
      <c r="I2839" s="0" t="n">
        <v>1756</v>
      </c>
      <c r="J2839" s="0" t="n">
        <f aca="false">VALUE(D2839)</f>
        <v>0</v>
      </c>
    </row>
    <row r="2840" customFormat="false" ht="13.8" hidden="false" customHeight="false" outlineLevel="0" collapsed="false">
      <c r="A2840" s="0" t="s">
        <v>5620</v>
      </c>
      <c r="B2840" s="0" t="s">
        <v>5621</v>
      </c>
      <c r="C2840" s="0" t="n">
        <v>0</v>
      </c>
      <c r="D2840" s="0" t="s">
        <v>12</v>
      </c>
      <c r="E2840" s="0" t="s">
        <v>12</v>
      </c>
      <c r="F2840" s="0" t="n">
        <v>0</v>
      </c>
      <c r="G2840" s="0" t="n">
        <v>2773</v>
      </c>
      <c r="H2840" s="0" t="n">
        <v>2773</v>
      </c>
      <c r="I2840" s="0" t="n">
        <v>2773</v>
      </c>
      <c r="J2840" s="0" t="n">
        <f aca="false">VALUE(D2840)</f>
        <v>0</v>
      </c>
    </row>
    <row r="2841" customFormat="false" ht="13.8" hidden="false" customHeight="false" outlineLevel="0" collapsed="false">
      <c r="A2841" s="0" t="s">
        <v>5622</v>
      </c>
      <c r="B2841" s="0" t="s">
        <v>5623</v>
      </c>
      <c r="C2841" s="0" t="n">
        <v>0</v>
      </c>
      <c r="D2841" s="0" t="s">
        <v>12</v>
      </c>
      <c r="E2841" s="0" t="s">
        <v>12</v>
      </c>
      <c r="F2841" s="0" t="n">
        <v>0</v>
      </c>
      <c r="G2841" s="0" t="n">
        <v>4369</v>
      </c>
      <c r="H2841" s="0" t="n">
        <v>4369</v>
      </c>
      <c r="I2841" s="0" t="n">
        <v>4369</v>
      </c>
      <c r="J2841" s="0" t="n">
        <f aca="false">VALUE(D2841)</f>
        <v>0</v>
      </c>
    </row>
    <row r="2842" customFormat="false" ht="13.8" hidden="false" customHeight="false" outlineLevel="0" collapsed="false">
      <c r="A2842" s="0" t="s">
        <v>5624</v>
      </c>
      <c r="B2842" s="0" t="s">
        <v>5625</v>
      </c>
      <c r="C2842" s="0" t="n">
        <v>0</v>
      </c>
      <c r="D2842" s="0" t="s">
        <v>12</v>
      </c>
      <c r="E2842" s="0" t="s">
        <v>12</v>
      </c>
      <c r="F2842" s="0" t="n">
        <v>0</v>
      </c>
      <c r="G2842" s="0" t="n">
        <v>1700</v>
      </c>
      <c r="H2842" s="0" t="n">
        <v>1700</v>
      </c>
      <c r="I2842" s="0" t="n">
        <v>1700</v>
      </c>
      <c r="J2842" s="0" t="n">
        <f aca="false">VALUE(D2842)</f>
        <v>0</v>
      </c>
    </row>
    <row r="2843" customFormat="false" ht="13.8" hidden="false" customHeight="false" outlineLevel="0" collapsed="false">
      <c r="A2843" s="0" t="s">
        <v>5626</v>
      </c>
      <c r="B2843" s="0" t="s">
        <v>5627</v>
      </c>
      <c r="C2843" s="0" t="n">
        <v>0</v>
      </c>
      <c r="D2843" s="0" t="s">
        <v>12</v>
      </c>
      <c r="E2843" s="0" t="s">
        <v>12</v>
      </c>
      <c r="F2843" s="0" t="n">
        <v>0</v>
      </c>
      <c r="G2843" s="0" t="n">
        <v>1619</v>
      </c>
      <c r="H2843" s="0" t="n">
        <v>1619</v>
      </c>
      <c r="I2843" s="0" t="n">
        <v>1619</v>
      </c>
      <c r="J2843" s="0" t="n">
        <f aca="false">VALUE(D2843)</f>
        <v>0</v>
      </c>
    </row>
    <row r="2844" customFormat="false" ht="13.8" hidden="false" customHeight="false" outlineLevel="0" collapsed="false">
      <c r="A2844" s="0" t="s">
        <v>5628</v>
      </c>
      <c r="B2844" s="0" t="s">
        <v>5629</v>
      </c>
      <c r="C2844" s="0" t="n">
        <v>0</v>
      </c>
      <c r="D2844" s="0" t="s">
        <v>12</v>
      </c>
      <c r="E2844" s="0" t="s">
        <v>12</v>
      </c>
      <c r="F2844" s="0" t="n">
        <v>0</v>
      </c>
      <c r="G2844" s="0" t="n">
        <v>1260</v>
      </c>
      <c r="H2844" s="0" t="n">
        <v>1260</v>
      </c>
      <c r="I2844" s="0" t="n">
        <v>1260</v>
      </c>
      <c r="J2844" s="0" t="n">
        <f aca="false">VALUE(D2844)</f>
        <v>0</v>
      </c>
    </row>
    <row r="2845" customFormat="false" ht="13.8" hidden="false" customHeight="false" outlineLevel="0" collapsed="false">
      <c r="A2845" s="0" t="s">
        <v>5630</v>
      </c>
      <c r="B2845" s="0" t="s">
        <v>5631</v>
      </c>
      <c r="C2845" s="0" t="n">
        <v>0</v>
      </c>
      <c r="D2845" s="0" t="s">
        <v>12</v>
      </c>
      <c r="E2845" s="0" t="s">
        <v>12</v>
      </c>
      <c r="F2845" s="0" t="n">
        <v>0</v>
      </c>
      <c r="G2845" s="0" t="n">
        <v>1680</v>
      </c>
      <c r="H2845" s="0" t="n">
        <v>1680</v>
      </c>
      <c r="I2845" s="0" t="n">
        <v>1680</v>
      </c>
      <c r="J2845" s="0" t="n">
        <f aca="false">VALUE(D2845)</f>
        <v>0</v>
      </c>
    </row>
    <row r="2846" customFormat="false" ht="13.8" hidden="false" customHeight="false" outlineLevel="0" collapsed="false">
      <c r="A2846" s="0" t="s">
        <v>5632</v>
      </c>
      <c r="B2846" s="0" t="s">
        <v>5633</v>
      </c>
      <c r="C2846" s="0" t="n">
        <v>0</v>
      </c>
      <c r="D2846" s="0" t="s">
        <v>12</v>
      </c>
      <c r="E2846" s="0" t="s">
        <v>12</v>
      </c>
      <c r="F2846" s="0" t="n">
        <v>0</v>
      </c>
      <c r="G2846" s="0" t="n">
        <v>840</v>
      </c>
      <c r="H2846" s="0" t="n">
        <v>840</v>
      </c>
      <c r="I2846" s="0" t="n">
        <v>840</v>
      </c>
      <c r="J2846" s="0" t="n">
        <f aca="false">VALUE(D2846)</f>
        <v>0</v>
      </c>
    </row>
    <row r="2847" customFormat="false" ht="13.8" hidden="false" customHeight="false" outlineLevel="0" collapsed="false">
      <c r="A2847" s="0" t="s">
        <v>5634</v>
      </c>
      <c r="B2847" s="0" t="s">
        <v>5635</v>
      </c>
      <c r="C2847" s="0" t="n">
        <v>0</v>
      </c>
      <c r="D2847" s="0" t="s">
        <v>12</v>
      </c>
      <c r="E2847" s="0" t="s">
        <v>12</v>
      </c>
      <c r="F2847" s="0" t="n">
        <v>0</v>
      </c>
      <c r="G2847" s="0" t="n">
        <v>1008</v>
      </c>
      <c r="H2847" s="0" t="n">
        <v>1008</v>
      </c>
      <c r="I2847" s="0" t="n">
        <v>1008</v>
      </c>
      <c r="J2847" s="0" t="n">
        <f aca="false">VALUE(D2847)</f>
        <v>0</v>
      </c>
    </row>
    <row r="2848" customFormat="false" ht="13.8" hidden="false" customHeight="false" outlineLevel="0" collapsed="false">
      <c r="A2848" s="0" t="s">
        <v>5636</v>
      </c>
      <c r="B2848" s="0" t="s">
        <v>5637</v>
      </c>
      <c r="C2848" s="0" t="n">
        <v>0</v>
      </c>
      <c r="D2848" s="0" t="s">
        <v>12</v>
      </c>
      <c r="E2848" s="0" t="s">
        <v>12</v>
      </c>
      <c r="F2848" s="0" t="n">
        <v>0</v>
      </c>
      <c r="G2848" s="0" t="n">
        <v>2436</v>
      </c>
      <c r="H2848" s="0" t="n">
        <v>2436</v>
      </c>
      <c r="I2848" s="0" t="n">
        <v>2436</v>
      </c>
      <c r="J2848" s="0" t="n">
        <f aca="false">VALUE(D2848)</f>
        <v>0</v>
      </c>
    </row>
    <row r="2849" customFormat="false" ht="13.8" hidden="false" customHeight="false" outlineLevel="0" collapsed="false">
      <c r="A2849" s="0" t="s">
        <v>5638</v>
      </c>
      <c r="B2849" s="0" t="s">
        <v>5639</v>
      </c>
      <c r="C2849" s="0" t="n">
        <v>0</v>
      </c>
      <c r="D2849" s="0" t="s">
        <v>12</v>
      </c>
      <c r="E2849" s="0" t="s">
        <v>12</v>
      </c>
      <c r="F2849" s="0" t="n">
        <v>0</v>
      </c>
      <c r="G2849" s="0" t="n">
        <v>1680</v>
      </c>
      <c r="H2849" s="0" t="n">
        <v>1680</v>
      </c>
      <c r="I2849" s="0" t="n">
        <v>1680</v>
      </c>
      <c r="J2849" s="0" t="n">
        <f aca="false">VALUE(D2849)</f>
        <v>0</v>
      </c>
    </row>
    <row r="2850" customFormat="false" ht="13.8" hidden="false" customHeight="false" outlineLevel="0" collapsed="false">
      <c r="A2850" s="0" t="s">
        <v>5640</v>
      </c>
      <c r="B2850" s="0" t="s">
        <v>5641</v>
      </c>
      <c r="C2850" s="0" t="n">
        <v>0</v>
      </c>
      <c r="D2850" s="0" t="s">
        <v>12</v>
      </c>
      <c r="E2850" s="0" t="s">
        <v>12</v>
      </c>
      <c r="F2850" s="0" t="n">
        <v>0</v>
      </c>
      <c r="G2850" s="0" t="n">
        <v>2000</v>
      </c>
      <c r="H2850" s="0" t="n">
        <v>2000</v>
      </c>
      <c r="I2850" s="0" t="n">
        <v>2000</v>
      </c>
      <c r="J2850" s="0" t="n">
        <f aca="false">VALUE(D2850)</f>
        <v>0</v>
      </c>
    </row>
    <row r="2851" customFormat="false" ht="13.8" hidden="false" customHeight="false" outlineLevel="0" collapsed="false">
      <c r="A2851" s="0" t="s">
        <v>5642</v>
      </c>
      <c r="B2851" s="0" t="s">
        <v>5643</v>
      </c>
      <c r="C2851" s="0" t="n">
        <v>0</v>
      </c>
      <c r="D2851" s="0" t="s">
        <v>12</v>
      </c>
      <c r="E2851" s="0" t="s">
        <v>12</v>
      </c>
      <c r="F2851" s="0" t="n">
        <v>0</v>
      </c>
      <c r="G2851" s="0" t="n">
        <v>2000</v>
      </c>
      <c r="H2851" s="0" t="n">
        <v>2000</v>
      </c>
      <c r="I2851" s="0" t="n">
        <v>2000</v>
      </c>
      <c r="J2851" s="0" t="n">
        <f aca="false">VALUE(D2851)</f>
        <v>0</v>
      </c>
    </row>
    <row r="2852" customFormat="false" ht="13.8" hidden="false" customHeight="false" outlineLevel="0" collapsed="false">
      <c r="A2852" s="0" t="s">
        <v>5644</v>
      </c>
      <c r="B2852" s="0" t="s">
        <v>5645</v>
      </c>
      <c r="C2852" s="0" t="n">
        <v>0</v>
      </c>
      <c r="D2852" s="0" t="s">
        <v>12</v>
      </c>
      <c r="E2852" s="0" t="s">
        <v>12</v>
      </c>
      <c r="F2852" s="0" t="n">
        <v>0</v>
      </c>
      <c r="G2852" s="0" t="n">
        <v>5705</v>
      </c>
      <c r="H2852" s="0" t="n">
        <v>5705</v>
      </c>
      <c r="I2852" s="0" t="n">
        <v>5705</v>
      </c>
      <c r="J2852" s="0" t="n">
        <f aca="false">VALUE(D2852)</f>
        <v>0</v>
      </c>
    </row>
    <row r="2853" customFormat="false" ht="13.8" hidden="false" customHeight="false" outlineLevel="0" collapsed="false">
      <c r="A2853" s="0" t="s">
        <v>5646</v>
      </c>
      <c r="B2853" s="0" t="s">
        <v>5647</v>
      </c>
      <c r="C2853" s="0" t="n">
        <v>0</v>
      </c>
      <c r="D2853" s="0" t="s">
        <v>12</v>
      </c>
      <c r="E2853" s="0" t="s">
        <v>12</v>
      </c>
      <c r="F2853" s="0" t="n">
        <v>0</v>
      </c>
      <c r="G2853" s="0" t="n">
        <v>2857</v>
      </c>
      <c r="H2853" s="0" t="n">
        <v>2857</v>
      </c>
      <c r="I2853" s="0" t="n">
        <v>2857</v>
      </c>
      <c r="J2853" s="0" t="n">
        <f aca="false">VALUE(D2853)</f>
        <v>0</v>
      </c>
    </row>
    <row r="2854" customFormat="false" ht="13.8" hidden="false" customHeight="false" outlineLevel="0" collapsed="false">
      <c r="A2854" s="0" t="s">
        <v>5648</v>
      </c>
      <c r="B2854" s="0" t="s">
        <v>5649</v>
      </c>
      <c r="C2854" s="0" t="n">
        <v>1900</v>
      </c>
      <c r="D2854" s="0" t="s">
        <v>12</v>
      </c>
      <c r="E2854" s="0" t="s">
        <v>12</v>
      </c>
      <c r="F2854" s="0" t="n">
        <v>0</v>
      </c>
      <c r="G2854" s="0" t="n">
        <v>1932</v>
      </c>
      <c r="H2854" s="0" t="n">
        <v>1932</v>
      </c>
      <c r="I2854" s="0" t="n">
        <v>1932</v>
      </c>
      <c r="J2854" s="0" t="n">
        <f aca="false">VALUE(D2854)</f>
        <v>0</v>
      </c>
    </row>
    <row r="2855" customFormat="false" ht="13.8" hidden="false" customHeight="false" outlineLevel="0" collapsed="false">
      <c r="A2855" s="0" t="s">
        <v>5650</v>
      </c>
      <c r="B2855" s="0" t="s">
        <v>5649</v>
      </c>
      <c r="C2855" s="0" t="n">
        <v>800</v>
      </c>
      <c r="D2855" s="0" t="s">
        <v>12</v>
      </c>
      <c r="E2855" s="0" t="s">
        <v>12</v>
      </c>
      <c r="F2855" s="0" t="n">
        <v>0</v>
      </c>
      <c r="G2855" s="0" t="n">
        <v>840</v>
      </c>
      <c r="H2855" s="0" t="n">
        <v>840</v>
      </c>
      <c r="I2855" s="0" t="n">
        <v>840</v>
      </c>
      <c r="J2855" s="0" t="n">
        <f aca="false">VALUE(D2855)</f>
        <v>0</v>
      </c>
    </row>
    <row r="2856" customFormat="false" ht="13.8" hidden="false" customHeight="false" outlineLevel="0" collapsed="false">
      <c r="A2856" s="0" t="s">
        <v>5651</v>
      </c>
      <c r="B2856" s="0" t="s">
        <v>5652</v>
      </c>
      <c r="C2856" s="0" t="n">
        <v>0</v>
      </c>
      <c r="D2856" s="0" t="s">
        <v>12</v>
      </c>
      <c r="E2856" s="0" t="s">
        <v>12</v>
      </c>
      <c r="F2856" s="0" t="n">
        <v>0</v>
      </c>
      <c r="G2856" s="0" t="n">
        <v>1512</v>
      </c>
      <c r="H2856" s="0" t="n">
        <v>1512</v>
      </c>
      <c r="I2856" s="0" t="n">
        <v>1512</v>
      </c>
      <c r="J2856" s="0" t="n">
        <f aca="false">VALUE(D2856)</f>
        <v>0</v>
      </c>
    </row>
    <row r="2857" customFormat="false" ht="13.8" hidden="false" customHeight="false" outlineLevel="0" collapsed="false">
      <c r="A2857" s="0" t="s">
        <v>5653</v>
      </c>
      <c r="B2857" s="0" t="s">
        <v>5654</v>
      </c>
      <c r="C2857" s="0" t="n">
        <v>0</v>
      </c>
      <c r="D2857" s="0" t="s">
        <v>12</v>
      </c>
      <c r="E2857" s="0" t="s">
        <v>12</v>
      </c>
      <c r="F2857" s="0" t="n">
        <v>0</v>
      </c>
      <c r="G2857" s="0" t="n">
        <v>2016</v>
      </c>
      <c r="H2857" s="0" t="n">
        <v>2016</v>
      </c>
      <c r="I2857" s="0" t="n">
        <v>2016</v>
      </c>
      <c r="J2857" s="0" t="n">
        <f aca="false">VALUE(D2857)</f>
        <v>0</v>
      </c>
    </row>
    <row r="2858" customFormat="false" ht="13.8" hidden="false" customHeight="false" outlineLevel="0" collapsed="false">
      <c r="A2858" s="0" t="s">
        <v>5655</v>
      </c>
      <c r="B2858" s="0" t="s">
        <v>5656</v>
      </c>
      <c r="C2858" s="0" t="n">
        <v>0</v>
      </c>
      <c r="D2858" s="0" t="s">
        <v>12</v>
      </c>
      <c r="E2858" s="0" t="s">
        <v>12</v>
      </c>
      <c r="F2858" s="0" t="n">
        <v>0</v>
      </c>
      <c r="G2858" s="0" t="n">
        <v>2190</v>
      </c>
      <c r="H2858" s="0" t="n">
        <v>2190</v>
      </c>
      <c r="I2858" s="0" t="n">
        <v>2190</v>
      </c>
      <c r="J2858" s="0" t="n">
        <f aca="false">VALUE(D2858)</f>
        <v>0</v>
      </c>
    </row>
    <row r="2859" customFormat="false" ht="13.8" hidden="false" customHeight="false" outlineLevel="0" collapsed="false">
      <c r="A2859" s="0" t="s">
        <v>5657</v>
      </c>
      <c r="B2859" s="0" t="s">
        <v>5658</v>
      </c>
      <c r="C2859" s="0" t="n">
        <v>0</v>
      </c>
      <c r="D2859" s="0" t="s">
        <v>12</v>
      </c>
      <c r="E2859" s="0" t="s">
        <v>12</v>
      </c>
      <c r="F2859" s="0" t="n">
        <v>0</v>
      </c>
      <c r="G2859" s="0" t="n">
        <v>1260</v>
      </c>
      <c r="H2859" s="0" t="n">
        <v>1260</v>
      </c>
      <c r="I2859" s="0" t="n">
        <v>1260</v>
      </c>
      <c r="J2859" s="0" t="n">
        <f aca="false">VALUE(D2859)</f>
        <v>0</v>
      </c>
    </row>
    <row r="2860" customFormat="false" ht="13.8" hidden="false" customHeight="false" outlineLevel="0" collapsed="false">
      <c r="A2860" s="0" t="s">
        <v>5659</v>
      </c>
      <c r="B2860" s="0" t="s">
        <v>5660</v>
      </c>
      <c r="C2860" s="0" t="n">
        <v>0</v>
      </c>
      <c r="D2860" s="0" t="s">
        <v>12</v>
      </c>
      <c r="E2860" s="0" t="s">
        <v>12</v>
      </c>
      <c r="F2860" s="0" t="n">
        <v>0</v>
      </c>
      <c r="G2860" s="0" t="n">
        <v>4369</v>
      </c>
      <c r="H2860" s="0" t="n">
        <v>4369</v>
      </c>
      <c r="I2860" s="0" t="n">
        <v>4369</v>
      </c>
      <c r="J2860" s="0" t="n">
        <f aca="false">VALUE(D2860)</f>
        <v>0</v>
      </c>
    </row>
    <row r="2861" customFormat="false" ht="13.8" hidden="false" customHeight="false" outlineLevel="0" collapsed="false">
      <c r="A2861" s="0" t="s">
        <v>5661</v>
      </c>
      <c r="B2861" s="0" t="s">
        <v>5662</v>
      </c>
      <c r="C2861" s="0" t="n">
        <v>0</v>
      </c>
      <c r="D2861" s="0" t="s">
        <v>12</v>
      </c>
      <c r="E2861" s="0" t="s">
        <v>12</v>
      </c>
      <c r="F2861" s="0" t="n">
        <v>0</v>
      </c>
      <c r="G2861" s="0" t="n">
        <v>1428</v>
      </c>
      <c r="H2861" s="0" t="n">
        <v>1428</v>
      </c>
      <c r="I2861" s="0" t="n">
        <v>1428</v>
      </c>
      <c r="J2861" s="0" t="n">
        <f aca="false">VALUE(D2861)</f>
        <v>0</v>
      </c>
    </row>
    <row r="2862" customFormat="false" ht="13.8" hidden="false" customHeight="false" outlineLevel="0" collapsed="false">
      <c r="A2862" s="0" t="s">
        <v>5663</v>
      </c>
      <c r="B2862" s="0" t="s">
        <v>5664</v>
      </c>
      <c r="C2862" s="0" t="n">
        <v>0</v>
      </c>
      <c r="D2862" s="0" t="s">
        <v>12</v>
      </c>
      <c r="E2862" s="0" t="s">
        <v>12</v>
      </c>
      <c r="F2862" s="0" t="n">
        <v>0</v>
      </c>
      <c r="G2862" s="0" t="n">
        <v>2016</v>
      </c>
      <c r="H2862" s="0" t="n">
        <v>2016</v>
      </c>
      <c r="I2862" s="0" t="n">
        <v>2016</v>
      </c>
      <c r="J2862" s="0" t="n">
        <f aca="false">VALUE(D2862)</f>
        <v>0</v>
      </c>
    </row>
    <row r="2863" customFormat="false" ht="13.8" hidden="false" customHeight="false" outlineLevel="0" collapsed="false">
      <c r="A2863" s="0" t="s">
        <v>5665</v>
      </c>
      <c r="B2863" s="0" t="s">
        <v>5666</v>
      </c>
      <c r="C2863" s="0" t="n">
        <v>0</v>
      </c>
      <c r="D2863" s="0" t="s">
        <v>12</v>
      </c>
      <c r="E2863" s="0" t="s">
        <v>12</v>
      </c>
      <c r="F2863" s="0" t="n">
        <v>0</v>
      </c>
      <c r="G2863" s="0" t="n">
        <v>2176</v>
      </c>
      <c r="H2863" s="0" t="n">
        <v>2176</v>
      </c>
      <c r="I2863" s="0" t="n">
        <v>2176</v>
      </c>
      <c r="J2863" s="0" t="n">
        <f aca="false">VALUE(D2863)</f>
        <v>0</v>
      </c>
    </row>
    <row r="2864" customFormat="false" ht="13.8" hidden="false" customHeight="false" outlineLevel="0" collapsed="false">
      <c r="A2864" s="0" t="s">
        <v>5667</v>
      </c>
      <c r="B2864" s="0" t="s">
        <v>5668</v>
      </c>
      <c r="C2864" s="0" t="n">
        <v>0</v>
      </c>
      <c r="D2864" s="0" t="s">
        <v>12</v>
      </c>
      <c r="E2864" s="0" t="s">
        <v>12</v>
      </c>
      <c r="F2864" s="0" t="n">
        <v>0</v>
      </c>
      <c r="G2864" s="0" t="n">
        <v>2700</v>
      </c>
      <c r="H2864" s="0" t="n">
        <v>2700</v>
      </c>
      <c r="I2864" s="0" t="n">
        <v>2700</v>
      </c>
      <c r="J2864" s="0" t="n">
        <f aca="false">VALUE(D2864)</f>
        <v>0</v>
      </c>
    </row>
    <row r="2865" customFormat="false" ht="13.8" hidden="false" customHeight="false" outlineLevel="0" collapsed="false">
      <c r="A2865" s="0" t="s">
        <v>5669</v>
      </c>
      <c r="B2865" s="0" t="s">
        <v>5670</v>
      </c>
      <c r="C2865" s="0" t="n">
        <v>0</v>
      </c>
      <c r="D2865" s="0" t="s">
        <v>12</v>
      </c>
      <c r="E2865" s="0" t="s">
        <v>12</v>
      </c>
      <c r="F2865" s="0" t="n">
        <v>0</v>
      </c>
      <c r="G2865" s="0" t="n">
        <v>4369</v>
      </c>
      <c r="H2865" s="0" t="n">
        <v>4369</v>
      </c>
      <c r="I2865" s="0" t="n">
        <v>4369</v>
      </c>
      <c r="J2865" s="0" t="n">
        <f aca="false">VALUE(D2865)</f>
        <v>0</v>
      </c>
    </row>
    <row r="2866" customFormat="false" ht="13.8" hidden="false" customHeight="false" outlineLevel="0" collapsed="false">
      <c r="A2866" s="0" t="s">
        <v>5671</v>
      </c>
      <c r="B2866" s="0" t="s">
        <v>5672</v>
      </c>
      <c r="C2866" s="0" t="n">
        <v>0</v>
      </c>
      <c r="D2866" s="0" t="s">
        <v>12</v>
      </c>
      <c r="E2866" s="0" t="s">
        <v>12</v>
      </c>
      <c r="F2866" s="0" t="n">
        <v>0</v>
      </c>
      <c r="G2866" s="0" t="n">
        <v>2941</v>
      </c>
      <c r="H2866" s="0" t="n">
        <v>2941</v>
      </c>
      <c r="I2866" s="0" t="n">
        <v>2941</v>
      </c>
      <c r="J2866" s="0" t="n">
        <f aca="false">VALUE(D2866)</f>
        <v>0</v>
      </c>
    </row>
    <row r="2867" customFormat="false" ht="13.8" hidden="false" customHeight="false" outlineLevel="0" collapsed="false">
      <c r="A2867" s="0" t="s">
        <v>5673</v>
      </c>
      <c r="B2867" s="0" t="s">
        <v>5674</v>
      </c>
      <c r="C2867" s="0" t="n">
        <v>0</v>
      </c>
      <c r="D2867" s="0" t="s">
        <v>12</v>
      </c>
      <c r="E2867" s="0" t="s">
        <v>12</v>
      </c>
      <c r="F2867" s="0" t="n">
        <v>0</v>
      </c>
      <c r="G2867" s="0" t="n">
        <v>1260</v>
      </c>
      <c r="H2867" s="0" t="n">
        <v>1260</v>
      </c>
      <c r="I2867" s="0" t="n">
        <v>1260</v>
      </c>
      <c r="J2867" s="0" t="n">
        <f aca="false">VALUE(D2867)</f>
        <v>0</v>
      </c>
    </row>
    <row r="2868" customFormat="false" ht="13.8" hidden="false" customHeight="false" outlineLevel="0" collapsed="false">
      <c r="A2868" s="0" t="s">
        <v>5675</v>
      </c>
      <c r="B2868" s="0" t="s">
        <v>5676</v>
      </c>
      <c r="C2868" s="0" t="n">
        <v>0</v>
      </c>
      <c r="D2868" s="0" t="s">
        <v>12</v>
      </c>
      <c r="E2868" s="0" t="s">
        <v>12</v>
      </c>
      <c r="F2868" s="0" t="n">
        <v>0</v>
      </c>
      <c r="G2868" s="0" t="n">
        <v>2000</v>
      </c>
      <c r="H2868" s="0" t="n">
        <v>2000</v>
      </c>
      <c r="I2868" s="0" t="n">
        <v>2000</v>
      </c>
      <c r="J2868" s="0" t="n">
        <f aca="false">VALUE(D2868)</f>
        <v>0</v>
      </c>
    </row>
    <row r="2869" customFormat="false" ht="13.8" hidden="false" customHeight="false" outlineLevel="0" collapsed="false">
      <c r="A2869" s="0" t="s">
        <v>5677</v>
      </c>
      <c r="B2869" s="0" t="s">
        <v>5678</v>
      </c>
      <c r="C2869" s="0" t="n">
        <v>0</v>
      </c>
      <c r="D2869" s="0" t="s">
        <v>12</v>
      </c>
      <c r="E2869" s="0" t="s">
        <v>12</v>
      </c>
      <c r="F2869" s="0" t="n">
        <v>0</v>
      </c>
      <c r="G2869" s="0" t="n">
        <v>3193</v>
      </c>
      <c r="H2869" s="0" t="n">
        <v>3193</v>
      </c>
      <c r="I2869" s="0" t="n">
        <v>3193</v>
      </c>
      <c r="J2869" s="0" t="n">
        <f aca="false">VALUE(D2869)</f>
        <v>0</v>
      </c>
    </row>
    <row r="2870" customFormat="false" ht="13.8" hidden="false" customHeight="false" outlineLevel="0" collapsed="false">
      <c r="A2870" s="0" t="s">
        <v>5679</v>
      </c>
      <c r="B2870" s="0" t="s">
        <v>5680</v>
      </c>
      <c r="C2870" s="0" t="n">
        <v>0</v>
      </c>
      <c r="D2870" s="0" t="s">
        <v>12</v>
      </c>
      <c r="E2870" s="0" t="s">
        <v>12</v>
      </c>
      <c r="F2870" s="0" t="n">
        <v>0</v>
      </c>
      <c r="G2870" s="0" t="n">
        <v>2941</v>
      </c>
      <c r="H2870" s="0" t="n">
        <v>2941</v>
      </c>
      <c r="I2870" s="0" t="n">
        <v>2941</v>
      </c>
      <c r="J2870" s="0" t="n">
        <f aca="false">VALUE(D2870)</f>
        <v>0</v>
      </c>
    </row>
    <row r="2871" customFormat="false" ht="13.8" hidden="false" customHeight="false" outlineLevel="0" collapsed="false">
      <c r="A2871" s="0" t="s">
        <v>5681</v>
      </c>
      <c r="B2871" s="0" t="s">
        <v>5682</v>
      </c>
      <c r="C2871" s="0" t="n">
        <v>0</v>
      </c>
      <c r="D2871" s="0" t="s">
        <v>12</v>
      </c>
      <c r="E2871" s="0" t="s">
        <v>12</v>
      </c>
      <c r="F2871" s="0" t="n">
        <v>0</v>
      </c>
      <c r="G2871" s="0" t="n">
        <v>2100</v>
      </c>
      <c r="H2871" s="0" t="n">
        <v>2100</v>
      </c>
      <c r="I2871" s="0" t="n">
        <v>2100</v>
      </c>
      <c r="J2871" s="0" t="n">
        <f aca="false">VALUE(D2871)</f>
        <v>0</v>
      </c>
    </row>
    <row r="2872" customFormat="false" ht="13.8" hidden="false" customHeight="false" outlineLevel="0" collapsed="false">
      <c r="A2872" s="0" t="s">
        <v>5683</v>
      </c>
      <c r="B2872" s="0" t="s">
        <v>5684</v>
      </c>
      <c r="C2872" s="0" t="n">
        <v>0</v>
      </c>
      <c r="D2872" s="0" t="s">
        <v>12</v>
      </c>
      <c r="E2872" s="0" t="s">
        <v>12</v>
      </c>
      <c r="F2872" s="0" t="n">
        <v>0</v>
      </c>
      <c r="G2872" s="0" t="n">
        <v>2100</v>
      </c>
      <c r="H2872" s="0" t="n">
        <v>2100</v>
      </c>
      <c r="I2872" s="0" t="n">
        <v>2100</v>
      </c>
      <c r="J2872" s="0" t="n">
        <f aca="false">VALUE(D2872)</f>
        <v>0</v>
      </c>
    </row>
    <row r="2873" customFormat="false" ht="13.8" hidden="false" customHeight="false" outlineLevel="0" collapsed="false">
      <c r="A2873" s="0" t="s">
        <v>5685</v>
      </c>
      <c r="B2873" s="0" t="s">
        <v>5686</v>
      </c>
      <c r="C2873" s="0" t="n">
        <v>0</v>
      </c>
      <c r="D2873" s="0" t="s">
        <v>12</v>
      </c>
      <c r="E2873" s="0" t="s">
        <v>12</v>
      </c>
      <c r="F2873" s="0" t="n">
        <v>0</v>
      </c>
      <c r="G2873" s="0" t="n">
        <v>2689</v>
      </c>
      <c r="H2873" s="0" t="n">
        <v>2689</v>
      </c>
      <c r="I2873" s="0" t="n">
        <v>2689</v>
      </c>
      <c r="J2873" s="0" t="n">
        <f aca="false">VALUE(D2873)</f>
        <v>0</v>
      </c>
    </row>
    <row r="2874" customFormat="false" ht="13.8" hidden="false" customHeight="false" outlineLevel="0" collapsed="false">
      <c r="A2874" s="0" t="s">
        <v>5687</v>
      </c>
      <c r="B2874" s="0" t="s">
        <v>5688</v>
      </c>
      <c r="C2874" s="0" t="n">
        <v>0</v>
      </c>
      <c r="D2874" s="0" t="s">
        <v>12</v>
      </c>
      <c r="E2874" s="0" t="s">
        <v>12</v>
      </c>
      <c r="F2874" s="0" t="n">
        <v>0</v>
      </c>
      <c r="G2874" s="0" t="n">
        <v>2689</v>
      </c>
      <c r="H2874" s="0" t="n">
        <v>2689</v>
      </c>
      <c r="I2874" s="0" t="n">
        <v>2689</v>
      </c>
      <c r="J2874" s="0" t="n">
        <f aca="false">VALUE(D2874)</f>
        <v>0</v>
      </c>
    </row>
    <row r="2875" customFormat="false" ht="13.8" hidden="false" customHeight="false" outlineLevel="0" collapsed="false">
      <c r="A2875" s="0" t="s">
        <v>5689</v>
      </c>
      <c r="B2875" s="0" t="s">
        <v>5690</v>
      </c>
      <c r="C2875" s="0" t="n">
        <v>0</v>
      </c>
      <c r="D2875" s="0" t="s">
        <v>12</v>
      </c>
      <c r="E2875" s="0" t="s">
        <v>12</v>
      </c>
      <c r="F2875" s="0" t="n">
        <v>0</v>
      </c>
      <c r="G2875" s="0" t="n">
        <v>1680</v>
      </c>
      <c r="H2875" s="0" t="n">
        <v>1680</v>
      </c>
      <c r="I2875" s="0" t="n">
        <v>1680</v>
      </c>
      <c r="J2875" s="0" t="n">
        <f aca="false">VALUE(D2875)</f>
        <v>0</v>
      </c>
    </row>
    <row r="2876" customFormat="false" ht="13.8" hidden="false" customHeight="false" outlineLevel="0" collapsed="false">
      <c r="A2876" s="0" t="s">
        <v>5691</v>
      </c>
      <c r="B2876" s="0" t="s">
        <v>5692</v>
      </c>
      <c r="C2876" s="0" t="n">
        <v>0</v>
      </c>
      <c r="D2876" s="0" t="s">
        <v>12</v>
      </c>
      <c r="E2876" s="0" t="s">
        <v>12</v>
      </c>
      <c r="F2876" s="0" t="n">
        <v>0</v>
      </c>
      <c r="G2876" s="0" t="n">
        <v>1680</v>
      </c>
      <c r="H2876" s="0" t="n">
        <v>1680</v>
      </c>
      <c r="I2876" s="0" t="n">
        <v>1680</v>
      </c>
      <c r="J2876" s="0" t="n">
        <f aca="false">VALUE(D2876)</f>
        <v>0</v>
      </c>
    </row>
    <row r="2877" customFormat="false" ht="13.8" hidden="false" customHeight="false" outlineLevel="0" collapsed="false">
      <c r="A2877" s="0" t="s">
        <v>5693</v>
      </c>
      <c r="B2877" s="0" t="s">
        <v>5694</v>
      </c>
      <c r="C2877" s="0" t="n">
        <v>0</v>
      </c>
      <c r="D2877" s="0" t="s">
        <v>12</v>
      </c>
      <c r="E2877" s="0" t="s">
        <v>12</v>
      </c>
      <c r="F2877" s="0" t="n">
        <v>0</v>
      </c>
      <c r="G2877" s="0" t="n">
        <v>4537</v>
      </c>
      <c r="H2877" s="0" t="n">
        <v>4537</v>
      </c>
      <c r="I2877" s="0" t="n">
        <v>4537</v>
      </c>
      <c r="J2877" s="0" t="n">
        <f aca="false">VALUE(D2877)</f>
        <v>0</v>
      </c>
    </row>
    <row r="2878" customFormat="false" ht="13.8" hidden="false" customHeight="false" outlineLevel="0" collapsed="false">
      <c r="A2878" s="0" t="s">
        <v>5695</v>
      </c>
      <c r="B2878" s="0" t="s">
        <v>5696</v>
      </c>
      <c r="C2878" s="0" t="n">
        <v>0</v>
      </c>
      <c r="D2878" s="0" t="s">
        <v>12</v>
      </c>
      <c r="E2878" s="0" t="s">
        <v>12</v>
      </c>
      <c r="F2878" s="0" t="n">
        <v>0</v>
      </c>
      <c r="G2878" s="0" t="n">
        <v>3193</v>
      </c>
      <c r="H2878" s="0" t="n">
        <v>3193</v>
      </c>
      <c r="I2878" s="0" t="n">
        <v>3193</v>
      </c>
      <c r="J2878" s="0" t="n">
        <f aca="false">VALUE(D2878)</f>
        <v>0</v>
      </c>
    </row>
    <row r="2879" customFormat="false" ht="13.8" hidden="false" customHeight="false" outlineLevel="0" collapsed="false">
      <c r="A2879" s="0" t="s">
        <v>5697</v>
      </c>
      <c r="B2879" s="0" t="s">
        <v>5698</v>
      </c>
      <c r="C2879" s="0" t="n">
        <v>0</v>
      </c>
      <c r="D2879" s="0" t="s">
        <v>12</v>
      </c>
      <c r="E2879" s="0" t="s">
        <v>12</v>
      </c>
      <c r="F2879" s="0" t="n">
        <v>0</v>
      </c>
      <c r="G2879" s="0" t="n">
        <v>1092</v>
      </c>
      <c r="H2879" s="0" t="n">
        <v>1092</v>
      </c>
      <c r="I2879" s="0" t="n">
        <v>1092</v>
      </c>
      <c r="J2879" s="0" t="n">
        <f aca="false">VALUE(D2879)</f>
        <v>0</v>
      </c>
    </row>
    <row r="2880" customFormat="false" ht="13.8" hidden="false" customHeight="false" outlineLevel="0" collapsed="false">
      <c r="A2880" s="0" t="s">
        <v>5699</v>
      </c>
      <c r="B2880" s="0" t="s">
        <v>5700</v>
      </c>
      <c r="C2880" s="0" t="n">
        <v>0</v>
      </c>
      <c r="D2880" s="0" t="s">
        <v>12</v>
      </c>
      <c r="E2880" s="0" t="s">
        <v>12</v>
      </c>
      <c r="F2880" s="0" t="n">
        <v>0</v>
      </c>
      <c r="G2880" s="0" t="n">
        <v>11260</v>
      </c>
      <c r="H2880" s="0" t="n">
        <v>11260</v>
      </c>
      <c r="I2880" s="0" t="n">
        <v>11260</v>
      </c>
      <c r="J2880" s="0" t="n">
        <f aca="false">VALUE(D2880)</f>
        <v>0</v>
      </c>
    </row>
    <row r="2881" customFormat="false" ht="13.8" hidden="false" customHeight="false" outlineLevel="0" collapsed="false">
      <c r="A2881" s="0" t="s">
        <v>5701</v>
      </c>
      <c r="B2881" s="0" t="s">
        <v>5702</v>
      </c>
      <c r="C2881" s="0" t="n">
        <v>13100</v>
      </c>
      <c r="D2881" s="0" t="s">
        <v>12</v>
      </c>
      <c r="E2881" s="0" t="s">
        <v>12</v>
      </c>
      <c r="F2881" s="0" t="n">
        <v>0</v>
      </c>
      <c r="G2881" s="0" t="n">
        <v>13109</v>
      </c>
      <c r="H2881" s="0" t="n">
        <v>13109</v>
      </c>
      <c r="I2881" s="0" t="n">
        <v>13109</v>
      </c>
      <c r="J2881" s="0" t="n">
        <f aca="false">VALUE(D2881)</f>
        <v>0</v>
      </c>
    </row>
    <row r="2882" customFormat="false" ht="13.8" hidden="false" customHeight="false" outlineLevel="0" collapsed="false">
      <c r="A2882" s="0" t="s">
        <v>5703</v>
      </c>
      <c r="B2882" s="0" t="s">
        <v>5704</v>
      </c>
      <c r="C2882" s="0" t="n">
        <v>0</v>
      </c>
      <c r="D2882" s="0" t="s">
        <v>12</v>
      </c>
      <c r="E2882" s="0" t="s">
        <v>12</v>
      </c>
      <c r="F2882" s="0" t="n">
        <v>0</v>
      </c>
      <c r="G2882" s="0" t="n">
        <v>13033</v>
      </c>
      <c r="H2882" s="0" t="n">
        <v>13033</v>
      </c>
      <c r="I2882" s="0" t="n">
        <v>13033</v>
      </c>
      <c r="J2882" s="0" t="n">
        <f aca="false">VALUE(D2882)</f>
        <v>0</v>
      </c>
    </row>
    <row r="2883" customFormat="false" ht="13.8" hidden="false" customHeight="false" outlineLevel="0" collapsed="false">
      <c r="A2883" s="0" t="s">
        <v>5705</v>
      </c>
      <c r="B2883" s="0" t="s">
        <v>5706</v>
      </c>
      <c r="C2883" s="0" t="n">
        <v>0</v>
      </c>
      <c r="D2883" s="0" t="s">
        <v>12</v>
      </c>
      <c r="E2883" s="0" t="s">
        <v>12</v>
      </c>
      <c r="F2883" s="0" t="n">
        <v>0</v>
      </c>
      <c r="G2883" s="0" t="n">
        <v>10840</v>
      </c>
      <c r="H2883" s="0" t="n">
        <v>10840</v>
      </c>
      <c r="I2883" s="0" t="n">
        <v>10840</v>
      </c>
      <c r="J2883" s="0" t="n">
        <f aca="false">VALUE(D2883)</f>
        <v>0</v>
      </c>
    </row>
    <row r="2884" customFormat="false" ht="13.8" hidden="false" customHeight="false" outlineLevel="0" collapsed="false">
      <c r="A2884" s="0" t="s">
        <v>5707</v>
      </c>
      <c r="B2884" s="0" t="s">
        <v>5708</v>
      </c>
      <c r="C2884" s="0" t="n">
        <v>0</v>
      </c>
      <c r="D2884" s="0" t="s">
        <v>12</v>
      </c>
      <c r="E2884" s="0" t="s">
        <v>12</v>
      </c>
      <c r="F2884" s="0" t="n">
        <v>0</v>
      </c>
      <c r="G2884" s="0" t="n">
        <v>12521</v>
      </c>
      <c r="H2884" s="0" t="n">
        <v>12521</v>
      </c>
      <c r="I2884" s="0" t="n">
        <v>12521</v>
      </c>
      <c r="J2884" s="0" t="n">
        <f aca="false">VALUE(D2884)</f>
        <v>0</v>
      </c>
    </row>
    <row r="2885" customFormat="false" ht="13.8" hidden="false" customHeight="false" outlineLevel="0" collapsed="false">
      <c r="A2885" s="0" t="s">
        <v>5709</v>
      </c>
      <c r="B2885" s="0" t="s">
        <v>5710</v>
      </c>
      <c r="C2885" s="0" t="n">
        <v>0</v>
      </c>
      <c r="D2885" s="0" t="s">
        <v>12</v>
      </c>
      <c r="E2885" s="0" t="s">
        <v>12</v>
      </c>
      <c r="F2885" s="0" t="n">
        <v>0</v>
      </c>
      <c r="G2885" s="0" t="n">
        <v>8243</v>
      </c>
      <c r="H2885" s="0" t="n">
        <v>8243</v>
      </c>
      <c r="I2885" s="0" t="n">
        <v>8243</v>
      </c>
      <c r="J2885" s="0" t="n">
        <f aca="false">VALUE(D2885)</f>
        <v>0</v>
      </c>
    </row>
    <row r="2886" customFormat="false" ht="13.8" hidden="false" customHeight="false" outlineLevel="0" collapsed="false">
      <c r="A2886" s="0" t="s">
        <v>5711</v>
      </c>
      <c r="B2886" s="0" t="s">
        <v>5712</v>
      </c>
      <c r="C2886" s="0" t="n">
        <v>0</v>
      </c>
      <c r="D2886" s="0" t="s">
        <v>12</v>
      </c>
      <c r="E2886" s="0" t="s">
        <v>12</v>
      </c>
      <c r="F2886" s="0" t="n">
        <v>0</v>
      </c>
      <c r="G2886" s="0" t="n">
        <v>10000</v>
      </c>
      <c r="H2886" s="0" t="n">
        <v>10000</v>
      </c>
      <c r="I2886" s="0" t="n">
        <v>10000</v>
      </c>
      <c r="J2886" s="0" t="n">
        <f aca="false">VALUE(D2886)</f>
        <v>0</v>
      </c>
    </row>
    <row r="2887" customFormat="false" ht="13.8" hidden="false" customHeight="false" outlineLevel="0" collapsed="false">
      <c r="A2887" s="0" t="s">
        <v>5713</v>
      </c>
      <c r="B2887" s="0" t="s">
        <v>5714</v>
      </c>
      <c r="C2887" s="0" t="n">
        <v>0</v>
      </c>
      <c r="D2887" s="0" t="s">
        <v>12</v>
      </c>
      <c r="E2887" s="0" t="s">
        <v>12</v>
      </c>
      <c r="F2887" s="0" t="n">
        <v>0</v>
      </c>
      <c r="G2887" s="0" t="n">
        <v>11428</v>
      </c>
      <c r="H2887" s="0" t="n">
        <v>11428</v>
      </c>
      <c r="I2887" s="0" t="n">
        <v>11428</v>
      </c>
      <c r="J2887" s="0" t="n">
        <f aca="false">VALUE(D2887)</f>
        <v>0</v>
      </c>
    </row>
    <row r="2888" customFormat="false" ht="13.8" hidden="false" customHeight="false" outlineLevel="0" collapsed="false">
      <c r="A2888" s="0" t="s">
        <v>5715</v>
      </c>
      <c r="B2888" s="0" t="s">
        <v>5716</v>
      </c>
      <c r="C2888" s="0" t="n">
        <v>0</v>
      </c>
      <c r="D2888" s="0" t="s">
        <v>12</v>
      </c>
      <c r="E2888" s="0" t="s">
        <v>12</v>
      </c>
      <c r="F2888" s="0" t="n">
        <v>0</v>
      </c>
      <c r="G2888" s="0" t="n">
        <v>5042</v>
      </c>
      <c r="H2888" s="0" t="n">
        <v>5042</v>
      </c>
      <c r="I2888" s="0" t="n">
        <v>5042</v>
      </c>
      <c r="J2888" s="0" t="n">
        <f aca="false">VALUE(D2888)</f>
        <v>0</v>
      </c>
    </row>
    <row r="2889" customFormat="false" ht="13.8" hidden="false" customHeight="false" outlineLevel="0" collapsed="false">
      <c r="A2889" s="0" t="s">
        <v>5717</v>
      </c>
      <c r="B2889" s="0" t="s">
        <v>5718</v>
      </c>
      <c r="C2889" s="0" t="n">
        <v>0</v>
      </c>
      <c r="D2889" s="0" t="s">
        <v>12</v>
      </c>
      <c r="E2889" s="0" t="s">
        <v>12</v>
      </c>
      <c r="F2889" s="0" t="n">
        <v>0</v>
      </c>
      <c r="G2889" s="0" t="n">
        <v>1176</v>
      </c>
      <c r="H2889" s="0" t="n">
        <v>1176</v>
      </c>
      <c r="I2889" s="0" t="n">
        <v>1176</v>
      </c>
      <c r="J2889" s="0" t="n">
        <f aca="false">VALUE(D2889)</f>
        <v>0</v>
      </c>
    </row>
    <row r="2890" customFormat="false" ht="13.8" hidden="false" customHeight="false" outlineLevel="0" collapsed="false">
      <c r="A2890" s="0" t="s">
        <v>5719</v>
      </c>
      <c r="B2890" s="0" t="s">
        <v>5720</v>
      </c>
      <c r="C2890" s="0" t="n">
        <v>0</v>
      </c>
      <c r="D2890" s="0" t="s">
        <v>12</v>
      </c>
      <c r="E2890" s="0" t="s">
        <v>12</v>
      </c>
      <c r="F2890" s="0" t="n">
        <v>0</v>
      </c>
      <c r="G2890" s="0" t="n">
        <v>11092</v>
      </c>
      <c r="H2890" s="0" t="n">
        <v>11092</v>
      </c>
      <c r="I2890" s="0" t="n">
        <v>11092</v>
      </c>
      <c r="J2890" s="0" t="n">
        <f aca="false">VALUE(D2890)</f>
        <v>0</v>
      </c>
    </row>
    <row r="2891" customFormat="false" ht="13.8" hidden="false" customHeight="false" outlineLevel="0" collapsed="false">
      <c r="A2891" s="0" t="s">
        <v>5721</v>
      </c>
      <c r="B2891" s="0" t="s">
        <v>5722</v>
      </c>
      <c r="C2891" s="0" t="n">
        <v>0</v>
      </c>
      <c r="D2891" s="0" t="s">
        <v>12</v>
      </c>
      <c r="E2891" s="0" t="s">
        <v>12</v>
      </c>
      <c r="F2891" s="0" t="n">
        <v>0</v>
      </c>
      <c r="G2891" s="0" t="n">
        <v>13033</v>
      </c>
      <c r="H2891" s="0" t="n">
        <v>13033</v>
      </c>
      <c r="I2891" s="0" t="n">
        <v>13033</v>
      </c>
      <c r="J2891" s="0" t="n">
        <f aca="false">VALUE(D2891)</f>
        <v>0</v>
      </c>
    </row>
    <row r="2892" customFormat="false" ht="13.8" hidden="false" customHeight="false" outlineLevel="0" collapsed="false">
      <c r="A2892" s="0" t="s">
        <v>5723</v>
      </c>
      <c r="B2892" s="0" t="s">
        <v>5724</v>
      </c>
      <c r="C2892" s="0" t="n">
        <v>0</v>
      </c>
      <c r="D2892" s="0" t="s">
        <v>12</v>
      </c>
      <c r="E2892" s="0" t="s">
        <v>12</v>
      </c>
      <c r="F2892" s="0" t="n">
        <v>0</v>
      </c>
      <c r="G2892" s="0" t="n">
        <v>8243</v>
      </c>
      <c r="H2892" s="0" t="n">
        <v>8243</v>
      </c>
      <c r="I2892" s="0" t="n">
        <v>8243</v>
      </c>
      <c r="J2892" s="0" t="n">
        <f aca="false">VALUE(D2892)</f>
        <v>0</v>
      </c>
    </row>
    <row r="2893" customFormat="false" ht="13.8" hidden="false" customHeight="false" outlineLevel="0" collapsed="false">
      <c r="A2893" s="0" t="s">
        <v>5725</v>
      </c>
      <c r="B2893" s="0" t="s">
        <v>5726</v>
      </c>
      <c r="C2893" s="0" t="n">
        <v>0</v>
      </c>
      <c r="D2893" s="0" t="s">
        <v>12</v>
      </c>
      <c r="E2893" s="0" t="s">
        <v>12</v>
      </c>
      <c r="F2893" s="0" t="n">
        <v>0</v>
      </c>
      <c r="G2893" s="0" t="n">
        <v>11932</v>
      </c>
      <c r="H2893" s="0" t="n">
        <v>11932</v>
      </c>
      <c r="I2893" s="0" t="n">
        <v>11932</v>
      </c>
      <c r="J2893" s="0" t="n">
        <f aca="false">VALUE(D2893)</f>
        <v>0</v>
      </c>
    </row>
    <row r="2894" customFormat="false" ht="13.8" hidden="false" customHeight="false" outlineLevel="0" collapsed="false">
      <c r="A2894" s="0" t="s">
        <v>5727</v>
      </c>
      <c r="B2894" s="0" t="s">
        <v>5728</v>
      </c>
      <c r="C2894" s="0" t="n">
        <v>0</v>
      </c>
      <c r="D2894" s="0" t="s">
        <v>12</v>
      </c>
      <c r="E2894" s="0" t="s">
        <v>12</v>
      </c>
      <c r="F2894" s="0" t="n">
        <v>0</v>
      </c>
      <c r="G2894" s="0" t="n">
        <v>17226</v>
      </c>
      <c r="H2894" s="0" t="n">
        <v>17226</v>
      </c>
      <c r="I2894" s="0" t="n">
        <v>17226</v>
      </c>
      <c r="J2894" s="0" t="n">
        <f aca="false">VALUE(D2894)</f>
        <v>0</v>
      </c>
    </row>
    <row r="2895" customFormat="false" ht="13.8" hidden="false" customHeight="false" outlineLevel="0" collapsed="false">
      <c r="A2895" s="0" t="s">
        <v>5729</v>
      </c>
      <c r="B2895" s="0" t="s">
        <v>5730</v>
      </c>
      <c r="C2895" s="0" t="n">
        <v>0</v>
      </c>
      <c r="D2895" s="0" t="s">
        <v>12</v>
      </c>
      <c r="E2895" s="0" t="s">
        <v>12</v>
      </c>
      <c r="F2895" s="0" t="n">
        <v>0</v>
      </c>
      <c r="G2895" s="0" t="n">
        <v>19327</v>
      </c>
      <c r="H2895" s="0" t="n">
        <v>19327</v>
      </c>
      <c r="I2895" s="0" t="n">
        <v>19327</v>
      </c>
      <c r="J2895" s="0" t="n">
        <f aca="false">VALUE(D2895)</f>
        <v>0</v>
      </c>
    </row>
    <row r="2896" customFormat="false" ht="13.8" hidden="false" customHeight="false" outlineLevel="0" collapsed="false">
      <c r="A2896" s="0" t="s">
        <v>5731</v>
      </c>
      <c r="B2896" s="0" t="s">
        <v>5732</v>
      </c>
      <c r="C2896" s="0" t="n">
        <v>0</v>
      </c>
      <c r="D2896" s="0" t="s">
        <v>12</v>
      </c>
      <c r="E2896" s="0" t="s">
        <v>12</v>
      </c>
      <c r="F2896" s="0" t="n">
        <v>0</v>
      </c>
      <c r="G2896" s="0" t="n">
        <v>2100</v>
      </c>
      <c r="H2896" s="0" t="n">
        <v>2100</v>
      </c>
      <c r="I2896" s="0" t="n">
        <v>2100</v>
      </c>
      <c r="J2896" s="0" t="n">
        <f aca="false">VALUE(D2896)</f>
        <v>0</v>
      </c>
    </row>
    <row r="2897" customFormat="false" ht="13.8" hidden="false" customHeight="false" outlineLevel="0" collapsed="false">
      <c r="A2897" s="0" t="s">
        <v>5733</v>
      </c>
      <c r="B2897" s="0" t="s">
        <v>5458</v>
      </c>
      <c r="C2897" s="0" t="n">
        <v>0</v>
      </c>
      <c r="D2897" s="0" t="s">
        <v>12</v>
      </c>
      <c r="E2897" s="0" t="s">
        <v>12</v>
      </c>
      <c r="F2897" s="0" t="n">
        <v>0</v>
      </c>
      <c r="G2897" s="0" t="n">
        <v>2300</v>
      </c>
      <c r="H2897" s="0" t="n">
        <v>2300</v>
      </c>
      <c r="I2897" s="0" t="n">
        <v>2300</v>
      </c>
      <c r="J2897" s="0" t="n">
        <f aca="false">VALUE(D2897)</f>
        <v>0</v>
      </c>
    </row>
    <row r="2898" customFormat="false" ht="13.8" hidden="false" customHeight="false" outlineLevel="0" collapsed="false">
      <c r="A2898" s="0" t="s">
        <v>5734</v>
      </c>
      <c r="B2898" s="0" t="s">
        <v>5735</v>
      </c>
      <c r="C2898" s="0" t="n">
        <v>0</v>
      </c>
      <c r="D2898" s="0" t="s">
        <v>12</v>
      </c>
      <c r="E2898" s="0" t="s">
        <v>12</v>
      </c>
      <c r="F2898" s="0" t="n">
        <v>0</v>
      </c>
      <c r="G2898" s="0" t="n">
        <v>2500</v>
      </c>
      <c r="H2898" s="0" t="n">
        <v>2500</v>
      </c>
      <c r="I2898" s="0" t="n">
        <v>2500</v>
      </c>
      <c r="J2898" s="0" t="n">
        <f aca="false">VALUE(D2898)</f>
        <v>0</v>
      </c>
    </row>
    <row r="2899" customFormat="false" ht="13.8" hidden="false" customHeight="false" outlineLevel="0" collapsed="false">
      <c r="A2899" s="0" t="s">
        <v>5736</v>
      </c>
      <c r="B2899" s="0" t="s">
        <v>5737</v>
      </c>
      <c r="C2899" s="0" t="n">
        <v>0</v>
      </c>
      <c r="D2899" s="0" t="s">
        <v>12</v>
      </c>
      <c r="E2899" s="0" t="s">
        <v>12</v>
      </c>
      <c r="F2899" s="0" t="n">
        <v>0</v>
      </c>
      <c r="G2899" s="0" t="n">
        <v>2268</v>
      </c>
      <c r="H2899" s="0" t="n">
        <v>2268</v>
      </c>
      <c r="I2899" s="0" t="n">
        <v>2268</v>
      </c>
      <c r="J2899" s="0" t="n">
        <f aca="false">VALUE(D2899)</f>
        <v>0</v>
      </c>
    </row>
    <row r="2900" customFormat="false" ht="13.8" hidden="false" customHeight="false" outlineLevel="0" collapsed="false">
      <c r="A2900" s="0" t="s">
        <v>5738</v>
      </c>
      <c r="B2900" s="0" t="s">
        <v>5739</v>
      </c>
      <c r="C2900" s="0" t="n">
        <v>0</v>
      </c>
      <c r="D2900" s="0" t="s">
        <v>12</v>
      </c>
      <c r="E2900" s="0" t="s">
        <v>12</v>
      </c>
      <c r="F2900" s="0" t="n">
        <v>0</v>
      </c>
      <c r="G2900" s="0" t="n">
        <v>1700</v>
      </c>
      <c r="H2900" s="0" t="n">
        <v>1700</v>
      </c>
      <c r="I2900" s="0" t="n">
        <v>1700</v>
      </c>
      <c r="J2900" s="0" t="n">
        <f aca="false">VALUE(D2900)</f>
        <v>0</v>
      </c>
    </row>
    <row r="2901" customFormat="false" ht="13.8" hidden="false" customHeight="false" outlineLevel="0" collapsed="false">
      <c r="A2901" s="0" t="s">
        <v>5740</v>
      </c>
      <c r="B2901" s="0" t="s">
        <v>5741</v>
      </c>
      <c r="C2901" s="0" t="n">
        <v>0</v>
      </c>
      <c r="D2901" s="0" t="s">
        <v>12</v>
      </c>
      <c r="E2901" s="0" t="s">
        <v>12</v>
      </c>
      <c r="F2901" s="0" t="n">
        <v>0</v>
      </c>
      <c r="G2901" s="0" t="n">
        <v>1092</v>
      </c>
      <c r="H2901" s="0" t="n">
        <v>1092</v>
      </c>
      <c r="I2901" s="0" t="n">
        <v>1092</v>
      </c>
      <c r="J2901" s="0" t="n">
        <f aca="false">VALUE(D2901)</f>
        <v>0</v>
      </c>
    </row>
    <row r="2902" customFormat="false" ht="13.8" hidden="false" customHeight="false" outlineLevel="0" collapsed="false">
      <c r="A2902" s="0" t="s">
        <v>5742</v>
      </c>
      <c r="B2902" s="0" t="s">
        <v>5743</v>
      </c>
      <c r="C2902" s="0" t="n">
        <v>0</v>
      </c>
      <c r="D2902" s="0" t="s">
        <v>12</v>
      </c>
      <c r="E2902" s="0" t="s">
        <v>12</v>
      </c>
      <c r="F2902" s="0" t="n">
        <v>0</v>
      </c>
      <c r="G2902" s="0" t="n">
        <v>2300</v>
      </c>
      <c r="H2902" s="0" t="n">
        <v>2300</v>
      </c>
      <c r="I2902" s="0" t="n">
        <v>2300</v>
      </c>
      <c r="J2902" s="0" t="n">
        <f aca="false">VALUE(D2902)</f>
        <v>0</v>
      </c>
    </row>
    <row r="2903" customFormat="false" ht="13.8" hidden="false" customHeight="false" outlineLevel="0" collapsed="false">
      <c r="A2903" s="0" t="s">
        <v>5744</v>
      </c>
      <c r="B2903" s="0" t="s">
        <v>5745</v>
      </c>
      <c r="C2903" s="0" t="n">
        <v>0</v>
      </c>
      <c r="D2903" s="0" t="s">
        <v>12</v>
      </c>
      <c r="E2903" s="0" t="s">
        <v>12</v>
      </c>
      <c r="F2903" s="0" t="n">
        <v>0</v>
      </c>
      <c r="G2903" s="0" t="n">
        <v>2100</v>
      </c>
      <c r="H2903" s="0" t="n">
        <v>2100</v>
      </c>
      <c r="I2903" s="0" t="n">
        <v>2100</v>
      </c>
      <c r="J2903" s="0" t="n">
        <f aca="false">VALUE(D2903)</f>
        <v>0</v>
      </c>
    </row>
    <row r="2904" customFormat="false" ht="13.8" hidden="false" customHeight="false" outlineLevel="0" collapsed="false">
      <c r="A2904" s="0" t="s">
        <v>5746</v>
      </c>
      <c r="B2904" s="0" t="s">
        <v>5747</v>
      </c>
      <c r="C2904" s="0" t="n">
        <v>0</v>
      </c>
      <c r="D2904" s="0" t="s">
        <v>12</v>
      </c>
      <c r="E2904" s="0" t="s">
        <v>12</v>
      </c>
      <c r="F2904" s="0" t="n">
        <v>0</v>
      </c>
      <c r="G2904" s="0" t="n">
        <v>3277</v>
      </c>
      <c r="H2904" s="0" t="n">
        <v>3277</v>
      </c>
      <c r="I2904" s="0" t="n">
        <v>3277</v>
      </c>
      <c r="J2904" s="0" t="n">
        <f aca="false">VALUE(D2904)</f>
        <v>0</v>
      </c>
    </row>
    <row r="2905" customFormat="false" ht="13.8" hidden="false" customHeight="false" outlineLevel="0" collapsed="false">
      <c r="A2905" s="0" t="s">
        <v>5748</v>
      </c>
      <c r="B2905" s="0" t="s">
        <v>5749</v>
      </c>
      <c r="C2905" s="0" t="n">
        <v>0</v>
      </c>
      <c r="D2905" s="0" t="s">
        <v>12</v>
      </c>
      <c r="E2905" s="0" t="s">
        <v>12</v>
      </c>
      <c r="F2905" s="0" t="n">
        <v>0</v>
      </c>
      <c r="G2905" s="0" t="n">
        <v>3277</v>
      </c>
      <c r="H2905" s="0" t="n">
        <v>3277</v>
      </c>
      <c r="I2905" s="0" t="n">
        <v>3277</v>
      </c>
      <c r="J2905" s="0" t="n">
        <f aca="false">VALUE(D2905)</f>
        <v>0</v>
      </c>
    </row>
    <row r="2906" customFormat="false" ht="13.8" hidden="false" customHeight="false" outlineLevel="0" collapsed="false">
      <c r="A2906" s="0" t="s">
        <v>5750</v>
      </c>
      <c r="B2906" s="0" t="s">
        <v>5751</v>
      </c>
      <c r="C2906" s="0" t="n">
        <v>0</v>
      </c>
      <c r="D2906" s="0" t="s">
        <v>12</v>
      </c>
      <c r="E2906" s="0" t="s">
        <v>12</v>
      </c>
      <c r="F2906" s="0" t="n">
        <v>0</v>
      </c>
      <c r="G2906" s="0" t="n">
        <v>3277</v>
      </c>
      <c r="H2906" s="0" t="n">
        <v>3277</v>
      </c>
      <c r="I2906" s="0" t="n">
        <v>3277</v>
      </c>
      <c r="J2906" s="0" t="n">
        <f aca="false">VALUE(D2906)</f>
        <v>0</v>
      </c>
    </row>
    <row r="2907" customFormat="false" ht="13.8" hidden="false" customHeight="false" outlineLevel="0" collapsed="false">
      <c r="A2907" s="0" t="s">
        <v>5752</v>
      </c>
      <c r="B2907" s="0" t="s">
        <v>5753</v>
      </c>
      <c r="C2907" s="0" t="n">
        <v>0</v>
      </c>
      <c r="D2907" s="0" t="s">
        <v>12</v>
      </c>
      <c r="E2907" s="0" t="s">
        <v>12</v>
      </c>
      <c r="F2907" s="0" t="n">
        <v>0</v>
      </c>
      <c r="G2907" s="0" t="n">
        <v>3277</v>
      </c>
      <c r="H2907" s="0" t="n">
        <v>3277</v>
      </c>
      <c r="I2907" s="0" t="n">
        <v>3277</v>
      </c>
      <c r="J2907" s="0" t="n">
        <f aca="false">VALUE(D2907)</f>
        <v>0</v>
      </c>
    </row>
    <row r="2908" customFormat="false" ht="13.8" hidden="false" customHeight="false" outlineLevel="0" collapsed="false">
      <c r="A2908" s="0" t="s">
        <v>5754</v>
      </c>
      <c r="B2908" s="0" t="s">
        <v>5755</v>
      </c>
      <c r="C2908" s="0" t="n">
        <v>0</v>
      </c>
      <c r="D2908" s="0" t="s">
        <v>12</v>
      </c>
      <c r="E2908" s="0" t="s">
        <v>12</v>
      </c>
      <c r="F2908" s="0" t="n">
        <v>0</v>
      </c>
      <c r="G2908" s="0" t="n">
        <v>840</v>
      </c>
      <c r="H2908" s="0" t="n">
        <v>840</v>
      </c>
      <c r="I2908" s="0" t="n">
        <v>840</v>
      </c>
      <c r="J2908" s="0" t="n">
        <f aca="false">VALUE(D2908)</f>
        <v>0</v>
      </c>
    </row>
    <row r="2909" customFormat="false" ht="13.8" hidden="false" customHeight="false" outlineLevel="0" collapsed="false">
      <c r="A2909" s="0" t="s">
        <v>5756</v>
      </c>
      <c r="B2909" s="0" t="s">
        <v>5757</v>
      </c>
      <c r="C2909" s="0" t="n">
        <v>0</v>
      </c>
      <c r="D2909" s="0" t="s">
        <v>12</v>
      </c>
      <c r="E2909" s="0" t="s">
        <v>12</v>
      </c>
      <c r="F2909" s="0" t="n">
        <v>0</v>
      </c>
      <c r="G2909" s="0" t="n">
        <v>840</v>
      </c>
      <c r="H2909" s="0" t="n">
        <v>840</v>
      </c>
      <c r="I2909" s="0" t="n">
        <v>840</v>
      </c>
      <c r="J2909" s="0" t="n">
        <f aca="false">VALUE(D2909)</f>
        <v>0</v>
      </c>
    </row>
    <row r="2910" customFormat="false" ht="13.8" hidden="false" customHeight="false" outlineLevel="0" collapsed="false">
      <c r="A2910" s="0" t="s">
        <v>5758</v>
      </c>
      <c r="B2910" s="0" t="s">
        <v>5759</v>
      </c>
      <c r="C2910" s="0" t="n">
        <v>0</v>
      </c>
      <c r="D2910" s="0" t="s">
        <v>12</v>
      </c>
      <c r="E2910" s="0" t="s">
        <v>12</v>
      </c>
      <c r="F2910" s="0" t="n">
        <v>0</v>
      </c>
      <c r="G2910" s="0" t="n">
        <v>1008</v>
      </c>
      <c r="H2910" s="0" t="n">
        <v>1008</v>
      </c>
      <c r="I2910" s="0" t="n">
        <v>1008</v>
      </c>
      <c r="J2910" s="0" t="n">
        <f aca="false">VALUE(D2910)</f>
        <v>0</v>
      </c>
    </row>
    <row r="2911" customFormat="false" ht="13.8" hidden="false" customHeight="false" outlineLevel="0" collapsed="false">
      <c r="A2911" s="0" t="s">
        <v>5760</v>
      </c>
      <c r="B2911" s="0" t="s">
        <v>5761</v>
      </c>
      <c r="C2911" s="0" t="n">
        <v>0</v>
      </c>
      <c r="D2911" s="0" t="s">
        <v>12</v>
      </c>
      <c r="E2911" s="0" t="s">
        <v>12</v>
      </c>
      <c r="F2911" s="0" t="n">
        <v>0</v>
      </c>
      <c r="G2911" s="0" t="n">
        <v>1260</v>
      </c>
      <c r="H2911" s="0" t="n">
        <v>1260</v>
      </c>
      <c r="I2911" s="0" t="n">
        <v>1260</v>
      </c>
      <c r="J2911" s="0" t="n">
        <f aca="false">VALUE(D2911)</f>
        <v>0</v>
      </c>
    </row>
    <row r="2912" customFormat="false" ht="13.8" hidden="false" customHeight="false" outlineLevel="0" collapsed="false">
      <c r="A2912" s="0" t="s">
        <v>5762</v>
      </c>
      <c r="B2912" s="0" t="s">
        <v>5763</v>
      </c>
      <c r="C2912" s="0" t="n">
        <v>0</v>
      </c>
      <c r="D2912" s="0" t="s">
        <v>12</v>
      </c>
      <c r="E2912" s="0" t="s">
        <v>12</v>
      </c>
      <c r="F2912" s="0" t="n">
        <v>0</v>
      </c>
      <c r="G2912" s="0" t="n">
        <v>840</v>
      </c>
      <c r="H2912" s="0" t="n">
        <v>840</v>
      </c>
      <c r="I2912" s="0" t="n">
        <v>840</v>
      </c>
      <c r="J2912" s="0" t="n">
        <f aca="false">VALUE(D2912)</f>
        <v>0</v>
      </c>
    </row>
    <row r="2913" customFormat="false" ht="13.8" hidden="false" customHeight="false" outlineLevel="0" collapsed="false">
      <c r="A2913" s="0" t="s">
        <v>5764</v>
      </c>
      <c r="B2913" s="0" t="s">
        <v>5765</v>
      </c>
      <c r="C2913" s="0" t="n">
        <v>0</v>
      </c>
      <c r="D2913" s="0" t="s">
        <v>12</v>
      </c>
      <c r="E2913" s="0" t="s">
        <v>12</v>
      </c>
      <c r="F2913" s="0" t="n">
        <v>0</v>
      </c>
      <c r="G2913" s="0" t="n">
        <v>1260</v>
      </c>
      <c r="H2913" s="0" t="n">
        <v>1260</v>
      </c>
      <c r="I2913" s="0" t="n">
        <v>1260</v>
      </c>
      <c r="J2913" s="0" t="n">
        <f aca="false">VALUE(D2913)</f>
        <v>0</v>
      </c>
    </row>
    <row r="2914" customFormat="false" ht="13.8" hidden="false" customHeight="false" outlineLevel="0" collapsed="false">
      <c r="A2914" s="0" t="s">
        <v>5766</v>
      </c>
      <c r="B2914" s="0" t="s">
        <v>5767</v>
      </c>
      <c r="C2914" s="0" t="n">
        <v>0</v>
      </c>
      <c r="D2914" s="0" t="s">
        <v>12</v>
      </c>
      <c r="E2914" s="0" t="s">
        <v>12</v>
      </c>
      <c r="F2914" s="0" t="n">
        <v>0</v>
      </c>
      <c r="G2914" s="0" t="n">
        <v>1512</v>
      </c>
      <c r="H2914" s="0" t="n">
        <v>1512</v>
      </c>
      <c r="I2914" s="0" t="n">
        <v>1512</v>
      </c>
      <c r="J2914" s="0" t="n">
        <f aca="false">VALUE(D2914)</f>
        <v>0</v>
      </c>
    </row>
    <row r="2915" customFormat="false" ht="13.8" hidden="false" customHeight="false" outlineLevel="0" collapsed="false">
      <c r="A2915" s="0" t="s">
        <v>5768</v>
      </c>
      <c r="B2915" s="0" t="s">
        <v>5769</v>
      </c>
      <c r="C2915" s="0" t="n">
        <v>0</v>
      </c>
      <c r="D2915" s="0" t="s">
        <v>12</v>
      </c>
      <c r="E2915" s="0" t="s">
        <v>12</v>
      </c>
      <c r="F2915" s="0" t="n">
        <v>0</v>
      </c>
      <c r="G2915" s="0" t="n">
        <v>840</v>
      </c>
      <c r="H2915" s="0" t="n">
        <v>840</v>
      </c>
      <c r="I2915" s="0" t="n">
        <v>840</v>
      </c>
      <c r="J2915" s="0" t="n">
        <f aca="false">VALUE(D2915)</f>
        <v>0</v>
      </c>
    </row>
    <row r="2916" customFormat="false" ht="13.8" hidden="false" customHeight="false" outlineLevel="0" collapsed="false">
      <c r="A2916" s="0" t="s">
        <v>5770</v>
      </c>
      <c r="B2916" s="0" t="s">
        <v>5771</v>
      </c>
      <c r="C2916" s="0" t="n">
        <v>0</v>
      </c>
      <c r="D2916" s="0" t="s">
        <v>12</v>
      </c>
      <c r="E2916" s="0" t="s">
        <v>12</v>
      </c>
      <c r="F2916" s="0" t="n">
        <v>0</v>
      </c>
      <c r="G2916" s="0" t="n">
        <v>3781</v>
      </c>
      <c r="H2916" s="0" t="n">
        <v>3781</v>
      </c>
      <c r="I2916" s="0" t="n">
        <v>3781</v>
      </c>
      <c r="J2916" s="0" t="n">
        <f aca="false">VALUE(D2916)</f>
        <v>0</v>
      </c>
    </row>
    <row r="2917" customFormat="false" ht="13.8" hidden="false" customHeight="false" outlineLevel="0" collapsed="false">
      <c r="A2917" s="0" t="s">
        <v>5772</v>
      </c>
      <c r="B2917" s="0" t="s">
        <v>5773</v>
      </c>
      <c r="C2917" s="0" t="n">
        <v>4099</v>
      </c>
      <c r="D2917" s="0" t="s">
        <v>12</v>
      </c>
      <c r="E2917" s="0" t="s">
        <v>12</v>
      </c>
      <c r="F2917" s="0" t="n">
        <v>0</v>
      </c>
      <c r="G2917" s="0" t="n">
        <v>4117</v>
      </c>
      <c r="H2917" s="0" t="n">
        <v>4117</v>
      </c>
      <c r="I2917" s="0" t="n">
        <v>4117</v>
      </c>
      <c r="J2917" s="0" t="n">
        <f aca="false">VALUE(D2917)</f>
        <v>0</v>
      </c>
    </row>
    <row r="2918" customFormat="false" ht="13.8" hidden="false" customHeight="false" outlineLevel="0" collapsed="false">
      <c r="A2918" s="0" t="s">
        <v>5774</v>
      </c>
      <c r="B2918" s="0" t="s">
        <v>5775</v>
      </c>
      <c r="C2918" s="0" t="n">
        <v>0</v>
      </c>
      <c r="D2918" s="0" t="s">
        <v>12</v>
      </c>
      <c r="E2918" s="0" t="s">
        <v>12</v>
      </c>
      <c r="F2918" s="0" t="n">
        <v>0</v>
      </c>
      <c r="G2918" s="0" t="n">
        <v>4537</v>
      </c>
      <c r="H2918" s="0" t="n">
        <v>4537</v>
      </c>
      <c r="I2918" s="0" t="n">
        <v>4537</v>
      </c>
      <c r="J2918" s="0" t="n">
        <f aca="false">VALUE(D2918)</f>
        <v>0</v>
      </c>
    </row>
    <row r="2919" customFormat="false" ht="13.8" hidden="false" customHeight="false" outlineLevel="0" collapsed="false">
      <c r="A2919" s="0" t="s">
        <v>5776</v>
      </c>
      <c r="B2919" s="0" t="s">
        <v>5777</v>
      </c>
      <c r="C2919" s="0" t="n">
        <v>3931</v>
      </c>
      <c r="D2919" s="0" t="s">
        <v>12</v>
      </c>
      <c r="E2919" s="0" t="s">
        <v>12</v>
      </c>
      <c r="F2919" s="0" t="n">
        <v>0</v>
      </c>
      <c r="G2919" s="0" t="n">
        <v>3949</v>
      </c>
      <c r="H2919" s="0" t="n">
        <v>3949</v>
      </c>
      <c r="I2919" s="0" t="n">
        <v>3949</v>
      </c>
      <c r="J2919" s="0" t="n">
        <f aca="false">VALUE(D2919)</f>
        <v>0</v>
      </c>
    </row>
    <row r="2920" customFormat="false" ht="13.8" hidden="false" customHeight="false" outlineLevel="0" collapsed="false">
      <c r="A2920" s="0" t="s">
        <v>5778</v>
      </c>
      <c r="B2920" s="0" t="s">
        <v>5779</v>
      </c>
      <c r="C2920" s="0" t="n">
        <v>0</v>
      </c>
      <c r="D2920" s="0" t="s">
        <v>12</v>
      </c>
      <c r="E2920" s="0" t="s">
        <v>12</v>
      </c>
      <c r="F2920" s="0" t="n">
        <v>0</v>
      </c>
      <c r="G2920" s="0" t="n">
        <v>3193</v>
      </c>
      <c r="H2920" s="0" t="n">
        <v>3193</v>
      </c>
      <c r="I2920" s="0" t="n">
        <v>3193</v>
      </c>
      <c r="J2920" s="0" t="n">
        <f aca="false">VALUE(D2920)</f>
        <v>0</v>
      </c>
    </row>
    <row r="2921" customFormat="false" ht="13.8" hidden="false" customHeight="false" outlineLevel="0" collapsed="false">
      <c r="A2921" s="0" t="s">
        <v>5780</v>
      </c>
      <c r="B2921" s="0" t="s">
        <v>5781</v>
      </c>
      <c r="C2921" s="0" t="n">
        <v>0</v>
      </c>
      <c r="D2921" s="0" t="s">
        <v>12</v>
      </c>
      <c r="E2921" s="0" t="s">
        <v>12</v>
      </c>
      <c r="F2921" s="0" t="n">
        <v>0</v>
      </c>
      <c r="G2921" s="0" t="n">
        <v>2521</v>
      </c>
      <c r="H2921" s="0" t="n">
        <v>2521</v>
      </c>
      <c r="I2921" s="0" t="n">
        <v>2521</v>
      </c>
      <c r="J2921" s="0" t="n">
        <f aca="false">VALUE(D2921)</f>
        <v>0</v>
      </c>
    </row>
    <row r="2922" customFormat="false" ht="13.8" hidden="false" customHeight="false" outlineLevel="0" collapsed="false">
      <c r="A2922" s="0" t="s">
        <v>5782</v>
      </c>
      <c r="B2922" s="0" t="s">
        <v>5783</v>
      </c>
      <c r="C2922" s="0" t="n">
        <v>0</v>
      </c>
      <c r="D2922" s="0" t="s">
        <v>12</v>
      </c>
      <c r="E2922" s="0" t="s">
        <v>12</v>
      </c>
      <c r="F2922" s="0" t="n">
        <v>0</v>
      </c>
      <c r="G2922" s="0" t="n">
        <v>4621</v>
      </c>
      <c r="H2922" s="0" t="n">
        <v>4621</v>
      </c>
      <c r="I2922" s="0" t="n">
        <v>4621</v>
      </c>
      <c r="J2922" s="0" t="n">
        <f aca="false">VALUE(D2922)</f>
        <v>0</v>
      </c>
    </row>
    <row r="2923" customFormat="false" ht="13.8" hidden="false" customHeight="false" outlineLevel="0" collapsed="false">
      <c r="A2923" s="0" t="s">
        <v>5784</v>
      </c>
      <c r="B2923" s="0" t="s">
        <v>5785</v>
      </c>
      <c r="C2923" s="0" t="n">
        <v>144904</v>
      </c>
      <c r="D2923" s="0" t="s">
        <v>12</v>
      </c>
      <c r="E2923" s="0" t="s">
        <v>12</v>
      </c>
      <c r="F2923" s="0" t="n">
        <v>0</v>
      </c>
      <c r="G2923" s="0" t="n">
        <v>160952</v>
      </c>
      <c r="H2923" s="0" t="n">
        <v>160952</v>
      </c>
      <c r="I2923" s="0" t="n">
        <v>160952</v>
      </c>
      <c r="J2923" s="0" t="n">
        <f aca="false">VALUE(D2923)</f>
        <v>0</v>
      </c>
    </row>
    <row r="2924" customFormat="false" ht="13.8" hidden="false" customHeight="false" outlineLevel="0" collapsed="false">
      <c r="A2924" s="0" t="s">
        <v>5786</v>
      </c>
      <c r="B2924" s="0" t="s">
        <v>5787</v>
      </c>
      <c r="C2924" s="0" t="n">
        <v>0</v>
      </c>
      <c r="D2924" s="0" t="s">
        <v>12</v>
      </c>
      <c r="E2924" s="0" t="s">
        <v>12</v>
      </c>
      <c r="F2924" s="0" t="n">
        <v>0</v>
      </c>
      <c r="G2924" s="0" t="n">
        <v>2773</v>
      </c>
      <c r="H2924" s="0" t="n">
        <v>2773</v>
      </c>
      <c r="I2924" s="0" t="n">
        <v>2773</v>
      </c>
      <c r="J2924" s="0" t="n">
        <f aca="false">VALUE(D2924)</f>
        <v>0</v>
      </c>
    </row>
    <row r="2925" customFormat="false" ht="13.8" hidden="false" customHeight="false" outlineLevel="0" collapsed="false">
      <c r="A2925" s="0" t="s">
        <v>5788</v>
      </c>
      <c r="B2925" s="0" t="s">
        <v>5789</v>
      </c>
      <c r="C2925" s="0" t="n">
        <v>0</v>
      </c>
      <c r="D2925" s="0" t="s">
        <v>12</v>
      </c>
      <c r="E2925" s="0" t="s">
        <v>12</v>
      </c>
      <c r="F2925" s="0" t="n">
        <v>0</v>
      </c>
      <c r="G2925" s="0" t="n">
        <v>1260</v>
      </c>
      <c r="H2925" s="0" t="n">
        <v>1260</v>
      </c>
      <c r="I2925" s="0" t="n">
        <v>1260</v>
      </c>
      <c r="J2925" s="0" t="n">
        <f aca="false">VALUE(D2925)</f>
        <v>0</v>
      </c>
    </row>
    <row r="2926" customFormat="false" ht="13.8" hidden="false" customHeight="false" outlineLevel="0" collapsed="false">
      <c r="A2926" s="0" t="s">
        <v>5790</v>
      </c>
      <c r="B2926" s="0" t="s">
        <v>5791</v>
      </c>
      <c r="C2926" s="0" t="n">
        <v>0</v>
      </c>
      <c r="D2926" s="0" t="s">
        <v>12</v>
      </c>
      <c r="E2926" s="0" t="s">
        <v>12</v>
      </c>
      <c r="F2926" s="0" t="n">
        <v>0</v>
      </c>
      <c r="G2926" s="0" t="n">
        <v>3109</v>
      </c>
      <c r="H2926" s="0" t="n">
        <v>3109</v>
      </c>
      <c r="I2926" s="0" t="n">
        <v>3109</v>
      </c>
      <c r="J2926" s="0" t="n">
        <f aca="false">VALUE(D2926)</f>
        <v>0</v>
      </c>
    </row>
    <row r="2927" customFormat="false" ht="13.8" hidden="false" customHeight="false" outlineLevel="0" collapsed="false">
      <c r="A2927" s="0" t="s">
        <v>5792</v>
      </c>
      <c r="B2927" s="0" t="s">
        <v>5793</v>
      </c>
      <c r="C2927" s="0" t="n">
        <v>0</v>
      </c>
      <c r="D2927" s="0" t="s">
        <v>12</v>
      </c>
      <c r="E2927" s="0" t="s">
        <v>12</v>
      </c>
      <c r="F2927" s="0" t="n">
        <v>0</v>
      </c>
      <c r="G2927" s="0" t="n">
        <v>2100</v>
      </c>
      <c r="H2927" s="0" t="n">
        <v>2100</v>
      </c>
      <c r="I2927" s="0" t="n">
        <v>2100</v>
      </c>
      <c r="J2927" s="0" t="n">
        <f aca="false">VALUE(D2927)</f>
        <v>0</v>
      </c>
    </row>
    <row r="2928" customFormat="false" ht="13.8" hidden="false" customHeight="false" outlineLevel="0" collapsed="false">
      <c r="A2928" s="0" t="s">
        <v>5794</v>
      </c>
      <c r="B2928" s="0" t="s">
        <v>5795</v>
      </c>
      <c r="C2928" s="0" t="n">
        <v>0</v>
      </c>
      <c r="D2928" s="0" t="s">
        <v>12</v>
      </c>
      <c r="E2928" s="0" t="s">
        <v>12</v>
      </c>
      <c r="F2928" s="0" t="n">
        <v>0</v>
      </c>
      <c r="G2928" s="0" t="n">
        <v>2436</v>
      </c>
      <c r="H2928" s="0" t="n">
        <v>2436</v>
      </c>
      <c r="I2928" s="0" t="n">
        <v>2436</v>
      </c>
      <c r="J2928" s="0" t="n">
        <f aca="false">VALUE(D2928)</f>
        <v>0</v>
      </c>
    </row>
    <row r="2929" customFormat="false" ht="13.8" hidden="false" customHeight="false" outlineLevel="0" collapsed="false">
      <c r="A2929" s="0" t="s">
        <v>5796</v>
      </c>
      <c r="B2929" s="0" t="s">
        <v>5797</v>
      </c>
      <c r="C2929" s="0" t="n">
        <v>0</v>
      </c>
      <c r="D2929" s="0" t="s">
        <v>12</v>
      </c>
      <c r="E2929" s="0" t="s">
        <v>12</v>
      </c>
      <c r="F2929" s="0" t="n">
        <v>0</v>
      </c>
      <c r="G2929" s="0" t="n">
        <v>3277</v>
      </c>
      <c r="H2929" s="0" t="n">
        <v>3277</v>
      </c>
      <c r="I2929" s="0" t="n">
        <v>3277</v>
      </c>
      <c r="J2929" s="0" t="n">
        <f aca="false">VALUE(D2929)</f>
        <v>0</v>
      </c>
    </row>
    <row r="2930" customFormat="false" ht="13.8" hidden="false" customHeight="false" outlineLevel="0" collapsed="false">
      <c r="A2930" s="0" t="s">
        <v>5798</v>
      </c>
      <c r="B2930" s="0" t="s">
        <v>5799</v>
      </c>
      <c r="C2930" s="0" t="n">
        <v>0</v>
      </c>
      <c r="D2930" s="0" t="s">
        <v>12</v>
      </c>
      <c r="E2930" s="0" t="s">
        <v>12</v>
      </c>
      <c r="F2930" s="0" t="n">
        <v>0</v>
      </c>
      <c r="G2930" s="0" t="n">
        <v>4033</v>
      </c>
      <c r="H2930" s="0" t="n">
        <v>4033</v>
      </c>
      <c r="I2930" s="0" t="n">
        <v>4033</v>
      </c>
      <c r="J2930" s="0" t="n">
        <f aca="false">VALUE(D2930)</f>
        <v>0</v>
      </c>
    </row>
    <row r="2931" customFormat="false" ht="13.8" hidden="false" customHeight="false" outlineLevel="0" collapsed="false">
      <c r="A2931" s="0" t="s">
        <v>5800</v>
      </c>
      <c r="B2931" s="0" t="s">
        <v>5801</v>
      </c>
      <c r="C2931" s="0" t="n">
        <v>0</v>
      </c>
      <c r="D2931" s="0" t="s">
        <v>12</v>
      </c>
      <c r="E2931" s="0" t="s">
        <v>12</v>
      </c>
      <c r="F2931" s="0" t="n">
        <v>0</v>
      </c>
      <c r="G2931" s="0" t="n">
        <v>3277</v>
      </c>
      <c r="H2931" s="0" t="n">
        <v>3277</v>
      </c>
      <c r="I2931" s="0" t="n">
        <v>3277</v>
      </c>
      <c r="J2931" s="0" t="n">
        <f aca="false">VALUE(D2931)</f>
        <v>0</v>
      </c>
    </row>
    <row r="2932" customFormat="false" ht="13.8" hidden="false" customHeight="false" outlineLevel="0" collapsed="false">
      <c r="A2932" s="0" t="s">
        <v>5802</v>
      </c>
      <c r="B2932" s="0" t="s">
        <v>1813</v>
      </c>
      <c r="C2932" s="0" t="n">
        <v>0</v>
      </c>
      <c r="D2932" s="0" t="s">
        <v>12</v>
      </c>
      <c r="E2932" s="0" t="s">
        <v>12</v>
      </c>
      <c r="F2932" s="0" t="n">
        <v>0</v>
      </c>
      <c r="G2932" s="0" t="n">
        <v>2436</v>
      </c>
      <c r="H2932" s="0" t="n">
        <v>2436</v>
      </c>
      <c r="I2932" s="0" t="n">
        <v>2436</v>
      </c>
      <c r="J2932" s="0" t="n">
        <f aca="false">VALUE(D2932)</f>
        <v>0</v>
      </c>
    </row>
    <row r="2933" customFormat="false" ht="13.8" hidden="false" customHeight="false" outlineLevel="0" collapsed="false">
      <c r="A2933" s="0" t="s">
        <v>5803</v>
      </c>
      <c r="B2933" s="0" t="s">
        <v>5804</v>
      </c>
      <c r="C2933" s="0" t="n">
        <v>0</v>
      </c>
      <c r="D2933" s="0" t="s">
        <v>12</v>
      </c>
      <c r="E2933" s="0" t="s">
        <v>12</v>
      </c>
      <c r="F2933" s="0" t="n">
        <v>0</v>
      </c>
      <c r="G2933" s="0" t="n">
        <v>2689</v>
      </c>
      <c r="H2933" s="0" t="n">
        <v>2689</v>
      </c>
      <c r="I2933" s="0" t="n">
        <v>2689</v>
      </c>
      <c r="J2933" s="0" t="n">
        <f aca="false">VALUE(D2933)</f>
        <v>0</v>
      </c>
    </row>
    <row r="2934" customFormat="false" ht="13.8" hidden="false" customHeight="false" outlineLevel="0" collapsed="false">
      <c r="A2934" s="0" t="s">
        <v>5805</v>
      </c>
      <c r="B2934" s="0" t="s">
        <v>5806</v>
      </c>
      <c r="C2934" s="0" t="n">
        <v>0</v>
      </c>
      <c r="D2934" s="0" t="s">
        <v>12</v>
      </c>
      <c r="E2934" s="0" t="s">
        <v>12</v>
      </c>
      <c r="F2934" s="0" t="n">
        <v>0</v>
      </c>
      <c r="G2934" s="0" t="n">
        <v>672</v>
      </c>
      <c r="H2934" s="0" t="n">
        <v>672</v>
      </c>
      <c r="I2934" s="0" t="n">
        <v>672</v>
      </c>
      <c r="J2934" s="0" t="n">
        <f aca="false">VALUE(D2934)</f>
        <v>0</v>
      </c>
    </row>
    <row r="2935" customFormat="false" ht="13.8" hidden="false" customHeight="false" outlineLevel="0" collapsed="false">
      <c r="A2935" s="0" t="s">
        <v>5807</v>
      </c>
      <c r="B2935" s="0" t="s">
        <v>5808</v>
      </c>
      <c r="C2935" s="0" t="n">
        <v>0</v>
      </c>
      <c r="D2935" s="0" t="s">
        <v>12</v>
      </c>
      <c r="E2935" s="0" t="s">
        <v>12</v>
      </c>
      <c r="F2935" s="0" t="n">
        <v>0</v>
      </c>
      <c r="G2935" s="0" t="n">
        <v>3033</v>
      </c>
      <c r="H2935" s="0" t="n">
        <v>3033</v>
      </c>
      <c r="I2935" s="0" t="n">
        <v>3033</v>
      </c>
      <c r="J2935" s="0" t="n">
        <f aca="false">VALUE(D2935)</f>
        <v>0</v>
      </c>
    </row>
    <row r="2936" customFormat="false" ht="13.8" hidden="false" customHeight="false" outlineLevel="0" collapsed="false">
      <c r="A2936" s="0" t="s">
        <v>5809</v>
      </c>
      <c r="B2936" s="0" t="s">
        <v>5810</v>
      </c>
      <c r="C2936" s="0" t="n">
        <v>0</v>
      </c>
      <c r="D2936" s="0" t="s">
        <v>12</v>
      </c>
      <c r="E2936" s="0" t="s">
        <v>12</v>
      </c>
      <c r="F2936" s="0" t="n">
        <v>0</v>
      </c>
      <c r="G2936" s="0" t="n">
        <v>2521</v>
      </c>
      <c r="H2936" s="0" t="n">
        <v>2521</v>
      </c>
      <c r="I2936" s="0" t="n">
        <v>2521</v>
      </c>
      <c r="J2936" s="0" t="n">
        <f aca="false">VALUE(D2936)</f>
        <v>0</v>
      </c>
    </row>
    <row r="2937" customFormat="false" ht="13.8" hidden="false" customHeight="false" outlineLevel="0" collapsed="false">
      <c r="A2937" s="0" t="s">
        <v>5811</v>
      </c>
      <c r="B2937" s="0" t="s">
        <v>5812</v>
      </c>
      <c r="C2937" s="0" t="n">
        <v>10480</v>
      </c>
      <c r="D2937" s="0" t="s">
        <v>12</v>
      </c>
      <c r="E2937" s="0" t="s">
        <v>12</v>
      </c>
      <c r="F2937" s="0" t="n">
        <v>0</v>
      </c>
      <c r="G2937" s="0" t="n">
        <v>11714</v>
      </c>
      <c r="H2937" s="0" t="n">
        <v>11714</v>
      </c>
      <c r="I2937" s="0" t="n">
        <v>11714</v>
      </c>
      <c r="J2937" s="0" t="n">
        <f aca="false">VALUE(D2937)</f>
        <v>0</v>
      </c>
    </row>
    <row r="2938" customFormat="false" ht="13.8" hidden="false" customHeight="false" outlineLevel="0" collapsed="false">
      <c r="A2938" s="0" t="s">
        <v>5813</v>
      </c>
      <c r="B2938" s="0" t="s">
        <v>5814</v>
      </c>
      <c r="C2938" s="0" t="n">
        <v>9286</v>
      </c>
      <c r="D2938" s="0" t="s">
        <v>12</v>
      </c>
      <c r="E2938" s="0" t="s">
        <v>12</v>
      </c>
      <c r="F2938" s="0" t="n">
        <v>0</v>
      </c>
      <c r="G2938" s="0" t="n">
        <v>10666</v>
      </c>
      <c r="H2938" s="0" t="n">
        <v>10666</v>
      </c>
      <c r="I2938" s="0" t="n">
        <v>10666</v>
      </c>
      <c r="J2938" s="0" t="n">
        <f aca="false">VALUE(D2938)</f>
        <v>0</v>
      </c>
    </row>
    <row r="2939" customFormat="false" ht="13.8" hidden="false" customHeight="false" outlineLevel="0" collapsed="false">
      <c r="A2939" s="0" t="s">
        <v>5815</v>
      </c>
      <c r="B2939" s="0" t="s">
        <v>5816</v>
      </c>
      <c r="C2939" s="0" t="n">
        <v>0</v>
      </c>
      <c r="D2939" s="0" t="s">
        <v>12</v>
      </c>
      <c r="E2939" s="0" t="s">
        <v>12</v>
      </c>
      <c r="F2939" s="0" t="n">
        <v>0</v>
      </c>
      <c r="G2939" s="0" t="n">
        <v>3000</v>
      </c>
      <c r="H2939" s="0" t="n">
        <v>3000</v>
      </c>
      <c r="I2939" s="0" t="n">
        <v>3000</v>
      </c>
      <c r="J2939" s="0" t="n">
        <f aca="false">VALUE(D2939)</f>
        <v>0</v>
      </c>
    </row>
    <row r="2940" customFormat="false" ht="13.8" hidden="false" customHeight="false" outlineLevel="0" collapsed="false">
      <c r="A2940" s="0" t="s">
        <v>5817</v>
      </c>
      <c r="B2940" s="0" t="s">
        <v>5818</v>
      </c>
      <c r="C2940" s="0" t="n">
        <v>0</v>
      </c>
      <c r="D2940" s="0" t="s">
        <v>12</v>
      </c>
      <c r="E2940" s="0" t="s">
        <v>12</v>
      </c>
      <c r="F2940" s="0" t="n">
        <v>0</v>
      </c>
      <c r="G2940" s="0" t="n">
        <v>6761</v>
      </c>
      <c r="H2940" s="0" t="n">
        <v>6761</v>
      </c>
      <c r="I2940" s="0" t="n">
        <v>6761</v>
      </c>
      <c r="J2940" s="0" t="n">
        <f aca="false">VALUE(D2940)</f>
        <v>0</v>
      </c>
    </row>
    <row r="2941" customFormat="false" ht="13.8" hidden="false" customHeight="false" outlineLevel="0" collapsed="false">
      <c r="A2941" s="0" t="s">
        <v>5819</v>
      </c>
      <c r="B2941" s="0" t="s">
        <v>5820</v>
      </c>
      <c r="C2941" s="0" t="n">
        <v>0</v>
      </c>
      <c r="D2941" s="0" t="s">
        <v>12</v>
      </c>
      <c r="E2941" s="0" t="s">
        <v>12</v>
      </c>
      <c r="F2941" s="0" t="n">
        <v>0</v>
      </c>
      <c r="G2941" s="0" t="n">
        <v>6761</v>
      </c>
      <c r="H2941" s="0" t="n">
        <v>6761</v>
      </c>
      <c r="I2941" s="0" t="n">
        <v>6761</v>
      </c>
      <c r="J2941" s="0" t="n">
        <f aca="false">VALUE(D2941)</f>
        <v>0</v>
      </c>
    </row>
    <row r="2942" customFormat="false" ht="13.8" hidden="false" customHeight="false" outlineLevel="0" collapsed="false">
      <c r="A2942" s="0" t="s">
        <v>5821</v>
      </c>
      <c r="B2942" s="0" t="s">
        <v>5822</v>
      </c>
      <c r="C2942" s="0" t="n">
        <v>0</v>
      </c>
      <c r="D2942" s="0" t="s">
        <v>12</v>
      </c>
      <c r="E2942" s="0" t="s">
        <v>12</v>
      </c>
      <c r="F2942" s="0" t="n">
        <v>0</v>
      </c>
      <c r="G2942" s="0" t="n">
        <v>7333</v>
      </c>
      <c r="H2942" s="0" t="n">
        <v>7333</v>
      </c>
      <c r="I2942" s="0" t="n">
        <v>7333</v>
      </c>
      <c r="J2942" s="0" t="n">
        <f aca="false">VALUE(D2942)</f>
        <v>0</v>
      </c>
    </row>
    <row r="2943" customFormat="false" ht="13.8" hidden="false" customHeight="false" outlineLevel="0" collapsed="false">
      <c r="A2943" s="0" t="s">
        <v>5823</v>
      </c>
      <c r="B2943" s="0" t="s">
        <v>5824</v>
      </c>
      <c r="C2943" s="0" t="n">
        <v>0</v>
      </c>
      <c r="D2943" s="0" t="s">
        <v>12</v>
      </c>
      <c r="E2943" s="0" t="s">
        <v>12</v>
      </c>
      <c r="F2943" s="0" t="n">
        <v>0</v>
      </c>
      <c r="G2943" s="0" t="n">
        <v>6761</v>
      </c>
      <c r="H2943" s="0" t="n">
        <v>6761</v>
      </c>
      <c r="I2943" s="0" t="n">
        <v>6761</v>
      </c>
      <c r="J2943" s="0" t="n">
        <f aca="false">VALUE(D2943)</f>
        <v>0</v>
      </c>
    </row>
    <row r="2944" customFormat="false" ht="13.8" hidden="false" customHeight="false" outlineLevel="0" collapsed="false">
      <c r="A2944" s="0" t="s">
        <v>5825</v>
      </c>
      <c r="B2944" s="0" t="s">
        <v>5826</v>
      </c>
      <c r="C2944" s="0" t="n">
        <v>0</v>
      </c>
      <c r="D2944" s="0" t="s">
        <v>12</v>
      </c>
      <c r="E2944" s="0" t="s">
        <v>12</v>
      </c>
      <c r="F2944" s="0" t="n">
        <v>0</v>
      </c>
      <c r="G2944" s="0" t="n">
        <v>3238</v>
      </c>
      <c r="H2944" s="0" t="n">
        <v>3238</v>
      </c>
      <c r="I2944" s="0" t="n">
        <v>3238</v>
      </c>
      <c r="J2944" s="0" t="n">
        <f aca="false">VALUE(D2944)</f>
        <v>0</v>
      </c>
    </row>
    <row r="2945" customFormat="false" ht="13.8" hidden="false" customHeight="false" outlineLevel="0" collapsed="false">
      <c r="A2945" s="0" t="s">
        <v>5827</v>
      </c>
      <c r="B2945" s="0" t="s">
        <v>5828</v>
      </c>
      <c r="C2945" s="0" t="n">
        <v>0</v>
      </c>
      <c r="D2945" s="0" t="s">
        <v>12</v>
      </c>
      <c r="E2945" s="0" t="s">
        <v>12</v>
      </c>
      <c r="F2945" s="0" t="n">
        <v>0</v>
      </c>
      <c r="G2945" s="0" t="n">
        <v>2521</v>
      </c>
      <c r="H2945" s="0" t="n">
        <v>2521</v>
      </c>
      <c r="I2945" s="0" t="n">
        <v>2521</v>
      </c>
      <c r="J2945" s="0" t="n">
        <f aca="false">VALUE(D2945)</f>
        <v>0</v>
      </c>
    </row>
    <row r="2946" customFormat="false" ht="13.8" hidden="false" customHeight="false" outlineLevel="0" collapsed="false">
      <c r="A2946" s="0" t="s">
        <v>5829</v>
      </c>
      <c r="B2946" s="0" t="s">
        <v>5830</v>
      </c>
      <c r="C2946" s="0" t="n">
        <v>0</v>
      </c>
      <c r="D2946" s="0" t="s">
        <v>12</v>
      </c>
      <c r="E2946" s="0" t="s">
        <v>12</v>
      </c>
      <c r="F2946" s="0" t="n">
        <v>0</v>
      </c>
      <c r="G2946" s="0" t="n">
        <v>2521</v>
      </c>
      <c r="H2946" s="0" t="n">
        <v>2521</v>
      </c>
      <c r="I2946" s="0" t="n">
        <v>2521</v>
      </c>
      <c r="J2946" s="0" t="n">
        <f aca="false">VALUE(D2946)</f>
        <v>0</v>
      </c>
    </row>
    <row r="2947" customFormat="false" ht="13.8" hidden="false" customHeight="false" outlineLevel="0" collapsed="false">
      <c r="A2947" s="0" t="s">
        <v>5831</v>
      </c>
      <c r="B2947" s="0" t="s">
        <v>5828</v>
      </c>
      <c r="C2947" s="0" t="n">
        <v>0</v>
      </c>
      <c r="D2947" s="0" t="s">
        <v>12</v>
      </c>
      <c r="E2947" s="0" t="s">
        <v>12</v>
      </c>
      <c r="F2947" s="0" t="n">
        <v>0</v>
      </c>
      <c r="G2947" s="0" t="n">
        <v>2521</v>
      </c>
      <c r="H2947" s="0" t="n">
        <v>2521</v>
      </c>
      <c r="I2947" s="0" t="n">
        <v>2521</v>
      </c>
      <c r="J2947" s="0" t="n">
        <f aca="false">VALUE(D2947)</f>
        <v>0</v>
      </c>
    </row>
    <row r="2948" customFormat="false" ht="13.8" hidden="false" customHeight="false" outlineLevel="0" collapsed="false">
      <c r="A2948" s="0" t="s">
        <v>5832</v>
      </c>
      <c r="B2948" s="0" t="s">
        <v>5833</v>
      </c>
      <c r="C2948" s="0" t="n">
        <v>0</v>
      </c>
      <c r="D2948" s="0" t="s">
        <v>12</v>
      </c>
      <c r="E2948" s="0" t="s">
        <v>12</v>
      </c>
      <c r="F2948" s="0" t="n">
        <v>0</v>
      </c>
      <c r="G2948" s="0" t="n">
        <v>3529</v>
      </c>
      <c r="H2948" s="0" t="n">
        <v>3529</v>
      </c>
      <c r="I2948" s="0" t="n">
        <v>3529</v>
      </c>
      <c r="J2948" s="0" t="n">
        <f aca="false">VALUE(D2948)</f>
        <v>0</v>
      </c>
    </row>
    <row r="2949" customFormat="false" ht="13.8" hidden="false" customHeight="false" outlineLevel="0" collapsed="false">
      <c r="A2949" s="0" t="s">
        <v>5834</v>
      </c>
      <c r="B2949" s="0" t="s">
        <v>5835</v>
      </c>
      <c r="C2949" s="0" t="n">
        <v>0</v>
      </c>
      <c r="D2949" s="0" t="s">
        <v>12</v>
      </c>
      <c r="E2949" s="0" t="s">
        <v>12</v>
      </c>
      <c r="F2949" s="0" t="n">
        <v>0</v>
      </c>
      <c r="G2949" s="0" t="n">
        <v>3033</v>
      </c>
      <c r="H2949" s="0" t="n">
        <v>3033</v>
      </c>
      <c r="I2949" s="0" t="n">
        <v>3033</v>
      </c>
      <c r="J2949" s="0" t="n">
        <f aca="false">VALUE(D2949)</f>
        <v>0</v>
      </c>
    </row>
    <row r="2950" customFormat="false" ht="13.8" hidden="false" customHeight="false" outlineLevel="0" collapsed="false">
      <c r="A2950" s="0" t="s">
        <v>5836</v>
      </c>
      <c r="B2950" s="0" t="s">
        <v>5837</v>
      </c>
      <c r="C2950" s="0" t="n">
        <v>0</v>
      </c>
      <c r="D2950" s="0" t="s">
        <v>12</v>
      </c>
      <c r="E2950" s="0" t="s">
        <v>12</v>
      </c>
      <c r="F2950" s="0" t="n">
        <v>0</v>
      </c>
      <c r="G2950" s="0" t="n">
        <v>420</v>
      </c>
      <c r="H2950" s="0" t="n">
        <v>420</v>
      </c>
      <c r="I2950" s="0" t="n">
        <v>420</v>
      </c>
      <c r="J2950" s="0" t="n">
        <f aca="false">VALUE(D2950)</f>
        <v>0</v>
      </c>
    </row>
    <row r="2951" customFormat="false" ht="13.8" hidden="false" customHeight="false" outlineLevel="0" collapsed="false">
      <c r="A2951" s="0" t="s">
        <v>5838</v>
      </c>
      <c r="B2951" s="0" t="s">
        <v>5839</v>
      </c>
      <c r="C2951" s="0" t="n">
        <v>0</v>
      </c>
      <c r="D2951" s="0" t="s">
        <v>12</v>
      </c>
      <c r="E2951" s="0" t="s">
        <v>12</v>
      </c>
      <c r="F2951" s="0" t="n">
        <v>0</v>
      </c>
      <c r="G2951" s="0" t="n">
        <v>420</v>
      </c>
      <c r="H2951" s="0" t="n">
        <v>420</v>
      </c>
      <c r="I2951" s="0" t="n">
        <v>420</v>
      </c>
      <c r="J2951" s="0" t="n">
        <f aca="false">VALUE(D2951)</f>
        <v>0</v>
      </c>
    </row>
    <row r="2952" customFormat="false" ht="13.8" hidden="false" customHeight="false" outlineLevel="0" collapsed="false">
      <c r="A2952" s="0" t="s">
        <v>5840</v>
      </c>
      <c r="B2952" s="0" t="s">
        <v>5841</v>
      </c>
      <c r="C2952" s="0" t="n">
        <v>0</v>
      </c>
      <c r="D2952" s="0" t="s">
        <v>12</v>
      </c>
      <c r="E2952" s="0" t="s">
        <v>12</v>
      </c>
      <c r="F2952" s="0" t="n">
        <v>0</v>
      </c>
      <c r="G2952" s="0" t="n">
        <v>840</v>
      </c>
      <c r="H2952" s="0" t="n">
        <v>840</v>
      </c>
      <c r="I2952" s="0" t="n">
        <v>840</v>
      </c>
      <c r="J2952" s="0" t="n">
        <f aca="false">VALUE(D2952)</f>
        <v>0</v>
      </c>
    </row>
    <row r="2953" customFormat="false" ht="13.8" hidden="false" customHeight="false" outlineLevel="0" collapsed="false">
      <c r="A2953" s="0" t="s">
        <v>5842</v>
      </c>
      <c r="B2953" s="0" t="s">
        <v>5841</v>
      </c>
      <c r="C2953" s="0" t="n">
        <v>0</v>
      </c>
      <c r="D2953" s="0" t="s">
        <v>12</v>
      </c>
      <c r="E2953" s="0" t="s">
        <v>12</v>
      </c>
      <c r="F2953" s="0" t="n">
        <v>0</v>
      </c>
      <c r="G2953" s="0" t="n">
        <v>1092</v>
      </c>
      <c r="H2953" s="0" t="n">
        <v>1092</v>
      </c>
      <c r="I2953" s="0" t="n">
        <v>1092</v>
      </c>
      <c r="J2953" s="0" t="n">
        <f aca="false">VALUE(D2953)</f>
        <v>0</v>
      </c>
    </row>
    <row r="2954" customFormat="false" ht="13.8" hidden="false" customHeight="false" outlineLevel="0" collapsed="false">
      <c r="A2954" s="0" t="s">
        <v>5843</v>
      </c>
      <c r="B2954" s="0" t="s">
        <v>5844</v>
      </c>
      <c r="C2954" s="0" t="n">
        <v>0</v>
      </c>
      <c r="D2954" s="0" t="s">
        <v>12</v>
      </c>
      <c r="E2954" s="0" t="s">
        <v>12</v>
      </c>
      <c r="F2954" s="0" t="n">
        <v>0</v>
      </c>
      <c r="G2954" s="0" t="n">
        <v>420</v>
      </c>
      <c r="H2954" s="0" t="n">
        <v>420</v>
      </c>
      <c r="I2954" s="0" t="n">
        <v>420</v>
      </c>
      <c r="J2954" s="0" t="n">
        <f aca="false">VALUE(D2954)</f>
        <v>0</v>
      </c>
    </row>
    <row r="2955" customFormat="false" ht="13.8" hidden="false" customHeight="false" outlineLevel="0" collapsed="false">
      <c r="A2955" s="0" t="s">
        <v>5845</v>
      </c>
      <c r="B2955" s="0" t="s">
        <v>5846</v>
      </c>
      <c r="C2955" s="0" t="n">
        <v>0</v>
      </c>
      <c r="D2955" s="0" t="s">
        <v>12</v>
      </c>
      <c r="E2955" s="0" t="s">
        <v>12</v>
      </c>
      <c r="F2955" s="0" t="n">
        <v>0</v>
      </c>
      <c r="G2955" s="0" t="n">
        <v>420</v>
      </c>
      <c r="H2955" s="0" t="n">
        <v>420</v>
      </c>
      <c r="I2955" s="0" t="n">
        <v>420</v>
      </c>
      <c r="J2955" s="0" t="n">
        <f aca="false">VALUE(D2955)</f>
        <v>0</v>
      </c>
    </row>
    <row r="2956" customFormat="false" ht="13.8" hidden="false" customHeight="false" outlineLevel="0" collapsed="false">
      <c r="A2956" s="0" t="s">
        <v>5847</v>
      </c>
      <c r="B2956" s="0" t="s">
        <v>5848</v>
      </c>
      <c r="C2956" s="0" t="n">
        <v>0</v>
      </c>
      <c r="D2956" s="0" t="s">
        <v>12</v>
      </c>
      <c r="E2956" s="0" t="s">
        <v>12</v>
      </c>
      <c r="F2956" s="0" t="n">
        <v>0</v>
      </c>
      <c r="G2956" s="0" t="n">
        <v>840</v>
      </c>
      <c r="H2956" s="0" t="n">
        <v>840</v>
      </c>
      <c r="I2956" s="0" t="n">
        <v>840</v>
      </c>
      <c r="J2956" s="0" t="n">
        <f aca="false">VALUE(D2956)</f>
        <v>0</v>
      </c>
    </row>
    <row r="2957" customFormat="false" ht="13.8" hidden="false" customHeight="false" outlineLevel="0" collapsed="false">
      <c r="A2957" s="0" t="s">
        <v>5849</v>
      </c>
      <c r="B2957" s="0" t="s">
        <v>5850</v>
      </c>
      <c r="C2957" s="0" t="n">
        <v>0</v>
      </c>
      <c r="D2957" s="0" t="s">
        <v>12</v>
      </c>
      <c r="E2957" s="0" t="s">
        <v>12</v>
      </c>
      <c r="F2957" s="0" t="n">
        <v>0</v>
      </c>
      <c r="G2957" s="0" t="n">
        <v>504</v>
      </c>
      <c r="H2957" s="0" t="n">
        <v>504</v>
      </c>
      <c r="I2957" s="0" t="n">
        <v>504</v>
      </c>
      <c r="J2957" s="0" t="n">
        <f aca="false">VALUE(D2957)</f>
        <v>0</v>
      </c>
    </row>
    <row r="2958" customFormat="false" ht="13.8" hidden="false" customHeight="false" outlineLevel="0" collapsed="false">
      <c r="A2958" s="0" t="s">
        <v>5851</v>
      </c>
      <c r="B2958" s="0" t="s">
        <v>5852</v>
      </c>
      <c r="C2958" s="0" t="n">
        <v>0</v>
      </c>
      <c r="D2958" s="0" t="s">
        <v>12</v>
      </c>
      <c r="E2958" s="0" t="s">
        <v>12</v>
      </c>
      <c r="F2958" s="0" t="n">
        <v>0</v>
      </c>
      <c r="G2958" s="0" t="n">
        <v>1260</v>
      </c>
      <c r="H2958" s="0" t="n">
        <v>1260</v>
      </c>
      <c r="I2958" s="0" t="n">
        <v>1260</v>
      </c>
      <c r="J2958" s="0" t="n">
        <f aca="false">VALUE(D2958)</f>
        <v>0</v>
      </c>
    </row>
    <row r="2959" customFormat="false" ht="13.8" hidden="false" customHeight="false" outlineLevel="0" collapsed="false">
      <c r="A2959" s="0" t="s">
        <v>5853</v>
      </c>
      <c r="B2959" s="0" t="s">
        <v>5844</v>
      </c>
      <c r="C2959" s="0" t="n">
        <v>0</v>
      </c>
      <c r="D2959" s="0" t="s">
        <v>12</v>
      </c>
      <c r="E2959" s="0" t="s">
        <v>12</v>
      </c>
      <c r="F2959" s="0" t="n">
        <v>0</v>
      </c>
      <c r="G2959" s="0" t="n">
        <v>168</v>
      </c>
      <c r="H2959" s="0" t="n">
        <v>168</v>
      </c>
      <c r="I2959" s="0" t="n">
        <v>168</v>
      </c>
      <c r="J2959" s="0" t="n">
        <f aca="false">VALUE(D2959)</f>
        <v>0</v>
      </c>
    </row>
    <row r="2960" customFormat="false" ht="13.8" hidden="false" customHeight="false" outlineLevel="0" collapsed="false">
      <c r="A2960" s="0" t="s">
        <v>5854</v>
      </c>
      <c r="B2960" s="0" t="s">
        <v>5855</v>
      </c>
      <c r="C2960" s="0" t="n">
        <v>0</v>
      </c>
      <c r="D2960" s="0" t="s">
        <v>12</v>
      </c>
      <c r="E2960" s="0" t="s">
        <v>12</v>
      </c>
      <c r="F2960" s="0" t="n">
        <v>0</v>
      </c>
      <c r="G2960" s="0" t="n">
        <v>420</v>
      </c>
      <c r="H2960" s="0" t="n">
        <v>420</v>
      </c>
      <c r="I2960" s="0" t="n">
        <v>420</v>
      </c>
      <c r="J2960" s="0" t="n">
        <f aca="false">VALUE(D2960)</f>
        <v>0</v>
      </c>
    </row>
    <row r="2961" customFormat="false" ht="13.8" hidden="false" customHeight="false" outlineLevel="0" collapsed="false">
      <c r="A2961" s="0" t="s">
        <v>5856</v>
      </c>
      <c r="B2961" s="0" t="s">
        <v>5857</v>
      </c>
      <c r="C2961" s="0" t="n">
        <v>0</v>
      </c>
      <c r="D2961" s="0" t="s">
        <v>12</v>
      </c>
      <c r="E2961" s="0" t="s">
        <v>12</v>
      </c>
      <c r="F2961" s="0" t="n">
        <v>0</v>
      </c>
      <c r="G2961" s="0" t="n">
        <v>420</v>
      </c>
      <c r="H2961" s="0" t="n">
        <v>420</v>
      </c>
      <c r="I2961" s="0" t="n">
        <v>420</v>
      </c>
      <c r="J2961" s="0" t="n">
        <f aca="false">VALUE(D2961)</f>
        <v>0</v>
      </c>
    </row>
    <row r="2962" customFormat="false" ht="13.8" hidden="false" customHeight="false" outlineLevel="0" collapsed="false">
      <c r="A2962" s="0" t="s">
        <v>5858</v>
      </c>
      <c r="B2962" s="0" t="s">
        <v>5859</v>
      </c>
      <c r="C2962" s="0" t="n">
        <v>0</v>
      </c>
      <c r="D2962" s="0" t="s">
        <v>12</v>
      </c>
      <c r="E2962" s="0" t="s">
        <v>12</v>
      </c>
      <c r="F2962" s="0" t="n">
        <v>0</v>
      </c>
      <c r="G2962" s="0" t="n">
        <v>420</v>
      </c>
      <c r="H2962" s="0" t="n">
        <v>420</v>
      </c>
      <c r="I2962" s="0" t="n">
        <v>420</v>
      </c>
      <c r="J2962" s="0" t="n">
        <f aca="false">VALUE(D2962)</f>
        <v>0</v>
      </c>
    </row>
    <row r="2963" customFormat="false" ht="13.8" hidden="false" customHeight="false" outlineLevel="0" collapsed="false">
      <c r="A2963" s="0" t="s">
        <v>5860</v>
      </c>
      <c r="B2963" s="0" t="s">
        <v>5861</v>
      </c>
      <c r="C2963" s="0" t="n">
        <v>0</v>
      </c>
      <c r="D2963" s="0" t="s">
        <v>12</v>
      </c>
      <c r="E2963" s="0" t="s">
        <v>12</v>
      </c>
      <c r="F2963" s="0" t="n">
        <v>0</v>
      </c>
      <c r="G2963" s="0" t="n">
        <v>420</v>
      </c>
      <c r="H2963" s="0" t="n">
        <v>420</v>
      </c>
      <c r="I2963" s="0" t="n">
        <v>420</v>
      </c>
      <c r="J2963" s="0" t="n">
        <f aca="false">VALUE(D2963)</f>
        <v>0</v>
      </c>
    </row>
    <row r="2964" customFormat="false" ht="13.8" hidden="false" customHeight="false" outlineLevel="0" collapsed="false">
      <c r="A2964" s="0" t="s">
        <v>5862</v>
      </c>
      <c r="B2964" s="0" t="s">
        <v>5863</v>
      </c>
      <c r="C2964" s="0" t="n">
        <v>0</v>
      </c>
      <c r="D2964" s="0" t="s">
        <v>12</v>
      </c>
      <c r="E2964" s="0" t="s">
        <v>12</v>
      </c>
      <c r="F2964" s="0" t="n">
        <v>0</v>
      </c>
      <c r="G2964" s="0" t="n">
        <v>420</v>
      </c>
      <c r="H2964" s="0" t="n">
        <v>420</v>
      </c>
      <c r="I2964" s="0" t="n">
        <v>420</v>
      </c>
      <c r="J2964" s="0" t="n">
        <f aca="false">VALUE(D2964)</f>
        <v>0</v>
      </c>
    </row>
    <row r="2965" customFormat="false" ht="13.8" hidden="false" customHeight="false" outlineLevel="0" collapsed="false">
      <c r="A2965" s="0" t="s">
        <v>5864</v>
      </c>
      <c r="B2965" s="0" t="s">
        <v>5865</v>
      </c>
      <c r="C2965" s="0" t="n">
        <v>0</v>
      </c>
      <c r="D2965" s="0" t="s">
        <v>12</v>
      </c>
      <c r="E2965" s="0" t="s">
        <v>12</v>
      </c>
      <c r="F2965" s="0" t="n">
        <v>0</v>
      </c>
      <c r="G2965" s="0" t="n">
        <v>420</v>
      </c>
      <c r="H2965" s="0" t="n">
        <v>420</v>
      </c>
      <c r="I2965" s="0" t="n">
        <v>420</v>
      </c>
      <c r="J2965" s="0" t="n">
        <f aca="false">VALUE(D2965)</f>
        <v>0</v>
      </c>
    </row>
    <row r="2966" customFormat="false" ht="13.8" hidden="false" customHeight="false" outlineLevel="0" collapsed="false">
      <c r="A2966" s="0" t="s">
        <v>5866</v>
      </c>
      <c r="B2966" s="0" t="s">
        <v>5867</v>
      </c>
      <c r="C2966" s="0" t="n">
        <v>0</v>
      </c>
      <c r="D2966" s="0" t="s">
        <v>12</v>
      </c>
      <c r="E2966" s="0" t="s">
        <v>12</v>
      </c>
      <c r="F2966" s="0" t="n">
        <v>0</v>
      </c>
      <c r="G2966" s="0" t="n">
        <v>420</v>
      </c>
      <c r="H2966" s="0" t="n">
        <v>420</v>
      </c>
      <c r="I2966" s="0" t="n">
        <v>420</v>
      </c>
      <c r="J2966" s="0" t="n">
        <f aca="false">VALUE(D2966)</f>
        <v>0</v>
      </c>
    </row>
    <row r="2967" customFormat="false" ht="13.8" hidden="false" customHeight="false" outlineLevel="0" collapsed="false">
      <c r="A2967" s="0" t="s">
        <v>5868</v>
      </c>
      <c r="B2967" s="0" t="s">
        <v>5869</v>
      </c>
      <c r="C2967" s="0" t="n">
        <v>0</v>
      </c>
      <c r="D2967" s="0" t="s">
        <v>12</v>
      </c>
      <c r="E2967" s="0" t="s">
        <v>12</v>
      </c>
      <c r="F2967" s="0" t="n">
        <v>0</v>
      </c>
      <c r="G2967" s="0" t="n">
        <v>420</v>
      </c>
      <c r="H2967" s="0" t="n">
        <v>420</v>
      </c>
      <c r="I2967" s="0" t="n">
        <v>420</v>
      </c>
      <c r="J2967" s="0" t="n">
        <f aca="false">VALUE(D2967)</f>
        <v>0</v>
      </c>
    </row>
    <row r="2968" customFormat="false" ht="13.8" hidden="false" customHeight="false" outlineLevel="0" collapsed="false">
      <c r="A2968" s="0" t="s">
        <v>5870</v>
      </c>
      <c r="B2968" s="0" t="s">
        <v>5871</v>
      </c>
      <c r="C2968" s="0" t="n">
        <v>0</v>
      </c>
      <c r="D2968" s="0" t="s">
        <v>12</v>
      </c>
      <c r="E2968" s="0" t="s">
        <v>12</v>
      </c>
      <c r="F2968" s="0" t="n">
        <v>0</v>
      </c>
      <c r="G2968" s="0" t="n">
        <v>420</v>
      </c>
      <c r="H2968" s="0" t="n">
        <v>420</v>
      </c>
      <c r="I2968" s="0" t="n">
        <v>420</v>
      </c>
      <c r="J2968" s="0" t="n">
        <f aca="false">VALUE(D2968)</f>
        <v>0</v>
      </c>
    </row>
    <row r="2969" customFormat="false" ht="13.8" hidden="false" customHeight="false" outlineLevel="0" collapsed="false">
      <c r="A2969" s="0" t="s">
        <v>5872</v>
      </c>
      <c r="B2969" s="0" t="s">
        <v>5873</v>
      </c>
      <c r="C2969" s="0" t="n">
        <v>0</v>
      </c>
      <c r="D2969" s="0" t="s">
        <v>12</v>
      </c>
      <c r="E2969" s="0" t="s">
        <v>12</v>
      </c>
      <c r="F2969" s="0" t="n">
        <v>0</v>
      </c>
      <c r="G2969" s="0" t="n">
        <v>420</v>
      </c>
      <c r="H2969" s="0" t="n">
        <v>420</v>
      </c>
      <c r="I2969" s="0" t="n">
        <v>420</v>
      </c>
      <c r="J2969" s="0" t="n">
        <f aca="false">VALUE(D2969)</f>
        <v>0</v>
      </c>
    </row>
    <row r="2970" customFormat="false" ht="13.8" hidden="false" customHeight="false" outlineLevel="0" collapsed="false">
      <c r="A2970" s="0" t="s">
        <v>5874</v>
      </c>
      <c r="B2970" s="0" t="s">
        <v>5875</v>
      </c>
      <c r="C2970" s="0" t="n">
        <v>0</v>
      </c>
      <c r="D2970" s="0" t="s">
        <v>12</v>
      </c>
      <c r="E2970" s="0" t="s">
        <v>12</v>
      </c>
      <c r="F2970" s="0" t="n">
        <v>0</v>
      </c>
      <c r="G2970" s="0" t="n">
        <v>420</v>
      </c>
      <c r="H2970" s="0" t="n">
        <v>420</v>
      </c>
      <c r="I2970" s="0" t="n">
        <v>420</v>
      </c>
      <c r="J2970" s="0" t="n">
        <f aca="false">VALUE(D2970)</f>
        <v>0</v>
      </c>
    </row>
    <row r="2971" customFormat="false" ht="13.8" hidden="false" customHeight="false" outlineLevel="0" collapsed="false">
      <c r="A2971" s="0" t="s">
        <v>5876</v>
      </c>
      <c r="B2971" s="0" t="s">
        <v>5877</v>
      </c>
      <c r="C2971" s="0" t="n">
        <v>0</v>
      </c>
      <c r="D2971" s="0" t="s">
        <v>12</v>
      </c>
      <c r="E2971" s="0" t="s">
        <v>12</v>
      </c>
      <c r="F2971" s="0" t="n">
        <v>0</v>
      </c>
      <c r="G2971" s="0" t="n">
        <v>420</v>
      </c>
      <c r="H2971" s="0" t="n">
        <v>420</v>
      </c>
      <c r="I2971" s="0" t="n">
        <v>420</v>
      </c>
      <c r="J2971" s="0" t="n">
        <f aca="false">VALUE(D2971)</f>
        <v>0</v>
      </c>
    </row>
    <row r="2972" customFormat="false" ht="13.8" hidden="false" customHeight="false" outlineLevel="0" collapsed="false">
      <c r="A2972" s="0" t="s">
        <v>5878</v>
      </c>
      <c r="B2972" s="0" t="s">
        <v>5879</v>
      </c>
      <c r="C2972" s="0" t="n">
        <v>0</v>
      </c>
      <c r="D2972" s="0" t="s">
        <v>12</v>
      </c>
      <c r="E2972" s="0" t="s">
        <v>12</v>
      </c>
      <c r="F2972" s="0" t="n">
        <v>0</v>
      </c>
      <c r="G2972" s="0" t="n">
        <v>588</v>
      </c>
      <c r="H2972" s="0" t="n">
        <v>588</v>
      </c>
      <c r="I2972" s="0" t="n">
        <v>588</v>
      </c>
      <c r="J2972" s="0" t="n">
        <f aca="false">VALUE(D2972)</f>
        <v>0</v>
      </c>
    </row>
    <row r="2973" customFormat="false" ht="13.8" hidden="false" customHeight="false" outlineLevel="0" collapsed="false">
      <c r="A2973" s="0" t="s">
        <v>5880</v>
      </c>
      <c r="B2973" s="0" t="s">
        <v>5837</v>
      </c>
      <c r="C2973" s="0" t="n">
        <v>0</v>
      </c>
      <c r="D2973" s="0" t="s">
        <v>12</v>
      </c>
      <c r="E2973" s="0" t="s">
        <v>12</v>
      </c>
      <c r="F2973" s="0" t="n">
        <v>0</v>
      </c>
      <c r="G2973" s="0" t="n">
        <v>420</v>
      </c>
      <c r="H2973" s="0" t="n">
        <v>420</v>
      </c>
      <c r="I2973" s="0" t="n">
        <v>420</v>
      </c>
      <c r="J2973" s="0" t="n">
        <f aca="false">VALUE(D2973)</f>
        <v>0</v>
      </c>
    </row>
    <row r="2974" customFormat="false" ht="13.8" hidden="false" customHeight="false" outlineLevel="0" collapsed="false">
      <c r="A2974" s="0" t="s">
        <v>5881</v>
      </c>
      <c r="B2974" s="0" t="s">
        <v>5882</v>
      </c>
      <c r="C2974" s="0" t="n">
        <v>0</v>
      </c>
      <c r="D2974" s="0" t="s">
        <v>12</v>
      </c>
      <c r="E2974" s="0" t="s">
        <v>12</v>
      </c>
      <c r="F2974" s="0" t="n">
        <v>0</v>
      </c>
      <c r="G2974" s="0" t="n">
        <v>420</v>
      </c>
      <c r="H2974" s="0" t="n">
        <v>420</v>
      </c>
      <c r="I2974" s="0" t="n">
        <v>420</v>
      </c>
      <c r="J2974" s="0" t="n">
        <f aca="false">VALUE(D2974)</f>
        <v>0</v>
      </c>
    </row>
    <row r="2975" customFormat="false" ht="13.8" hidden="false" customHeight="false" outlineLevel="0" collapsed="false">
      <c r="A2975" s="0" t="s">
        <v>5883</v>
      </c>
      <c r="B2975" s="0" t="s">
        <v>5884</v>
      </c>
      <c r="C2975" s="0" t="n">
        <v>0</v>
      </c>
      <c r="D2975" s="0" t="s">
        <v>12</v>
      </c>
      <c r="E2975" s="0" t="s">
        <v>12</v>
      </c>
      <c r="F2975" s="0" t="n">
        <v>0</v>
      </c>
      <c r="G2975" s="0" t="n">
        <v>588</v>
      </c>
      <c r="H2975" s="0" t="n">
        <v>588</v>
      </c>
      <c r="I2975" s="0" t="n">
        <v>588</v>
      </c>
      <c r="J2975" s="0" t="n">
        <f aca="false">VALUE(D2975)</f>
        <v>0</v>
      </c>
    </row>
    <row r="2976" customFormat="false" ht="13.8" hidden="false" customHeight="false" outlineLevel="0" collapsed="false">
      <c r="A2976" s="0" t="s">
        <v>5885</v>
      </c>
      <c r="B2976" s="0" t="s">
        <v>5886</v>
      </c>
      <c r="C2976" s="0" t="n">
        <v>0</v>
      </c>
      <c r="D2976" s="0" t="s">
        <v>12</v>
      </c>
      <c r="E2976" s="0" t="s">
        <v>12</v>
      </c>
      <c r="F2976" s="0" t="n">
        <v>0</v>
      </c>
      <c r="G2976" s="0" t="n">
        <v>420</v>
      </c>
      <c r="H2976" s="0" t="n">
        <v>420</v>
      </c>
      <c r="I2976" s="0" t="n">
        <v>420</v>
      </c>
      <c r="J2976" s="0" t="n">
        <f aca="false">VALUE(D2976)</f>
        <v>0</v>
      </c>
    </row>
    <row r="2977" customFormat="false" ht="13.8" hidden="false" customHeight="false" outlineLevel="0" collapsed="false">
      <c r="A2977" s="0" t="s">
        <v>5887</v>
      </c>
      <c r="B2977" s="0" t="s">
        <v>5888</v>
      </c>
      <c r="C2977" s="0" t="n">
        <v>0</v>
      </c>
      <c r="D2977" s="0" t="s">
        <v>12</v>
      </c>
      <c r="E2977" s="0" t="s">
        <v>12</v>
      </c>
      <c r="F2977" s="0" t="n">
        <v>0</v>
      </c>
      <c r="G2977" s="0" t="n">
        <v>420</v>
      </c>
      <c r="H2977" s="0" t="n">
        <v>420</v>
      </c>
      <c r="I2977" s="0" t="n">
        <v>420</v>
      </c>
      <c r="J2977" s="0" t="n">
        <f aca="false">VALUE(D2977)</f>
        <v>0</v>
      </c>
    </row>
    <row r="2978" customFormat="false" ht="13.8" hidden="false" customHeight="false" outlineLevel="0" collapsed="false">
      <c r="A2978" s="0" t="s">
        <v>5889</v>
      </c>
      <c r="B2978" s="0" t="s">
        <v>5890</v>
      </c>
      <c r="C2978" s="0" t="n">
        <v>0</v>
      </c>
      <c r="D2978" s="0" t="s">
        <v>12</v>
      </c>
      <c r="E2978" s="0" t="s">
        <v>12</v>
      </c>
      <c r="F2978" s="0" t="n">
        <v>0</v>
      </c>
      <c r="G2978" s="0" t="n">
        <v>420</v>
      </c>
      <c r="H2978" s="0" t="n">
        <v>420</v>
      </c>
      <c r="I2978" s="0" t="n">
        <v>420</v>
      </c>
      <c r="J2978" s="0" t="n">
        <f aca="false">VALUE(D2978)</f>
        <v>0</v>
      </c>
    </row>
    <row r="2979" customFormat="false" ht="13.8" hidden="false" customHeight="false" outlineLevel="0" collapsed="false">
      <c r="A2979" s="0" t="s">
        <v>5891</v>
      </c>
      <c r="B2979" s="0" t="s">
        <v>5867</v>
      </c>
      <c r="C2979" s="0" t="n">
        <v>0</v>
      </c>
      <c r="D2979" s="0" t="s">
        <v>12</v>
      </c>
      <c r="E2979" s="0" t="s">
        <v>12</v>
      </c>
      <c r="F2979" s="0" t="n">
        <v>0</v>
      </c>
      <c r="G2979" s="0" t="n">
        <v>420</v>
      </c>
      <c r="H2979" s="0" t="n">
        <v>420</v>
      </c>
      <c r="I2979" s="0" t="n">
        <v>420</v>
      </c>
      <c r="J2979" s="0" t="n">
        <f aca="false">VALUE(D2979)</f>
        <v>0</v>
      </c>
    </row>
    <row r="2980" customFormat="false" ht="13.8" hidden="false" customHeight="false" outlineLevel="0" collapsed="false">
      <c r="A2980" s="0" t="s">
        <v>5892</v>
      </c>
      <c r="B2980" s="0" t="s">
        <v>5893</v>
      </c>
      <c r="C2980" s="0" t="n">
        <v>0</v>
      </c>
      <c r="D2980" s="0" t="s">
        <v>12</v>
      </c>
      <c r="E2980" s="0" t="s">
        <v>12</v>
      </c>
      <c r="F2980" s="0" t="n">
        <v>0</v>
      </c>
      <c r="G2980" s="0" t="n">
        <v>420</v>
      </c>
      <c r="H2980" s="0" t="n">
        <v>420</v>
      </c>
      <c r="I2980" s="0" t="n">
        <v>420</v>
      </c>
      <c r="J2980" s="0" t="n">
        <f aca="false">VALUE(D2980)</f>
        <v>0</v>
      </c>
    </row>
    <row r="2981" customFormat="false" ht="13.8" hidden="false" customHeight="false" outlineLevel="0" collapsed="false">
      <c r="A2981" s="0" t="s">
        <v>5894</v>
      </c>
      <c r="B2981" s="0" t="s">
        <v>5895</v>
      </c>
      <c r="C2981" s="0" t="n">
        <v>0</v>
      </c>
      <c r="D2981" s="0" t="s">
        <v>12</v>
      </c>
      <c r="E2981" s="0" t="s">
        <v>12</v>
      </c>
      <c r="F2981" s="0" t="n">
        <v>0</v>
      </c>
      <c r="G2981" s="0" t="n">
        <v>420</v>
      </c>
      <c r="H2981" s="0" t="n">
        <v>420</v>
      </c>
      <c r="I2981" s="0" t="n">
        <v>420</v>
      </c>
      <c r="J2981" s="0" t="n">
        <f aca="false">VALUE(D2981)</f>
        <v>0</v>
      </c>
    </row>
    <row r="2982" customFormat="false" ht="13.8" hidden="false" customHeight="false" outlineLevel="0" collapsed="false">
      <c r="A2982" s="0" t="s">
        <v>5896</v>
      </c>
      <c r="B2982" s="0" t="s">
        <v>5897</v>
      </c>
      <c r="C2982" s="0" t="n">
        <v>0</v>
      </c>
      <c r="D2982" s="0" t="s">
        <v>12</v>
      </c>
      <c r="E2982" s="0" t="s">
        <v>12</v>
      </c>
      <c r="F2982" s="0" t="n">
        <v>0</v>
      </c>
      <c r="G2982" s="0" t="n">
        <v>420</v>
      </c>
      <c r="H2982" s="0" t="n">
        <v>420</v>
      </c>
      <c r="I2982" s="0" t="n">
        <v>420</v>
      </c>
      <c r="J2982" s="0" t="n">
        <f aca="false">VALUE(D2982)</f>
        <v>0</v>
      </c>
    </row>
    <row r="2983" customFormat="false" ht="13.8" hidden="false" customHeight="false" outlineLevel="0" collapsed="false">
      <c r="A2983" s="0" t="s">
        <v>5898</v>
      </c>
      <c r="B2983" s="0" t="s">
        <v>5899</v>
      </c>
      <c r="C2983" s="0" t="n">
        <v>0</v>
      </c>
      <c r="D2983" s="0" t="s">
        <v>12</v>
      </c>
      <c r="E2983" s="0" t="s">
        <v>12</v>
      </c>
      <c r="F2983" s="0" t="n">
        <v>0</v>
      </c>
      <c r="G2983" s="0" t="n">
        <v>420</v>
      </c>
      <c r="H2983" s="0" t="n">
        <v>420</v>
      </c>
      <c r="I2983" s="0" t="n">
        <v>420</v>
      </c>
      <c r="J2983" s="0" t="n">
        <f aca="false">VALUE(D2983)</f>
        <v>0</v>
      </c>
    </row>
    <row r="2984" customFormat="false" ht="13.8" hidden="false" customHeight="false" outlineLevel="0" collapsed="false">
      <c r="A2984" s="0" t="s">
        <v>5900</v>
      </c>
      <c r="B2984" s="0" t="s">
        <v>5901</v>
      </c>
      <c r="C2984" s="0" t="n">
        <v>0</v>
      </c>
      <c r="D2984" s="0" t="s">
        <v>12</v>
      </c>
      <c r="E2984" s="0" t="s">
        <v>12</v>
      </c>
      <c r="F2984" s="0" t="n">
        <v>0</v>
      </c>
      <c r="G2984" s="0" t="n">
        <v>1092</v>
      </c>
      <c r="H2984" s="0" t="n">
        <v>1092</v>
      </c>
      <c r="I2984" s="0" t="n">
        <v>1092</v>
      </c>
      <c r="J2984" s="0" t="n">
        <f aca="false">VALUE(D2984)</f>
        <v>0</v>
      </c>
    </row>
    <row r="2985" customFormat="false" ht="13.8" hidden="false" customHeight="false" outlineLevel="0" collapsed="false">
      <c r="A2985" s="0" t="s">
        <v>5902</v>
      </c>
      <c r="B2985" s="0" t="s">
        <v>5903</v>
      </c>
      <c r="C2985" s="0" t="n">
        <v>0</v>
      </c>
      <c r="D2985" s="0" t="s">
        <v>12</v>
      </c>
      <c r="E2985" s="0" t="s">
        <v>12</v>
      </c>
      <c r="F2985" s="0" t="n">
        <v>0</v>
      </c>
      <c r="G2985" s="0" t="n">
        <v>1680</v>
      </c>
      <c r="H2985" s="0" t="n">
        <v>1680</v>
      </c>
      <c r="I2985" s="0" t="n">
        <v>1680</v>
      </c>
      <c r="J2985" s="0" t="n">
        <f aca="false">VALUE(D2985)</f>
        <v>0</v>
      </c>
    </row>
    <row r="2986" customFormat="false" ht="13.8" hidden="false" customHeight="false" outlineLevel="0" collapsed="false">
      <c r="A2986" s="0" t="s">
        <v>5904</v>
      </c>
      <c r="B2986" s="0" t="s">
        <v>5905</v>
      </c>
      <c r="C2986" s="0" t="n">
        <v>0</v>
      </c>
      <c r="D2986" s="0" t="s">
        <v>12</v>
      </c>
      <c r="E2986" s="0" t="s">
        <v>12</v>
      </c>
      <c r="F2986" s="0" t="n">
        <v>0</v>
      </c>
      <c r="G2986" s="0" t="n">
        <v>1428</v>
      </c>
      <c r="H2986" s="0" t="n">
        <v>1428</v>
      </c>
      <c r="I2986" s="0" t="n">
        <v>1428</v>
      </c>
      <c r="J2986" s="0" t="n">
        <f aca="false">VALUE(D2986)</f>
        <v>0</v>
      </c>
    </row>
    <row r="2987" customFormat="false" ht="13.8" hidden="false" customHeight="false" outlineLevel="0" collapsed="false">
      <c r="A2987" s="0" t="s">
        <v>5906</v>
      </c>
      <c r="B2987" s="0" t="s">
        <v>5907</v>
      </c>
      <c r="C2987" s="0" t="n">
        <v>0</v>
      </c>
      <c r="D2987" s="0" t="s">
        <v>12</v>
      </c>
      <c r="E2987" s="0" t="s">
        <v>12</v>
      </c>
      <c r="F2987" s="0" t="n">
        <v>0</v>
      </c>
      <c r="G2987" s="0" t="n">
        <v>1428</v>
      </c>
      <c r="H2987" s="0" t="n">
        <v>1428</v>
      </c>
      <c r="I2987" s="0" t="n">
        <v>1428</v>
      </c>
      <c r="J2987" s="0" t="n">
        <f aca="false">VALUE(D2987)</f>
        <v>0</v>
      </c>
    </row>
    <row r="2988" customFormat="false" ht="13.8" hidden="false" customHeight="false" outlineLevel="0" collapsed="false">
      <c r="A2988" s="0" t="s">
        <v>5908</v>
      </c>
      <c r="B2988" s="0" t="s">
        <v>5909</v>
      </c>
      <c r="C2988" s="0" t="n">
        <v>0</v>
      </c>
      <c r="D2988" s="0" t="s">
        <v>12</v>
      </c>
      <c r="E2988" s="0" t="s">
        <v>12</v>
      </c>
      <c r="F2988" s="0" t="n">
        <v>0</v>
      </c>
      <c r="G2988" s="0" t="n">
        <v>4033</v>
      </c>
      <c r="H2988" s="0" t="n">
        <v>4033</v>
      </c>
      <c r="I2988" s="0" t="n">
        <v>4033</v>
      </c>
      <c r="J2988" s="0" t="n">
        <f aca="false">VALUE(D2988)</f>
        <v>0</v>
      </c>
    </row>
    <row r="2989" customFormat="false" ht="13.8" hidden="false" customHeight="false" outlineLevel="0" collapsed="false">
      <c r="A2989" s="0" t="s">
        <v>5910</v>
      </c>
      <c r="B2989" s="0" t="s">
        <v>5911</v>
      </c>
      <c r="C2989" s="0" t="n">
        <v>0</v>
      </c>
      <c r="D2989" s="0" t="s">
        <v>12</v>
      </c>
      <c r="E2989" s="0" t="s">
        <v>12</v>
      </c>
      <c r="F2989" s="0" t="n">
        <v>0</v>
      </c>
      <c r="G2989" s="0" t="n">
        <v>5630</v>
      </c>
      <c r="H2989" s="0" t="n">
        <v>5630</v>
      </c>
      <c r="I2989" s="0" t="n">
        <v>5630</v>
      </c>
      <c r="J2989" s="0" t="n">
        <f aca="false">VALUE(D2989)</f>
        <v>0</v>
      </c>
    </row>
    <row r="2990" customFormat="false" ht="13.8" hidden="false" customHeight="false" outlineLevel="0" collapsed="false">
      <c r="A2990" s="0" t="s">
        <v>5912</v>
      </c>
      <c r="B2990" s="0" t="s">
        <v>5913</v>
      </c>
      <c r="C2990" s="0" t="n">
        <v>0</v>
      </c>
      <c r="D2990" s="0" t="s">
        <v>12</v>
      </c>
      <c r="E2990" s="0" t="s">
        <v>12</v>
      </c>
      <c r="F2990" s="0" t="n">
        <v>0</v>
      </c>
      <c r="G2990" s="0" t="n">
        <v>4300</v>
      </c>
      <c r="H2990" s="0" t="n">
        <v>4300</v>
      </c>
      <c r="I2990" s="0" t="n">
        <v>4300</v>
      </c>
      <c r="J2990" s="0" t="n">
        <f aca="false">VALUE(D2990)</f>
        <v>0</v>
      </c>
    </row>
    <row r="2991" customFormat="false" ht="13.8" hidden="false" customHeight="false" outlineLevel="0" collapsed="false">
      <c r="A2991" s="0" t="s">
        <v>5914</v>
      </c>
      <c r="B2991" s="0" t="s">
        <v>5915</v>
      </c>
      <c r="C2991" s="0" t="n">
        <v>0</v>
      </c>
      <c r="D2991" s="0" t="s">
        <v>12</v>
      </c>
      <c r="E2991" s="0" t="s">
        <v>12</v>
      </c>
      <c r="F2991" s="0" t="n">
        <v>0</v>
      </c>
      <c r="G2991" s="0" t="n">
        <v>420</v>
      </c>
      <c r="H2991" s="0" t="n">
        <v>420</v>
      </c>
      <c r="I2991" s="0" t="n">
        <v>420</v>
      </c>
      <c r="J2991" s="0" t="n">
        <f aca="false">VALUE(D2991)</f>
        <v>0</v>
      </c>
    </row>
    <row r="2992" customFormat="false" ht="13.8" hidden="false" customHeight="false" outlineLevel="0" collapsed="false">
      <c r="A2992" s="0" t="s">
        <v>5916</v>
      </c>
      <c r="B2992" s="0" t="s">
        <v>5917</v>
      </c>
      <c r="C2992" s="0" t="n">
        <v>0</v>
      </c>
      <c r="D2992" s="0" t="s">
        <v>12</v>
      </c>
      <c r="E2992" s="0" t="s">
        <v>12</v>
      </c>
      <c r="F2992" s="0" t="n">
        <v>0</v>
      </c>
      <c r="G2992" s="0" t="n">
        <v>2600</v>
      </c>
      <c r="H2992" s="0" t="n">
        <v>2600</v>
      </c>
      <c r="I2992" s="0" t="n">
        <v>2600</v>
      </c>
      <c r="J2992" s="0" t="n">
        <f aca="false">VALUE(D2992)</f>
        <v>0</v>
      </c>
    </row>
    <row r="2993" customFormat="false" ht="13.8" hidden="false" customHeight="false" outlineLevel="0" collapsed="false">
      <c r="A2993" s="0" t="s">
        <v>5918</v>
      </c>
      <c r="B2993" s="0" t="s">
        <v>5919</v>
      </c>
      <c r="C2993" s="0" t="n">
        <v>0</v>
      </c>
      <c r="D2993" s="0" t="s">
        <v>12</v>
      </c>
      <c r="E2993" s="0" t="s">
        <v>12</v>
      </c>
      <c r="F2993" s="0" t="n">
        <v>0</v>
      </c>
      <c r="G2993" s="0" t="n">
        <v>2436</v>
      </c>
      <c r="H2993" s="0" t="n">
        <v>2436</v>
      </c>
      <c r="I2993" s="0" t="n">
        <v>2436</v>
      </c>
      <c r="J2993" s="0" t="n">
        <f aca="false">VALUE(D2993)</f>
        <v>0</v>
      </c>
    </row>
    <row r="2994" customFormat="false" ht="13.8" hidden="false" customHeight="false" outlineLevel="0" collapsed="false">
      <c r="A2994" s="0" t="s">
        <v>5920</v>
      </c>
      <c r="B2994" s="0" t="s">
        <v>5921</v>
      </c>
      <c r="C2994" s="0" t="n">
        <v>0</v>
      </c>
      <c r="D2994" s="0" t="s">
        <v>12</v>
      </c>
      <c r="E2994" s="0" t="s">
        <v>12</v>
      </c>
      <c r="F2994" s="0" t="n">
        <v>0</v>
      </c>
      <c r="G2994" s="0" t="n">
        <v>2941</v>
      </c>
      <c r="H2994" s="0" t="n">
        <v>2941</v>
      </c>
      <c r="I2994" s="0" t="n">
        <v>2941</v>
      </c>
      <c r="J2994" s="0" t="n">
        <f aca="false">VALUE(D2994)</f>
        <v>0</v>
      </c>
    </row>
    <row r="2995" customFormat="false" ht="13.8" hidden="false" customHeight="false" outlineLevel="0" collapsed="false">
      <c r="A2995" s="0" t="s">
        <v>5922</v>
      </c>
      <c r="B2995" s="0" t="s">
        <v>5923</v>
      </c>
      <c r="C2995" s="0" t="n">
        <v>0</v>
      </c>
      <c r="D2995" s="0" t="s">
        <v>12</v>
      </c>
      <c r="E2995" s="0" t="s">
        <v>12</v>
      </c>
      <c r="F2995" s="0" t="n">
        <v>0</v>
      </c>
      <c r="G2995" s="0" t="n">
        <v>2176</v>
      </c>
      <c r="H2995" s="0" t="n">
        <v>2176</v>
      </c>
      <c r="I2995" s="0" t="n">
        <v>2176</v>
      </c>
      <c r="J2995" s="0" t="n">
        <f aca="false">VALUE(D2995)</f>
        <v>0</v>
      </c>
    </row>
    <row r="2996" customFormat="false" ht="13.8" hidden="false" customHeight="false" outlineLevel="0" collapsed="false">
      <c r="A2996" s="0" t="s">
        <v>5924</v>
      </c>
      <c r="B2996" s="0" t="s">
        <v>5925</v>
      </c>
      <c r="C2996" s="0" t="n">
        <v>0</v>
      </c>
      <c r="D2996" s="0" t="s">
        <v>12</v>
      </c>
      <c r="E2996" s="0" t="s">
        <v>12</v>
      </c>
      <c r="F2996" s="0" t="n">
        <v>0</v>
      </c>
      <c r="G2996" s="0" t="n">
        <v>3781</v>
      </c>
      <c r="H2996" s="0" t="n">
        <v>3781</v>
      </c>
      <c r="I2996" s="0" t="n">
        <v>3781</v>
      </c>
      <c r="J2996" s="0" t="n">
        <f aca="false">VALUE(D2996)</f>
        <v>0</v>
      </c>
    </row>
    <row r="2997" customFormat="false" ht="13.8" hidden="false" customHeight="false" outlineLevel="0" collapsed="false">
      <c r="A2997" s="0" t="s">
        <v>5926</v>
      </c>
      <c r="B2997" s="0" t="s">
        <v>5927</v>
      </c>
      <c r="C2997" s="0" t="n">
        <v>0</v>
      </c>
      <c r="D2997" s="0" t="s">
        <v>12</v>
      </c>
      <c r="E2997" s="0" t="s">
        <v>12</v>
      </c>
      <c r="F2997" s="0" t="n">
        <v>0</v>
      </c>
      <c r="G2997" s="0" t="n">
        <v>2100</v>
      </c>
      <c r="H2997" s="0" t="n">
        <v>2100</v>
      </c>
      <c r="I2997" s="0" t="n">
        <v>2100</v>
      </c>
      <c r="J2997" s="0" t="n">
        <f aca="false">VALUE(D2997)</f>
        <v>0</v>
      </c>
    </row>
    <row r="2998" customFormat="false" ht="13.8" hidden="false" customHeight="false" outlineLevel="0" collapsed="false">
      <c r="A2998" s="0" t="s">
        <v>5928</v>
      </c>
      <c r="B2998" s="0" t="s">
        <v>5929</v>
      </c>
      <c r="C2998" s="0" t="n">
        <v>0</v>
      </c>
      <c r="D2998" s="0" t="s">
        <v>12</v>
      </c>
      <c r="E2998" s="0" t="s">
        <v>12</v>
      </c>
      <c r="F2998" s="0" t="n">
        <v>0</v>
      </c>
      <c r="G2998" s="0" t="n">
        <v>2436</v>
      </c>
      <c r="H2998" s="0" t="n">
        <v>2436</v>
      </c>
      <c r="I2998" s="0" t="n">
        <v>2436</v>
      </c>
      <c r="J2998" s="0" t="n">
        <f aca="false">VALUE(D2998)</f>
        <v>0</v>
      </c>
    </row>
    <row r="2999" customFormat="false" ht="13.8" hidden="false" customHeight="false" outlineLevel="0" collapsed="false">
      <c r="A2999" s="0" t="s">
        <v>5930</v>
      </c>
      <c r="B2999" s="0" t="s">
        <v>4097</v>
      </c>
      <c r="C2999" s="0" t="n">
        <v>0</v>
      </c>
      <c r="D2999" s="0" t="s">
        <v>12</v>
      </c>
      <c r="E2999" s="0" t="s">
        <v>12</v>
      </c>
      <c r="F2999" s="0" t="n">
        <v>0</v>
      </c>
      <c r="G2999" s="0" t="n">
        <v>84</v>
      </c>
      <c r="H2999" s="0" t="n">
        <v>84</v>
      </c>
      <c r="I2999" s="0" t="n">
        <v>84</v>
      </c>
      <c r="J2999" s="0" t="n">
        <f aca="false">VALUE(D2999)</f>
        <v>0</v>
      </c>
    </row>
    <row r="3000" customFormat="false" ht="13.8" hidden="false" customHeight="false" outlineLevel="0" collapsed="false">
      <c r="A3000" s="0" t="s">
        <v>5931</v>
      </c>
      <c r="B3000" s="0" t="s">
        <v>5932</v>
      </c>
      <c r="C3000" s="0" t="n">
        <v>0</v>
      </c>
      <c r="D3000" s="0" t="s">
        <v>12</v>
      </c>
      <c r="E3000" s="0" t="s">
        <v>12</v>
      </c>
      <c r="F3000" s="0" t="n">
        <v>0</v>
      </c>
      <c r="G3000" s="0" t="n">
        <v>4117</v>
      </c>
      <c r="H3000" s="0" t="n">
        <v>4117</v>
      </c>
      <c r="I3000" s="0" t="n">
        <v>4117</v>
      </c>
      <c r="J3000" s="0" t="n">
        <f aca="false">VALUE(D3000)</f>
        <v>0</v>
      </c>
    </row>
    <row r="3001" customFormat="false" ht="13.8" hidden="false" customHeight="false" outlineLevel="0" collapsed="false">
      <c r="A3001" s="0" t="s">
        <v>5933</v>
      </c>
      <c r="B3001" s="0" t="s">
        <v>5934</v>
      </c>
      <c r="C3001" s="0" t="n">
        <v>0</v>
      </c>
      <c r="D3001" s="0" t="s">
        <v>12</v>
      </c>
      <c r="E3001" s="0" t="s">
        <v>12</v>
      </c>
      <c r="F3001" s="0" t="n">
        <v>0</v>
      </c>
      <c r="G3001" s="0" t="n">
        <v>1512</v>
      </c>
      <c r="H3001" s="0" t="n">
        <v>1512</v>
      </c>
      <c r="I3001" s="0" t="n">
        <v>1512</v>
      </c>
      <c r="J3001" s="0" t="n">
        <f aca="false">VALUE(D3001)</f>
        <v>0</v>
      </c>
    </row>
    <row r="3002" customFormat="false" ht="13.8" hidden="false" customHeight="false" outlineLevel="0" collapsed="false">
      <c r="A3002" s="0" t="s">
        <v>5935</v>
      </c>
      <c r="B3002" s="0" t="s">
        <v>5936</v>
      </c>
      <c r="C3002" s="0" t="n">
        <v>0</v>
      </c>
      <c r="D3002" s="0" t="s">
        <v>12</v>
      </c>
      <c r="E3002" s="0" t="s">
        <v>12</v>
      </c>
      <c r="F3002" s="0" t="n">
        <v>0</v>
      </c>
      <c r="G3002" s="0" t="n">
        <v>9915</v>
      </c>
      <c r="H3002" s="0" t="n">
        <v>9915</v>
      </c>
      <c r="I3002" s="0" t="n">
        <v>9915</v>
      </c>
      <c r="J3002" s="0" t="n">
        <f aca="false">VALUE(D3002)</f>
        <v>0</v>
      </c>
    </row>
    <row r="3003" customFormat="false" ht="13.8" hidden="false" customHeight="false" outlineLevel="0" collapsed="false">
      <c r="A3003" s="0" t="s">
        <v>5937</v>
      </c>
      <c r="B3003" s="0" t="s">
        <v>5938</v>
      </c>
      <c r="C3003" s="0" t="n">
        <v>0</v>
      </c>
      <c r="D3003" s="0" t="s">
        <v>12</v>
      </c>
      <c r="E3003" s="0" t="s">
        <v>12</v>
      </c>
      <c r="F3003" s="0" t="n">
        <v>0</v>
      </c>
      <c r="G3003" s="0" t="n">
        <v>2016</v>
      </c>
      <c r="H3003" s="0" t="n">
        <v>2016</v>
      </c>
      <c r="I3003" s="0" t="n">
        <v>2016</v>
      </c>
      <c r="J3003" s="0" t="n">
        <f aca="false">VALUE(D3003)</f>
        <v>0</v>
      </c>
    </row>
    <row r="3004" customFormat="false" ht="13.8" hidden="false" customHeight="false" outlineLevel="0" collapsed="false">
      <c r="A3004" s="0" t="s">
        <v>5939</v>
      </c>
      <c r="B3004" s="0" t="s">
        <v>5940</v>
      </c>
      <c r="C3004" s="0" t="n">
        <v>0</v>
      </c>
      <c r="D3004" s="0" t="s">
        <v>12</v>
      </c>
      <c r="E3004" s="0" t="s">
        <v>12</v>
      </c>
      <c r="F3004" s="0" t="n">
        <v>0</v>
      </c>
      <c r="G3004" s="0" t="n">
        <v>3697</v>
      </c>
      <c r="H3004" s="0" t="n">
        <v>3697</v>
      </c>
      <c r="I3004" s="0" t="n">
        <v>3697</v>
      </c>
      <c r="J3004" s="0" t="n">
        <f aca="false">VALUE(D3004)</f>
        <v>0</v>
      </c>
    </row>
    <row r="3005" customFormat="false" ht="13.8" hidden="false" customHeight="false" outlineLevel="0" collapsed="false">
      <c r="A3005" s="0" t="s">
        <v>5941</v>
      </c>
      <c r="B3005" s="0" t="s">
        <v>5942</v>
      </c>
      <c r="C3005" s="0" t="n">
        <v>0</v>
      </c>
      <c r="D3005" s="0" t="s">
        <v>12</v>
      </c>
      <c r="E3005" s="0" t="s">
        <v>12</v>
      </c>
      <c r="F3005" s="0" t="n">
        <v>0</v>
      </c>
      <c r="G3005" s="0" t="n">
        <v>4294</v>
      </c>
      <c r="H3005" s="0" t="n">
        <v>4294</v>
      </c>
      <c r="I3005" s="0" t="n">
        <v>4294</v>
      </c>
      <c r="J3005" s="0" t="n">
        <f aca="false">VALUE(D3005)</f>
        <v>0</v>
      </c>
    </row>
    <row r="3006" customFormat="false" ht="13.8" hidden="false" customHeight="false" outlineLevel="0" collapsed="false">
      <c r="A3006" s="0" t="s">
        <v>5943</v>
      </c>
      <c r="B3006" s="0" t="s">
        <v>1000</v>
      </c>
      <c r="C3006" s="0" t="n">
        <v>0</v>
      </c>
      <c r="D3006" s="0" t="s">
        <v>12</v>
      </c>
      <c r="E3006" s="0" t="s">
        <v>12</v>
      </c>
      <c r="F3006" s="0" t="n">
        <v>0</v>
      </c>
      <c r="G3006" s="0" t="n">
        <v>2268</v>
      </c>
      <c r="H3006" s="0" t="n">
        <v>2268</v>
      </c>
      <c r="I3006" s="0" t="n">
        <v>2268</v>
      </c>
      <c r="J3006" s="0" t="n">
        <f aca="false">VALUE(D3006)</f>
        <v>0</v>
      </c>
    </row>
    <row r="3007" customFormat="false" ht="13.8" hidden="false" customHeight="false" outlineLevel="0" collapsed="false">
      <c r="A3007" s="0" t="s">
        <v>5944</v>
      </c>
      <c r="B3007" s="0" t="s">
        <v>5945</v>
      </c>
      <c r="C3007" s="0" t="n">
        <v>0</v>
      </c>
      <c r="D3007" s="0" t="s">
        <v>12</v>
      </c>
      <c r="E3007" s="0" t="s">
        <v>12</v>
      </c>
      <c r="F3007" s="0" t="n">
        <v>0</v>
      </c>
      <c r="G3007" s="0" t="n">
        <v>420</v>
      </c>
      <c r="H3007" s="0" t="n">
        <v>420</v>
      </c>
      <c r="I3007" s="0" t="n">
        <v>420</v>
      </c>
      <c r="J3007" s="0" t="n">
        <f aca="false">VALUE(D3007)</f>
        <v>0</v>
      </c>
    </row>
    <row r="3008" customFormat="false" ht="13.8" hidden="false" customHeight="false" outlineLevel="0" collapsed="false">
      <c r="A3008" s="0" t="s">
        <v>5946</v>
      </c>
      <c r="B3008" s="0" t="s">
        <v>5026</v>
      </c>
      <c r="C3008" s="0" t="n">
        <v>1484</v>
      </c>
      <c r="D3008" s="0" t="s">
        <v>12</v>
      </c>
      <c r="E3008" s="0" t="s">
        <v>12</v>
      </c>
      <c r="F3008" s="0" t="n">
        <v>0</v>
      </c>
      <c r="G3008" s="0" t="n">
        <v>1800</v>
      </c>
      <c r="H3008" s="0" t="n">
        <v>1800</v>
      </c>
      <c r="I3008" s="0" t="n">
        <v>1800</v>
      </c>
      <c r="J3008" s="0" t="n">
        <f aca="false">VALUE(D3008)</f>
        <v>0</v>
      </c>
    </row>
    <row r="3009" customFormat="false" ht="13.8" hidden="false" customHeight="false" outlineLevel="0" collapsed="false">
      <c r="A3009" s="0" t="s">
        <v>5947</v>
      </c>
      <c r="B3009" s="0" t="s">
        <v>5948</v>
      </c>
      <c r="C3009" s="0" t="n">
        <v>0</v>
      </c>
      <c r="D3009" s="0" t="s">
        <v>12</v>
      </c>
      <c r="E3009" s="0" t="s">
        <v>12</v>
      </c>
      <c r="F3009" s="0" t="n">
        <v>0</v>
      </c>
      <c r="G3009" s="0" t="n">
        <v>1008</v>
      </c>
      <c r="H3009" s="0" t="n">
        <v>1008</v>
      </c>
      <c r="I3009" s="0" t="n">
        <v>1008</v>
      </c>
      <c r="J3009" s="0" t="n">
        <f aca="false">VALUE(D3009)</f>
        <v>0</v>
      </c>
    </row>
    <row r="3010" customFormat="false" ht="13.8" hidden="false" customHeight="false" outlineLevel="0" collapsed="false">
      <c r="A3010" s="0" t="s">
        <v>5949</v>
      </c>
      <c r="B3010" s="0" t="s">
        <v>5950</v>
      </c>
      <c r="C3010" s="0" t="n">
        <v>2350</v>
      </c>
      <c r="D3010" s="0" t="s">
        <v>12</v>
      </c>
      <c r="E3010" s="0" t="s">
        <v>12</v>
      </c>
      <c r="F3010" s="0" t="n">
        <v>0</v>
      </c>
      <c r="G3010" s="0" t="n">
        <v>3000</v>
      </c>
      <c r="H3010" s="0" t="n">
        <v>3000</v>
      </c>
      <c r="I3010" s="0" t="n">
        <v>3000</v>
      </c>
      <c r="J3010" s="0" t="n">
        <f aca="false">VALUE(D3010)</f>
        <v>0</v>
      </c>
    </row>
    <row r="3011" customFormat="false" ht="13.8" hidden="false" customHeight="false" outlineLevel="0" collapsed="false">
      <c r="A3011" s="0" t="s">
        <v>5951</v>
      </c>
      <c r="B3011" s="0" t="s">
        <v>5952</v>
      </c>
      <c r="C3011" s="0" t="n">
        <v>0</v>
      </c>
      <c r="D3011" s="0" t="s">
        <v>12</v>
      </c>
      <c r="E3011" s="0" t="s">
        <v>12</v>
      </c>
      <c r="F3011" s="0" t="n">
        <v>0</v>
      </c>
      <c r="G3011" s="0" t="n">
        <v>840</v>
      </c>
      <c r="H3011" s="0" t="n">
        <v>840</v>
      </c>
      <c r="I3011" s="0" t="n">
        <v>840</v>
      </c>
      <c r="J3011" s="0" t="n">
        <f aca="false">VALUE(D3011)</f>
        <v>0</v>
      </c>
    </row>
    <row r="3012" customFormat="false" ht="13.8" hidden="false" customHeight="false" outlineLevel="0" collapsed="false">
      <c r="A3012" s="0" t="s">
        <v>5953</v>
      </c>
      <c r="B3012" s="0" t="s">
        <v>5954</v>
      </c>
      <c r="C3012" s="0" t="n">
        <v>0</v>
      </c>
      <c r="D3012" s="0" t="s">
        <v>12</v>
      </c>
      <c r="E3012" s="0" t="s">
        <v>12</v>
      </c>
      <c r="F3012" s="0" t="n">
        <v>0</v>
      </c>
      <c r="G3012" s="0" t="n">
        <v>840</v>
      </c>
      <c r="H3012" s="0" t="n">
        <v>840</v>
      </c>
      <c r="I3012" s="0" t="n">
        <v>840</v>
      </c>
      <c r="J3012" s="0" t="n">
        <f aca="false">VALUE(D3012)</f>
        <v>0</v>
      </c>
    </row>
    <row r="3013" customFormat="false" ht="13.8" hidden="false" customHeight="false" outlineLevel="0" collapsed="false">
      <c r="A3013" s="0" t="s">
        <v>5955</v>
      </c>
      <c r="B3013" s="0" t="s">
        <v>5956</v>
      </c>
      <c r="C3013" s="0" t="n">
        <v>0</v>
      </c>
      <c r="D3013" s="0" t="s">
        <v>12</v>
      </c>
      <c r="E3013" s="0" t="s">
        <v>12</v>
      </c>
      <c r="F3013" s="0" t="n">
        <v>0</v>
      </c>
      <c r="G3013" s="0" t="n">
        <v>1680</v>
      </c>
      <c r="H3013" s="0" t="n">
        <v>1680</v>
      </c>
      <c r="I3013" s="0" t="n">
        <v>1680</v>
      </c>
      <c r="J3013" s="0" t="n">
        <f aca="false">VALUE(D3013)</f>
        <v>0</v>
      </c>
    </row>
    <row r="3014" customFormat="false" ht="13.8" hidden="false" customHeight="false" outlineLevel="0" collapsed="false">
      <c r="A3014" s="0" t="s">
        <v>5957</v>
      </c>
      <c r="B3014" s="0" t="s">
        <v>5958</v>
      </c>
      <c r="C3014" s="0" t="n">
        <v>0</v>
      </c>
      <c r="D3014" s="0" t="s">
        <v>12</v>
      </c>
      <c r="E3014" s="0" t="s">
        <v>12</v>
      </c>
      <c r="F3014" s="0" t="n">
        <v>0</v>
      </c>
      <c r="G3014" s="0" t="n">
        <v>2521</v>
      </c>
      <c r="H3014" s="0" t="n">
        <v>2521</v>
      </c>
      <c r="I3014" s="0" t="n">
        <v>2521</v>
      </c>
      <c r="J3014" s="0" t="n">
        <f aca="false">VALUE(D3014)</f>
        <v>0</v>
      </c>
    </row>
    <row r="3015" customFormat="false" ht="13.8" hidden="false" customHeight="false" outlineLevel="0" collapsed="false">
      <c r="A3015" s="0" t="s">
        <v>5959</v>
      </c>
      <c r="B3015" s="0" t="s">
        <v>5960</v>
      </c>
      <c r="C3015" s="0" t="n">
        <v>0</v>
      </c>
      <c r="D3015" s="0" t="s">
        <v>12</v>
      </c>
      <c r="E3015" s="0" t="s">
        <v>12</v>
      </c>
      <c r="F3015" s="0" t="n">
        <v>0</v>
      </c>
      <c r="G3015" s="0" t="n">
        <v>5042</v>
      </c>
      <c r="H3015" s="0" t="n">
        <v>5042</v>
      </c>
      <c r="I3015" s="0" t="n">
        <v>5042</v>
      </c>
      <c r="J3015" s="0" t="n">
        <f aca="false">VALUE(D3015)</f>
        <v>0</v>
      </c>
    </row>
    <row r="3016" customFormat="false" ht="13.8" hidden="false" customHeight="false" outlineLevel="0" collapsed="false">
      <c r="A3016" s="0" t="s">
        <v>5961</v>
      </c>
      <c r="B3016" s="0" t="s">
        <v>5962</v>
      </c>
      <c r="C3016" s="0" t="n">
        <v>0</v>
      </c>
      <c r="D3016" s="0" t="s">
        <v>12</v>
      </c>
      <c r="E3016" s="0" t="s">
        <v>12</v>
      </c>
      <c r="F3016" s="0" t="n">
        <v>0</v>
      </c>
      <c r="G3016" s="0" t="n">
        <v>3697</v>
      </c>
      <c r="H3016" s="0" t="n">
        <v>3697</v>
      </c>
      <c r="I3016" s="0" t="n">
        <v>3697</v>
      </c>
      <c r="J3016" s="0" t="n">
        <f aca="false">VALUE(D3016)</f>
        <v>0</v>
      </c>
    </row>
    <row r="3017" customFormat="false" ht="13.8" hidden="false" customHeight="false" outlineLevel="0" collapsed="false">
      <c r="A3017" s="0" t="s">
        <v>5963</v>
      </c>
      <c r="B3017" s="0" t="s">
        <v>5964</v>
      </c>
      <c r="C3017" s="0" t="n">
        <v>0</v>
      </c>
      <c r="D3017" s="0" t="s">
        <v>12</v>
      </c>
      <c r="E3017" s="0" t="s">
        <v>12</v>
      </c>
      <c r="F3017" s="0" t="n">
        <v>0</v>
      </c>
      <c r="G3017" s="0" t="n">
        <v>1756</v>
      </c>
      <c r="H3017" s="0" t="n">
        <v>1756</v>
      </c>
      <c r="I3017" s="0" t="n">
        <v>1756</v>
      </c>
      <c r="J3017" s="0" t="n">
        <f aca="false">VALUE(D3017)</f>
        <v>0</v>
      </c>
    </row>
    <row r="3018" customFormat="false" ht="13.8" hidden="false" customHeight="false" outlineLevel="0" collapsed="false">
      <c r="A3018" s="0" t="s">
        <v>5965</v>
      </c>
      <c r="B3018" s="0" t="s">
        <v>5966</v>
      </c>
      <c r="C3018" s="0" t="n">
        <v>0</v>
      </c>
      <c r="D3018" s="0" t="s">
        <v>12</v>
      </c>
      <c r="E3018" s="0" t="s">
        <v>12</v>
      </c>
      <c r="F3018" s="0" t="n">
        <v>0</v>
      </c>
      <c r="G3018" s="0" t="n">
        <v>2521</v>
      </c>
      <c r="H3018" s="0" t="n">
        <v>2521</v>
      </c>
      <c r="I3018" s="0" t="n">
        <v>2521</v>
      </c>
      <c r="J3018" s="0" t="n">
        <f aca="false">VALUE(D3018)</f>
        <v>0</v>
      </c>
    </row>
    <row r="3019" customFormat="false" ht="13.8" hidden="false" customHeight="false" outlineLevel="0" collapsed="false">
      <c r="A3019" s="0" t="s">
        <v>5967</v>
      </c>
      <c r="B3019" s="0" t="s">
        <v>5968</v>
      </c>
      <c r="C3019" s="0" t="n">
        <v>0</v>
      </c>
      <c r="D3019" s="0" t="s">
        <v>12</v>
      </c>
      <c r="E3019" s="0" t="s">
        <v>12</v>
      </c>
      <c r="F3019" s="0" t="n">
        <v>0</v>
      </c>
      <c r="G3019" s="0" t="n">
        <v>1932</v>
      </c>
      <c r="H3019" s="0" t="n">
        <v>1932</v>
      </c>
      <c r="I3019" s="0" t="n">
        <v>1932</v>
      </c>
      <c r="J3019" s="0" t="n">
        <f aca="false">VALUE(D3019)</f>
        <v>0</v>
      </c>
    </row>
    <row r="3020" customFormat="false" ht="13.8" hidden="false" customHeight="false" outlineLevel="0" collapsed="false">
      <c r="A3020" s="0" t="s">
        <v>5969</v>
      </c>
      <c r="B3020" s="0" t="s">
        <v>5970</v>
      </c>
      <c r="C3020" s="0" t="n">
        <v>0</v>
      </c>
      <c r="D3020" s="0" t="s">
        <v>12</v>
      </c>
      <c r="E3020" s="0" t="s">
        <v>12</v>
      </c>
      <c r="F3020" s="0" t="n">
        <v>0</v>
      </c>
      <c r="G3020" s="0" t="n">
        <v>1596</v>
      </c>
      <c r="H3020" s="0" t="n">
        <v>1596</v>
      </c>
      <c r="I3020" s="0" t="n">
        <v>1596</v>
      </c>
      <c r="J3020" s="0" t="n">
        <f aca="false">VALUE(D3020)</f>
        <v>0</v>
      </c>
    </row>
    <row r="3021" customFormat="false" ht="13.8" hidden="false" customHeight="false" outlineLevel="0" collapsed="false">
      <c r="A3021" s="0" t="s">
        <v>5971</v>
      </c>
      <c r="B3021" s="0" t="s">
        <v>5970</v>
      </c>
      <c r="C3021" s="0" t="n">
        <v>0</v>
      </c>
      <c r="D3021" s="0" t="s">
        <v>12</v>
      </c>
      <c r="E3021" s="0" t="s">
        <v>12</v>
      </c>
      <c r="F3021" s="0" t="n">
        <v>0</v>
      </c>
      <c r="G3021" s="0" t="n">
        <v>1596</v>
      </c>
      <c r="H3021" s="0" t="n">
        <v>1596</v>
      </c>
      <c r="I3021" s="0" t="n">
        <v>1596</v>
      </c>
      <c r="J3021" s="0" t="n">
        <f aca="false">VALUE(D3021)</f>
        <v>0</v>
      </c>
    </row>
    <row r="3022" customFormat="false" ht="13.8" hidden="false" customHeight="false" outlineLevel="0" collapsed="false">
      <c r="A3022" s="0" t="s">
        <v>5972</v>
      </c>
      <c r="B3022" s="0" t="s">
        <v>5973</v>
      </c>
      <c r="C3022" s="0" t="n">
        <v>0</v>
      </c>
      <c r="D3022" s="0" t="s">
        <v>12</v>
      </c>
      <c r="E3022" s="0" t="s">
        <v>12</v>
      </c>
      <c r="F3022" s="0" t="n">
        <v>0</v>
      </c>
      <c r="G3022" s="0" t="n">
        <v>1428</v>
      </c>
      <c r="H3022" s="0" t="n">
        <v>1428</v>
      </c>
      <c r="I3022" s="0" t="n">
        <v>1428</v>
      </c>
      <c r="J3022" s="0" t="n">
        <f aca="false">VALUE(D3022)</f>
        <v>0</v>
      </c>
    </row>
    <row r="3023" customFormat="false" ht="13.8" hidden="false" customHeight="false" outlineLevel="0" collapsed="false">
      <c r="A3023" s="0" t="s">
        <v>5974</v>
      </c>
      <c r="B3023" s="0" t="s">
        <v>5970</v>
      </c>
      <c r="C3023" s="0" t="n">
        <v>0</v>
      </c>
      <c r="D3023" s="0" t="s">
        <v>12</v>
      </c>
      <c r="E3023" s="0" t="s">
        <v>12</v>
      </c>
      <c r="F3023" s="0" t="n">
        <v>0</v>
      </c>
      <c r="G3023" s="0" t="n">
        <v>588</v>
      </c>
      <c r="H3023" s="0" t="n">
        <v>588</v>
      </c>
      <c r="I3023" s="0" t="n">
        <v>588</v>
      </c>
      <c r="J3023" s="0" t="n">
        <f aca="false">VALUE(D3023)</f>
        <v>0</v>
      </c>
    </row>
    <row r="3024" customFormat="false" ht="13.8" hidden="false" customHeight="false" outlineLevel="0" collapsed="false">
      <c r="A3024" s="0" t="s">
        <v>5975</v>
      </c>
      <c r="B3024" s="0" t="s">
        <v>5976</v>
      </c>
      <c r="C3024" s="0" t="n">
        <v>0</v>
      </c>
      <c r="D3024" s="0" t="s">
        <v>12</v>
      </c>
      <c r="E3024" s="0" t="s">
        <v>12</v>
      </c>
      <c r="F3024" s="0" t="n">
        <v>0</v>
      </c>
      <c r="G3024" s="0" t="n">
        <v>1260</v>
      </c>
      <c r="H3024" s="0" t="n">
        <v>1260</v>
      </c>
      <c r="I3024" s="0" t="n">
        <v>1260</v>
      </c>
      <c r="J3024" s="0" t="n">
        <f aca="false">VALUE(D3024)</f>
        <v>0</v>
      </c>
    </row>
    <row r="3025" customFormat="false" ht="13.8" hidden="false" customHeight="false" outlineLevel="0" collapsed="false">
      <c r="A3025" s="0" t="s">
        <v>5977</v>
      </c>
      <c r="B3025" s="0" t="s">
        <v>5978</v>
      </c>
      <c r="C3025" s="0" t="n">
        <v>0</v>
      </c>
      <c r="D3025" s="0" t="s">
        <v>12</v>
      </c>
      <c r="E3025" s="0" t="s">
        <v>12</v>
      </c>
      <c r="F3025" s="0" t="n">
        <v>0</v>
      </c>
      <c r="G3025" s="0" t="n">
        <v>2100</v>
      </c>
      <c r="H3025" s="0" t="n">
        <v>2100</v>
      </c>
      <c r="I3025" s="0" t="n">
        <v>2100</v>
      </c>
      <c r="J3025" s="0" t="n">
        <f aca="false">VALUE(D3025)</f>
        <v>0</v>
      </c>
    </row>
    <row r="3026" customFormat="false" ht="13.8" hidden="false" customHeight="false" outlineLevel="0" collapsed="false">
      <c r="A3026" s="0" t="s">
        <v>5979</v>
      </c>
      <c r="B3026" s="0" t="s">
        <v>5980</v>
      </c>
      <c r="C3026" s="0" t="n">
        <v>0</v>
      </c>
      <c r="D3026" s="0" t="s">
        <v>12</v>
      </c>
      <c r="E3026" s="0" t="s">
        <v>12</v>
      </c>
      <c r="F3026" s="0" t="n">
        <v>0</v>
      </c>
      <c r="G3026" s="0" t="n">
        <v>3277</v>
      </c>
      <c r="H3026" s="0" t="n">
        <v>3277</v>
      </c>
      <c r="I3026" s="0" t="n">
        <v>3277</v>
      </c>
      <c r="J3026" s="0" t="n">
        <f aca="false">VALUE(D3026)</f>
        <v>0</v>
      </c>
    </row>
    <row r="3027" customFormat="false" ht="13.8" hidden="false" customHeight="false" outlineLevel="0" collapsed="false">
      <c r="A3027" s="0" t="s">
        <v>5981</v>
      </c>
      <c r="B3027" s="0" t="s">
        <v>5982</v>
      </c>
      <c r="C3027" s="0" t="n">
        <v>0</v>
      </c>
      <c r="D3027" s="0" t="s">
        <v>12</v>
      </c>
      <c r="E3027" s="0" t="s">
        <v>12</v>
      </c>
      <c r="F3027" s="0" t="n">
        <v>0</v>
      </c>
      <c r="G3027" s="0" t="n">
        <v>2613</v>
      </c>
      <c r="H3027" s="0" t="n">
        <v>2613</v>
      </c>
      <c r="I3027" s="0" t="n">
        <v>2613</v>
      </c>
      <c r="J3027" s="0" t="n">
        <f aca="false">VALUE(D3027)</f>
        <v>0</v>
      </c>
    </row>
    <row r="3028" customFormat="false" ht="13.8" hidden="false" customHeight="false" outlineLevel="0" collapsed="false">
      <c r="A3028" s="0" t="s">
        <v>5983</v>
      </c>
      <c r="B3028" s="0" t="s">
        <v>5984</v>
      </c>
      <c r="C3028" s="0" t="n">
        <v>0</v>
      </c>
      <c r="D3028" s="0" t="s">
        <v>12</v>
      </c>
      <c r="E3028" s="0" t="s">
        <v>12</v>
      </c>
      <c r="F3028" s="0" t="n">
        <v>0</v>
      </c>
      <c r="G3028" s="0" t="n">
        <v>1756</v>
      </c>
      <c r="H3028" s="0" t="n">
        <v>1756</v>
      </c>
      <c r="I3028" s="0" t="n">
        <v>1756</v>
      </c>
      <c r="J3028" s="0" t="n">
        <f aca="false">VALUE(D3028)</f>
        <v>0</v>
      </c>
    </row>
    <row r="3029" customFormat="false" ht="13.8" hidden="false" customHeight="false" outlineLevel="0" collapsed="false">
      <c r="A3029" s="0" t="s">
        <v>5985</v>
      </c>
      <c r="B3029" s="0" t="s">
        <v>5986</v>
      </c>
      <c r="C3029" s="0" t="n">
        <v>0</v>
      </c>
      <c r="D3029" s="0" t="s">
        <v>12</v>
      </c>
      <c r="E3029" s="0" t="s">
        <v>12</v>
      </c>
      <c r="F3029" s="0" t="n">
        <v>0</v>
      </c>
      <c r="G3029" s="0" t="n">
        <v>1092</v>
      </c>
      <c r="H3029" s="0" t="n">
        <v>1092</v>
      </c>
      <c r="I3029" s="0" t="n">
        <v>1092</v>
      </c>
      <c r="J3029" s="0" t="n">
        <f aca="false">VALUE(D3029)</f>
        <v>0</v>
      </c>
    </row>
    <row r="3030" customFormat="false" ht="13.8" hidden="false" customHeight="false" outlineLevel="0" collapsed="false">
      <c r="A3030" s="0" t="s">
        <v>5987</v>
      </c>
      <c r="B3030" s="0" t="s">
        <v>5988</v>
      </c>
      <c r="C3030" s="0" t="n">
        <v>0</v>
      </c>
      <c r="D3030" s="0" t="s">
        <v>12</v>
      </c>
      <c r="E3030" s="0" t="s">
        <v>12</v>
      </c>
      <c r="F3030" s="0" t="n">
        <v>0</v>
      </c>
      <c r="G3030" s="0" t="n">
        <v>840</v>
      </c>
      <c r="H3030" s="0" t="n">
        <v>840</v>
      </c>
      <c r="I3030" s="0" t="n">
        <v>840</v>
      </c>
      <c r="J3030" s="0" t="n">
        <f aca="false">VALUE(D3030)</f>
        <v>0</v>
      </c>
    </row>
    <row r="3031" customFormat="false" ht="13.8" hidden="false" customHeight="false" outlineLevel="0" collapsed="false">
      <c r="A3031" s="0" t="s">
        <v>5989</v>
      </c>
      <c r="B3031" s="0" t="s">
        <v>5990</v>
      </c>
      <c r="C3031" s="0" t="n">
        <v>0</v>
      </c>
      <c r="D3031" s="0" t="s">
        <v>12</v>
      </c>
      <c r="E3031" s="0" t="s">
        <v>12</v>
      </c>
      <c r="F3031" s="0" t="n">
        <v>0</v>
      </c>
      <c r="G3031" s="0" t="n">
        <v>1680</v>
      </c>
      <c r="H3031" s="0" t="n">
        <v>1680</v>
      </c>
      <c r="I3031" s="0" t="n">
        <v>1680</v>
      </c>
      <c r="J3031" s="0" t="n">
        <f aca="false">VALUE(D3031)</f>
        <v>0</v>
      </c>
    </row>
    <row r="3032" customFormat="false" ht="13.8" hidden="false" customHeight="false" outlineLevel="0" collapsed="false">
      <c r="A3032" s="0" t="s">
        <v>5991</v>
      </c>
      <c r="B3032" s="0" t="s">
        <v>5992</v>
      </c>
      <c r="C3032" s="0" t="n">
        <v>0</v>
      </c>
      <c r="D3032" s="0" t="s">
        <v>12</v>
      </c>
      <c r="E3032" s="0" t="s">
        <v>12</v>
      </c>
      <c r="F3032" s="0" t="n">
        <v>0</v>
      </c>
      <c r="G3032" s="0" t="n">
        <v>3529</v>
      </c>
      <c r="H3032" s="0" t="n">
        <v>3529</v>
      </c>
      <c r="I3032" s="0" t="n">
        <v>3529</v>
      </c>
      <c r="J3032" s="0" t="n">
        <f aca="false">VALUE(D3032)</f>
        <v>0</v>
      </c>
    </row>
    <row r="3033" customFormat="false" ht="13.8" hidden="false" customHeight="false" outlineLevel="0" collapsed="false">
      <c r="A3033" s="0" t="s">
        <v>5993</v>
      </c>
      <c r="B3033" s="0" t="s">
        <v>5994</v>
      </c>
      <c r="C3033" s="0" t="n">
        <v>0</v>
      </c>
      <c r="D3033" s="0" t="s">
        <v>12</v>
      </c>
      <c r="E3033" s="0" t="s">
        <v>12</v>
      </c>
      <c r="F3033" s="0" t="n">
        <v>0</v>
      </c>
      <c r="G3033" s="0" t="n">
        <v>2521</v>
      </c>
      <c r="H3033" s="0" t="n">
        <v>2521</v>
      </c>
      <c r="I3033" s="0" t="n">
        <v>2521</v>
      </c>
      <c r="J3033" s="0" t="n">
        <f aca="false">VALUE(D3033)</f>
        <v>0</v>
      </c>
    </row>
    <row r="3034" customFormat="false" ht="13.8" hidden="false" customHeight="false" outlineLevel="0" collapsed="false">
      <c r="A3034" s="0" t="s">
        <v>5995</v>
      </c>
      <c r="B3034" s="0" t="s">
        <v>5996</v>
      </c>
      <c r="C3034" s="0" t="n">
        <v>0</v>
      </c>
      <c r="D3034" s="0" t="s">
        <v>12</v>
      </c>
      <c r="E3034" s="0" t="s">
        <v>12</v>
      </c>
      <c r="F3034" s="0" t="n">
        <v>0</v>
      </c>
      <c r="G3034" s="0" t="n">
        <v>1800</v>
      </c>
      <c r="H3034" s="0" t="n">
        <v>1800</v>
      </c>
      <c r="I3034" s="0" t="n">
        <v>1800</v>
      </c>
      <c r="J3034" s="0" t="n">
        <f aca="false">VALUE(D3034)</f>
        <v>0</v>
      </c>
    </row>
    <row r="3035" customFormat="false" ht="13.8" hidden="false" customHeight="false" outlineLevel="0" collapsed="false">
      <c r="A3035" s="0" t="s">
        <v>5997</v>
      </c>
      <c r="B3035" s="0" t="s">
        <v>5998</v>
      </c>
      <c r="C3035" s="0" t="n">
        <v>0</v>
      </c>
      <c r="D3035" s="0" t="s">
        <v>12</v>
      </c>
      <c r="E3035" s="0" t="s">
        <v>12</v>
      </c>
      <c r="F3035" s="0" t="n">
        <v>0</v>
      </c>
      <c r="G3035" s="0" t="n">
        <v>2100</v>
      </c>
      <c r="H3035" s="0" t="n">
        <v>2100</v>
      </c>
      <c r="I3035" s="0" t="n">
        <v>2100</v>
      </c>
      <c r="J3035" s="0" t="n">
        <f aca="false">VALUE(D3035)</f>
        <v>0</v>
      </c>
    </row>
    <row r="3036" customFormat="false" ht="13.8" hidden="false" customHeight="false" outlineLevel="0" collapsed="false">
      <c r="A3036" s="0" t="s">
        <v>5999</v>
      </c>
      <c r="B3036" s="0" t="s">
        <v>6000</v>
      </c>
      <c r="C3036" s="0" t="n">
        <v>0</v>
      </c>
      <c r="D3036" s="0" t="s">
        <v>12</v>
      </c>
      <c r="E3036" s="0" t="s">
        <v>12</v>
      </c>
      <c r="F3036" s="0" t="n">
        <v>0</v>
      </c>
      <c r="G3036" s="0" t="n">
        <v>666</v>
      </c>
      <c r="H3036" s="0" t="n">
        <v>666</v>
      </c>
      <c r="I3036" s="0" t="n">
        <v>666</v>
      </c>
      <c r="J3036" s="0" t="n">
        <f aca="false">VALUE(D3036)</f>
        <v>0</v>
      </c>
    </row>
    <row r="3037" customFormat="false" ht="13.8" hidden="false" customHeight="false" outlineLevel="0" collapsed="false">
      <c r="A3037" s="0" t="s">
        <v>6001</v>
      </c>
      <c r="B3037" s="0" t="s">
        <v>6002</v>
      </c>
      <c r="C3037" s="0" t="n">
        <v>0</v>
      </c>
      <c r="D3037" s="0" t="s">
        <v>12</v>
      </c>
      <c r="E3037" s="0" t="s">
        <v>12</v>
      </c>
      <c r="F3037" s="0" t="n">
        <v>0</v>
      </c>
      <c r="G3037" s="0" t="n">
        <v>857</v>
      </c>
      <c r="H3037" s="0" t="n">
        <v>857</v>
      </c>
      <c r="I3037" s="0" t="n">
        <v>857</v>
      </c>
      <c r="J3037" s="0" t="n">
        <f aca="false">VALUE(D3037)</f>
        <v>0</v>
      </c>
    </row>
    <row r="3038" customFormat="false" ht="13.8" hidden="false" customHeight="false" outlineLevel="0" collapsed="false">
      <c r="A3038" s="0" t="s">
        <v>6003</v>
      </c>
      <c r="B3038" s="0" t="s">
        <v>6004</v>
      </c>
      <c r="C3038" s="0" t="n">
        <v>0</v>
      </c>
      <c r="D3038" s="0" t="s">
        <v>12</v>
      </c>
      <c r="E3038" s="0" t="s">
        <v>12</v>
      </c>
      <c r="F3038" s="0" t="n">
        <v>0</v>
      </c>
      <c r="G3038" s="0" t="n">
        <v>857</v>
      </c>
      <c r="H3038" s="0" t="n">
        <v>857</v>
      </c>
      <c r="I3038" s="0" t="n">
        <v>857</v>
      </c>
      <c r="J3038" s="0" t="n">
        <f aca="false">VALUE(D3038)</f>
        <v>0</v>
      </c>
    </row>
    <row r="3039" customFormat="false" ht="13.8" hidden="false" customHeight="false" outlineLevel="0" collapsed="false">
      <c r="A3039" s="0" t="s">
        <v>6005</v>
      </c>
      <c r="B3039" s="0" t="s">
        <v>6006</v>
      </c>
      <c r="C3039" s="0" t="n">
        <v>0</v>
      </c>
      <c r="D3039" s="0" t="s">
        <v>12</v>
      </c>
      <c r="E3039" s="0" t="s">
        <v>12</v>
      </c>
      <c r="F3039" s="0" t="n">
        <v>0</v>
      </c>
      <c r="G3039" s="0" t="n">
        <v>5800</v>
      </c>
      <c r="H3039" s="0" t="n">
        <v>5800</v>
      </c>
      <c r="I3039" s="0" t="n">
        <v>5800</v>
      </c>
      <c r="J3039" s="0" t="n">
        <f aca="false">VALUE(D3039)</f>
        <v>0</v>
      </c>
    </row>
    <row r="3040" customFormat="false" ht="13.8" hidden="false" customHeight="false" outlineLevel="0" collapsed="false">
      <c r="A3040" s="0" t="s">
        <v>6007</v>
      </c>
      <c r="B3040" s="0" t="s">
        <v>6008</v>
      </c>
      <c r="C3040" s="0" t="n">
        <v>0</v>
      </c>
      <c r="D3040" s="0" t="s">
        <v>12</v>
      </c>
      <c r="E3040" s="0" t="s">
        <v>12</v>
      </c>
      <c r="F3040" s="0" t="n">
        <v>0</v>
      </c>
      <c r="G3040" s="0" t="n">
        <v>5700</v>
      </c>
      <c r="H3040" s="0" t="n">
        <v>5700</v>
      </c>
      <c r="I3040" s="0" t="n">
        <v>5700</v>
      </c>
      <c r="J3040" s="0" t="n">
        <f aca="false">VALUE(D3040)</f>
        <v>0</v>
      </c>
    </row>
    <row r="3041" customFormat="false" ht="13.8" hidden="false" customHeight="false" outlineLevel="0" collapsed="false">
      <c r="A3041" s="0" t="s">
        <v>6009</v>
      </c>
      <c r="B3041" s="0" t="s">
        <v>6010</v>
      </c>
      <c r="C3041" s="0" t="n">
        <v>0</v>
      </c>
      <c r="D3041" s="0" t="s">
        <v>12</v>
      </c>
      <c r="E3041" s="0" t="s">
        <v>12</v>
      </c>
      <c r="F3041" s="0" t="n">
        <v>0</v>
      </c>
      <c r="G3041" s="0" t="n">
        <v>3361</v>
      </c>
      <c r="H3041" s="0" t="n">
        <v>3361</v>
      </c>
      <c r="I3041" s="0" t="n">
        <v>3361</v>
      </c>
      <c r="J3041" s="0" t="n">
        <f aca="false">VALUE(D3041)</f>
        <v>0</v>
      </c>
    </row>
    <row r="3042" customFormat="false" ht="13.8" hidden="false" customHeight="false" outlineLevel="0" collapsed="false">
      <c r="A3042" s="0" t="s">
        <v>6011</v>
      </c>
      <c r="B3042" s="0" t="s">
        <v>6012</v>
      </c>
      <c r="C3042" s="0" t="n">
        <v>0</v>
      </c>
      <c r="D3042" s="0" t="s">
        <v>12</v>
      </c>
      <c r="E3042" s="0" t="s">
        <v>12</v>
      </c>
      <c r="F3042" s="0" t="n">
        <v>0</v>
      </c>
      <c r="G3042" s="0" t="n">
        <v>1092</v>
      </c>
      <c r="H3042" s="0" t="n">
        <v>1092</v>
      </c>
      <c r="I3042" s="0" t="n">
        <v>1092</v>
      </c>
      <c r="J3042" s="0" t="n">
        <f aca="false">VALUE(D3042)</f>
        <v>0</v>
      </c>
    </row>
    <row r="3043" customFormat="false" ht="13.8" hidden="false" customHeight="false" outlineLevel="0" collapsed="false">
      <c r="A3043" s="0" t="s">
        <v>6013</v>
      </c>
      <c r="B3043" s="0" t="s">
        <v>6014</v>
      </c>
      <c r="C3043" s="0" t="n">
        <v>0</v>
      </c>
      <c r="D3043" s="0" t="s">
        <v>12</v>
      </c>
      <c r="E3043" s="0" t="s">
        <v>12</v>
      </c>
      <c r="F3043" s="0" t="n">
        <v>0</v>
      </c>
      <c r="G3043" s="0" t="n">
        <v>2436</v>
      </c>
      <c r="H3043" s="0" t="n">
        <v>2436</v>
      </c>
      <c r="I3043" s="0" t="n">
        <v>2436</v>
      </c>
      <c r="J3043" s="0" t="n">
        <f aca="false">VALUE(D3043)</f>
        <v>0</v>
      </c>
    </row>
    <row r="3044" customFormat="false" ht="13.8" hidden="false" customHeight="false" outlineLevel="0" collapsed="false">
      <c r="A3044" s="0" t="s">
        <v>6015</v>
      </c>
      <c r="B3044" s="0" t="s">
        <v>6016</v>
      </c>
      <c r="C3044" s="0" t="n">
        <v>0</v>
      </c>
      <c r="D3044" s="0" t="s">
        <v>12</v>
      </c>
      <c r="E3044" s="0" t="s">
        <v>12</v>
      </c>
      <c r="F3044" s="0" t="n">
        <v>0</v>
      </c>
      <c r="G3044" s="0" t="n">
        <v>2100</v>
      </c>
      <c r="H3044" s="0" t="n">
        <v>2100</v>
      </c>
      <c r="I3044" s="0" t="n">
        <v>2100</v>
      </c>
      <c r="J3044" s="0" t="n">
        <f aca="false">VALUE(D3044)</f>
        <v>0</v>
      </c>
    </row>
    <row r="3045" customFormat="false" ht="13.8" hidden="false" customHeight="false" outlineLevel="0" collapsed="false">
      <c r="A3045" s="0" t="s">
        <v>6017</v>
      </c>
      <c r="B3045" s="0" t="s">
        <v>6018</v>
      </c>
      <c r="C3045" s="0" t="n">
        <v>6226</v>
      </c>
      <c r="D3045" s="0" t="s">
        <v>12</v>
      </c>
      <c r="E3045" s="0" t="s">
        <v>12</v>
      </c>
      <c r="F3045" s="0" t="n">
        <v>0</v>
      </c>
      <c r="G3045" s="0" t="n">
        <v>7310</v>
      </c>
      <c r="H3045" s="0" t="n">
        <v>7310</v>
      </c>
      <c r="I3045" s="0" t="n">
        <v>7310</v>
      </c>
      <c r="J3045" s="0" t="n">
        <f aca="false">VALUE(D3045)</f>
        <v>0</v>
      </c>
    </row>
    <row r="3046" customFormat="false" ht="13.8" hidden="false" customHeight="false" outlineLevel="0" collapsed="false">
      <c r="A3046" s="0" t="s">
        <v>6019</v>
      </c>
      <c r="B3046" s="0" t="s">
        <v>6020</v>
      </c>
      <c r="C3046" s="0" t="n">
        <v>6890</v>
      </c>
      <c r="D3046" s="0" t="s">
        <v>12</v>
      </c>
      <c r="E3046" s="0" t="s">
        <v>12</v>
      </c>
      <c r="F3046" s="0" t="n">
        <v>0</v>
      </c>
      <c r="G3046" s="0" t="n">
        <v>8067</v>
      </c>
      <c r="H3046" s="0" t="n">
        <v>8067</v>
      </c>
      <c r="I3046" s="0" t="n">
        <v>8067</v>
      </c>
      <c r="J3046" s="0" t="n">
        <f aca="false">VALUE(D3046)</f>
        <v>0</v>
      </c>
    </row>
    <row r="3047" customFormat="false" ht="13.8" hidden="false" customHeight="false" outlineLevel="0" collapsed="false">
      <c r="A3047" s="0" t="s">
        <v>6021</v>
      </c>
      <c r="B3047" s="0" t="s">
        <v>6022</v>
      </c>
      <c r="C3047" s="0" t="n">
        <v>0</v>
      </c>
      <c r="D3047" s="0" t="s">
        <v>12</v>
      </c>
      <c r="E3047" s="0" t="s">
        <v>12</v>
      </c>
      <c r="F3047" s="0" t="n">
        <v>0</v>
      </c>
      <c r="G3047" s="0" t="n">
        <v>1092</v>
      </c>
      <c r="H3047" s="0" t="n">
        <v>1092</v>
      </c>
      <c r="I3047" s="0" t="n">
        <v>1092</v>
      </c>
      <c r="J3047" s="0" t="n">
        <f aca="false">VALUE(D3047)</f>
        <v>0</v>
      </c>
    </row>
    <row r="3048" customFormat="false" ht="13.8" hidden="false" customHeight="false" outlineLevel="0" collapsed="false">
      <c r="A3048" s="0" t="s">
        <v>6023</v>
      </c>
      <c r="B3048" s="0" t="s">
        <v>6024</v>
      </c>
      <c r="C3048" s="0" t="n">
        <v>0</v>
      </c>
      <c r="D3048" s="0" t="s">
        <v>12</v>
      </c>
      <c r="E3048" s="0" t="s">
        <v>12</v>
      </c>
      <c r="F3048" s="0" t="n">
        <v>0</v>
      </c>
      <c r="G3048" s="0" t="n">
        <v>840</v>
      </c>
      <c r="H3048" s="0" t="n">
        <v>840</v>
      </c>
      <c r="I3048" s="0" t="n">
        <v>840</v>
      </c>
      <c r="J3048" s="0" t="n">
        <f aca="false">VALUE(D3048)</f>
        <v>0</v>
      </c>
    </row>
    <row r="3049" customFormat="false" ht="13.8" hidden="false" customHeight="false" outlineLevel="0" collapsed="false">
      <c r="A3049" s="0" t="s">
        <v>6025</v>
      </c>
      <c r="B3049" s="0" t="s">
        <v>6026</v>
      </c>
      <c r="C3049" s="0" t="n">
        <v>0</v>
      </c>
      <c r="D3049" s="0" t="s">
        <v>12</v>
      </c>
      <c r="E3049" s="0" t="s">
        <v>12</v>
      </c>
      <c r="F3049" s="0" t="n">
        <v>0</v>
      </c>
      <c r="G3049" s="0" t="n">
        <v>666</v>
      </c>
      <c r="H3049" s="0" t="n">
        <v>666</v>
      </c>
      <c r="I3049" s="0" t="n">
        <v>666</v>
      </c>
      <c r="J3049" s="0" t="n">
        <f aca="false">VALUE(D3049)</f>
        <v>0</v>
      </c>
    </row>
    <row r="3050" customFormat="false" ht="13.8" hidden="false" customHeight="false" outlineLevel="0" collapsed="false">
      <c r="A3050" s="0" t="s">
        <v>6027</v>
      </c>
      <c r="B3050" s="0" t="s">
        <v>6028</v>
      </c>
      <c r="C3050" s="0" t="n">
        <v>0</v>
      </c>
      <c r="D3050" s="0" t="s">
        <v>12</v>
      </c>
      <c r="E3050" s="0" t="s">
        <v>12</v>
      </c>
      <c r="F3050" s="0" t="n">
        <v>0</v>
      </c>
      <c r="G3050" s="0" t="n">
        <v>2436</v>
      </c>
      <c r="H3050" s="0" t="n">
        <v>2436</v>
      </c>
      <c r="I3050" s="0" t="n">
        <v>2436</v>
      </c>
      <c r="J3050" s="0" t="n">
        <f aca="false">VALUE(D3050)</f>
        <v>0</v>
      </c>
    </row>
    <row r="3051" customFormat="false" ht="13.8" hidden="false" customHeight="false" outlineLevel="0" collapsed="false">
      <c r="A3051" s="0" t="s">
        <v>6029</v>
      </c>
      <c r="B3051" s="0" t="s">
        <v>6030</v>
      </c>
      <c r="C3051" s="0" t="n">
        <v>0</v>
      </c>
      <c r="D3051" s="0" t="s">
        <v>12</v>
      </c>
      <c r="E3051" s="0" t="s">
        <v>12</v>
      </c>
      <c r="F3051" s="0" t="n">
        <v>0</v>
      </c>
      <c r="G3051" s="0" t="n">
        <v>2100</v>
      </c>
      <c r="H3051" s="0" t="n">
        <v>2100</v>
      </c>
      <c r="I3051" s="0" t="n">
        <v>2100</v>
      </c>
      <c r="J3051" s="0" t="n">
        <f aca="false">VALUE(D3051)</f>
        <v>0</v>
      </c>
    </row>
    <row r="3052" customFormat="false" ht="13.8" hidden="false" customHeight="false" outlineLevel="0" collapsed="false">
      <c r="A3052" s="0" t="s">
        <v>6031</v>
      </c>
      <c r="B3052" s="0" t="s">
        <v>6032</v>
      </c>
      <c r="C3052" s="0" t="n">
        <v>0</v>
      </c>
      <c r="D3052" s="0" t="s">
        <v>12</v>
      </c>
      <c r="E3052" s="0" t="s">
        <v>12</v>
      </c>
      <c r="F3052" s="0" t="n">
        <v>0</v>
      </c>
      <c r="G3052" s="0" t="n">
        <v>2521</v>
      </c>
      <c r="H3052" s="0" t="n">
        <v>2521</v>
      </c>
      <c r="I3052" s="0" t="n">
        <v>2521</v>
      </c>
      <c r="J3052" s="0" t="n">
        <f aca="false">VALUE(D3052)</f>
        <v>0</v>
      </c>
    </row>
    <row r="3053" customFormat="false" ht="13.8" hidden="false" customHeight="false" outlineLevel="0" collapsed="false">
      <c r="A3053" s="0" t="s">
        <v>6033</v>
      </c>
      <c r="B3053" s="0" t="s">
        <v>6034</v>
      </c>
      <c r="C3053" s="0" t="n">
        <v>0</v>
      </c>
      <c r="D3053" s="0" t="s">
        <v>12</v>
      </c>
      <c r="E3053" s="0" t="s">
        <v>12</v>
      </c>
      <c r="F3053" s="0" t="n">
        <v>0</v>
      </c>
      <c r="G3053" s="0" t="n">
        <v>2689</v>
      </c>
      <c r="H3053" s="0" t="n">
        <v>2689</v>
      </c>
      <c r="I3053" s="0" t="n">
        <v>2689</v>
      </c>
      <c r="J3053" s="0" t="n">
        <f aca="false">VALUE(D3053)</f>
        <v>0</v>
      </c>
    </row>
    <row r="3054" customFormat="false" ht="13.8" hidden="false" customHeight="false" outlineLevel="0" collapsed="false">
      <c r="A3054" s="0" t="s">
        <v>6035</v>
      </c>
      <c r="B3054" s="0" t="s">
        <v>6036</v>
      </c>
      <c r="C3054" s="0" t="n">
        <v>0</v>
      </c>
      <c r="D3054" s="0" t="s">
        <v>12</v>
      </c>
      <c r="E3054" s="0" t="s">
        <v>12</v>
      </c>
      <c r="F3054" s="0" t="n">
        <v>0</v>
      </c>
      <c r="G3054" s="0" t="n">
        <v>1428</v>
      </c>
      <c r="H3054" s="0" t="n">
        <v>1428</v>
      </c>
      <c r="I3054" s="0" t="n">
        <v>1428</v>
      </c>
      <c r="J3054" s="0" t="n">
        <f aca="false">VALUE(D3054)</f>
        <v>0</v>
      </c>
    </row>
    <row r="3055" customFormat="false" ht="13.8" hidden="false" customHeight="false" outlineLevel="0" collapsed="false">
      <c r="A3055" s="0" t="s">
        <v>6037</v>
      </c>
      <c r="B3055" s="0" t="s">
        <v>6038</v>
      </c>
      <c r="C3055" s="0" t="n">
        <v>0</v>
      </c>
      <c r="D3055" s="0" t="s">
        <v>12</v>
      </c>
      <c r="E3055" s="0" t="s">
        <v>12</v>
      </c>
      <c r="F3055" s="0" t="n">
        <v>0</v>
      </c>
      <c r="G3055" s="0" t="n">
        <v>1756</v>
      </c>
      <c r="H3055" s="0" t="n">
        <v>1756</v>
      </c>
      <c r="I3055" s="0" t="n">
        <v>1756</v>
      </c>
      <c r="J3055" s="0" t="n">
        <f aca="false">VALUE(D3055)</f>
        <v>0</v>
      </c>
    </row>
    <row r="3056" customFormat="false" ht="13.8" hidden="false" customHeight="false" outlineLevel="0" collapsed="false">
      <c r="A3056" s="0" t="s">
        <v>6039</v>
      </c>
      <c r="B3056" s="0" t="s">
        <v>6040</v>
      </c>
      <c r="C3056" s="0" t="n">
        <v>0</v>
      </c>
      <c r="D3056" s="0" t="s">
        <v>12</v>
      </c>
      <c r="E3056" s="0" t="s">
        <v>12</v>
      </c>
      <c r="F3056" s="0" t="n">
        <v>0</v>
      </c>
      <c r="G3056" s="0" t="n">
        <v>3361</v>
      </c>
      <c r="H3056" s="0" t="n">
        <v>3361</v>
      </c>
      <c r="I3056" s="0" t="n">
        <v>3361</v>
      </c>
      <c r="J3056" s="0" t="n">
        <f aca="false">VALUE(D3056)</f>
        <v>0</v>
      </c>
    </row>
    <row r="3057" customFormat="false" ht="13.8" hidden="false" customHeight="false" outlineLevel="0" collapsed="false">
      <c r="A3057" s="0" t="s">
        <v>6041</v>
      </c>
      <c r="B3057" s="0" t="s">
        <v>6042</v>
      </c>
      <c r="C3057" s="0" t="n">
        <v>0</v>
      </c>
      <c r="D3057" s="0" t="s">
        <v>12</v>
      </c>
      <c r="E3057" s="0" t="s">
        <v>12</v>
      </c>
      <c r="F3057" s="0" t="n">
        <v>0</v>
      </c>
      <c r="G3057" s="0" t="n">
        <v>1008</v>
      </c>
      <c r="H3057" s="0" t="n">
        <v>1008</v>
      </c>
      <c r="I3057" s="0" t="n">
        <v>1008</v>
      </c>
      <c r="J3057" s="0" t="n">
        <f aca="false">VALUE(D3057)</f>
        <v>0</v>
      </c>
    </row>
    <row r="3058" customFormat="false" ht="13.8" hidden="false" customHeight="false" outlineLevel="0" collapsed="false">
      <c r="A3058" s="0" t="s">
        <v>6043</v>
      </c>
      <c r="B3058" s="0" t="s">
        <v>6044</v>
      </c>
      <c r="C3058" s="0" t="n">
        <v>0</v>
      </c>
      <c r="D3058" s="0" t="s">
        <v>12</v>
      </c>
      <c r="E3058" s="0" t="s">
        <v>12</v>
      </c>
      <c r="F3058" s="0" t="n">
        <v>0</v>
      </c>
      <c r="G3058" s="0" t="n">
        <v>761</v>
      </c>
      <c r="H3058" s="0" t="n">
        <v>761</v>
      </c>
      <c r="I3058" s="0" t="n">
        <v>761</v>
      </c>
      <c r="J3058" s="0" t="n">
        <f aca="false">VALUE(D3058)</f>
        <v>0</v>
      </c>
    </row>
    <row r="3059" customFormat="false" ht="13.8" hidden="false" customHeight="false" outlineLevel="0" collapsed="false">
      <c r="A3059" s="0" t="s">
        <v>6045</v>
      </c>
      <c r="B3059" s="0" t="s">
        <v>6046</v>
      </c>
      <c r="C3059" s="0" t="n">
        <v>0</v>
      </c>
      <c r="D3059" s="0" t="s">
        <v>12</v>
      </c>
      <c r="E3059" s="0" t="s">
        <v>12</v>
      </c>
      <c r="F3059" s="0" t="n">
        <v>0</v>
      </c>
      <c r="G3059" s="0" t="n">
        <v>4873</v>
      </c>
      <c r="H3059" s="0" t="n">
        <v>4873</v>
      </c>
      <c r="I3059" s="0" t="n">
        <v>4873</v>
      </c>
      <c r="J3059" s="0" t="n">
        <f aca="false">VALUE(D3059)</f>
        <v>0</v>
      </c>
    </row>
    <row r="3060" customFormat="false" ht="13.8" hidden="false" customHeight="false" outlineLevel="0" collapsed="false">
      <c r="A3060" s="0" t="s">
        <v>6047</v>
      </c>
      <c r="B3060" s="0" t="s">
        <v>6048</v>
      </c>
      <c r="C3060" s="0" t="n">
        <v>0</v>
      </c>
      <c r="D3060" s="0" t="s">
        <v>12</v>
      </c>
      <c r="E3060" s="0" t="s">
        <v>12</v>
      </c>
      <c r="F3060" s="0" t="n">
        <v>0</v>
      </c>
      <c r="G3060" s="0" t="n">
        <v>4873</v>
      </c>
      <c r="H3060" s="0" t="n">
        <v>4873</v>
      </c>
      <c r="I3060" s="0" t="n">
        <v>4873</v>
      </c>
      <c r="J3060" s="0" t="n">
        <f aca="false">VALUE(D3060)</f>
        <v>0</v>
      </c>
    </row>
    <row r="3061" customFormat="false" ht="13.8" hidden="false" customHeight="false" outlineLevel="0" collapsed="false">
      <c r="A3061" s="0" t="s">
        <v>6049</v>
      </c>
      <c r="B3061" s="0" t="s">
        <v>6050</v>
      </c>
      <c r="C3061" s="0" t="n">
        <v>0</v>
      </c>
      <c r="D3061" s="0" t="s">
        <v>12</v>
      </c>
      <c r="E3061" s="0" t="s">
        <v>12</v>
      </c>
      <c r="F3061" s="0" t="n">
        <v>0</v>
      </c>
      <c r="G3061" s="0" t="n">
        <v>4789</v>
      </c>
      <c r="H3061" s="0" t="n">
        <v>4789</v>
      </c>
      <c r="I3061" s="0" t="n">
        <v>4789</v>
      </c>
      <c r="J3061" s="0" t="n">
        <f aca="false">VALUE(D3061)</f>
        <v>0</v>
      </c>
    </row>
    <row r="3062" customFormat="false" ht="13.8" hidden="false" customHeight="false" outlineLevel="0" collapsed="false">
      <c r="A3062" s="0" t="s">
        <v>6051</v>
      </c>
      <c r="B3062" s="0" t="s">
        <v>6052</v>
      </c>
      <c r="C3062" s="0" t="n">
        <v>0</v>
      </c>
      <c r="D3062" s="0" t="s">
        <v>12</v>
      </c>
      <c r="E3062" s="0" t="s">
        <v>12</v>
      </c>
      <c r="F3062" s="0" t="n">
        <v>0</v>
      </c>
      <c r="G3062" s="0" t="n">
        <v>4873</v>
      </c>
      <c r="H3062" s="0" t="n">
        <v>4873</v>
      </c>
      <c r="I3062" s="0" t="n">
        <v>4873</v>
      </c>
      <c r="J3062" s="0" t="n">
        <f aca="false">VALUE(D3062)</f>
        <v>0</v>
      </c>
    </row>
    <row r="3063" customFormat="false" ht="13.8" hidden="false" customHeight="false" outlineLevel="0" collapsed="false">
      <c r="A3063" s="0" t="s">
        <v>6053</v>
      </c>
      <c r="B3063" s="0" t="s">
        <v>6054</v>
      </c>
      <c r="C3063" s="0" t="n">
        <v>0</v>
      </c>
      <c r="D3063" s="0" t="s">
        <v>12</v>
      </c>
      <c r="E3063" s="0" t="s">
        <v>12</v>
      </c>
      <c r="F3063" s="0" t="n">
        <v>0</v>
      </c>
      <c r="G3063" s="0" t="n">
        <v>1809</v>
      </c>
      <c r="H3063" s="0" t="n">
        <v>1809</v>
      </c>
      <c r="I3063" s="0" t="n">
        <v>1809</v>
      </c>
      <c r="J3063" s="0" t="n">
        <f aca="false">VALUE(D3063)</f>
        <v>0</v>
      </c>
    </row>
    <row r="3064" customFormat="false" ht="13.8" hidden="false" customHeight="false" outlineLevel="0" collapsed="false">
      <c r="A3064" s="0" t="s">
        <v>6055</v>
      </c>
      <c r="B3064" s="0" t="s">
        <v>6056</v>
      </c>
      <c r="C3064" s="0" t="n">
        <v>0</v>
      </c>
      <c r="D3064" s="0" t="s">
        <v>12</v>
      </c>
      <c r="E3064" s="0" t="s">
        <v>12</v>
      </c>
      <c r="F3064" s="0" t="n">
        <v>0</v>
      </c>
      <c r="G3064" s="0" t="n">
        <v>1428</v>
      </c>
      <c r="H3064" s="0" t="n">
        <v>1428</v>
      </c>
      <c r="I3064" s="0" t="n">
        <v>1428</v>
      </c>
      <c r="J3064" s="0" t="n">
        <f aca="false">VALUE(D3064)</f>
        <v>0</v>
      </c>
    </row>
    <row r="3065" customFormat="false" ht="13.8" hidden="false" customHeight="false" outlineLevel="0" collapsed="false">
      <c r="A3065" s="0" t="s">
        <v>6057</v>
      </c>
      <c r="B3065" s="0" t="s">
        <v>6058</v>
      </c>
      <c r="C3065" s="0" t="n">
        <v>0</v>
      </c>
      <c r="D3065" s="0" t="s">
        <v>12</v>
      </c>
      <c r="E3065" s="0" t="s">
        <v>12</v>
      </c>
      <c r="F3065" s="0" t="n">
        <v>0</v>
      </c>
      <c r="G3065" s="0" t="n">
        <v>4369</v>
      </c>
      <c r="H3065" s="0" t="n">
        <v>4369</v>
      </c>
      <c r="I3065" s="0" t="n">
        <v>4369</v>
      </c>
      <c r="J3065" s="0" t="n">
        <f aca="false">VALUE(D3065)</f>
        <v>0</v>
      </c>
    </row>
    <row r="3066" customFormat="false" ht="13.8" hidden="false" customHeight="false" outlineLevel="0" collapsed="false">
      <c r="A3066" s="0" t="s">
        <v>6059</v>
      </c>
      <c r="B3066" s="0" t="s">
        <v>6060</v>
      </c>
      <c r="C3066" s="0" t="n">
        <v>0</v>
      </c>
      <c r="D3066" s="0" t="s">
        <v>12</v>
      </c>
      <c r="E3066" s="0" t="s">
        <v>12</v>
      </c>
      <c r="F3066" s="0" t="n">
        <v>0</v>
      </c>
      <c r="G3066" s="0" t="n">
        <v>3613</v>
      </c>
      <c r="H3066" s="0" t="n">
        <v>3613</v>
      </c>
      <c r="I3066" s="0" t="n">
        <v>3613</v>
      </c>
      <c r="J3066" s="0" t="n">
        <f aca="false">VALUE(D3066)</f>
        <v>0</v>
      </c>
    </row>
    <row r="3067" customFormat="false" ht="13.8" hidden="false" customHeight="false" outlineLevel="0" collapsed="false">
      <c r="A3067" s="0" t="s">
        <v>6061</v>
      </c>
      <c r="B3067" s="0" t="s">
        <v>6062</v>
      </c>
      <c r="C3067" s="0" t="n">
        <v>0</v>
      </c>
      <c r="D3067" s="0" t="s">
        <v>12</v>
      </c>
      <c r="E3067" s="0" t="s">
        <v>12</v>
      </c>
      <c r="F3067" s="0" t="n">
        <v>0</v>
      </c>
      <c r="G3067" s="0" t="n">
        <v>1092</v>
      </c>
      <c r="H3067" s="0" t="n">
        <v>1092</v>
      </c>
      <c r="I3067" s="0" t="n">
        <v>1092</v>
      </c>
      <c r="J3067" s="0" t="n">
        <f aca="false">VALUE(D3067)</f>
        <v>0</v>
      </c>
    </row>
    <row r="3068" customFormat="false" ht="13.8" hidden="false" customHeight="false" outlineLevel="0" collapsed="false">
      <c r="A3068" s="0" t="s">
        <v>6063</v>
      </c>
      <c r="B3068" s="0" t="s">
        <v>6064</v>
      </c>
      <c r="C3068" s="0" t="n">
        <v>0</v>
      </c>
      <c r="D3068" s="0" t="s">
        <v>12</v>
      </c>
      <c r="E3068" s="0" t="s">
        <v>12</v>
      </c>
      <c r="F3068" s="0" t="n">
        <v>0</v>
      </c>
      <c r="G3068" s="0" t="n">
        <v>840</v>
      </c>
      <c r="H3068" s="0" t="n">
        <v>840</v>
      </c>
      <c r="I3068" s="0" t="n">
        <v>840</v>
      </c>
      <c r="J3068" s="0" t="n">
        <f aca="false">VALUE(D3068)</f>
        <v>0</v>
      </c>
    </row>
    <row r="3069" customFormat="false" ht="13.8" hidden="false" customHeight="false" outlineLevel="0" collapsed="false">
      <c r="A3069" s="0" t="s">
        <v>6065</v>
      </c>
      <c r="B3069" s="0" t="s">
        <v>6066</v>
      </c>
      <c r="C3069" s="0" t="n">
        <v>0</v>
      </c>
      <c r="D3069" s="0" t="s">
        <v>12</v>
      </c>
      <c r="E3069" s="0" t="s">
        <v>12</v>
      </c>
      <c r="F3069" s="0" t="n">
        <v>0</v>
      </c>
      <c r="G3069" s="0" t="n">
        <v>840</v>
      </c>
      <c r="H3069" s="0" t="n">
        <v>840</v>
      </c>
      <c r="I3069" s="0" t="n">
        <v>840</v>
      </c>
      <c r="J3069" s="0" t="n">
        <f aca="false">VALUE(D3069)</f>
        <v>0</v>
      </c>
    </row>
    <row r="3070" customFormat="false" ht="13.8" hidden="false" customHeight="false" outlineLevel="0" collapsed="false">
      <c r="A3070" s="0" t="s">
        <v>6067</v>
      </c>
      <c r="B3070" s="0" t="s">
        <v>6068</v>
      </c>
      <c r="C3070" s="0" t="n">
        <v>0</v>
      </c>
      <c r="D3070" s="0" t="s">
        <v>12</v>
      </c>
      <c r="E3070" s="0" t="s">
        <v>12</v>
      </c>
      <c r="F3070" s="0" t="n">
        <v>0</v>
      </c>
      <c r="G3070" s="0" t="n">
        <v>1092</v>
      </c>
      <c r="H3070" s="0" t="n">
        <v>1092</v>
      </c>
      <c r="I3070" s="0" t="n">
        <v>1092</v>
      </c>
      <c r="J3070" s="0" t="n">
        <f aca="false">VALUE(D3070)</f>
        <v>0</v>
      </c>
    </row>
    <row r="3071" customFormat="false" ht="13.8" hidden="false" customHeight="false" outlineLevel="0" collapsed="false">
      <c r="A3071" s="0" t="s">
        <v>6069</v>
      </c>
      <c r="B3071" s="0" t="s">
        <v>6070</v>
      </c>
      <c r="C3071" s="0" t="n">
        <v>0</v>
      </c>
      <c r="D3071" s="0" t="s">
        <v>12</v>
      </c>
      <c r="E3071" s="0" t="s">
        <v>12</v>
      </c>
      <c r="F3071" s="0" t="n">
        <v>0</v>
      </c>
      <c r="G3071" s="0" t="n">
        <v>1176</v>
      </c>
      <c r="H3071" s="0" t="n">
        <v>1176</v>
      </c>
      <c r="I3071" s="0" t="n">
        <v>1176</v>
      </c>
      <c r="J3071" s="0" t="n">
        <f aca="false">VALUE(D3071)</f>
        <v>0</v>
      </c>
    </row>
    <row r="3072" customFormat="false" ht="13.8" hidden="false" customHeight="false" outlineLevel="0" collapsed="false">
      <c r="A3072" s="0" t="s">
        <v>6071</v>
      </c>
      <c r="B3072" s="0" t="s">
        <v>6072</v>
      </c>
      <c r="C3072" s="0" t="n">
        <v>0</v>
      </c>
      <c r="D3072" s="0" t="s">
        <v>12</v>
      </c>
      <c r="E3072" s="0" t="s">
        <v>12</v>
      </c>
      <c r="F3072" s="0" t="n">
        <v>0</v>
      </c>
      <c r="G3072" s="0" t="n">
        <v>840</v>
      </c>
      <c r="H3072" s="0" t="n">
        <v>840</v>
      </c>
      <c r="I3072" s="0" t="n">
        <v>840</v>
      </c>
      <c r="J3072" s="0" t="n">
        <f aca="false">VALUE(D3072)</f>
        <v>0</v>
      </c>
    </row>
    <row r="3073" customFormat="false" ht="13.8" hidden="false" customHeight="false" outlineLevel="0" collapsed="false">
      <c r="A3073" s="0" t="s">
        <v>6073</v>
      </c>
      <c r="B3073" s="0" t="s">
        <v>6074</v>
      </c>
      <c r="C3073" s="0" t="n">
        <v>0</v>
      </c>
      <c r="D3073" s="0" t="s">
        <v>12</v>
      </c>
      <c r="E3073" s="0" t="s">
        <v>12</v>
      </c>
      <c r="F3073" s="0" t="n">
        <v>0</v>
      </c>
      <c r="G3073" s="0" t="n">
        <v>840</v>
      </c>
      <c r="H3073" s="0" t="n">
        <v>840</v>
      </c>
      <c r="I3073" s="0" t="n">
        <v>840</v>
      </c>
      <c r="J3073" s="0" t="n">
        <f aca="false">VALUE(D3073)</f>
        <v>0</v>
      </c>
    </row>
    <row r="3074" customFormat="false" ht="13.8" hidden="false" customHeight="false" outlineLevel="0" collapsed="false">
      <c r="A3074" s="0" t="s">
        <v>6075</v>
      </c>
      <c r="B3074" s="0" t="s">
        <v>6076</v>
      </c>
      <c r="C3074" s="0" t="n">
        <v>0</v>
      </c>
      <c r="D3074" s="0" t="s">
        <v>12</v>
      </c>
      <c r="E3074" s="0" t="s">
        <v>12</v>
      </c>
      <c r="F3074" s="0" t="n">
        <v>0</v>
      </c>
      <c r="G3074" s="0" t="n">
        <v>1680</v>
      </c>
      <c r="H3074" s="0" t="n">
        <v>1680</v>
      </c>
      <c r="I3074" s="0" t="n">
        <v>1680</v>
      </c>
      <c r="J3074" s="0" t="n">
        <f aca="false">VALUE(D3074)</f>
        <v>0</v>
      </c>
    </row>
    <row r="3075" customFormat="false" ht="13.8" hidden="false" customHeight="false" outlineLevel="0" collapsed="false">
      <c r="A3075" s="0" t="s">
        <v>6077</v>
      </c>
      <c r="B3075" s="0" t="s">
        <v>6078</v>
      </c>
      <c r="C3075" s="0" t="n">
        <v>0</v>
      </c>
      <c r="D3075" s="0" t="s">
        <v>12</v>
      </c>
      <c r="E3075" s="0" t="s">
        <v>12</v>
      </c>
      <c r="F3075" s="0" t="n">
        <v>0</v>
      </c>
      <c r="G3075" s="0" t="n">
        <v>1680</v>
      </c>
      <c r="H3075" s="0" t="n">
        <v>1680</v>
      </c>
      <c r="I3075" s="0" t="n">
        <v>1680</v>
      </c>
      <c r="J3075" s="0" t="n">
        <f aca="false">VALUE(D3075)</f>
        <v>0</v>
      </c>
    </row>
    <row r="3076" customFormat="false" ht="13.8" hidden="false" customHeight="false" outlineLevel="0" collapsed="false">
      <c r="A3076" s="0" t="s">
        <v>6079</v>
      </c>
      <c r="B3076" s="0" t="s">
        <v>6080</v>
      </c>
      <c r="C3076" s="0" t="n">
        <v>0</v>
      </c>
      <c r="D3076" s="0" t="s">
        <v>12</v>
      </c>
      <c r="E3076" s="0" t="s">
        <v>12</v>
      </c>
      <c r="F3076" s="0" t="n">
        <v>0</v>
      </c>
      <c r="G3076" s="0" t="n">
        <v>1680</v>
      </c>
      <c r="H3076" s="0" t="n">
        <v>1680</v>
      </c>
      <c r="I3076" s="0" t="n">
        <v>1680</v>
      </c>
      <c r="J3076" s="0" t="n">
        <f aca="false">VALUE(D3076)</f>
        <v>0</v>
      </c>
    </row>
    <row r="3077" customFormat="false" ht="13.8" hidden="false" customHeight="false" outlineLevel="0" collapsed="false">
      <c r="A3077" s="0" t="s">
        <v>6081</v>
      </c>
      <c r="B3077" s="0" t="s">
        <v>6082</v>
      </c>
      <c r="C3077" s="0" t="n">
        <v>0</v>
      </c>
      <c r="D3077" s="0" t="s">
        <v>12</v>
      </c>
      <c r="E3077" s="0" t="s">
        <v>12</v>
      </c>
      <c r="F3077" s="0" t="n">
        <v>0</v>
      </c>
      <c r="G3077" s="0" t="n">
        <v>1176</v>
      </c>
      <c r="H3077" s="0" t="n">
        <v>1176</v>
      </c>
      <c r="I3077" s="0" t="n">
        <v>1176</v>
      </c>
      <c r="J3077" s="0" t="n">
        <f aca="false">VALUE(D3077)</f>
        <v>0</v>
      </c>
    </row>
    <row r="3078" customFormat="false" ht="13.8" hidden="false" customHeight="false" outlineLevel="0" collapsed="false">
      <c r="A3078" s="0" t="s">
        <v>6083</v>
      </c>
      <c r="B3078" s="0" t="s">
        <v>6084</v>
      </c>
      <c r="C3078" s="0" t="n">
        <v>0</v>
      </c>
      <c r="D3078" s="0" t="s">
        <v>12</v>
      </c>
      <c r="E3078" s="0" t="s">
        <v>12</v>
      </c>
      <c r="F3078" s="0" t="n">
        <v>0</v>
      </c>
      <c r="G3078" s="0" t="n">
        <v>1680</v>
      </c>
      <c r="H3078" s="0" t="n">
        <v>1680</v>
      </c>
      <c r="I3078" s="0" t="n">
        <v>1680</v>
      </c>
      <c r="J3078" s="0" t="n">
        <f aca="false">VALUE(D3078)</f>
        <v>0</v>
      </c>
    </row>
    <row r="3079" customFormat="false" ht="13.8" hidden="false" customHeight="false" outlineLevel="0" collapsed="false">
      <c r="A3079" s="0" t="s">
        <v>6085</v>
      </c>
      <c r="B3079" s="0" t="s">
        <v>6086</v>
      </c>
      <c r="C3079" s="0" t="n">
        <v>0</v>
      </c>
      <c r="D3079" s="0" t="s">
        <v>12</v>
      </c>
      <c r="E3079" s="0" t="s">
        <v>12</v>
      </c>
      <c r="F3079" s="0" t="n">
        <v>0</v>
      </c>
      <c r="G3079" s="0" t="n">
        <v>1428</v>
      </c>
      <c r="H3079" s="0" t="n">
        <v>1428</v>
      </c>
      <c r="I3079" s="0" t="n">
        <v>1428</v>
      </c>
      <c r="J3079" s="0" t="n">
        <f aca="false">VALUE(D3079)</f>
        <v>0</v>
      </c>
    </row>
    <row r="3080" customFormat="false" ht="13.8" hidden="false" customHeight="false" outlineLevel="0" collapsed="false">
      <c r="A3080" s="0" t="s">
        <v>6087</v>
      </c>
      <c r="B3080" s="0" t="s">
        <v>6088</v>
      </c>
      <c r="C3080" s="0" t="n">
        <v>0</v>
      </c>
      <c r="D3080" s="0" t="s">
        <v>12</v>
      </c>
      <c r="E3080" s="0" t="s">
        <v>12</v>
      </c>
      <c r="F3080" s="0" t="n">
        <v>0</v>
      </c>
      <c r="G3080" s="0" t="n">
        <v>3193</v>
      </c>
      <c r="H3080" s="0" t="n">
        <v>3193</v>
      </c>
      <c r="I3080" s="0" t="n">
        <v>3193</v>
      </c>
      <c r="J3080" s="0" t="n">
        <f aca="false">VALUE(D3080)</f>
        <v>0</v>
      </c>
    </row>
    <row r="3081" customFormat="false" ht="13.8" hidden="false" customHeight="false" outlineLevel="0" collapsed="false">
      <c r="A3081" s="0" t="s">
        <v>6089</v>
      </c>
      <c r="B3081" s="0" t="s">
        <v>6090</v>
      </c>
      <c r="C3081" s="0" t="n">
        <v>0</v>
      </c>
      <c r="D3081" s="0" t="s">
        <v>12</v>
      </c>
      <c r="E3081" s="0" t="s">
        <v>12</v>
      </c>
      <c r="F3081" s="0" t="n">
        <v>0</v>
      </c>
      <c r="G3081" s="0" t="n">
        <v>2689</v>
      </c>
      <c r="H3081" s="0" t="n">
        <v>2689</v>
      </c>
      <c r="I3081" s="0" t="n">
        <v>2689</v>
      </c>
      <c r="J3081" s="0" t="n">
        <f aca="false">VALUE(D3081)</f>
        <v>0</v>
      </c>
    </row>
    <row r="3082" customFormat="false" ht="13.8" hidden="false" customHeight="false" outlineLevel="0" collapsed="false">
      <c r="A3082" s="0" t="s">
        <v>6091</v>
      </c>
      <c r="B3082" s="0" t="s">
        <v>6092</v>
      </c>
      <c r="C3082" s="0" t="n">
        <v>0</v>
      </c>
      <c r="D3082" s="0" t="s">
        <v>12</v>
      </c>
      <c r="E3082" s="0" t="s">
        <v>12</v>
      </c>
      <c r="F3082" s="0" t="n">
        <v>0</v>
      </c>
      <c r="G3082" s="0" t="n">
        <v>9579</v>
      </c>
      <c r="H3082" s="0" t="n">
        <v>9579</v>
      </c>
      <c r="I3082" s="0" t="n">
        <v>9579</v>
      </c>
      <c r="J3082" s="0" t="n">
        <f aca="false">VALUE(D3082)</f>
        <v>0</v>
      </c>
    </row>
    <row r="3083" customFormat="false" ht="13.8" hidden="false" customHeight="false" outlineLevel="0" collapsed="false">
      <c r="A3083" s="0" t="s">
        <v>6093</v>
      </c>
      <c r="B3083" s="0" t="s">
        <v>6094</v>
      </c>
      <c r="C3083" s="0" t="n">
        <v>0</v>
      </c>
      <c r="D3083" s="0" t="s">
        <v>12</v>
      </c>
      <c r="E3083" s="0" t="s">
        <v>12</v>
      </c>
      <c r="F3083" s="0" t="n">
        <v>0</v>
      </c>
      <c r="G3083" s="0" t="n">
        <v>8319</v>
      </c>
      <c r="H3083" s="0" t="n">
        <v>8319</v>
      </c>
      <c r="I3083" s="0" t="n">
        <v>8319</v>
      </c>
      <c r="J3083" s="0" t="n">
        <f aca="false">VALUE(D3083)</f>
        <v>0</v>
      </c>
    </row>
    <row r="3084" customFormat="false" ht="13.8" hidden="false" customHeight="false" outlineLevel="0" collapsed="false">
      <c r="A3084" s="0" t="s">
        <v>6095</v>
      </c>
      <c r="B3084" s="0" t="s">
        <v>6096</v>
      </c>
      <c r="C3084" s="0" t="n">
        <v>0</v>
      </c>
      <c r="D3084" s="0" t="s">
        <v>12</v>
      </c>
      <c r="E3084" s="0" t="s">
        <v>12</v>
      </c>
      <c r="F3084" s="0" t="n">
        <v>0</v>
      </c>
      <c r="G3084" s="0" t="n">
        <v>672</v>
      </c>
      <c r="H3084" s="0" t="n">
        <v>672</v>
      </c>
      <c r="I3084" s="0" t="n">
        <v>672</v>
      </c>
      <c r="J3084" s="0" t="n">
        <f aca="false">VALUE(D3084)</f>
        <v>0</v>
      </c>
    </row>
    <row r="3085" customFormat="false" ht="13.8" hidden="false" customHeight="false" outlineLevel="0" collapsed="false">
      <c r="A3085" s="0" t="s">
        <v>6097</v>
      </c>
      <c r="B3085" s="0" t="s">
        <v>6098</v>
      </c>
      <c r="C3085" s="0" t="n">
        <v>1176</v>
      </c>
      <c r="D3085" s="0" t="s">
        <v>12</v>
      </c>
      <c r="E3085" s="0" t="s">
        <v>12</v>
      </c>
      <c r="F3085" s="0" t="n">
        <v>0</v>
      </c>
      <c r="G3085" s="0" t="n">
        <v>1428</v>
      </c>
      <c r="H3085" s="0" t="n">
        <v>1428</v>
      </c>
      <c r="I3085" s="0" t="n">
        <v>1428</v>
      </c>
      <c r="J3085" s="0" t="n">
        <f aca="false">VALUE(D3085)</f>
        <v>0</v>
      </c>
    </row>
    <row r="3086" customFormat="false" ht="13.8" hidden="false" customHeight="false" outlineLevel="0" collapsed="false">
      <c r="A3086" s="0" t="s">
        <v>6099</v>
      </c>
      <c r="B3086" s="0" t="s">
        <v>6100</v>
      </c>
      <c r="C3086" s="0" t="n">
        <v>0</v>
      </c>
      <c r="D3086" s="0" t="s">
        <v>12</v>
      </c>
      <c r="E3086" s="0" t="s">
        <v>12</v>
      </c>
      <c r="F3086" s="0" t="n">
        <v>0</v>
      </c>
      <c r="G3086" s="0" t="n">
        <v>1512</v>
      </c>
      <c r="H3086" s="0" t="n">
        <v>1512</v>
      </c>
      <c r="I3086" s="0" t="n">
        <v>1512</v>
      </c>
      <c r="J3086" s="0" t="n">
        <f aca="false">VALUE(D3086)</f>
        <v>0</v>
      </c>
    </row>
    <row r="3087" customFormat="false" ht="13.8" hidden="false" customHeight="false" outlineLevel="0" collapsed="false">
      <c r="A3087" s="0" t="s">
        <v>6101</v>
      </c>
      <c r="B3087" s="0" t="s">
        <v>6102</v>
      </c>
      <c r="C3087" s="0" t="n">
        <v>0</v>
      </c>
      <c r="D3087" s="0" t="s">
        <v>12</v>
      </c>
      <c r="E3087" s="0" t="s">
        <v>12</v>
      </c>
      <c r="F3087" s="0" t="n">
        <v>0</v>
      </c>
      <c r="G3087" s="0" t="n">
        <v>2436</v>
      </c>
      <c r="H3087" s="0" t="n">
        <v>2436</v>
      </c>
      <c r="I3087" s="0" t="n">
        <v>2436</v>
      </c>
      <c r="J3087" s="0" t="n">
        <f aca="false">VALUE(D3087)</f>
        <v>0</v>
      </c>
    </row>
    <row r="3088" customFormat="false" ht="13.8" hidden="false" customHeight="false" outlineLevel="0" collapsed="false">
      <c r="A3088" s="0" t="s">
        <v>6103</v>
      </c>
      <c r="B3088" s="0" t="s">
        <v>6104</v>
      </c>
      <c r="C3088" s="0" t="n">
        <v>0</v>
      </c>
      <c r="D3088" s="0" t="s">
        <v>12</v>
      </c>
      <c r="E3088" s="0" t="s">
        <v>12</v>
      </c>
      <c r="F3088" s="0" t="n">
        <v>0</v>
      </c>
      <c r="G3088" s="0" t="n">
        <v>2436</v>
      </c>
      <c r="H3088" s="0" t="n">
        <v>2436</v>
      </c>
      <c r="I3088" s="0" t="n">
        <v>2436</v>
      </c>
      <c r="J3088" s="0" t="n">
        <f aca="false">VALUE(D3088)</f>
        <v>0</v>
      </c>
    </row>
    <row r="3089" customFormat="false" ht="13.8" hidden="false" customHeight="false" outlineLevel="0" collapsed="false">
      <c r="A3089" s="0" t="s">
        <v>6105</v>
      </c>
      <c r="B3089" s="0" t="s">
        <v>6106</v>
      </c>
      <c r="C3089" s="0" t="n">
        <v>0</v>
      </c>
      <c r="D3089" s="0" t="s">
        <v>12</v>
      </c>
      <c r="E3089" s="0" t="s">
        <v>12</v>
      </c>
      <c r="F3089" s="0" t="n">
        <v>0</v>
      </c>
      <c r="G3089" s="0" t="n">
        <v>2521</v>
      </c>
      <c r="H3089" s="0" t="n">
        <v>2521</v>
      </c>
      <c r="I3089" s="0" t="n">
        <v>2521</v>
      </c>
      <c r="J3089" s="0" t="n">
        <f aca="false">VALUE(D3089)</f>
        <v>0</v>
      </c>
    </row>
    <row r="3090" customFormat="false" ht="13.8" hidden="false" customHeight="false" outlineLevel="0" collapsed="false">
      <c r="A3090" s="0" t="s">
        <v>6107</v>
      </c>
      <c r="B3090" s="0" t="s">
        <v>6108</v>
      </c>
      <c r="C3090" s="0" t="n">
        <v>0</v>
      </c>
      <c r="D3090" s="0" t="s">
        <v>12</v>
      </c>
      <c r="E3090" s="0" t="s">
        <v>12</v>
      </c>
      <c r="F3090" s="0" t="n">
        <v>0</v>
      </c>
      <c r="G3090" s="0" t="n">
        <v>1428</v>
      </c>
      <c r="H3090" s="0" t="n">
        <v>1428</v>
      </c>
      <c r="I3090" s="0" t="n">
        <v>1428</v>
      </c>
      <c r="J3090" s="0" t="n">
        <f aca="false">VALUE(D3090)</f>
        <v>0</v>
      </c>
    </row>
    <row r="3091" customFormat="false" ht="13.8" hidden="false" customHeight="false" outlineLevel="0" collapsed="false">
      <c r="A3091" s="0" t="s">
        <v>6109</v>
      </c>
      <c r="B3091" s="0" t="s">
        <v>6110</v>
      </c>
      <c r="C3091" s="0" t="n">
        <v>1800</v>
      </c>
      <c r="D3091" s="0" t="s">
        <v>12</v>
      </c>
      <c r="E3091" s="0" t="s">
        <v>12</v>
      </c>
      <c r="F3091" s="0" t="n">
        <v>0</v>
      </c>
      <c r="G3091" s="0" t="n">
        <v>1932</v>
      </c>
      <c r="H3091" s="0" t="n">
        <v>1932</v>
      </c>
      <c r="I3091" s="0" t="n">
        <v>1932</v>
      </c>
      <c r="J3091" s="0" t="n">
        <f aca="false">VALUE(D3091)</f>
        <v>0</v>
      </c>
    </row>
    <row r="3092" customFormat="false" ht="13.8" hidden="false" customHeight="false" outlineLevel="0" collapsed="false">
      <c r="A3092" s="0" t="s">
        <v>6111</v>
      </c>
      <c r="B3092" s="0" t="s">
        <v>6112</v>
      </c>
      <c r="C3092" s="0" t="n">
        <v>0</v>
      </c>
      <c r="D3092" s="0" t="s">
        <v>12</v>
      </c>
      <c r="E3092" s="0" t="s">
        <v>12</v>
      </c>
      <c r="F3092" s="0" t="n">
        <v>0</v>
      </c>
      <c r="G3092" s="0" t="n">
        <v>2689</v>
      </c>
      <c r="H3092" s="0" t="n">
        <v>2689</v>
      </c>
      <c r="I3092" s="0" t="n">
        <v>2689</v>
      </c>
      <c r="J3092" s="0" t="n">
        <f aca="false">VALUE(D3092)</f>
        <v>0</v>
      </c>
    </row>
    <row r="3093" customFormat="false" ht="13.8" hidden="false" customHeight="false" outlineLevel="0" collapsed="false">
      <c r="A3093" s="0" t="s">
        <v>6113</v>
      </c>
      <c r="B3093" s="0" t="s">
        <v>6114</v>
      </c>
      <c r="C3093" s="0" t="n">
        <v>0</v>
      </c>
      <c r="D3093" s="0" t="s">
        <v>12</v>
      </c>
      <c r="E3093" s="0" t="s">
        <v>12</v>
      </c>
      <c r="F3093" s="0" t="n">
        <v>0</v>
      </c>
      <c r="G3093" s="0" t="n">
        <v>4369</v>
      </c>
      <c r="H3093" s="0" t="n">
        <v>4369</v>
      </c>
      <c r="I3093" s="0" t="n">
        <v>4369</v>
      </c>
      <c r="J3093" s="0" t="n">
        <f aca="false">VALUE(D3093)</f>
        <v>0</v>
      </c>
    </row>
    <row r="3094" customFormat="false" ht="13.8" hidden="false" customHeight="false" outlineLevel="0" collapsed="false">
      <c r="A3094" s="0" t="s">
        <v>6115</v>
      </c>
      <c r="B3094" s="0" t="s">
        <v>6116</v>
      </c>
      <c r="C3094" s="0" t="n">
        <v>0</v>
      </c>
      <c r="D3094" s="0" t="s">
        <v>12</v>
      </c>
      <c r="E3094" s="0" t="s">
        <v>12</v>
      </c>
      <c r="F3094" s="0" t="n">
        <v>0</v>
      </c>
      <c r="G3094" s="0" t="n">
        <v>7310</v>
      </c>
      <c r="H3094" s="0" t="n">
        <v>7310</v>
      </c>
      <c r="I3094" s="0" t="n">
        <v>7310</v>
      </c>
      <c r="J3094" s="0" t="n">
        <f aca="false">VALUE(D3094)</f>
        <v>0</v>
      </c>
    </row>
    <row r="3095" customFormat="false" ht="13.8" hidden="false" customHeight="false" outlineLevel="0" collapsed="false">
      <c r="A3095" s="0" t="s">
        <v>6117</v>
      </c>
      <c r="B3095" s="0" t="s">
        <v>6118</v>
      </c>
      <c r="C3095" s="0" t="n">
        <v>3600</v>
      </c>
      <c r="D3095" s="0" t="s">
        <v>12</v>
      </c>
      <c r="E3095" s="0" t="s">
        <v>12</v>
      </c>
      <c r="F3095" s="0" t="n">
        <v>0</v>
      </c>
      <c r="G3095" s="0" t="n">
        <v>3613</v>
      </c>
      <c r="H3095" s="0" t="n">
        <v>3613</v>
      </c>
      <c r="I3095" s="0" t="n">
        <v>3613</v>
      </c>
      <c r="J3095" s="0" t="n">
        <f aca="false">VALUE(D3095)</f>
        <v>0</v>
      </c>
    </row>
    <row r="3096" customFormat="false" ht="13.8" hidden="false" customHeight="false" outlineLevel="0" collapsed="false">
      <c r="A3096" s="0" t="s">
        <v>6119</v>
      </c>
      <c r="B3096" s="0" t="s">
        <v>6120</v>
      </c>
      <c r="C3096" s="0" t="n">
        <v>0</v>
      </c>
      <c r="D3096" s="0" t="s">
        <v>12</v>
      </c>
      <c r="E3096" s="0" t="s">
        <v>12</v>
      </c>
      <c r="F3096" s="0" t="n">
        <v>0</v>
      </c>
      <c r="G3096" s="0" t="n">
        <v>2436</v>
      </c>
      <c r="H3096" s="0" t="n">
        <v>2436</v>
      </c>
      <c r="I3096" s="0" t="n">
        <v>2436</v>
      </c>
      <c r="J3096" s="0" t="n">
        <f aca="false">VALUE(D3096)</f>
        <v>0</v>
      </c>
    </row>
    <row r="3097" customFormat="false" ht="13.8" hidden="false" customHeight="false" outlineLevel="0" collapsed="false">
      <c r="A3097" s="0" t="s">
        <v>6121</v>
      </c>
      <c r="B3097" s="0" t="s">
        <v>6120</v>
      </c>
      <c r="C3097" s="0" t="n">
        <v>0</v>
      </c>
      <c r="D3097" s="0" t="s">
        <v>12</v>
      </c>
      <c r="E3097" s="0" t="s">
        <v>12</v>
      </c>
      <c r="F3097" s="0" t="n">
        <v>0</v>
      </c>
      <c r="G3097" s="0" t="n">
        <v>2436</v>
      </c>
      <c r="H3097" s="0" t="n">
        <v>2436</v>
      </c>
      <c r="I3097" s="0" t="n">
        <v>2436</v>
      </c>
      <c r="J3097" s="0" t="n">
        <f aca="false">VALUE(D3097)</f>
        <v>0</v>
      </c>
    </row>
    <row r="3098" customFormat="false" ht="13.8" hidden="false" customHeight="false" outlineLevel="0" collapsed="false">
      <c r="A3098" s="0" t="s">
        <v>6122</v>
      </c>
      <c r="B3098" s="0" t="s">
        <v>6123</v>
      </c>
      <c r="C3098" s="0" t="n">
        <v>0</v>
      </c>
      <c r="D3098" s="0" t="s">
        <v>12</v>
      </c>
      <c r="E3098" s="0" t="s">
        <v>12</v>
      </c>
      <c r="F3098" s="0" t="n">
        <v>0</v>
      </c>
      <c r="G3098" s="0" t="n">
        <v>2941</v>
      </c>
      <c r="H3098" s="0" t="n">
        <v>2941</v>
      </c>
      <c r="I3098" s="0" t="n">
        <v>2941</v>
      </c>
      <c r="J3098" s="0" t="n">
        <f aca="false">VALUE(D3098)</f>
        <v>0</v>
      </c>
    </row>
    <row r="3099" customFormat="false" ht="13.8" hidden="false" customHeight="false" outlineLevel="0" collapsed="false">
      <c r="A3099" s="0" t="s">
        <v>6124</v>
      </c>
      <c r="B3099" s="0" t="s">
        <v>6123</v>
      </c>
      <c r="C3099" s="0" t="n">
        <v>0</v>
      </c>
      <c r="D3099" s="0" t="s">
        <v>12</v>
      </c>
      <c r="E3099" s="0" t="s">
        <v>12</v>
      </c>
      <c r="F3099" s="0" t="n">
        <v>0</v>
      </c>
      <c r="G3099" s="0" t="n">
        <v>2941</v>
      </c>
      <c r="H3099" s="0" t="n">
        <v>2941</v>
      </c>
      <c r="I3099" s="0" t="n">
        <v>2941</v>
      </c>
      <c r="J3099" s="0" t="n">
        <f aca="false">VALUE(D3099)</f>
        <v>0</v>
      </c>
    </row>
    <row r="3100" customFormat="false" ht="13.8" hidden="false" customHeight="false" outlineLevel="0" collapsed="false">
      <c r="A3100" s="0" t="s">
        <v>6125</v>
      </c>
      <c r="B3100" s="0" t="s">
        <v>6126</v>
      </c>
      <c r="C3100" s="0" t="n">
        <v>0</v>
      </c>
      <c r="D3100" s="0" t="s">
        <v>12</v>
      </c>
      <c r="E3100" s="0" t="s">
        <v>12</v>
      </c>
      <c r="F3100" s="0" t="n">
        <v>0</v>
      </c>
      <c r="G3100" s="0" t="n">
        <v>2941</v>
      </c>
      <c r="H3100" s="0" t="n">
        <v>2941</v>
      </c>
      <c r="I3100" s="0" t="n">
        <v>2941</v>
      </c>
      <c r="J3100" s="0" t="n">
        <f aca="false">VALUE(D3100)</f>
        <v>0</v>
      </c>
    </row>
    <row r="3101" customFormat="false" ht="13.8" hidden="false" customHeight="false" outlineLevel="0" collapsed="false">
      <c r="A3101" s="0" t="s">
        <v>6127</v>
      </c>
      <c r="B3101" s="0" t="s">
        <v>6128</v>
      </c>
      <c r="C3101" s="0" t="n">
        <v>0</v>
      </c>
      <c r="D3101" s="0" t="s">
        <v>12</v>
      </c>
      <c r="E3101" s="0" t="s">
        <v>12</v>
      </c>
      <c r="F3101" s="0" t="n">
        <v>0</v>
      </c>
      <c r="G3101" s="0" t="n">
        <v>1260</v>
      </c>
      <c r="H3101" s="0" t="n">
        <v>1260</v>
      </c>
      <c r="I3101" s="0" t="n">
        <v>1260</v>
      </c>
      <c r="J3101" s="0" t="n">
        <f aca="false">VALUE(D3101)</f>
        <v>0</v>
      </c>
    </row>
    <row r="3102" customFormat="false" ht="13.8" hidden="false" customHeight="false" outlineLevel="0" collapsed="false">
      <c r="A3102" s="0" t="s">
        <v>6129</v>
      </c>
      <c r="B3102" s="0" t="s">
        <v>6130</v>
      </c>
      <c r="C3102" s="0" t="n">
        <v>0</v>
      </c>
      <c r="D3102" s="0" t="s">
        <v>12</v>
      </c>
      <c r="E3102" s="0" t="s">
        <v>12</v>
      </c>
      <c r="F3102" s="0" t="n">
        <v>0</v>
      </c>
      <c r="G3102" s="0" t="n">
        <v>10336</v>
      </c>
      <c r="H3102" s="0" t="n">
        <v>10336</v>
      </c>
      <c r="I3102" s="0" t="n">
        <v>10336</v>
      </c>
      <c r="J3102" s="0" t="n">
        <f aca="false">VALUE(D3102)</f>
        <v>0</v>
      </c>
    </row>
    <row r="3103" customFormat="false" ht="13.8" hidden="false" customHeight="false" outlineLevel="0" collapsed="false">
      <c r="A3103" s="0" t="s">
        <v>6131</v>
      </c>
      <c r="B3103" s="0" t="s">
        <v>6132</v>
      </c>
      <c r="C3103" s="0" t="n">
        <v>0</v>
      </c>
      <c r="D3103" s="0" t="s">
        <v>12</v>
      </c>
      <c r="E3103" s="0" t="s">
        <v>12</v>
      </c>
      <c r="F3103" s="0" t="n">
        <v>0</v>
      </c>
      <c r="G3103" s="0" t="n">
        <v>9915</v>
      </c>
      <c r="H3103" s="0" t="n">
        <v>9915</v>
      </c>
      <c r="I3103" s="0" t="n">
        <v>9915</v>
      </c>
      <c r="J3103" s="0" t="n">
        <f aca="false">VALUE(D3103)</f>
        <v>0</v>
      </c>
    </row>
    <row r="3104" customFormat="false" ht="13.8" hidden="false" customHeight="false" outlineLevel="0" collapsed="false">
      <c r="A3104" s="0" t="s">
        <v>6133</v>
      </c>
      <c r="B3104" s="0" t="s">
        <v>6134</v>
      </c>
      <c r="C3104" s="0" t="n">
        <v>0</v>
      </c>
      <c r="D3104" s="0" t="s">
        <v>12</v>
      </c>
      <c r="E3104" s="0" t="s">
        <v>12</v>
      </c>
      <c r="F3104" s="0" t="n">
        <v>0</v>
      </c>
      <c r="G3104" s="0" t="n">
        <v>588</v>
      </c>
      <c r="H3104" s="0" t="n">
        <v>588</v>
      </c>
      <c r="I3104" s="0" t="n">
        <v>588</v>
      </c>
      <c r="J3104" s="0" t="n">
        <f aca="false">VALUE(D3104)</f>
        <v>0</v>
      </c>
    </row>
    <row r="3105" customFormat="false" ht="13.8" hidden="false" customHeight="false" outlineLevel="0" collapsed="false">
      <c r="A3105" s="0" t="s">
        <v>6135</v>
      </c>
      <c r="B3105" s="0" t="s">
        <v>6136</v>
      </c>
      <c r="C3105" s="0" t="n">
        <v>0</v>
      </c>
      <c r="D3105" s="0" t="s">
        <v>12</v>
      </c>
      <c r="E3105" s="0" t="s">
        <v>12</v>
      </c>
      <c r="F3105" s="0" t="n">
        <v>0</v>
      </c>
      <c r="G3105" s="0" t="n">
        <v>3100</v>
      </c>
      <c r="H3105" s="0" t="n">
        <v>3100</v>
      </c>
      <c r="I3105" s="0" t="n">
        <v>3100</v>
      </c>
      <c r="J3105" s="0" t="n">
        <f aca="false">VALUE(D3105)</f>
        <v>0</v>
      </c>
    </row>
    <row r="3106" customFormat="false" ht="13.8" hidden="false" customHeight="false" outlineLevel="0" collapsed="false">
      <c r="A3106" s="0" t="s">
        <v>6137</v>
      </c>
      <c r="B3106" s="0" t="s">
        <v>6138</v>
      </c>
      <c r="C3106" s="0" t="n">
        <v>0</v>
      </c>
      <c r="D3106" s="0" t="s">
        <v>12</v>
      </c>
      <c r="E3106" s="0" t="s">
        <v>12</v>
      </c>
      <c r="F3106" s="0" t="n">
        <v>0</v>
      </c>
      <c r="G3106" s="0" t="n">
        <v>168</v>
      </c>
      <c r="H3106" s="0" t="n">
        <v>168</v>
      </c>
      <c r="I3106" s="0" t="n">
        <v>168</v>
      </c>
      <c r="J3106" s="0" t="n">
        <f aca="false">VALUE(D3106)</f>
        <v>0</v>
      </c>
    </row>
    <row r="3107" customFormat="false" ht="13.8" hidden="false" customHeight="false" outlineLevel="0" collapsed="false">
      <c r="A3107" s="0" t="s">
        <v>6139</v>
      </c>
      <c r="B3107" s="0" t="s">
        <v>6140</v>
      </c>
      <c r="C3107" s="0" t="n">
        <v>0</v>
      </c>
      <c r="D3107" s="0" t="s">
        <v>12</v>
      </c>
      <c r="E3107" s="0" t="s">
        <v>12</v>
      </c>
      <c r="F3107" s="0" t="n">
        <v>0</v>
      </c>
      <c r="G3107" s="0" t="n">
        <v>8243</v>
      </c>
      <c r="H3107" s="0" t="n">
        <v>8243</v>
      </c>
      <c r="I3107" s="0" t="n">
        <v>8243</v>
      </c>
      <c r="J3107" s="0" t="n">
        <f aca="false">VALUE(D3107)</f>
        <v>0</v>
      </c>
    </row>
    <row r="3108" customFormat="false" ht="13.8" hidden="false" customHeight="false" outlineLevel="0" collapsed="false">
      <c r="A3108" s="0" t="s">
        <v>6141</v>
      </c>
      <c r="B3108" s="0" t="s">
        <v>6142</v>
      </c>
      <c r="C3108" s="0" t="n">
        <v>0</v>
      </c>
      <c r="D3108" s="0" t="s">
        <v>12</v>
      </c>
      <c r="E3108" s="0" t="s">
        <v>12</v>
      </c>
      <c r="F3108" s="0" t="n">
        <v>0</v>
      </c>
      <c r="G3108" s="0" t="n">
        <v>20000</v>
      </c>
      <c r="H3108" s="0" t="n">
        <v>20000</v>
      </c>
      <c r="I3108" s="0" t="n">
        <v>20000</v>
      </c>
      <c r="J3108" s="0" t="n">
        <f aca="false">VALUE(D3108)</f>
        <v>0</v>
      </c>
    </row>
    <row r="3109" customFormat="false" ht="13.8" hidden="false" customHeight="false" outlineLevel="0" collapsed="false">
      <c r="A3109" s="0" t="s">
        <v>6143</v>
      </c>
      <c r="B3109" s="0" t="s">
        <v>6144</v>
      </c>
      <c r="C3109" s="0" t="n">
        <v>0</v>
      </c>
      <c r="D3109" s="0" t="s">
        <v>12</v>
      </c>
      <c r="E3109" s="0" t="s">
        <v>12</v>
      </c>
      <c r="F3109" s="0" t="n">
        <v>0</v>
      </c>
      <c r="G3109" s="0" t="n">
        <v>20000</v>
      </c>
      <c r="H3109" s="0" t="n">
        <v>20000</v>
      </c>
      <c r="I3109" s="0" t="n">
        <v>20000</v>
      </c>
      <c r="J3109" s="0" t="n">
        <f aca="false">VALUE(D3109)</f>
        <v>0</v>
      </c>
    </row>
    <row r="3110" customFormat="false" ht="13.8" hidden="false" customHeight="false" outlineLevel="0" collapsed="false">
      <c r="A3110" s="0" t="s">
        <v>6145</v>
      </c>
      <c r="B3110" s="0" t="s">
        <v>6146</v>
      </c>
      <c r="C3110" s="0" t="n">
        <v>0</v>
      </c>
      <c r="D3110" s="0" t="s">
        <v>12</v>
      </c>
      <c r="E3110" s="0" t="s">
        <v>12</v>
      </c>
      <c r="F3110" s="0" t="n">
        <v>0</v>
      </c>
      <c r="G3110" s="0" t="n">
        <v>20000</v>
      </c>
      <c r="H3110" s="0" t="n">
        <v>20000</v>
      </c>
      <c r="I3110" s="0" t="n">
        <v>20000</v>
      </c>
      <c r="J3110" s="0" t="n">
        <f aca="false">VALUE(D3110)</f>
        <v>0</v>
      </c>
    </row>
    <row r="3111" customFormat="false" ht="13.8" hidden="false" customHeight="false" outlineLevel="0" collapsed="false">
      <c r="A3111" s="0" t="s">
        <v>6147</v>
      </c>
      <c r="B3111" s="0" t="s">
        <v>6148</v>
      </c>
      <c r="C3111" s="0" t="n">
        <v>0</v>
      </c>
      <c r="D3111" s="0" t="s">
        <v>12</v>
      </c>
      <c r="E3111" s="0" t="s">
        <v>12</v>
      </c>
      <c r="F3111" s="0" t="n">
        <v>0</v>
      </c>
      <c r="G3111" s="0" t="n">
        <v>2016</v>
      </c>
      <c r="H3111" s="0" t="n">
        <v>2016</v>
      </c>
      <c r="I3111" s="0" t="n">
        <v>2016</v>
      </c>
      <c r="J3111" s="0" t="n">
        <f aca="false">VALUE(D3111)</f>
        <v>0</v>
      </c>
    </row>
    <row r="3112" customFormat="false" ht="13.8" hidden="false" customHeight="false" outlineLevel="0" collapsed="false">
      <c r="A3112" s="0" t="s">
        <v>6149</v>
      </c>
      <c r="B3112" s="0" t="s">
        <v>6150</v>
      </c>
      <c r="C3112" s="0" t="n">
        <v>0</v>
      </c>
      <c r="D3112" s="0" t="s">
        <v>12</v>
      </c>
      <c r="E3112" s="0" t="s">
        <v>12</v>
      </c>
      <c r="F3112" s="0" t="n">
        <v>0</v>
      </c>
      <c r="G3112" s="0" t="n">
        <v>8067</v>
      </c>
      <c r="H3112" s="0" t="n">
        <v>8067</v>
      </c>
      <c r="I3112" s="0" t="n">
        <v>8067</v>
      </c>
      <c r="J3112" s="0" t="n">
        <f aca="false">VALUE(D3112)</f>
        <v>0</v>
      </c>
    </row>
    <row r="3113" customFormat="false" ht="13.8" hidden="false" customHeight="false" outlineLevel="0" collapsed="false">
      <c r="A3113" s="0" t="s">
        <v>6151</v>
      </c>
      <c r="B3113" s="0" t="s">
        <v>6152</v>
      </c>
      <c r="C3113" s="0" t="n">
        <v>0</v>
      </c>
      <c r="D3113" s="0" t="s">
        <v>12</v>
      </c>
      <c r="E3113" s="0" t="s">
        <v>12</v>
      </c>
      <c r="F3113" s="0" t="n">
        <v>0</v>
      </c>
      <c r="G3113" s="0" t="n">
        <v>2016</v>
      </c>
      <c r="H3113" s="0" t="n">
        <v>2016</v>
      </c>
      <c r="I3113" s="0" t="n">
        <v>2016</v>
      </c>
      <c r="J3113" s="0" t="n">
        <f aca="false">VALUE(D3113)</f>
        <v>0</v>
      </c>
    </row>
    <row r="3114" customFormat="false" ht="13.8" hidden="false" customHeight="false" outlineLevel="0" collapsed="false">
      <c r="A3114" s="0" t="s">
        <v>6153</v>
      </c>
      <c r="B3114" s="0" t="s">
        <v>6154</v>
      </c>
      <c r="C3114" s="0" t="n">
        <v>0</v>
      </c>
      <c r="D3114" s="0" t="s">
        <v>12</v>
      </c>
      <c r="E3114" s="0" t="s">
        <v>12</v>
      </c>
      <c r="F3114" s="0" t="n">
        <v>0</v>
      </c>
      <c r="G3114" s="0" t="n">
        <v>3781</v>
      </c>
      <c r="H3114" s="0" t="n">
        <v>3781</v>
      </c>
      <c r="I3114" s="0" t="n">
        <v>3781</v>
      </c>
      <c r="J3114" s="0" t="n">
        <f aca="false">VALUE(D3114)</f>
        <v>0</v>
      </c>
    </row>
    <row r="3115" customFormat="false" ht="13.8" hidden="false" customHeight="false" outlineLevel="0" collapsed="false">
      <c r="A3115" s="0" t="s">
        <v>6155</v>
      </c>
      <c r="B3115" s="0" t="s">
        <v>6156</v>
      </c>
      <c r="C3115" s="0" t="n">
        <v>0</v>
      </c>
      <c r="D3115" s="0" t="s">
        <v>12</v>
      </c>
      <c r="E3115" s="0" t="s">
        <v>12</v>
      </c>
      <c r="F3115" s="0" t="n">
        <v>0</v>
      </c>
      <c r="G3115" s="0" t="n">
        <v>3873</v>
      </c>
      <c r="H3115" s="0" t="n">
        <v>3873</v>
      </c>
      <c r="I3115" s="0" t="n">
        <v>3873</v>
      </c>
      <c r="J3115" s="0" t="n">
        <f aca="false">VALUE(D3115)</f>
        <v>0</v>
      </c>
    </row>
    <row r="3116" customFormat="false" ht="13.8" hidden="false" customHeight="false" outlineLevel="0" collapsed="false">
      <c r="A3116" s="0" t="s">
        <v>6157</v>
      </c>
      <c r="B3116" s="0" t="s">
        <v>6158</v>
      </c>
      <c r="C3116" s="0" t="n">
        <v>0</v>
      </c>
      <c r="D3116" s="0" t="s">
        <v>12</v>
      </c>
      <c r="E3116" s="0" t="s">
        <v>12</v>
      </c>
      <c r="F3116" s="0" t="n">
        <v>0</v>
      </c>
      <c r="G3116" s="0" t="n">
        <v>1596</v>
      </c>
      <c r="H3116" s="0" t="n">
        <v>1596</v>
      </c>
      <c r="I3116" s="0" t="n">
        <v>1596</v>
      </c>
      <c r="J3116" s="0" t="n">
        <f aca="false">VALUE(D3116)</f>
        <v>0</v>
      </c>
    </row>
    <row r="3117" customFormat="false" ht="13.8" hidden="false" customHeight="false" outlineLevel="0" collapsed="false">
      <c r="A3117" s="0" t="s">
        <v>6159</v>
      </c>
      <c r="B3117" s="0" t="s">
        <v>6160</v>
      </c>
      <c r="C3117" s="0" t="n">
        <v>0</v>
      </c>
      <c r="D3117" s="0" t="s">
        <v>12</v>
      </c>
      <c r="E3117" s="0" t="s">
        <v>12</v>
      </c>
      <c r="F3117" s="0" t="n">
        <v>0</v>
      </c>
      <c r="G3117" s="0" t="n">
        <v>8067</v>
      </c>
      <c r="H3117" s="0" t="n">
        <v>8067</v>
      </c>
      <c r="I3117" s="0" t="n">
        <v>8067</v>
      </c>
      <c r="J3117" s="0" t="n">
        <f aca="false">VALUE(D3117)</f>
        <v>0</v>
      </c>
    </row>
    <row r="3118" customFormat="false" ht="13.8" hidden="false" customHeight="false" outlineLevel="0" collapsed="false">
      <c r="A3118" s="0" t="s">
        <v>6161</v>
      </c>
      <c r="B3118" s="0" t="s">
        <v>6162</v>
      </c>
      <c r="C3118" s="0" t="n">
        <v>0</v>
      </c>
      <c r="D3118" s="0" t="s">
        <v>12</v>
      </c>
      <c r="E3118" s="0" t="s">
        <v>12</v>
      </c>
      <c r="F3118" s="0" t="n">
        <v>0</v>
      </c>
      <c r="G3118" s="0" t="n">
        <v>5210</v>
      </c>
      <c r="H3118" s="0" t="n">
        <v>5210</v>
      </c>
      <c r="I3118" s="0" t="n">
        <v>5210</v>
      </c>
      <c r="J3118" s="0" t="n">
        <f aca="false">VALUE(D3118)</f>
        <v>0</v>
      </c>
    </row>
    <row r="3119" customFormat="false" ht="13.8" hidden="false" customHeight="false" outlineLevel="0" collapsed="false">
      <c r="A3119" s="0" t="s">
        <v>6163</v>
      </c>
      <c r="B3119" s="0" t="s">
        <v>6164</v>
      </c>
      <c r="C3119" s="0" t="n">
        <v>0</v>
      </c>
      <c r="D3119" s="0" t="s">
        <v>12</v>
      </c>
      <c r="E3119" s="0" t="s">
        <v>12</v>
      </c>
      <c r="F3119" s="0" t="n">
        <v>0</v>
      </c>
      <c r="G3119" s="0" t="n">
        <v>1260</v>
      </c>
      <c r="H3119" s="0" t="n">
        <v>1260</v>
      </c>
      <c r="I3119" s="0" t="n">
        <v>1260</v>
      </c>
      <c r="J3119" s="0" t="n">
        <f aca="false">VALUE(D3119)</f>
        <v>0</v>
      </c>
    </row>
    <row r="3120" customFormat="false" ht="13.8" hidden="false" customHeight="false" outlineLevel="0" collapsed="false">
      <c r="A3120" s="0" t="s">
        <v>6165</v>
      </c>
      <c r="B3120" s="0" t="s">
        <v>6166</v>
      </c>
      <c r="C3120" s="0" t="n">
        <v>0</v>
      </c>
      <c r="D3120" s="0" t="s">
        <v>12</v>
      </c>
      <c r="E3120" s="0" t="s">
        <v>12</v>
      </c>
      <c r="F3120" s="0" t="n">
        <v>0</v>
      </c>
      <c r="G3120" s="0" t="n">
        <v>3109</v>
      </c>
      <c r="H3120" s="0" t="n">
        <v>3109</v>
      </c>
      <c r="I3120" s="0" t="n">
        <v>3109</v>
      </c>
      <c r="J3120" s="0" t="n">
        <f aca="false">VALUE(D3120)</f>
        <v>0</v>
      </c>
    </row>
    <row r="3121" customFormat="false" ht="13.8" hidden="false" customHeight="false" outlineLevel="0" collapsed="false">
      <c r="A3121" s="0" t="s">
        <v>6167</v>
      </c>
      <c r="B3121" s="0" t="s">
        <v>6168</v>
      </c>
      <c r="C3121" s="0" t="n">
        <v>0</v>
      </c>
      <c r="D3121" s="0" t="s">
        <v>12</v>
      </c>
      <c r="E3121" s="0" t="s">
        <v>12</v>
      </c>
      <c r="F3121" s="0" t="n">
        <v>0</v>
      </c>
      <c r="G3121" s="0" t="n">
        <v>5705</v>
      </c>
      <c r="H3121" s="0" t="n">
        <v>5705</v>
      </c>
      <c r="I3121" s="0" t="n">
        <v>5705</v>
      </c>
      <c r="J3121" s="0" t="n">
        <f aca="false">VALUE(D3121)</f>
        <v>0</v>
      </c>
    </row>
    <row r="3122" customFormat="false" ht="13.8" hidden="false" customHeight="false" outlineLevel="0" collapsed="false">
      <c r="A3122" s="0" t="s">
        <v>6169</v>
      </c>
      <c r="B3122" s="0" t="s">
        <v>6170</v>
      </c>
      <c r="C3122" s="0" t="n">
        <v>0</v>
      </c>
      <c r="D3122" s="0" t="s">
        <v>12</v>
      </c>
      <c r="E3122" s="0" t="s">
        <v>12</v>
      </c>
      <c r="F3122" s="0" t="n">
        <v>0</v>
      </c>
      <c r="G3122" s="0" t="n">
        <v>4033</v>
      </c>
      <c r="H3122" s="0" t="n">
        <v>4033</v>
      </c>
      <c r="I3122" s="0" t="n">
        <v>4033</v>
      </c>
      <c r="J3122" s="0" t="n">
        <f aca="false">VALUE(D3122)</f>
        <v>0</v>
      </c>
    </row>
    <row r="3123" customFormat="false" ht="13.8" hidden="false" customHeight="false" outlineLevel="0" collapsed="false">
      <c r="A3123" s="0" t="s">
        <v>6171</v>
      </c>
      <c r="B3123" s="0" t="s">
        <v>6172</v>
      </c>
      <c r="C3123" s="0" t="n">
        <v>0</v>
      </c>
      <c r="D3123" s="0" t="s">
        <v>12</v>
      </c>
      <c r="E3123" s="0" t="s">
        <v>12</v>
      </c>
      <c r="F3123" s="0" t="n">
        <v>0</v>
      </c>
      <c r="G3123" s="0" t="n">
        <v>1092</v>
      </c>
      <c r="H3123" s="0" t="n">
        <v>1092</v>
      </c>
      <c r="I3123" s="0" t="n">
        <v>1092</v>
      </c>
      <c r="J3123" s="0" t="n">
        <f aca="false">VALUE(D3123)</f>
        <v>0</v>
      </c>
    </row>
    <row r="3124" customFormat="false" ht="13.8" hidden="false" customHeight="false" outlineLevel="0" collapsed="false">
      <c r="A3124" s="0" t="s">
        <v>6173</v>
      </c>
      <c r="B3124" s="0" t="s">
        <v>6174</v>
      </c>
      <c r="C3124" s="0" t="n">
        <v>0</v>
      </c>
      <c r="D3124" s="0" t="s">
        <v>12</v>
      </c>
      <c r="E3124" s="0" t="s">
        <v>12</v>
      </c>
      <c r="F3124" s="0" t="n">
        <v>0</v>
      </c>
      <c r="G3124" s="0" t="n">
        <v>672</v>
      </c>
      <c r="H3124" s="0" t="n">
        <v>672</v>
      </c>
      <c r="I3124" s="0" t="n">
        <v>672</v>
      </c>
      <c r="J3124" s="0" t="n">
        <f aca="false">VALUE(D3124)</f>
        <v>0</v>
      </c>
    </row>
    <row r="3125" customFormat="false" ht="13.8" hidden="false" customHeight="false" outlineLevel="0" collapsed="false">
      <c r="A3125" s="0" t="s">
        <v>6175</v>
      </c>
      <c r="B3125" s="0" t="s">
        <v>6176</v>
      </c>
      <c r="C3125" s="0" t="n">
        <v>0</v>
      </c>
      <c r="D3125" s="0" t="s">
        <v>12</v>
      </c>
      <c r="E3125" s="0" t="s">
        <v>12</v>
      </c>
      <c r="F3125" s="0" t="n">
        <v>0</v>
      </c>
      <c r="G3125" s="0" t="n">
        <v>3781</v>
      </c>
      <c r="H3125" s="0" t="n">
        <v>3781</v>
      </c>
      <c r="I3125" s="0" t="n">
        <v>3781</v>
      </c>
      <c r="J3125" s="0" t="n">
        <f aca="false">VALUE(D3125)</f>
        <v>0</v>
      </c>
    </row>
    <row r="3126" customFormat="false" ht="13.8" hidden="false" customHeight="false" outlineLevel="0" collapsed="false">
      <c r="A3126" s="0" t="s">
        <v>6177</v>
      </c>
      <c r="B3126" s="0" t="s">
        <v>6178</v>
      </c>
      <c r="C3126" s="0" t="n">
        <v>0</v>
      </c>
      <c r="D3126" s="0" t="s">
        <v>12</v>
      </c>
      <c r="E3126" s="0" t="s">
        <v>12</v>
      </c>
      <c r="F3126" s="0" t="n">
        <v>0</v>
      </c>
      <c r="G3126" s="0" t="n">
        <v>3529</v>
      </c>
      <c r="H3126" s="0" t="n">
        <v>3529</v>
      </c>
      <c r="I3126" s="0" t="n">
        <v>3529</v>
      </c>
      <c r="J3126" s="0" t="n">
        <f aca="false">VALUE(D3126)</f>
        <v>0</v>
      </c>
    </row>
    <row r="3127" customFormat="false" ht="13.8" hidden="false" customHeight="false" outlineLevel="0" collapsed="false">
      <c r="A3127" s="0" t="s">
        <v>6179</v>
      </c>
      <c r="B3127" s="0" t="s">
        <v>6180</v>
      </c>
      <c r="C3127" s="0" t="n">
        <v>0</v>
      </c>
      <c r="D3127" s="0" t="s">
        <v>12</v>
      </c>
      <c r="E3127" s="0" t="s">
        <v>12</v>
      </c>
      <c r="F3127" s="0" t="n">
        <v>0</v>
      </c>
      <c r="G3127" s="0" t="n">
        <v>1260</v>
      </c>
      <c r="H3127" s="0" t="n">
        <v>1260</v>
      </c>
      <c r="I3127" s="0" t="n">
        <v>1260</v>
      </c>
      <c r="J3127" s="0" t="n">
        <f aca="false">VALUE(D3127)</f>
        <v>0</v>
      </c>
    </row>
    <row r="3128" customFormat="false" ht="13.8" hidden="false" customHeight="false" outlineLevel="0" collapsed="false">
      <c r="A3128" s="0" t="s">
        <v>6181</v>
      </c>
      <c r="B3128" s="0" t="s">
        <v>6182</v>
      </c>
      <c r="C3128" s="0" t="n">
        <v>1596</v>
      </c>
      <c r="D3128" s="0" t="s">
        <v>12</v>
      </c>
      <c r="E3128" s="0" t="s">
        <v>12</v>
      </c>
      <c r="F3128" s="0" t="n">
        <v>0</v>
      </c>
      <c r="G3128" s="0" t="n">
        <v>2100</v>
      </c>
      <c r="H3128" s="0" t="n">
        <v>2100</v>
      </c>
      <c r="I3128" s="0" t="n">
        <v>2100</v>
      </c>
      <c r="J3128" s="0" t="n">
        <f aca="false">VALUE(D3128)</f>
        <v>0</v>
      </c>
    </row>
    <row r="3129" customFormat="false" ht="13.8" hidden="false" customHeight="false" outlineLevel="0" collapsed="false">
      <c r="A3129" s="0" t="s">
        <v>6183</v>
      </c>
      <c r="B3129" s="0" t="s">
        <v>6184</v>
      </c>
      <c r="C3129" s="0" t="n">
        <v>0</v>
      </c>
      <c r="D3129" s="0" t="s">
        <v>12</v>
      </c>
      <c r="E3129" s="0" t="s">
        <v>12</v>
      </c>
      <c r="F3129" s="0" t="n">
        <v>0</v>
      </c>
      <c r="G3129" s="0" t="n">
        <v>915</v>
      </c>
      <c r="H3129" s="0" t="n">
        <v>915</v>
      </c>
      <c r="I3129" s="0" t="n">
        <v>915</v>
      </c>
      <c r="J3129" s="0" t="n">
        <f aca="false">VALUE(D3129)</f>
        <v>0</v>
      </c>
    </row>
    <row r="3130" customFormat="false" ht="13.8" hidden="false" customHeight="false" outlineLevel="0" collapsed="false">
      <c r="A3130" s="0" t="s">
        <v>6185</v>
      </c>
      <c r="B3130" s="0" t="s">
        <v>6186</v>
      </c>
      <c r="C3130" s="0" t="n">
        <v>0</v>
      </c>
      <c r="D3130" s="0" t="s">
        <v>12</v>
      </c>
      <c r="E3130" s="0" t="s">
        <v>12</v>
      </c>
      <c r="F3130" s="0" t="n">
        <v>0</v>
      </c>
      <c r="G3130" s="0" t="n">
        <v>1932</v>
      </c>
      <c r="H3130" s="0" t="n">
        <v>1932</v>
      </c>
      <c r="I3130" s="0" t="n">
        <v>1932</v>
      </c>
      <c r="J3130" s="0" t="n">
        <f aca="false">VALUE(D3130)</f>
        <v>0</v>
      </c>
    </row>
    <row r="3131" customFormat="false" ht="13.8" hidden="false" customHeight="false" outlineLevel="0" collapsed="false">
      <c r="A3131" s="0" t="s">
        <v>6187</v>
      </c>
      <c r="B3131" s="0" t="s">
        <v>6188</v>
      </c>
      <c r="C3131" s="0" t="n">
        <v>0</v>
      </c>
      <c r="D3131" s="0" t="s">
        <v>12</v>
      </c>
      <c r="E3131" s="0" t="s">
        <v>12</v>
      </c>
      <c r="F3131" s="0" t="n">
        <v>0</v>
      </c>
      <c r="G3131" s="0" t="n">
        <v>1680</v>
      </c>
      <c r="H3131" s="0" t="n">
        <v>1680</v>
      </c>
      <c r="I3131" s="0" t="n">
        <v>1680</v>
      </c>
      <c r="J3131" s="0" t="n">
        <f aca="false">VALUE(D3131)</f>
        <v>0</v>
      </c>
    </row>
    <row r="3132" customFormat="false" ht="13.8" hidden="false" customHeight="false" outlineLevel="0" collapsed="false">
      <c r="A3132" s="0" t="s">
        <v>6189</v>
      </c>
      <c r="B3132" s="0" t="s">
        <v>6184</v>
      </c>
      <c r="C3132" s="0" t="n">
        <v>0</v>
      </c>
      <c r="D3132" s="0" t="s">
        <v>12</v>
      </c>
      <c r="E3132" s="0" t="s">
        <v>12</v>
      </c>
      <c r="F3132" s="0" t="n">
        <v>0</v>
      </c>
      <c r="G3132" s="0" t="n">
        <v>1260</v>
      </c>
      <c r="H3132" s="0" t="n">
        <v>1260</v>
      </c>
      <c r="I3132" s="0" t="n">
        <v>1260</v>
      </c>
      <c r="J3132" s="0" t="n">
        <f aca="false">VALUE(D3132)</f>
        <v>0</v>
      </c>
    </row>
    <row r="3133" customFormat="false" ht="13.8" hidden="false" customHeight="false" outlineLevel="0" collapsed="false">
      <c r="A3133" s="0" t="s">
        <v>6190</v>
      </c>
      <c r="B3133" s="0" t="s">
        <v>1459</v>
      </c>
      <c r="C3133" s="0" t="n">
        <v>0</v>
      </c>
      <c r="D3133" s="0" t="s">
        <v>12</v>
      </c>
      <c r="E3133" s="0" t="s">
        <v>12</v>
      </c>
      <c r="F3133" s="0" t="n">
        <v>0</v>
      </c>
      <c r="G3133" s="0" t="n">
        <v>1260</v>
      </c>
      <c r="H3133" s="0" t="n">
        <v>1260</v>
      </c>
      <c r="I3133" s="0" t="n">
        <v>1260</v>
      </c>
      <c r="J3133" s="0" t="n">
        <f aca="false">VALUE(D3133)</f>
        <v>0</v>
      </c>
    </row>
    <row r="3134" customFormat="false" ht="13.8" hidden="false" customHeight="false" outlineLevel="0" collapsed="false">
      <c r="A3134" s="0" t="s">
        <v>6191</v>
      </c>
      <c r="B3134" s="0" t="s">
        <v>6192</v>
      </c>
      <c r="C3134" s="0" t="n">
        <v>0</v>
      </c>
      <c r="D3134" s="0" t="s">
        <v>12</v>
      </c>
      <c r="E3134" s="0" t="s">
        <v>12</v>
      </c>
      <c r="F3134" s="0" t="n">
        <v>0</v>
      </c>
      <c r="G3134" s="0" t="n">
        <v>3781</v>
      </c>
      <c r="H3134" s="0" t="n">
        <v>3781</v>
      </c>
      <c r="I3134" s="0" t="n">
        <v>3781</v>
      </c>
      <c r="J3134" s="0" t="n">
        <f aca="false">VALUE(D3134)</f>
        <v>0</v>
      </c>
    </row>
    <row r="3135" customFormat="false" ht="13.8" hidden="false" customHeight="false" outlineLevel="0" collapsed="false">
      <c r="A3135" s="0" t="s">
        <v>6193</v>
      </c>
      <c r="B3135" s="0" t="s">
        <v>6194</v>
      </c>
      <c r="C3135" s="0" t="n">
        <v>0</v>
      </c>
      <c r="D3135" s="0" t="s">
        <v>12</v>
      </c>
      <c r="E3135" s="0" t="s">
        <v>12</v>
      </c>
      <c r="F3135" s="0" t="n">
        <v>0</v>
      </c>
      <c r="G3135" s="0" t="n">
        <v>915</v>
      </c>
      <c r="H3135" s="0" t="n">
        <v>915</v>
      </c>
      <c r="I3135" s="0" t="n">
        <v>915</v>
      </c>
      <c r="J3135" s="0" t="n">
        <f aca="false">VALUE(D3135)</f>
        <v>0</v>
      </c>
    </row>
    <row r="3136" customFormat="false" ht="13.8" hidden="false" customHeight="false" outlineLevel="0" collapsed="false">
      <c r="A3136" s="0" t="s">
        <v>6195</v>
      </c>
      <c r="B3136" s="0" t="s">
        <v>6196</v>
      </c>
      <c r="C3136" s="0" t="n">
        <v>0</v>
      </c>
      <c r="D3136" s="0" t="s">
        <v>12</v>
      </c>
      <c r="E3136" s="0" t="s">
        <v>12</v>
      </c>
      <c r="F3136" s="0" t="n">
        <v>0</v>
      </c>
      <c r="G3136" s="0" t="n">
        <v>3781</v>
      </c>
      <c r="H3136" s="0" t="n">
        <v>3781</v>
      </c>
      <c r="I3136" s="0" t="n">
        <v>3781</v>
      </c>
      <c r="J3136" s="0" t="n">
        <f aca="false">VALUE(D3136)</f>
        <v>0</v>
      </c>
    </row>
    <row r="3137" customFormat="false" ht="13.8" hidden="false" customHeight="false" outlineLevel="0" collapsed="false">
      <c r="A3137" s="0" t="s">
        <v>6197</v>
      </c>
      <c r="B3137" s="0" t="s">
        <v>6198</v>
      </c>
      <c r="C3137" s="0" t="n">
        <v>0</v>
      </c>
      <c r="D3137" s="0" t="s">
        <v>12</v>
      </c>
      <c r="E3137" s="0" t="s">
        <v>12</v>
      </c>
      <c r="F3137" s="0" t="n">
        <v>0</v>
      </c>
      <c r="G3137" s="0" t="n">
        <v>2521</v>
      </c>
      <c r="H3137" s="0" t="n">
        <v>2521</v>
      </c>
      <c r="I3137" s="0" t="n">
        <v>2521</v>
      </c>
      <c r="J3137" s="0" t="n">
        <f aca="false">VALUE(D3137)</f>
        <v>0</v>
      </c>
    </row>
    <row r="3138" customFormat="false" ht="13.8" hidden="false" customHeight="false" outlineLevel="0" collapsed="false">
      <c r="A3138" s="0" t="s">
        <v>6199</v>
      </c>
      <c r="B3138" s="0" t="s">
        <v>6200</v>
      </c>
      <c r="C3138" s="0" t="n">
        <v>2000</v>
      </c>
      <c r="D3138" s="0" t="s">
        <v>12</v>
      </c>
      <c r="E3138" s="0" t="s">
        <v>12</v>
      </c>
      <c r="F3138" s="0" t="n">
        <v>0</v>
      </c>
      <c r="G3138" s="0" t="n">
        <v>2100</v>
      </c>
      <c r="H3138" s="0" t="n">
        <v>2100</v>
      </c>
      <c r="I3138" s="0" t="n">
        <v>2100</v>
      </c>
      <c r="J3138" s="0" t="n">
        <f aca="false">VALUE(D3138)</f>
        <v>0</v>
      </c>
    </row>
    <row r="3139" customFormat="false" ht="13.8" hidden="false" customHeight="false" outlineLevel="0" collapsed="false">
      <c r="A3139" s="0" t="s">
        <v>6201</v>
      </c>
      <c r="B3139" s="0" t="s">
        <v>6202</v>
      </c>
      <c r="C3139" s="0" t="n">
        <v>2200</v>
      </c>
      <c r="D3139" s="0" t="s">
        <v>12</v>
      </c>
      <c r="E3139" s="0" t="s">
        <v>12</v>
      </c>
      <c r="F3139" s="0" t="n">
        <v>0</v>
      </c>
      <c r="G3139" s="0" t="n">
        <v>2268</v>
      </c>
      <c r="H3139" s="0" t="n">
        <v>2268</v>
      </c>
      <c r="I3139" s="0" t="n">
        <v>2268</v>
      </c>
      <c r="J3139" s="0" t="n">
        <f aca="false">VALUE(D3139)</f>
        <v>0</v>
      </c>
    </row>
    <row r="3140" customFormat="false" ht="13.8" hidden="false" customHeight="false" outlineLevel="0" collapsed="false">
      <c r="A3140" s="0" t="s">
        <v>6203</v>
      </c>
      <c r="B3140" s="0" t="s">
        <v>6204</v>
      </c>
      <c r="C3140" s="0" t="n">
        <v>0</v>
      </c>
      <c r="D3140" s="0" t="s">
        <v>12</v>
      </c>
      <c r="E3140" s="0" t="s">
        <v>12</v>
      </c>
      <c r="F3140" s="0" t="n">
        <v>0</v>
      </c>
      <c r="G3140" s="0" t="n">
        <v>4537</v>
      </c>
      <c r="H3140" s="0" t="n">
        <v>4537</v>
      </c>
      <c r="I3140" s="0" t="n">
        <v>4537</v>
      </c>
      <c r="J3140" s="0" t="n">
        <f aca="false">VALUE(D3140)</f>
        <v>0</v>
      </c>
    </row>
    <row r="3141" customFormat="false" ht="13.8" hidden="false" customHeight="false" outlineLevel="0" collapsed="false">
      <c r="A3141" s="0" t="s">
        <v>6205</v>
      </c>
      <c r="B3141" s="0" t="s">
        <v>6206</v>
      </c>
      <c r="C3141" s="0" t="n">
        <v>0</v>
      </c>
      <c r="D3141" s="0" t="s">
        <v>12</v>
      </c>
      <c r="E3141" s="0" t="s">
        <v>12</v>
      </c>
      <c r="F3141" s="0" t="n">
        <v>0</v>
      </c>
      <c r="G3141" s="0" t="n">
        <v>4537</v>
      </c>
      <c r="H3141" s="0" t="n">
        <v>4537</v>
      </c>
      <c r="I3141" s="0" t="n">
        <v>4537</v>
      </c>
      <c r="J3141" s="0" t="n">
        <f aca="false">VALUE(D3141)</f>
        <v>0</v>
      </c>
    </row>
    <row r="3142" customFormat="false" ht="13.8" hidden="false" customHeight="false" outlineLevel="0" collapsed="false">
      <c r="A3142" s="0" t="s">
        <v>6207</v>
      </c>
      <c r="B3142" s="0" t="s">
        <v>6208</v>
      </c>
      <c r="C3142" s="0" t="n">
        <v>2300</v>
      </c>
      <c r="D3142" s="0" t="s">
        <v>12</v>
      </c>
      <c r="E3142" s="0" t="s">
        <v>12</v>
      </c>
      <c r="F3142" s="0" t="n">
        <v>0</v>
      </c>
      <c r="G3142" s="0" t="n">
        <v>2436</v>
      </c>
      <c r="H3142" s="0" t="n">
        <v>2436</v>
      </c>
      <c r="I3142" s="0" t="n">
        <v>2436</v>
      </c>
      <c r="J3142" s="0" t="n">
        <f aca="false">VALUE(D3142)</f>
        <v>0</v>
      </c>
    </row>
    <row r="3143" customFormat="false" ht="13.8" hidden="false" customHeight="false" outlineLevel="0" collapsed="false">
      <c r="A3143" s="0" t="s">
        <v>6209</v>
      </c>
      <c r="B3143" s="0" t="s">
        <v>6210</v>
      </c>
      <c r="C3143" s="0" t="n">
        <v>0</v>
      </c>
      <c r="D3143" s="0" t="s">
        <v>12</v>
      </c>
      <c r="E3143" s="0" t="s">
        <v>12</v>
      </c>
      <c r="F3143" s="0" t="n">
        <v>0</v>
      </c>
      <c r="G3143" s="0" t="n">
        <v>1680</v>
      </c>
      <c r="H3143" s="0" t="n">
        <v>1680</v>
      </c>
      <c r="I3143" s="0" t="n">
        <v>1680</v>
      </c>
      <c r="J3143" s="0" t="n">
        <f aca="false">VALUE(D3143)</f>
        <v>0</v>
      </c>
    </row>
    <row r="3144" customFormat="false" ht="13.8" hidden="false" customHeight="false" outlineLevel="0" collapsed="false">
      <c r="A3144" s="0" t="s">
        <v>6211</v>
      </c>
      <c r="B3144" s="0" t="s">
        <v>6212</v>
      </c>
      <c r="C3144" s="0" t="n">
        <v>2200</v>
      </c>
      <c r="D3144" s="0" t="s">
        <v>12</v>
      </c>
      <c r="E3144" s="0" t="s">
        <v>12</v>
      </c>
      <c r="F3144" s="0" t="n">
        <v>0</v>
      </c>
      <c r="G3144" s="0" t="n">
        <v>2436</v>
      </c>
      <c r="H3144" s="0" t="n">
        <v>2436</v>
      </c>
      <c r="I3144" s="0" t="n">
        <v>2436</v>
      </c>
      <c r="J3144" s="0" t="n">
        <f aca="false">VALUE(D3144)</f>
        <v>0</v>
      </c>
    </row>
    <row r="3145" customFormat="false" ht="13.8" hidden="false" customHeight="false" outlineLevel="0" collapsed="false">
      <c r="A3145" s="0" t="s">
        <v>6213</v>
      </c>
      <c r="B3145" s="0" t="s">
        <v>6214</v>
      </c>
      <c r="C3145" s="0" t="n">
        <v>0</v>
      </c>
      <c r="D3145" s="0" t="s">
        <v>12</v>
      </c>
      <c r="E3145" s="0" t="s">
        <v>12</v>
      </c>
      <c r="F3145" s="0" t="n">
        <v>0</v>
      </c>
      <c r="G3145" s="0" t="n">
        <v>3361</v>
      </c>
      <c r="H3145" s="0" t="n">
        <v>3361</v>
      </c>
      <c r="I3145" s="0" t="n">
        <v>3361</v>
      </c>
      <c r="J3145" s="0" t="n">
        <f aca="false">VALUE(D3145)</f>
        <v>0</v>
      </c>
    </row>
    <row r="3146" customFormat="false" ht="13.8" hidden="false" customHeight="false" outlineLevel="0" collapsed="false">
      <c r="A3146" s="0" t="s">
        <v>6215</v>
      </c>
      <c r="B3146" s="0" t="s">
        <v>6208</v>
      </c>
      <c r="C3146" s="0" t="n">
        <v>2300</v>
      </c>
      <c r="D3146" s="0" t="s">
        <v>12</v>
      </c>
      <c r="E3146" s="0" t="s">
        <v>12</v>
      </c>
      <c r="F3146" s="0" t="n">
        <v>0</v>
      </c>
      <c r="G3146" s="0" t="n">
        <v>2436</v>
      </c>
      <c r="H3146" s="0" t="n">
        <v>2436</v>
      </c>
      <c r="I3146" s="0" t="n">
        <v>2436</v>
      </c>
      <c r="J3146" s="0" t="n">
        <f aca="false">VALUE(D3146)</f>
        <v>0</v>
      </c>
    </row>
    <row r="3147" customFormat="false" ht="13.8" hidden="false" customHeight="false" outlineLevel="0" collapsed="false">
      <c r="A3147" s="0" t="s">
        <v>6216</v>
      </c>
      <c r="B3147" s="0" t="s">
        <v>6217</v>
      </c>
      <c r="C3147" s="0" t="n">
        <v>0</v>
      </c>
      <c r="D3147" s="0" t="s">
        <v>12</v>
      </c>
      <c r="E3147" s="0" t="s">
        <v>12</v>
      </c>
      <c r="F3147" s="0" t="n">
        <v>0</v>
      </c>
      <c r="G3147" s="0" t="n">
        <v>840</v>
      </c>
      <c r="H3147" s="0" t="n">
        <v>840</v>
      </c>
      <c r="I3147" s="0" t="n">
        <v>840</v>
      </c>
      <c r="J3147" s="0" t="n">
        <f aca="false">VALUE(D3147)</f>
        <v>0</v>
      </c>
    </row>
    <row r="3148" customFormat="false" ht="13.8" hidden="false" customHeight="false" outlineLevel="0" collapsed="false">
      <c r="A3148" s="0" t="s">
        <v>6218</v>
      </c>
      <c r="B3148" s="0" t="s">
        <v>6219</v>
      </c>
      <c r="C3148" s="0" t="n">
        <v>0</v>
      </c>
      <c r="D3148" s="0" t="s">
        <v>12</v>
      </c>
      <c r="E3148" s="0" t="s">
        <v>12</v>
      </c>
      <c r="F3148" s="0" t="n">
        <v>0</v>
      </c>
      <c r="G3148" s="0" t="n">
        <v>1756</v>
      </c>
      <c r="H3148" s="0" t="n">
        <v>1756</v>
      </c>
      <c r="I3148" s="0" t="n">
        <v>1756</v>
      </c>
      <c r="J3148" s="0" t="n">
        <f aca="false">VALUE(D3148)</f>
        <v>0</v>
      </c>
    </row>
    <row r="3149" customFormat="false" ht="13.8" hidden="false" customHeight="false" outlineLevel="0" collapsed="false">
      <c r="A3149" s="0" t="s">
        <v>6220</v>
      </c>
      <c r="B3149" s="0" t="s">
        <v>6221</v>
      </c>
      <c r="C3149" s="0" t="n">
        <v>0</v>
      </c>
      <c r="D3149" s="0" t="s">
        <v>12</v>
      </c>
      <c r="E3149" s="0" t="s">
        <v>12</v>
      </c>
      <c r="F3149" s="0" t="n">
        <v>0</v>
      </c>
      <c r="G3149" s="0" t="n">
        <v>4537</v>
      </c>
      <c r="H3149" s="0" t="n">
        <v>4537</v>
      </c>
      <c r="I3149" s="0" t="n">
        <v>4537</v>
      </c>
      <c r="J3149" s="0" t="n">
        <f aca="false">VALUE(D3149)</f>
        <v>0</v>
      </c>
    </row>
    <row r="3150" customFormat="false" ht="13.8" hidden="false" customHeight="false" outlineLevel="0" collapsed="false">
      <c r="A3150" s="0" t="s">
        <v>6222</v>
      </c>
      <c r="B3150" s="0" t="s">
        <v>6223</v>
      </c>
      <c r="C3150" s="0" t="n">
        <v>0</v>
      </c>
      <c r="D3150" s="0" t="s">
        <v>12</v>
      </c>
      <c r="E3150" s="0" t="s">
        <v>12</v>
      </c>
      <c r="F3150" s="0" t="n">
        <v>0</v>
      </c>
      <c r="G3150" s="0" t="n">
        <v>3529</v>
      </c>
      <c r="H3150" s="0" t="n">
        <v>3529</v>
      </c>
      <c r="I3150" s="0" t="n">
        <v>3529</v>
      </c>
      <c r="J3150" s="0" t="n">
        <f aca="false">VALUE(D3150)</f>
        <v>0</v>
      </c>
    </row>
    <row r="3151" customFormat="false" ht="13.8" hidden="false" customHeight="false" outlineLevel="0" collapsed="false">
      <c r="A3151" s="0" t="s">
        <v>6224</v>
      </c>
      <c r="B3151" s="0" t="s">
        <v>6225</v>
      </c>
      <c r="C3151" s="0" t="n">
        <v>0</v>
      </c>
      <c r="D3151" s="0" t="s">
        <v>12</v>
      </c>
      <c r="E3151" s="0" t="s">
        <v>12</v>
      </c>
      <c r="F3151" s="0" t="n">
        <v>0</v>
      </c>
      <c r="G3151" s="0" t="n">
        <v>1932</v>
      </c>
      <c r="H3151" s="0" t="n">
        <v>1932</v>
      </c>
      <c r="I3151" s="0" t="n">
        <v>1932</v>
      </c>
      <c r="J3151" s="0" t="n">
        <f aca="false">VALUE(D3151)</f>
        <v>0</v>
      </c>
    </row>
    <row r="3152" customFormat="false" ht="13.8" hidden="false" customHeight="false" outlineLevel="0" collapsed="false">
      <c r="A3152" s="0" t="s">
        <v>6226</v>
      </c>
      <c r="B3152" s="0" t="s">
        <v>6227</v>
      </c>
      <c r="C3152" s="0" t="n">
        <v>0</v>
      </c>
      <c r="D3152" s="0" t="s">
        <v>12</v>
      </c>
      <c r="E3152" s="0" t="s">
        <v>12</v>
      </c>
      <c r="F3152" s="0" t="n">
        <v>0</v>
      </c>
      <c r="G3152" s="0" t="n">
        <v>1932</v>
      </c>
      <c r="H3152" s="0" t="n">
        <v>1932</v>
      </c>
      <c r="I3152" s="0" t="n">
        <v>1932</v>
      </c>
      <c r="J3152" s="0" t="n">
        <f aca="false">VALUE(D3152)</f>
        <v>0</v>
      </c>
    </row>
    <row r="3153" customFormat="false" ht="13.8" hidden="false" customHeight="false" outlineLevel="0" collapsed="false">
      <c r="A3153" s="0" t="s">
        <v>6228</v>
      </c>
      <c r="B3153" s="0" t="s">
        <v>6229</v>
      </c>
      <c r="C3153" s="0" t="n">
        <v>0</v>
      </c>
      <c r="D3153" s="0" t="s">
        <v>12</v>
      </c>
      <c r="E3153" s="0" t="s">
        <v>12</v>
      </c>
      <c r="F3153" s="0" t="n">
        <v>0</v>
      </c>
      <c r="G3153" s="0" t="n">
        <v>1932</v>
      </c>
      <c r="H3153" s="0" t="n">
        <v>1932</v>
      </c>
      <c r="I3153" s="0" t="n">
        <v>1932</v>
      </c>
      <c r="J3153" s="0" t="n">
        <f aca="false">VALUE(D3153)</f>
        <v>0</v>
      </c>
    </row>
    <row r="3154" customFormat="false" ht="13.8" hidden="false" customHeight="false" outlineLevel="0" collapsed="false">
      <c r="A3154" s="0" t="s">
        <v>6230</v>
      </c>
      <c r="B3154" s="0" t="s">
        <v>6231</v>
      </c>
      <c r="C3154" s="0" t="n">
        <v>0</v>
      </c>
      <c r="D3154" s="0" t="s">
        <v>12</v>
      </c>
      <c r="E3154" s="0" t="s">
        <v>12</v>
      </c>
      <c r="F3154" s="0" t="n">
        <v>0</v>
      </c>
      <c r="G3154" s="0" t="n">
        <v>1932</v>
      </c>
      <c r="H3154" s="0" t="n">
        <v>1932</v>
      </c>
      <c r="I3154" s="0" t="n">
        <v>1932</v>
      </c>
      <c r="J3154" s="0" t="n">
        <f aca="false">VALUE(D3154)</f>
        <v>0</v>
      </c>
    </row>
    <row r="3155" customFormat="false" ht="13.8" hidden="false" customHeight="false" outlineLevel="0" collapsed="false">
      <c r="A3155" s="0" t="s">
        <v>6232</v>
      </c>
      <c r="B3155" s="0" t="s">
        <v>6233</v>
      </c>
      <c r="C3155" s="0" t="n">
        <v>0</v>
      </c>
      <c r="D3155" s="0" t="s">
        <v>12</v>
      </c>
      <c r="E3155" s="0" t="s">
        <v>12</v>
      </c>
      <c r="F3155" s="0" t="n">
        <v>0</v>
      </c>
      <c r="G3155" s="0" t="n">
        <v>13781</v>
      </c>
      <c r="H3155" s="0" t="n">
        <v>13781</v>
      </c>
      <c r="I3155" s="0" t="n">
        <v>13781</v>
      </c>
      <c r="J3155" s="0" t="n">
        <f aca="false">VALUE(D3155)</f>
        <v>0</v>
      </c>
    </row>
    <row r="3156" customFormat="false" ht="13.8" hidden="false" customHeight="false" outlineLevel="0" collapsed="false">
      <c r="A3156" s="0" t="s">
        <v>6234</v>
      </c>
      <c r="B3156" s="0" t="s">
        <v>6235</v>
      </c>
      <c r="C3156" s="0" t="n">
        <v>0</v>
      </c>
      <c r="D3156" s="0" t="s">
        <v>12</v>
      </c>
      <c r="E3156" s="0" t="s">
        <v>12</v>
      </c>
      <c r="F3156" s="0" t="n">
        <v>0</v>
      </c>
      <c r="G3156" s="0" t="n">
        <v>2521</v>
      </c>
      <c r="H3156" s="0" t="n">
        <v>2521</v>
      </c>
      <c r="I3156" s="0" t="n">
        <v>2521</v>
      </c>
      <c r="J3156" s="0" t="n">
        <f aca="false">VALUE(D3156)</f>
        <v>0</v>
      </c>
    </row>
    <row r="3157" customFormat="false" ht="13.8" hidden="false" customHeight="false" outlineLevel="0" collapsed="false">
      <c r="A3157" s="0" t="s">
        <v>6236</v>
      </c>
      <c r="B3157" s="0" t="s">
        <v>6237</v>
      </c>
      <c r="C3157" s="0" t="n">
        <v>0</v>
      </c>
      <c r="D3157" s="0" t="s">
        <v>12</v>
      </c>
      <c r="E3157" s="0" t="s">
        <v>12</v>
      </c>
      <c r="F3157" s="0" t="n">
        <v>0</v>
      </c>
      <c r="G3157" s="0" t="n">
        <v>2689</v>
      </c>
      <c r="H3157" s="0" t="n">
        <v>2689</v>
      </c>
      <c r="I3157" s="0" t="n">
        <v>2689</v>
      </c>
      <c r="J3157" s="0" t="n">
        <f aca="false">VALUE(D3157)</f>
        <v>0</v>
      </c>
    </row>
    <row r="3158" customFormat="false" ht="13.8" hidden="false" customHeight="false" outlineLevel="0" collapsed="false">
      <c r="A3158" s="0" t="s">
        <v>6238</v>
      </c>
      <c r="B3158" s="0" t="s">
        <v>6239</v>
      </c>
      <c r="C3158" s="0" t="n">
        <v>3</v>
      </c>
      <c r="D3158" s="0" t="s">
        <v>12</v>
      </c>
      <c r="E3158" s="0" t="s">
        <v>12</v>
      </c>
      <c r="F3158" s="0" t="n">
        <v>0</v>
      </c>
      <c r="G3158" s="0" t="n">
        <v>2521</v>
      </c>
      <c r="H3158" s="0" t="n">
        <v>2521</v>
      </c>
      <c r="I3158" s="0" t="n">
        <v>2521</v>
      </c>
      <c r="J3158" s="0" t="n">
        <f aca="false">VALUE(D3158)</f>
        <v>0</v>
      </c>
    </row>
    <row r="3159" customFormat="false" ht="13.8" hidden="false" customHeight="false" outlineLevel="0" collapsed="false">
      <c r="A3159" s="0" t="s">
        <v>6240</v>
      </c>
      <c r="B3159" s="0" t="s">
        <v>6241</v>
      </c>
      <c r="C3159" s="0" t="n">
        <v>0</v>
      </c>
      <c r="D3159" s="0" t="s">
        <v>12</v>
      </c>
      <c r="E3159" s="0" t="s">
        <v>12</v>
      </c>
      <c r="F3159" s="0" t="n">
        <v>0</v>
      </c>
      <c r="G3159" s="0" t="n">
        <v>3697</v>
      </c>
      <c r="H3159" s="0" t="n">
        <v>3697</v>
      </c>
      <c r="I3159" s="0" t="n">
        <v>3697</v>
      </c>
      <c r="J3159" s="0" t="n">
        <f aca="false">VALUE(D3159)</f>
        <v>0</v>
      </c>
    </row>
    <row r="3160" customFormat="false" ht="13.8" hidden="false" customHeight="false" outlineLevel="0" collapsed="false">
      <c r="A3160" s="0" t="s">
        <v>6242</v>
      </c>
      <c r="B3160" s="0" t="s">
        <v>6243</v>
      </c>
      <c r="C3160" s="0" t="n">
        <v>0</v>
      </c>
      <c r="D3160" s="0" t="s">
        <v>12</v>
      </c>
      <c r="E3160" s="0" t="s">
        <v>12</v>
      </c>
      <c r="F3160" s="0" t="n">
        <v>0</v>
      </c>
      <c r="G3160" s="0" t="n">
        <v>2016</v>
      </c>
      <c r="H3160" s="0" t="n">
        <v>2016</v>
      </c>
      <c r="I3160" s="0" t="n">
        <v>2016</v>
      </c>
      <c r="J3160" s="0" t="n">
        <f aca="false">VALUE(D3160)</f>
        <v>0</v>
      </c>
    </row>
    <row r="3161" customFormat="false" ht="13.8" hidden="false" customHeight="false" outlineLevel="0" collapsed="false">
      <c r="A3161" s="0" t="s">
        <v>6244</v>
      </c>
      <c r="B3161" s="0" t="s">
        <v>6245</v>
      </c>
      <c r="C3161" s="0" t="n">
        <v>0</v>
      </c>
      <c r="D3161" s="0" t="s">
        <v>12</v>
      </c>
      <c r="E3161" s="0" t="s">
        <v>12</v>
      </c>
      <c r="F3161" s="0" t="n">
        <v>0</v>
      </c>
      <c r="G3161" s="0" t="n">
        <v>3697</v>
      </c>
      <c r="H3161" s="0" t="n">
        <v>3697</v>
      </c>
      <c r="I3161" s="0" t="n">
        <v>3697</v>
      </c>
      <c r="J3161" s="0" t="n">
        <f aca="false">VALUE(D3161)</f>
        <v>0</v>
      </c>
    </row>
    <row r="3162" customFormat="false" ht="13.8" hidden="false" customHeight="false" outlineLevel="0" collapsed="false">
      <c r="A3162" s="0" t="s">
        <v>6246</v>
      </c>
      <c r="B3162" s="0" t="s">
        <v>6247</v>
      </c>
      <c r="C3162" s="0" t="n">
        <v>0</v>
      </c>
      <c r="D3162" s="0" t="s">
        <v>12</v>
      </c>
      <c r="E3162" s="0" t="s">
        <v>12</v>
      </c>
      <c r="F3162" s="0" t="n">
        <v>0</v>
      </c>
      <c r="G3162" s="0" t="n">
        <v>10000</v>
      </c>
      <c r="H3162" s="0" t="n">
        <v>10000</v>
      </c>
      <c r="I3162" s="0" t="n">
        <v>10000</v>
      </c>
      <c r="J3162" s="0" t="n">
        <f aca="false">VALUE(D3162)</f>
        <v>0</v>
      </c>
    </row>
    <row r="3163" customFormat="false" ht="13.8" hidden="false" customHeight="false" outlineLevel="0" collapsed="false">
      <c r="A3163" s="0" t="s">
        <v>6248</v>
      </c>
      <c r="B3163" s="0" t="s">
        <v>6249</v>
      </c>
      <c r="C3163" s="0" t="n">
        <v>0</v>
      </c>
      <c r="D3163" s="0" t="s">
        <v>12</v>
      </c>
      <c r="E3163" s="0" t="s">
        <v>12</v>
      </c>
      <c r="F3163" s="0" t="n">
        <v>0</v>
      </c>
      <c r="G3163" s="0" t="n">
        <v>7058</v>
      </c>
      <c r="H3163" s="0" t="n">
        <v>7058</v>
      </c>
      <c r="I3163" s="0" t="n">
        <v>7058</v>
      </c>
      <c r="J3163" s="0" t="n">
        <f aca="false">VALUE(D3163)</f>
        <v>0</v>
      </c>
    </row>
    <row r="3164" customFormat="false" ht="13.8" hidden="false" customHeight="false" outlineLevel="0" collapsed="false">
      <c r="A3164" s="0" t="s">
        <v>6250</v>
      </c>
      <c r="B3164" s="0" t="s">
        <v>6251</v>
      </c>
      <c r="C3164" s="0" t="n">
        <v>0</v>
      </c>
      <c r="D3164" s="0" t="s">
        <v>12</v>
      </c>
      <c r="E3164" s="0" t="s">
        <v>12</v>
      </c>
      <c r="F3164" s="0" t="n">
        <v>0</v>
      </c>
      <c r="G3164" s="0" t="n">
        <v>3277</v>
      </c>
      <c r="H3164" s="0" t="n">
        <v>3277</v>
      </c>
      <c r="I3164" s="0" t="n">
        <v>3277</v>
      </c>
      <c r="J3164" s="0" t="n">
        <f aca="false">VALUE(D3164)</f>
        <v>0</v>
      </c>
    </row>
    <row r="3165" customFormat="false" ht="13.8" hidden="false" customHeight="false" outlineLevel="0" collapsed="false">
      <c r="A3165" s="0" t="s">
        <v>6252</v>
      </c>
      <c r="B3165" s="0" t="s">
        <v>6253</v>
      </c>
      <c r="C3165" s="0" t="n">
        <v>0</v>
      </c>
      <c r="D3165" s="0" t="s">
        <v>12</v>
      </c>
      <c r="E3165" s="0" t="s">
        <v>12</v>
      </c>
      <c r="F3165" s="0" t="n">
        <v>0</v>
      </c>
      <c r="G3165" s="0" t="n">
        <v>1756</v>
      </c>
      <c r="H3165" s="0" t="n">
        <v>1756</v>
      </c>
      <c r="I3165" s="0" t="n">
        <v>1756</v>
      </c>
      <c r="J3165" s="0" t="n">
        <f aca="false">VALUE(D3165)</f>
        <v>0</v>
      </c>
    </row>
    <row r="3166" customFormat="false" ht="13.8" hidden="false" customHeight="false" outlineLevel="0" collapsed="false">
      <c r="A3166" s="0" t="s">
        <v>6254</v>
      </c>
      <c r="B3166" s="0" t="s">
        <v>6255</v>
      </c>
      <c r="C3166" s="0" t="n">
        <v>0</v>
      </c>
      <c r="D3166" s="0" t="s">
        <v>12</v>
      </c>
      <c r="E3166" s="0" t="s">
        <v>12</v>
      </c>
      <c r="F3166" s="0" t="n">
        <v>0</v>
      </c>
      <c r="G3166" s="0" t="n">
        <v>10840</v>
      </c>
      <c r="H3166" s="0" t="n">
        <v>10840</v>
      </c>
      <c r="I3166" s="0" t="n">
        <v>10840</v>
      </c>
      <c r="J3166" s="0" t="n">
        <f aca="false">VALUE(D3166)</f>
        <v>0</v>
      </c>
    </row>
    <row r="3167" customFormat="false" ht="13.8" hidden="false" customHeight="false" outlineLevel="0" collapsed="false">
      <c r="A3167" s="0" t="s">
        <v>6256</v>
      </c>
      <c r="B3167" s="0" t="s">
        <v>6257</v>
      </c>
      <c r="C3167" s="0" t="n">
        <v>0</v>
      </c>
      <c r="D3167" s="0" t="s">
        <v>12</v>
      </c>
      <c r="E3167" s="0" t="s">
        <v>12</v>
      </c>
      <c r="F3167" s="0" t="n">
        <v>0</v>
      </c>
      <c r="G3167" s="0" t="n">
        <v>11428</v>
      </c>
      <c r="H3167" s="0" t="n">
        <v>11428</v>
      </c>
      <c r="I3167" s="0" t="n">
        <v>11428</v>
      </c>
      <c r="J3167" s="0" t="n">
        <f aca="false">VALUE(D3167)</f>
        <v>0</v>
      </c>
    </row>
    <row r="3168" customFormat="false" ht="13.8" hidden="false" customHeight="false" outlineLevel="0" collapsed="false">
      <c r="A3168" s="0" t="s">
        <v>6258</v>
      </c>
      <c r="B3168" s="0" t="s">
        <v>6259</v>
      </c>
      <c r="C3168" s="0" t="n">
        <v>0</v>
      </c>
      <c r="D3168" s="0" t="s">
        <v>12</v>
      </c>
      <c r="E3168" s="0" t="s">
        <v>12</v>
      </c>
      <c r="F3168" s="0" t="n">
        <v>0</v>
      </c>
      <c r="G3168" s="0" t="n">
        <v>3109</v>
      </c>
      <c r="H3168" s="0" t="n">
        <v>3109</v>
      </c>
      <c r="I3168" s="0" t="n">
        <v>3109</v>
      </c>
      <c r="J3168" s="0" t="n">
        <f aca="false">VALUE(D3168)</f>
        <v>0</v>
      </c>
    </row>
    <row r="3169" customFormat="false" ht="13.8" hidden="false" customHeight="false" outlineLevel="0" collapsed="false">
      <c r="A3169" s="0" t="s">
        <v>6260</v>
      </c>
      <c r="B3169" s="0" t="s">
        <v>6261</v>
      </c>
      <c r="C3169" s="0" t="n">
        <v>0</v>
      </c>
      <c r="D3169" s="0" t="s">
        <v>12</v>
      </c>
      <c r="E3169" s="0" t="s">
        <v>12</v>
      </c>
      <c r="F3169" s="0" t="n">
        <v>0</v>
      </c>
      <c r="G3169" s="0" t="n">
        <v>3873</v>
      </c>
      <c r="H3169" s="0" t="n">
        <v>3873</v>
      </c>
      <c r="I3169" s="0" t="n">
        <v>3873</v>
      </c>
      <c r="J3169" s="0" t="n">
        <f aca="false">VALUE(D3169)</f>
        <v>0</v>
      </c>
    </row>
    <row r="3170" customFormat="false" ht="13.8" hidden="false" customHeight="false" outlineLevel="0" collapsed="false">
      <c r="A3170" s="0" t="s">
        <v>6262</v>
      </c>
      <c r="B3170" s="0" t="s">
        <v>6263</v>
      </c>
      <c r="C3170" s="0" t="n">
        <v>0</v>
      </c>
      <c r="D3170" s="0" t="s">
        <v>12</v>
      </c>
      <c r="E3170" s="0" t="s">
        <v>12</v>
      </c>
      <c r="F3170" s="0" t="n">
        <v>0</v>
      </c>
      <c r="G3170" s="0" t="n">
        <v>3361</v>
      </c>
      <c r="H3170" s="0" t="n">
        <v>3361</v>
      </c>
      <c r="I3170" s="0" t="n">
        <v>3361</v>
      </c>
      <c r="J3170" s="0" t="n">
        <f aca="false">VALUE(D3170)</f>
        <v>0</v>
      </c>
    </row>
    <row r="3171" customFormat="false" ht="13.8" hidden="false" customHeight="false" outlineLevel="0" collapsed="false">
      <c r="A3171" s="0" t="s">
        <v>6264</v>
      </c>
      <c r="B3171" s="0" t="s">
        <v>6265</v>
      </c>
      <c r="C3171" s="0" t="n">
        <v>0</v>
      </c>
      <c r="D3171" s="0" t="s">
        <v>12</v>
      </c>
      <c r="E3171" s="0" t="s">
        <v>12</v>
      </c>
      <c r="F3171" s="0" t="n">
        <v>0</v>
      </c>
      <c r="G3171" s="0" t="n">
        <v>2800</v>
      </c>
      <c r="H3171" s="0" t="n">
        <v>2800</v>
      </c>
      <c r="I3171" s="0" t="n">
        <v>2800</v>
      </c>
      <c r="J3171" s="0" t="n">
        <f aca="false">VALUE(D3171)</f>
        <v>0</v>
      </c>
    </row>
    <row r="3172" customFormat="false" ht="13.8" hidden="false" customHeight="false" outlineLevel="0" collapsed="false">
      <c r="A3172" s="0" t="s">
        <v>6266</v>
      </c>
      <c r="B3172" s="0" t="s">
        <v>6267</v>
      </c>
      <c r="C3172" s="0" t="n">
        <v>0</v>
      </c>
      <c r="D3172" s="0" t="s">
        <v>12</v>
      </c>
      <c r="E3172" s="0" t="s">
        <v>12</v>
      </c>
      <c r="F3172" s="0" t="n">
        <v>0</v>
      </c>
      <c r="G3172" s="0" t="n">
        <v>2600</v>
      </c>
      <c r="H3172" s="0" t="n">
        <v>2600</v>
      </c>
      <c r="I3172" s="0" t="n">
        <v>2600</v>
      </c>
      <c r="J3172" s="0" t="n">
        <f aca="false">VALUE(D3172)</f>
        <v>0</v>
      </c>
    </row>
    <row r="3173" customFormat="false" ht="13.8" hidden="false" customHeight="false" outlineLevel="0" collapsed="false">
      <c r="A3173" s="0" t="s">
        <v>6268</v>
      </c>
      <c r="B3173" s="0" t="s">
        <v>6269</v>
      </c>
      <c r="C3173" s="0" t="n">
        <v>0</v>
      </c>
      <c r="D3173" s="0" t="s">
        <v>12</v>
      </c>
      <c r="E3173" s="0" t="s">
        <v>12</v>
      </c>
      <c r="F3173" s="0" t="n">
        <v>0</v>
      </c>
      <c r="G3173" s="0" t="n">
        <v>3800</v>
      </c>
      <c r="H3173" s="0" t="n">
        <v>3800</v>
      </c>
      <c r="I3173" s="0" t="n">
        <v>3800</v>
      </c>
      <c r="J3173" s="0" t="n">
        <f aca="false">VALUE(D3173)</f>
        <v>0</v>
      </c>
    </row>
    <row r="3174" customFormat="false" ht="13.8" hidden="false" customHeight="false" outlineLevel="0" collapsed="false">
      <c r="A3174" s="0" t="s">
        <v>6270</v>
      </c>
      <c r="B3174" s="0" t="s">
        <v>6271</v>
      </c>
      <c r="C3174" s="0" t="n">
        <v>0</v>
      </c>
      <c r="D3174" s="0" t="s">
        <v>12</v>
      </c>
      <c r="E3174" s="0" t="s">
        <v>12</v>
      </c>
      <c r="F3174" s="0" t="n">
        <v>0</v>
      </c>
      <c r="G3174" s="0" t="n">
        <v>2689</v>
      </c>
      <c r="H3174" s="0" t="n">
        <v>2689</v>
      </c>
      <c r="I3174" s="0" t="n">
        <v>2689</v>
      </c>
      <c r="J3174" s="0" t="n">
        <f aca="false">VALUE(D3174)</f>
        <v>0</v>
      </c>
    </row>
    <row r="3175" customFormat="false" ht="13.8" hidden="false" customHeight="false" outlineLevel="0" collapsed="false">
      <c r="A3175" s="0" t="s">
        <v>6272</v>
      </c>
      <c r="B3175" s="0" t="s">
        <v>6271</v>
      </c>
      <c r="C3175" s="0" t="n">
        <v>0</v>
      </c>
      <c r="D3175" s="0" t="s">
        <v>12</v>
      </c>
      <c r="E3175" s="0" t="s">
        <v>12</v>
      </c>
      <c r="F3175" s="0" t="n">
        <v>0</v>
      </c>
      <c r="G3175" s="0" t="n">
        <v>1428</v>
      </c>
      <c r="H3175" s="0" t="n">
        <v>1428</v>
      </c>
      <c r="I3175" s="0" t="n">
        <v>1428</v>
      </c>
      <c r="J3175" s="0" t="n">
        <f aca="false">VALUE(D3175)</f>
        <v>0</v>
      </c>
    </row>
    <row r="3176" customFormat="false" ht="13.8" hidden="false" customHeight="false" outlineLevel="0" collapsed="false">
      <c r="A3176" s="0" t="s">
        <v>6273</v>
      </c>
      <c r="B3176" s="0" t="s">
        <v>6274</v>
      </c>
      <c r="C3176" s="0" t="n">
        <v>0</v>
      </c>
      <c r="D3176" s="0" t="s">
        <v>12</v>
      </c>
      <c r="E3176" s="0" t="s">
        <v>12</v>
      </c>
      <c r="F3176" s="0" t="n">
        <v>0</v>
      </c>
      <c r="G3176" s="0" t="n">
        <v>4294</v>
      </c>
      <c r="H3176" s="0" t="n">
        <v>4294</v>
      </c>
      <c r="I3176" s="0" t="n">
        <v>4294</v>
      </c>
      <c r="J3176" s="0" t="n">
        <f aca="false">VALUE(D3176)</f>
        <v>0</v>
      </c>
    </row>
    <row r="3177" customFormat="false" ht="13.8" hidden="false" customHeight="false" outlineLevel="0" collapsed="false">
      <c r="A3177" s="0" t="s">
        <v>6275</v>
      </c>
      <c r="B3177" s="0" t="s">
        <v>6276</v>
      </c>
      <c r="C3177" s="0" t="n">
        <v>0</v>
      </c>
      <c r="D3177" s="0" t="s">
        <v>12</v>
      </c>
      <c r="E3177" s="0" t="s">
        <v>12</v>
      </c>
      <c r="F3177" s="0" t="n">
        <v>0</v>
      </c>
      <c r="G3177" s="0" t="n">
        <v>2268</v>
      </c>
      <c r="H3177" s="0" t="n">
        <v>2268</v>
      </c>
      <c r="I3177" s="0" t="n">
        <v>2268</v>
      </c>
      <c r="J3177" s="0" t="n">
        <f aca="false">VALUE(D3177)</f>
        <v>0</v>
      </c>
    </row>
    <row r="3178" customFormat="false" ht="13.8" hidden="false" customHeight="false" outlineLevel="0" collapsed="false">
      <c r="A3178" s="0" t="s">
        <v>6277</v>
      </c>
      <c r="B3178" s="0" t="s">
        <v>6278</v>
      </c>
      <c r="C3178" s="0" t="n">
        <v>0</v>
      </c>
      <c r="D3178" s="0" t="s">
        <v>12</v>
      </c>
      <c r="E3178" s="0" t="s">
        <v>12</v>
      </c>
      <c r="F3178" s="0" t="n">
        <v>0</v>
      </c>
      <c r="G3178" s="0" t="n">
        <v>1932</v>
      </c>
      <c r="H3178" s="0" t="n">
        <v>1932</v>
      </c>
      <c r="I3178" s="0" t="n">
        <v>1932</v>
      </c>
      <c r="J3178" s="0" t="n">
        <f aca="false">VALUE(D3178)</f>
        <v>0</v>
      </c>
    </row>
    <row r="3179" customFormat="false" ht="13.8" hidden="false" customHeight="false" outlineLevel="0" collapsed="false">
      <c r="A3179" s="0" t="s">
        <v>6279</v>
      </c>
      <c r="B3179" s="0" t="s">
        <v>6276</v>
      </c>
      <c r="C3179" s="0" t="n">
        <v>0</v>
      </c>
      <c r="D3179" s="0" t="s">
        <v>12</v>
      </c>
      <c r="E3179" s="0" t="s">
        <v>12</v>
      </c>
      <c r="F3179" s="0" t="n">
        <v>0</v>
      </c>
      <c r="G3179" s="0" t="n">
        <v>1932</v>
      </c>
      <c r="H3179" s="0" t="n">
        <v>1932</v>
      </c>
      <c r="I3179" s="0" t="n">
        <v>1932</v>
      </c>
      <c r="J3179" s="0" t="n">
        <f aca="false">VALUE(D3179)</f>
        <v>0</v>
      </c>
    </row>
    <row r="3180" customFormat="false" ht="13.8" hidden="false" customHeight="false" outlineLevel="0" collapsed="false">
      <c r="A3180" s="0" t="s">
        <v>6280</v>
      </c>
      <c r="B3180" s="0" t="s">
        <v>6281</v>
      </c>
      <c r="C3180" s="0" t="n">
        <v>0</v>
      </c>
      <c r="D3180" s="0" t="s">
        <v>12</v>
      </c>
      <c r="E3180" s="0" t="s">
        <v>12</v>
      </c>
      <c r="F3180" s="0" t="n">
        <v>0</v>
      </c>
      <c r="G3180" s="0" t="n">
        <v>2268</v>
      </c>
      <c r="H3180" s="0" t="n">
        <v>2268</v>
      </c>
      <c r="I3180" s="0" t="n">
        <v>2268</v>
      </c>
      <c r="J3180" s="0" t="n">
        <f aca="false">VALUE(D3180)</f>
        <v>0</v>
      </c>
    </row>
    <row r="3181" customFormat="false" ht="13.8" hidden="false" customHeight="false" outlineLevel="0" collapsed="false">
      <c r="A3181" s="0" t="s">
        <v>6282</v>
      </c>
      <c r="B3181" s="0" t="s">
        <v>6283</v>
      </c>
      <c r="C3181" s="0" t="n">
        <v>0</v>
      </c>
      <c r="D3181" s="0" t="s">
        <v>12</v>
      </c>
      <c r="E3181" s="0" t="s">
        <v>12</v>
      </c>
      <c r="F3181" s="0" t="n">
        <v>0</v>
      </c>
      <c r="G3181" s="0" t="n">
        <v>3277</v>
      </c>
      <c r="H3181" s="0" t="n">
        <v>3277</v>
      </c>
      <c r="I3181" s="0" t="n">
        <v>3277</v>
      </c>
      <c r="J3181" s="0" t="n">
        <f aca="false">VALUE(D3181)</f>
        <v>0</v>
      </c>
    </row>
    <row r="3182" customFormat="false" ht="13.8" hidden="false" customHeight="false" outlineLevel="0" collapsed="false">
      <c r="A3182" s="0" t="s">
        <v>6284</v>
      </c>
      <c r="B3182" s="0" t="s">
        <v>6285</v>
      </c>
      <c r="C3182" s="0" t="n">
        <v>0</v>
      </c>
      <c r="D3182" s="0" t="s">
        <v>12</v>
      </c>
      <c r="E3182" s="0" t="s">
        <v>12</v>
      </c>
      <c r="F3182" s="0" t="n">
        <v>0</v>
      </c>
      <c r="G3182" s="0" t="n">
        <v>1428</v>
      </c>
      <c r="H3182" s="0" t="n">
        <v>1428</v>
      </c>
      <c r="I3182" s="0" t="n">
        <v>1428</v>
      </c>
      <c r="J3182" s="0" t="n">
        <f aca="false">VALUE(D3182)</f>
        <v>0</v>
      </c>
    </row>
    <row r="3183" customFormat="false" ht="13.8" hidden="false" customHeight="false" outlineLevel="0" collapsed="false">
      <c r="A3183" s="0" t="s">
        <v>6286</v>
      </c>
      <c r="B3183" s="0" t="s">
        <v>6287</v>
      </c>
      <c r="C3183" s="0" t="n">
        <v>0</v>
      </c>
      <c r="D3183" s="0" t="s">
        <v>12</v>
      </c>
      <c r="E3183" s="0" t="s">
        <v>12</v>
      </c>
      <c r="F3183" s="0" t="n">
        <v>0</v>
      </c>
      <c r="G3183" s="0" t="n">
        <v>3033</v>
      </c>
      <c r="H3183" s="0" t="n">
        <v>3033</v>
      </c>
      <c r="I3183" s="0" t="n">
        <v>3033</v>
      </c>
      <c r="J3183" s="0" t="n">
        <f aca="false">VALUE(D3183)</f>
        <v>0</v>
      </c>
    </row>
    <row r="3184" customFormat="false" ht="13.8" hidden="false" customHeight="false" outlineLevel="0" collapsed="false">
      <c r="A3184" s="0" t="s">
        <v>6288</v>
      </c>
      <c r="B3184" s="0" t="s">
        <v>6289</v>
      </c>
      <c r="C3184" s="0" t="n">
        <v>0</v>
      </c>
      <c r="D3184" s="0" t="s">
        <v>12</v>
      </c>
      <c r="E3184" s="0" t="s">
        <v>12</v>
      </c>
      <c r="F3184" s="0" t="n">
        <v>0</v>
      </c>
      <c r="G3184" s="0" t="n">
        <v>4537</v>
      </c>
      <c r="H3184" s="0" t="n">
        <v>4537</v>
      </c>
      <c r="I3184" s="0" t="n">
        <v>4537</v>
      </c>
      <c r="J3184" s="0" t="n">
        <f aca="false">VALUE(D3184)</f>
        <v>0</v>
      </c>
    </row>
    <row r="3185" customFormat="false" ht="13.8" hidden="false" customHeight="false" outlineLevel="0" collapsed="false">
      <c r="A3185" s="0" t="s">
        <v>6290</v>
      </c>
      <c r="B3185" s="0" t="s">
        <v>6291</v>
      </c>
      <c r="C3185" s="0" t="n">
        <v>0</v>
      </c>
      <c r="D3185" s="0" t="s">
        <v>12</v>
      </c>
      <c r="E3185" s="0" t="s">
        <v>12</v>
      </c>
      <c r="F3185" s="0" t="n">
        <v>0</v>
      </c>
      <c r="G3185" s="0" t="n">
        <v>28000</v>
      </c>
      <c r="H3185" s="0" t="n">
        <v>28000</v>
      </c>
      <c r="I3185" s="0" t="n">
        <v>28000</v>
      </c>
      <c r="J3185" s="0" t="n">
        <f aca="false">VALUE(D3185)</f>
        <v>0</v>
      </c>
    </row>
    <row r="3186" customFormat="false" ht="13.8" hidden="false" customHeight="false" outlineLevel="0" collapsed="false">
      <c r="A3186" s="0" t="s">
        <v>6292</v>
      </c>
      <c r="B3186" s="0" t="s">
        <v>6293</v>
      </c>
      <c r="C3186" s="0" t="n">
        <v>0</v>
      </c>
      <c r="D3186" s="0" t="s">
        <v>12</v>
      </c>
      <c r="E3186" s="0" t="s">
        <v>12</v>
      </c>
      <c r="F3186" s="0" t="n">
        <v>0</v>
      </c>
      <c r="G3186" s="0" t="n">
        <v>3361</v>
      </c>
      <c r="H3186" s="0" t="n">
        <v>3361</v>
      </c>
      <c r="I3186" s="0" t="n">
        <v>3361</v>
      </c>
      <c r="J3186" s="0" t="n">
        <f aca="false">VALUE(D3186)</f>
        <v>0</v>
      </c>
    </row>
    <row r="3187" customFormat="false" ht="13.8" hidden="false" customHeight="false" outlineLevel="0" collapsed="false">
      <c r="A3187" s="0" t="s">
        <v>6294</v>
      </c>
      <c r="B3187" s="0" t="s">
        <v>6295</v>
      </c>
      <c r="C3187" s="0" t="n">
        <v>0</v>
      </c>
      <c r="D3187" s="0" t="s">
        <v>12</v>
      </c>
      <c r="E3187" s="0" t="s">
        <v>12</v>
      </c>
      <c r="F3187" s="0" t="n">
        <v>0</v>
      </c>
      <c r="G3187" s="0" t="n">
        <v>2436</v>
      </c>
      <c r="H3187" s="0" t="n">
        <v>2436</v>
      </c>
      <c r="I3187" s="0" t="n">
        <v>2436</v>
      </c>
      <c r="J3187" s="0" t="n">
        <f aca="false">VALUE(D3187)</f>
        <v>0</v>
      </c>
    </row>
    <row r="3188" customFormat="false" ht="13.8" hidden="false" customHeight="false" outlineLevel="0" collapsed="false">
      <c r="A3188" s="0" t="s">
        <v>6296</v>
      </c>
      <c r="B3188" s="0" t="s">
        <v>6297</v>
      </c>
      <c r="C3188" s="0" t="n">
        <v>0</v>
      </c>
      <c r="D3188" s="0" t="s">
        <v>12</v>
      </c>
      <c r="E3188" s="0" t="s">
        <v>12</v>
      </c>
      <c r="F3188" s="0" t="n">
        <v>0</v>
      </c>
      <c r="G3188" s="0" t="n">
        <v>2436</v>
      </c>
      <c r="H3188" s="0" t="n">
        <v>2436</v>
      </c>
      <c r="I3188" s="0" t="n">
        <v>2436</v>
      </c>
      <c r="J3188" s="0" t="n">
        <f aca="false">VALUE(D3188)</f>
        <v>0</v>
      </c>
    </row>
    <row r="3189" customFormat="false" ht="13.8" hidden="false" customHeight="false" outlineLevel="0" collapsed="false">
      <c r="A3189" s="0" t="s">
        <v>6298</v>
      </c>
      <c r="B3189" s="0" t="s">
        <v>6299</v>
      </c>
      <c r="C3189" s="0" t="n">
        <v>0</v>
      </c>
      <c r="D3189" s="0" t="s">
        <v>12</v>
      </c>
      <c r="E3189" s="0" t="s">
        <v>12</v>
      </c>
      <c r="F3189" s="0" t="n">
        <v>0</v>
      </c>
      <c r="G3189" s="0" t="n">
        <v>5042</v>
      </c>
      <c r="H3189" s="0" t="n">
        <v>5042</v>
      </c>
      <c r="I3189" s="0" t="n">
        <v>5042</v>
      </c>
      <c r="J3189" s="0" t="n">
        <f aca="false">VALUE(D3189)</f>
        <v>0</v>
      </c>
    </row>
    <row r="3190" customFormat="false" ht="13.8" hidden="false" customHeight="false" outlineLevel="0" collapsed="false">
      <c r="A3190" s="0" t="s">
        <v>6300</v>
      </c>
      <c r="B3190" s="0" t="s">
        <v>6301</v>
      </c>
      <c r="C3190" s="0" t="n">
        <v>0</v>
      </c>
      <c r="D3190" s="0" t="s">
        <v>12</v>
      </c>
      <c r="E3190" s="0" t="s">
        <v>12</v>
      </c>
      <c r="F3190" s="0" t="n">
        <v>0</v>
      </c>
      <c r="G3190" s="0" t="n">
        <v>2436</v>
      </c>
      <c r="H3190" s="0" t="n">
        <v>2436</v>
      </c>
      <c r="I3190" s="0" t="n">
        <v>2436</v>
      </c>
      <c r="J3190" s="0" t="n">
        <f aca="false">VALUE(D3190)</f>
        <v>0</v>
      </c>
    </row>
    <row r="3191" customFormat="false" ht="13.8" hidden="false" customHeight="false" outlineLevel="0" collapsed="false">
      <c r="A3191" s="0" t="s">
        <v>6302</v>
      </c>
      <c r="B3191" s="0" t="s">
        <v>6303</v>
      </c>
      <c r="C3191" s="0" t="n">
        <v>0</v>
      </c>
      <c r="D3191" s="0" t="s">
        <v>12</v>
      </c>
      <c r="E3191" s="0" t="s">
        <v>12</v>
      </c>
      <c r="F3191" s="0" t="n">
        <v>0</v>
      </c>
      <c r="G3191" s="0" t="n">
        <v>1428</v>
      </c>
      <c r="H3191" s="0" t="n">
        <v>1428</v>
      </c>
      <c r="I3191" s="0" t="n">
        <v>1428</v>
      </c>
      <c r="J3191" s="0" t="n">
        <f aca="false">VALUE(D3191)</f>
        <v>0</v>
      </c>
    </row>
    <row r="3192" customFormat="false" ht="13.8" hidden="false" customHeight="false" outlineLevel="0" collapsed="false">
      <c r="A3192" s="0" t="s">
        <v>6304</v>
      </c>
      <c r="B3192" s="0" t="s">
        <v>6305</v>
      </c>
      <c r="C3192" s="0" t="n">
        <v>0</v>
      </c>
      <c r="D3192" s="0" t="s">
        <v>12</v>
      </c>
      <c r="E3192" s="0" t="s">
        <v>12</v>
      </c>
      <c r="F3192" s="0" t="n">
        <v>0</v>
      </c>
      <c r="G3192" s="0" t="n">
        <v>420</v>
      </c>
      <c r="H3192" s="0" t="n">
        <v>420</v>
      </c>
      <c r="I3192" s="0" t="n">
        <v>420</v>
      </c>
      <c r="J3192" s="0" t="n">
        <f aca="false">VALUE(D3192)</f>
        <v>0</v>
      </c>
    </row>
    <row r="3193" customFormat="false" ht="13.8" hidden="false" customHeight="false" outlineLevel="0" collapsed="false">
      <c r="A3193" s="0" t="s">
        <v>6306</v>
      </c>
      <c r="B3193" s="0" t="s">
        <v>6307</v>
      </c>
      <c r="C3193" s="0" t="n">
        <v>0</v>
      </c>
      <c r="D3193" s="0" t="s">
        <v>12</v>
      </c>
      <c r="E3193" s="0" t="s">
        <v>12</v>
      </c>
      <c r="F3193" s="0" t="n">
        <v>0</v>
      </c>
      <c r="G3193" s="0" t="n">
        <v>504</v>
      </c>
      <c r="H3193" s="0" t="n">
        <v>504</v>
      </c>
      <c r="I3193" s="0" t="n">
        <v>504</v>
      </c>
      <c r="J3193" s="0" t="n">
        <f aca="false">VALUE(D3193)</f>
        <v>0</v>
      </c>
    </row>
    <row r="3194" customFormat="false" ht="13.8" hidden="false" customHeight="false" outlineLevel="0" collapsed="false">
      <c r="A3194" s="0" t="s">
        <v>6308</v>
      </c>
      <c r="B3194" s="0" t="s">
        <v>6309</v>
      </c>
      <c r="C3194" s="0" t="n">
        <v>0</v>
      </c>
      <c r="D3194" s="0" t="s">
        <v>12</v>
      </c>
      <c r="E3194" s="0" t="s">
        <v>12</v>
      </c>
      <c r="F3194" s="0" t="n">
        <v>0</v>
      </c>
      <c r="G3194" s="0" t="n">
        <v>420</v>
      </c>
      <c r="H3194" s="0" t="n">
        <v>420</v>
      </c>
      <c r="I3194" s="0" t="n">
        <v>420</v>
      </c>
      <c r="J3194" s="0" t="n">
        <f aca="false">VALUE(D3194)</f>
        <v>0</v>
      </c>
    </row>
    <row r="3195" customFormat="false" ht="13.8" hidden="false" customHeight="false" outlineLevel="0" collapsed="false">
      <c r="A3195" s="0" t="s">
        <v>6310</v>
      </c>
      <c r="B3195" s="0" t="s">
        <v>6311</v>
      </c>
      <c r="C3195" s="0" t="n">
        <v>0</v>
      </c>
      <c r="D3195" s="0" t="s">
        <v>12</v>
      </c>
      <c r="E3195" s="0" t="s">
        <v>12</v>
      </c>
      <c r="F3195" s="0" t="n">
        <v>0</v>
      </c>
      <c r="G3195" s="0" t="n">
        <v>420</v>
      </c>
      <c r="H3195" s="0" t="n">
        <v>420</v>
      </c>
      <c r="I3195" s="0" t="n">
        <v>420</v>
      </c>
      <c r="J3195" s="0" t="n">
        <f aca="false">VALUE(D3195)</f>
        <v>0</v>
      </c>
    </row>
    <row r="3196" customFormat="false" ht="13.8" hidden="false" customHeight="false" outlineLevel="0" collapsed="false">
      <c r="A3196" s="0" t="s">
        <v>6312</v>
      </c>
      <c r="B3196" s="0" t="s">
        <v>6313</v>
      </c>
      <c r="C3196" s="0" t="n">
        <v>0</v>
      </c>
      <c r="D3196" s="0" t="s">
        <v>12</v>
      </c>
      <c r="E3196" s="0" t="s">
        <v>12</v>
      </c>
      <c r="F3196" s="0" t="n">
        <v>0</v>
      </c>
      <c r="G3196" s="0" t="n">
        <v>1512</v>
      </c>
      <c r="H3196" s="0" t="n">
        <v>1512</v>
      </c>
      <c r="I3196" s="0" t="n">
        <v>1512</v>
      </c>
      <c r="J3196" s="0" t="n">
        <f aca="false">VALUE(D3196)</f>
        <v>0</v>
      </c>
    </row>
    <row r="3197" customFormat="false" ht="13.8" hidden="false" customHeight="false" outlineLevel="0" collapsed="false">
      <c r="A3197" s="0" t="s">
        <v>6314</v>
      </c>
      <c r="B3197" s="0" t="s">
        <v>6315</v>
      </c>
      <c r="C3197" s="0" t="n">
        <v>0</v>
      </c>
      <c r="D3197" s="0" t="s">
        <v>12</v>
      </c>
      <c r="E3197" s="0" t="s">
        <v>12</v>
      </c>
      <c r="F3197" s="0" t="n">
        <v>0</v>
      </c>
      <c r="G3197" s="0" t="n">
        <v>840</v>
      </c>
      <c r="H3197" s="0" t="n">
        <v>840</v>
      </c>
      <c r="I3197" s="0" t="n">
        <v>840</v>
      </c>
      <c r="J3197" s="0" t="n">
        <f aca="false">VALUE(D3197)</f>
        <v>0</v>
      </c>
    </row>
    <row r="3198" customFormat="false" ht="13.8" hidden="false" customHeight="false" outlineLevel="0" collapsed="false">
      <c r="A3198" s="0" t="s">
        <v>6316</v>
      </c>
      <c r="B3198" s="0" t="s">
        <v>6317</v>
      </c>
      <c r="C3198" s="0" t="n">
        <v>0</v>
      </c>
      <c r="D3198" s="0" t="s">
        <v>12</v>
      </c>
      <c r="E3198" s="0" t="s">
        <v>12</v>
      </c>
      <c r="F3198" s="0" t="n">
        <v>0</v>
      </c>
      <c r="G3198" s="0" t="n">
        <v>588</v>
      </c>
      <c r="H3198" s="0" t="n">
        <v>588</v>
      </c>
      <c r="I3198" s="0" t="n">
        <v>588</v>
      </c>
      <c r="J3198" s="0" t="n">
        <f aca="false">VALUE(D3198)</f>
        <v>0</v>
      </c>
    </row>
    <row r="3199" customFormat="false" ht="13.8" hidden="false" customHeight="false" outlineLevel="0" collapsed="false">
      <c r="A3199" s="0" t="s">
        <v>6318</v>
      </c>
      <c r="B3199" s="0" t="s">
        <v>6319</v>
      </c>
      <c r="C3199" s="0" t="n">
        <v>0</v>
      </c>
      <c r="D3199" s="0" t="s">
        <v>12</v>
      </c>
      <c r="E3199" s="0" t="s">
        <v>12</v>
      </c>
      <c r="F3199" s="0" t="n">
        <v>0</v>
      </c>
      <c r="G3199" s="0" t="n">
        <v>588</v>
      </c>
      <c r="H3199" s="0" t="n">
        <v>588</v>
      </c>
      <c r="I3199" s="0" t="n">
        <v>588</v>
      </c>
      <c r="J3199" s="0" t="n">
        <f aca="false">VALUE(D3199)</f>
        <v>0</v>
      </c>
    </row>
    <row r="3200" customFormat="false" ht="13.8" hidden="false" customHeight="false" outlineLevel="0" collapsed="false">
      <c r="A3200" s="0" t="s">
        <v>6320</v>
      </c>
      <c r="B3200" s="0" t="s">
        <v>6321</v>
      </c>
      <c r="C3200" s="0" t="n">
        <v>0</v>
      </c>
      <c r="D3200" s="0" t="s">
        <v>12</v>
      </c>
      <c r="E3200" s="0" t="s">
        <v>12</v>
      </c>
      <c r="F3200" s="0" t="n">
        <v>0</v>
      </c>
      <c r="G3200" s="0" t="n">
        <v>1176</v>
      </c>
      <c r="H3200" s="0" t="n">
        <v>1176</v>
      </c>
      <c r="I3200" s="0" t="n">
        <v>1176</v>
      </c>
      <c r="J3200" s="0" t="n">
        <f aca="false">VALUE(D3200)</f>
        <v>0</v>
      </c>
    </row>
    <row r="3201" customFormat="false" ht="13.8" hidden="false" customHeight="false" outlineLevel="0" collapsed="false">
      <c r="A3201" s="0" t="s">
        <v>6322</v>
      </c>
      <c r="B3201" s="0" t="s">
        <v>6323</v>
      </c>
      <c r="C3201" s="0" t="n">
        <v>0</v>
      </c>
      <c r="D3201" s="0" t="s">
        <v>12</v>
      </c>
      <c r="E3201" s="0" t="s">
        <v>12</v>
      </c>
      <c r="F3201" s="0" t="n">
        <v>0</v>
      </c>
      <c r="G3201" s="0" t="n">
        <v>3781</v>
      </c>
      <c r="H3201" s="0" t="n">
        <v>3781</v>
      </c>
      <c r="I3201" s="0" t="n">
        <v>3781</v>
      </c>
      <c r="J3201" s="0" t="n">
        <f aca="false">VALUE(D3201)</f>
        <v>0</v>
      </c>
    </row>
    <row r="3202" customFormat="false" ht="13.8" hidden="false" customHeight="false" outlineLevel="0" collapsed="false">
      <c r="A3202" s="0" t="s">
        <v>6324</v>
      </c>
      <c r="B3202" s="0" t="s">
        <v>6325</v>
      </c>
      <c r="C3202" s="0" t="n">
        <v>0</v>
      </c>
      <c r="D3202" s="0" t="s">
        <v>12</v>
      </c>
      <c r="E3202" s="0" t="s">
        <v>12</v>
      </c>
      <c r="F3202" s="0" t="n">
        <v>0</v>
      </c>
      <c r="G3202" s="0" t="n">
        <v>2436</v>
      </c>
      <c r="H3202" s="0" t="n">
        <v>2436</v>
      </c>
      <c r="I3202" s="0" t="n">
        <v>2436</v>
      </c>
      <c r="J3202" s="0" t="n">
        <f aca="false">VALUE(D3202)</f>
        <v>0</v>
      </c>
    </row>
    <row r="3203" customFormat="false" ht="13.8" hidden="false" customHeight="false" outlineLevel="0" collapsed="false">
      <c r="A3203" s="0" t="s">
        <v>6326</v>
      </c>
      <c r="B3203" s="0" t="s">
        <v>6327</v>
      </c>
      <c r="C3203" s="0" t="n">
        <v>0</v>
      </c>
      <c r="D3203" s="0" t="s">
        <v>12</v>
      </c>
      <c r="E3203" s="0" t="s">
        <v>12</v>
      </c>
      <c r="F3203" s="0" t="n">
        <v>0</v>
      </c>
      <c r="G3203" s="0" t="n">
        <v>1680</v>
      </c>
      <c r="H3203" s="0" t="n">
        <v>1680</v>
      </c>
      <c r="I3203" s="0" t="n">
        <v>1680</v>
      </c>
      <c r="J3203" s="0" t="n">
        <f aca="false">VALUE(D3203)</f>
        <v>0</v>
      </c>
    </row>
    <row r="3204" customFormat="false" ht="13.8" hidden="false" customHeight="false" outlineLevel="0" collapsed="false">
      <c r="A3204" s="0" t="s">
        <v>6328</v>
      </c>
      <c r="B3204" s="0" t="s">
        <v>6329</v>
      </c>
      <c r="C3204" s="0" t="n">
        <v>0</v>
      </c>
      <c r="D3204" s="0" t="s">
        <v>12</v>
      </c>
      <c r="E3204" s="0" t="s">
        <v>12</v>
      </c>
      <c r="F3204" s="0" t="n">
        <v>0</v>
      </c>
      <c r="G3204" s="0" t="n">
        <v>3781</v>
      </c>
      <c r="H3204" s="0" t="n">
        <v>3781</v>
      </c>
      <c r="I3204" s="0" t="n">
        <v>3781</v>
      </c>
      <c r="J3204" s="0" t="n">
        <f aca="false">VALUE(D3204)</f>
        <v>0</v>
      </c>
    </row>
    <row r="3205" customFormat="false" ht="13.8" hidden="false" customHeight="false" outlineLevel="0" collapsed="false">
      <c r="A3205" s="0" t="s">
        <v>6330</v>
      </c>
      <c r="B3205" s="0" t="s">
        <v>6331</v>
      </c>
      <c r="C3205" s="0" t="n">
        <v>0</v>
      </c>
      <c r="D3205" s="0" t="s">
        <v>12</v>
      </c>
      <c r="E3205" s="0" t="s">
        <v>12</v>
      </c>
      <c r="F3205" s="0" t="n">
        <v>0</v>
      </c>
      <c r="G3205" s="0" t="n">
        <v>1756</v>
      </c>
      <c r="H3205" s="0" t="n">
        <v>1756</v>
      </c>
      <c r="I3205" s="0" t="n">
        <v>1756</v>
      </c>
      <c r="J3205" s="0" t="n">
        <f aca="false">VALUE(D3205)</f>
        <v>0</v>
      </c>
    </row>
    <row r="3206" customFormat="false" ht="13.8" hidden="false" customHeight="false" outlineLevel="0" collapsed="false">
      <c r="A3206" s="0" t="s">
        <v>6332</v>
      </c>
      <c r="B3206" s="0" t="s">
        <v>6333</v>
      </c>
      <c r="C3206" s="0" t="n">
        <v>0</v>
      </c>
      <c r="D3206" s="0" t="s">
        <v>12</v>
      </c>
      <c r="E3206" s="0" t="s">
        <v>12</v>
      </c>
      <c r="F3206" s="0" t="n">
        <v>0</v>
      </c>
      <c r="G3206" s="0" t="n">
        <v>3781</v>
      </c>
      <c r="H3206" s="0" t="n">
        <v>3781</v>
      </c>
      <c r="I3206" s="0" t="n">
        <v>3781</v>
      </c>
      <c r="J3206" s="0" t="n">
        <f aca="false">VALUE(D3206)</f>
        <v>0</v>
      </c>
    </row>
    <row r="3207" customFormat="false" ht="13.8" hidden="false" customHeight="false" outlineLevel="0" collapsed="false">
      <c r="A3207" s="0" t="s">
        <v>6334</v>
      </c>
      <c r="B3207" s="0" t="s">
        <v>6335</v>
      </c>
      <c r="C3207" s="0" t="n">
        <v>0</v>
      </c>
      <c r="D3207" s="0" t="s">
        <v>12</v>
      </c>
      <c r="E3207" s="0" t="s">
        <v>12</v>
      </c>
      <c r="F3207" s="0" t="n">
        <v>0</v>
      </c>
      <c r="G3207" s="0" t="n">
        <v>2100</v>
      </c>
      <c r="H3207" s="0" t="n">
        <v>2100</v>
      </c>
      <c r="I3207" s="0" t="n">
        <v>2100</v>
      </c>
      <c r="J3207" s="0" t="n">
        <f aca="false">VALUE(D3207)</f>
        <v>0</v>
      </c>
    </row>
    <row r="3208" customFormat="false" ht="13.8" hidden="false" customHeight="false" outlineLevel="0" collapsed="false">
      <c r="A3208" s="0" t="s">
        <v>6336</v>
      </c>
      <c r="B3208" s="0" t="s">
        <v>6337</v>
      </c>
      <c r="C3208" s="0" t="n">
        <v>0</v>
      </c>
      <c r="D3208" s="0" t="s">
        <v>12</v>
      </c>
      <c r="E3208" s="0" t="s">
        <v>12</v>
      </c>
      <c r="F3208" s="0" t="n">
        <v>0</v>
      </c>
      <c r="G3208" s="0" t="n">
        <v>20000</v>
      </c>
      <c r="H3208" s="0" t="n">
        <v>20000</v>
      </c>
      <c r="I3208" s="0" t="n">
        <v>20000</v>
      </c>
      <c r="J3208" s="0" t="n">
        <f aca="false">VALUE(D3208)</f>
        <v>0</v>
      </c>
    </row>
    <row r="3209" customFormat="false" ht="13.8" hidden="false" customHeight="false" outlineLevel="0" collapsed="false">
      <c r="A3209" s="0" t="s">
        <v>6338</v>
      </c>
      <c r="B3209" s="0" t="s">
        <v>6339</v>
      </c>
      <c r="C3209" s="0" t="n">
        <v>3008</v>
      </c>
      <c r="D3209" s="0" t="s">
        <v>12</v>
      </c>
      <c r="E3209" s="0" t="s">
        <v>12</v>
      </c>
      <c r="F3209" s="0" t="n">
        <v>0</v>
      </c>
      <c r="G3209" s="0" t="n">
        <v>3613</v>
      </c>
      <c r="H3209" s="0" t="n">
        <v>3613</v>
      </c>
      <c r="I3209" s="0" t="n">
        <v>3613</v>
      </c>
      <c r="J3209" s="0" t="n">
        <f aca="false">VALUE(D3209)</f>
        <v>0</v>
      </c>
    </row>
    <row r="3210" customFormat="false" ht="13.8" hidden="false" customHeight="false" outlineLevel="0" collapsed="false">
      <c r="A3210" s="0" t="s">
        <v>6340</v>
      </c>
      <c r="B3210" s="0" t="s">
        <v>6341</v>
      </c>
      <c r="C3210" s="0" t="n">
        <v>0</v>
      </c>
      <c r="D3210" s="0" t="s">
        <v>12</v>
      </c>
      <c r="E3210" s="0" t="s">
        <v>12</v>
      </c>
      <c r="F3210" s="0" t="n">
        <v>0</v>
      </c>
      <c r="G3210" s="0" t="n">
        <v>3697</v>
      </c>
      <c r="H3210" s="0" t="n">
        <v>3697</v>
      </c>
      <c r="I3210" s="0" t="n">
        <v>3697</v>
      </c>
      <c r="J3210" s="0" t="n">
        <f aca="false">VALUE(D3210)</f>
        <v>0</v>
      </c>
    </row>
    <row r="3211" customFormat="false" ht="13.8" hidden="false" customHeight="false" outlineLevel="0" collapsed="false">
      <c r="A3211" s="0" t="s">
        <v>6342</v>
      </c>
      <c r="B3211" s="0" t="s">
        <v>6343</v>
      </c>
      <c r="C3211" s="0" t="n">
        <v>0</v>
      </c>
      <c r="D3211" s="0" t="s">
        <v>12</v>
      </c>
      <c r="E3211" s="0" t="s">
        <v>12</v>
      </c>
      <c r="F3211" s="0" t="n">
        <v>0</v>
      </c>
      <c r="G3211" s="0" t="n">
        <v>2436</v>
      </c>
      <c r="H3211" s="0" t="n">
        <v>2436</v>
      </c>
      <c r="I3211" s="0" t="n">
        <v>2436</v>
      </c>
      <c r="J3211" s="0" t="n">
        <f aca="false">VALUE(D3211)</f>
        <v>0</v>
      </c>
    </row>
    <row r="3212" customFormat="false" ht="13.8" hidden="false" customHeight="false" outlineLevel="0" collapsed="false">
      <c r="A3212" s="0" t="s">
        <v>6344</v>
      </c>
      <c r="B3212" s="0" t="s">
        <v>6345</v>
      </c>
      <c r="C3212" s="0" t="n">
        <v>0</v>
      </c>
      <c r="D3212" s="0" t="s">
        <v>12</v>
      </c>
      <c r="E3212" s="0" t="s">
        <v>12</v>
      </c>
      <c r="F3212" s="0" t="n">
        <v>0</v>
      </c>
      <c r="G3212" s="0" t="n">
        <v>1176</v>
      </c>
      <c r="H3212" s="0" t="n">
        <v>1176</v>
      </c>
      <c r="I3212" s="0" t="n">
        <v>1176</v>
      </c>
      <c r="J3212" s="0" t="n">
        <f aca="false">VALUE(D3212)</f>
        <v>0</v>
      </c>
    </row>
    <row r="3213" customFormat="false" ht="13.8" hidden="false" customHeight="false" outlineLevel="0" collapsed="false">
      <c r="A3213" s="0" t="s">
        <v>6346</v>
      </c>
      <c r="B3213" s="0" t="s">
        <v>6347</v>
      </c>
      <c r="C3213" s="0" t="n">
        <v>0</v>
      </c>
      <c r="D3213" s="0" t="s">
        <v>12</v>
      </c>
      <c r="E3213" s="0" t="s">
        <v>12</v>
      </c>
      <c r="F3213" s="0" t="n">
        <v>0</v>
      </c>
      <c r="G3213" s="0" t="n">
        <v>5798</v>
      </c>
      <c r="H3213" s="0" t="n">
        <v>5798</v>
      </c>
      <c r="I3213" s="0" t="n">
        <v>5798</v>
      </c>
      <c r="J3213" s="0" t="n">
        <f aca="false">VALUE(D3213)</f>
        <v>0</v>
      </c>
    </row>
    <row r="3214" customFormat="false" ht="13.8" hidden="false" customHeight="false" outlineLevel="0" collapsed="false">
      <c r="A3214" s="0" t="s">
        <v>6348</v>
      </c>
      <c r="B3214" s="0" t="s">
        <v>6349</v>
      </c>
      <c r="C3214" s="0" t="n">
        <v>0</v>
      </c>
      <c r="D3214" s="0" t="s">
        <v>12</v>
      </c>
      <c r="E3214" s="0" t="s">
        <v>12</v>
      </c>
      <c r="F3214" s="0" t="n">
        <v>0</v>
      </c>
      <c r="G3214" s="0" t="n">
        <v>5705</v>
      </c>
      <c r="H3214" s="0" t="n">
        <v>5705</v>
      </c>
      <c r="I3214" s="0" t="n">
        <v>5705</v>
      </c>
      <c r="J3214" s="0" t="n">
        <f aca="false">VALUE(D3214)</f>
        <v>0</v>
      </c>
    </row>
    <row r="3215" customFormat="false" ht="13.8" hidden="false" customHeight="false" outlineLevel="0" collapsed="false">
      <c r="A3215" s="0" t="s">
        <v>6350</v>
      </c>
      <c r="B3215" s="0" t="s">
        <v>1455</v>
      </c>
      <c r="C3215" s="0" t="n">
        <v>11344</v>
      </c>
      <c r="D3215" s="0" t="s">
        <v>12</v>
      </c>
      <c r="E3215" s="0" t="s">
        <v>12</v>
      </c>
      <c r="F3215" s="0" t="n">
        <v>0</v>
      </c>
      <c r="G3215" s="0" t="n">
        <v>13025</v>
      </c>
      <c r="H3215" s="0" t="n">
        <v>13025</v>
      </c>
      <c r="I3215" s="0" t="n">
        <v>13025</v>
      </c>
      <c r="J3215" s="0" t="n">
        <f aca="false">VALUE(D3215)</f>
        <v>0</v>
      </c>
    </row>
    <row r="3216" customFormat="false" ht="13.8" hidden="false" customHeight="false" outlineLevel="0" collapsed="false">
      <c r="A3216" s="0" t="s">
        <v>6351</v>
      </c>
      <c r="B3216" s="0" t="s">
        <v>6352</v>
      </c>
      <c r="C3216" s="0" t="n">
        <v>21848</v>
      </c>
      <c r="D3216" s="0" t="s">
        <v>12</v>
      </c>
      <c r="E3216" s="0" t="s">
        <v>12</v>
      </c>
      <c r="F3216" s="0" t="n">
        <v>0</v>
      </c>
      <c r="G3216" s="0" t="n">
        <v>24789</v>
      </c>
      <c r="H3216" s="0" t="n">
        <v>24789</v>
      </c>
      <c r="I3216" s="0" t="n">
        <v>24789</v>
      </c>
      <c r="J3216" s="0" t="n">
        <f aca="false">VALUE(D3216)</f>
        <v>0</v>
      </c>
    </row>
    <row r="3217" customFormat="false" ht="13.8" hidden="false" customHeight="false" outlineLevel="0" collapsed="false">
      <c r="A3217" s="0" t="s">
        <v>6353</v>
      </c>
      <c r="B3217" s="0" t="s">
        <v>6354</v>
      </c>
      <c r="C3217" s="0" t="n">
        <v>0</v>
      </c>
      <c r="D3217" s="0" t="s">
        <v>12</v>
      </c>
      <c r="E3217" s="0" t="s">
        <v>12</v>
      </c>
      <c r="F3217" s="0" t="n">
        <v>0</v>
      </c>
      <c r="G3217" s="0" t="n">
        <v>5462</v>
      </c>
      <c r="H3217" s="0" t="n">
        <v>5462</v>
      </c>
      <c r="I3217" s="0" t="n">
        <v>5462</v>
      </c>
      <c r="J3217" s="0" t="n">
        <f aca="false">VALUE(D3217)</f>
        <v>0</v>
      </c>
    </row>
    <row r="3218" customFormat="false" ht="13.8" hidden="false" customHeight="false" outlineLevel="0" collapsed="false">
      <c r="A3218" s="0" t="s">
        <v>6355</v>
      </c>
      <c r="B3218" s="0" t="s">
        <v>6356</v>
      </c>
      <c r="C3218" s="0" t="n">
        <v>0</v>
      </c>
      <c r="D3218" s="0" t="s">
        <v>12</v>
      </c>
      <c r="E3218" s="0" t="s">
        <v>12</v>
      </c>
      <c r="F3218" s="0" t="n">
        <v>0</v>
      </c>
      <c r="G3218" s="0" t="n">
        <v>1512</v>
      </c>
      <c r="H3218" s="0" t="n">
        <v>1512</v>
      </c>
      <c r="I3218" s="0" t="n">
        <v>1512</v>
      </c>
      <c r="J3218" s="0" t="n">
        <f aca="false">VALUE(D3218)</f>
        <v>0</v>
      </c>
    </row>
    <row r="3219" customFormat="false" ht="13.8" hidden="false" customHeight="false" outlineLevel="0" collapsed="false">
      <c r="A3219" s="0" t="s">
        <v>6357</v>
      </c>
      <c r="B3219" s="0" t="s">
        <v>6358</v>
      </c>
      <c r="C3219" s="0" t="n">
        <v>0</v>
      </c>
      <c r="D3219" s="0" t="s">
        <v>12</v>
      </c>
      <c r="E3219" s="0" t="s">
        <v>12</v>
      </c>
      <c r="F3219" s="0" t="n">
        <v>0</v>
      </c>
      <c r="G3219" s="0" t="n">
        <v>1176</v>
      </c>
      <c r="H3219" s="0" t="n">
        <v>1176</v>
      </c>
      <c r="I3219" s="0" t="n">
        <v>1176</v>
      </c>
      <c r="J3219" s="0" t="n">
        <f aca="false">VALUE(D3219)</f>
        <v>0</v>
      </c>
    </row>
    <row r="3220" customFormat="false" ht="13.8" hidden="false" customHeight="false" outlineLevel="0" collapsed="false">
      <c r="A3220" s="0" t="s">
        <v>6359</v>
      </c>
      <c r="B3220" s="0" t="s">
        <v>6360</v>
      </c>
      <c r="C3220" s="0" t="n">
        <v>0</v>
      </c>
      <c r="D3220" s="0" t="s">
        <v>12</v>
      </c>
      <c r="E3220" s="0" t="s">
        <v>12</v>
      </c>
      <c r="F3220" s="0" t="n">
        <v>0</v>
      </c>
      <c r="G3220" s="0" t="n">
        <v>1176</v>
      </c>
      <c r="H3220" s="0" t="n">
        <v>1176</v>
      </c>
      <c r="I3220" s="0" t="n">
        <v>1176</v>
      </c>
      <c r="J3220" s="0" t="n">
        <f aca="false">VALUE(D3220)</f>
        <v>0</v>
      </c>
    </row>
    <row r="3221" customFormat="false" ht="13.8" hidden="false" customHeight="false" outlineLevel="0" collapsed="false">
      <c r="A3221" s="0" t="s">
        <v>6361</v>
      </c>
      <c r="B3221" s="0" t="s">
        <v>6362</v>
      </c>
      <c r="C3221" s="0" t="n">
        <v>0</v>
      </c>
      <c r="D3221" s="0" t="s">
        <v>12</v>
      </c>
      <c r="E3221" s="0" t="s">
        <v>12</v>
      </c>
      <c r="F3221" s="0" t="n">
        <v>0</v>
      </c>
      <c r="G3221" s="0" t="n">
        <v>2000</v>
      </c>
      <c r="H3221" s="0" t="n">
        <v>2000</v>
      </c>
      <c r="I3221" s="0" t="n">
        <v>2000</v>
      </c>
      <c r="J3221" s="0" t="n">
        <f aca="false">VALUE(D3221)</f>
        <v>0</v>
      </c>
    </row>
    <row r="3222" customFormat="false" ht="13.8" hidden="false" customHeight="false" outlineLevel="0" collapsed="false">
      <c r="A3222" s="0" t="s">
        <v>6363</v>
      </c>
      <c r="B3222" s="0" t="s">
        <v>6364</v>
      </c>
      <c r="C3222" s="0" t="n">
        <v>0</v>
      </c>
      <c r="D3222" s="0" t="s">
        <v>12</v>
      </c>
      <c r="E3222" s="0" t="s">
        <v>12</v>
      </c>
      <c r="F3222" s="0" t="n">
        <v>0</v>
      </c>
      <c r="G3222" s="0" t="n">
        <v>336</v>
      </c>
      <c r="H3222" s="0" t="n">
        <v>336</v>
      </c>
      <c r="I3222" s="0" t="n">
        <v>336</v>
      </c>
      <c r="J3222" s="0" t="n">
        <f aca="false">VALUE(D3222)</f>
        <v>0</v>
      </c>
    </row>
    <row r="3223" customFormat="false" ht="13.8" hidden="false" customHeight="false" outlineLevel="0" collapsed="false">
      <c r="A3223" s="0" t="s">
        <v>6365</v>
      </c>
      <c r="B3223" s="0" t="s">
        <v>6366</v>
      </c>
      <c r="C3223" s="0" t="n">
        <v>0</v>
      </c>
      <c r="D3223" s="0" t="s">
        <v>12</v>
      </c>
      <c r="E3223" s="0" t="s">
        <v>12</v>
      </c>
      <c r="F3223" s="0" t="n">
        <v>0</v>
      </c>
      <c r="G3223" s="0" t="n">
        <v>1092</v>
      </c>
      <c r="H3223" s="0" t="n">
        <v>1092</v>
      </c>
      <c r="I3223" s="0" t="n">
        <v>1092</v>
      </c>
      <c r="J3223" s="0" t="n">
        <f aca="false">VALUE(D3223)</f>
        <v>0</v>
      </c>
    </row>
    <row r="3224" customFormat="false" ht="13.8" hidden="false" customHeight="false" outlineLevel="0" collapsed="false">
      <c r="A3224" s="0" t="s">
        <v>6367</v>
      </c>
      <c r="B3224" s="0" t="s">
        <v>6368</v>
      </c>
      <c r="C3224" s="0" t="n">
        <v>0</v>
      </c>
      <c r="D3224" s="0" t="s">
        <v>12</v>
      </c>
      <c r="E3224" s="0" t="s">
        <v>12</v>
      </c>
      <c r="F3224" s="0" t="n">
        <v>0</v>
      </c>
      <c r="G3224" s="0" t="n">
        <v>4621</v>
      </c>
      <c r="H3224" s="0" t="n">
        <v>4621</v>
      </c>
      <c r="I3224" s="0" t="n">
        <v>4621</v>
      </c>
      <c r="J3224" s="0" t="n">
        <f aca="false">VALUE(D3224)</f>
        <v>0</v>
      </c>
    </row>
    <row r="3225" customFormat="false" ht="13.8" hidden="false" customHeight="false" outlineLevel="0" collapsed="false">
      <c r="A3225" s="0" t="s">
        <v>6369</v>
      </c>
      <c r="B3225" s="0" t="s">
        <v>6370</v>
      </c>
      <c r="C3225" s="0" t="n">
        <v>0</v>
      </c>
      <c r="D3225" s="0" t="s">
        <v>12</v>
      </c>
      <c r="E3225" s="0" t="s">
        <v>12</v>
      </c>
      <c r="F3225" s="0" t="n">
        <v>0</v>
      </c>
      <c r="G3225" s="0" t="n">
        <v>2190</v>
      </c>
      <c r="H3225" s="0" t="n">
        <v>2190</v>
      </c>
      <c r="I3225" s="0" t="n">
        <v>2190</v>
      </c>
      <c r="J3225" s="0" t="n">
        <f aca="false">VALUE(D3225)</f>
        <v>0</v>
      </c>
    </row>
    <row r="3226" customFormat="false" ht="13.8" hidden="false" customHeight="false" outlineLevel="0" collapsed="false">
      <c r="A3226" s="0" t="s">
        <v>6371</v>
      </c>
      <c r="B3226" s="0" t="s">
        <v>6372</v>
      </c>
      <c r="C3226" s="0" t="n">
        <v>0</v>
      </c>
      <c r="D3226" s="0" t="s">
        <v>12</v>
      </c>
      <c r="E3226" s="0" t="s">
        <v>12</v>
      </c>
      <c r="F3226" s="0" t="n">
        <v>0</v>
      </c>
      <c r="G3226" s="0" t="n">
        <v>3781</v>
      </c>
      <c r="H3226" s="0" t="n">
        <v>3781</v>
      </c>
      <c r="I3226" s="0" t="n">
        <v>3781</v>
      </c>
      <c r="J3226" s="0" t="n">
        <f aca="false">VALUE(D3226)</f>
        <v>0</v>
      </c>
    </row>
    <row r="3227" customFormat="false" ht="13.8" hidden="false" customHeight="false" outlineLevel="0" collapsed="false">
      <c r="A3227" s="0" t="s">
        <v>6373</v>
      </c>
      <c r="B3227" s="0" t="s">
        <v>6374</v>
      </c>
      <c r="C3227" s="0" t="n">
        <v>0</v>
      </c>
      <c r="D3227" s="0" t="s">
        <v>12</v>
      </c>
      <c r="E3227" s="0" t="s">
        <v>12</v>
      </c>
      <c r="F3227" s="0" t="n">
        <v>0</v>
      </c>
      <c r="G3227" s="0" t="n">
        <v>5462</v>
      </c>
      <c r="H3227" s="0" t="n">
        <v>5462</v>
      </c>
      <c r="I3227" s="0" t="n">
        <v>5462</v>
      </c>
      <c r="J3227" s="0" t="n">
        <f aca="false">VALUE(D3227)</f>
        <v>0</v>
      </c>
    </row>
    <row r="3228" customFormat="false" ht="13.8" hidden="false" customHeight="false" outlineLevel="0" collapsed="false">
      <c r="A3228" s="0" t="s">
        <v>6375</v>
      </c>
      <c r="B3228" s="0" t="s">
        <v>6376</v>
      </c>
      <c r="C3228" s="0" t="n">
        <v>0</v>
      </c>
      <c r="D3228" s="0" t="s">
        <v>12</v>
      </c>
      <c r="E3228" s="0" t="s">
        <v>12</v>
      </c>
      <c r="F3228" s="0" t="n">
        <v>0</v>
      </c>
      <c r="G3228" s="0" t="n">
        <v>2100</v>
      </c>
      <c r="H3228" s="0" t="n">
        <v>2100</v>
      </c>
      <c r="I3228" s="0" t="n">
        <v>2100</v>
      </c>
      <c r="J3228" s="0" t="n">
        <f aca="false">VALUE(D3228)</f>
        <v>0</v>
      </c>
    </row>
    <row r="3229" customFormat="false" ht="13.8" hidden="false" customHeight="false" outlineLevel="0" collapsed="false">
      <c r="A3229" s="0" t="s">
        <v>6377</v>
      </c>
      <c r="B3229" s="0" t="s">
        <v>6378</v>
      </c>
      <c r="C3229" s="0" t="n">
        <v>0</v>
      </c>
      <c r="D3229" s="0" t="s">
        <v>12</v>
      </c>
      <c r="E3229" s="0" t="s">
        <v>12</v>
      </c>
      <c r="F3229" s="0" t="n">
        <v>0</v>
      </c>
      <c r="G3229" s="0" t="n">
        <v>2016</v>
      </c>
      <c r="H3229" s="0" t="n">
        <v>2016</v>
      </c>
      <c r="I3229" s="0" t="n">
        <v>2016</v>
      </c>
      <c r="J3229" s="0" t="n">
        <f aca="false">VALUE(D3229)</f>
        <v>0</v>
      </c>
    </row>
    <row r="3230" customFormat="false" ht="13.8" hidden="false" customHeight="false" outlineLevel="0" collapsed="false">
      <c r="A3230" s="0" t="s">
        <v>6379</v>
      </c>
      <c r="B3230" s="0" t="s">
        <v>6380</v>
      </c>
      <c r="C3230" s="0" t="n">
        <v>0</v>
      </c>
      <c r="D3230" s="0" t="s">
        <v>12</v>
      </c>
      <c r="E3230" s="0" t="s">
        <v>12</v>
      </c>
      <c r="F3230" s="0" t="n">
        <v>0</v>
      </c>
      <c r="G3230" s="0" t="n">
        <v>1092</v>
      </c>
      <c r="H3230" s="0" t="n">
        <v>1092</v>
      </c>
      <c r="I3230" s="0" t="n">
        <v>1092</v>
      </c>
      <c r="J3230" s="0" t="n">
        <f aca="false">VALUE(D3230)</f>
        <v>0</v>
      </c>
    </row>
    <row r="3231" customFormat="false" ht="13.8" hidden="false" customHeight="false" outlineLevel="0" collapsed="false">
      <c r="A3231" s="0" t="s">
        <v>6381</v>
      </c>
      <c r="B3231" s="0" t="s">
        <v>926</v>
      </c>
      <c r="C3231" s="0" t="n">
        <v>0</v>
      </c>
      <c r="D3231" s="0" t="s">
        <v>12</v>
      </c>
      <c r="E3231" s="0" t="s">
        <v>12</v>
      </c>
      <c r="F3231" s="0" t="n">
        <v>0</v>
      </c>
      <c r="G3231" s="0" t="n">
        <v>1680</v>
      </c>
      <c r="H3231" s="0" t="n">
        <v>1680</v>
      </c>
      <c r="I3231" s="0" t="n">
        <v>1680</v>
      </c>
      <c r="J3231" s="0" t="n">
        <f aca="false">VALUE(D3231)</f>
        <v>0</v>
      </c>
    </row>
    <row r="3232" customFormat="false" ht="13.8" hidden="false" customHeight="false" outlineLevel="0" collapsed="false">
      <c r="A3232" s="0" t="s">
        <v>6382</v>
      </c>
      <c r="B3232" s="0" t="s">
        <v>6383</v>
      </c>
      <c r="C3232" s="0" t="n">
        <v>0</v>
      </c>
      <c r="D3232" s="0" t="s">
        <v>12</v>
      </c>
      <c r="E3232" s="0" t="s">
        <v>12</v>
      </c>
      <c r="F3232" s="0" t="n">
        <v>0</v>
      </c>
      <c r="G3232" s="0" t="n">
        <v>1142</v>
      </c>
      <c r="H3232" s="0" t="n">
        <v>1142</v>
      </c>
      <c r="I3232" s="0" t="n">
        <v>1142</v>
      </c>
      <c r="J3232" s="0" t="n">
        <f aca="false">VALUE(D3232)</f>
        <v>0</v>
      </c>
    </row>
    <row r="3233" customFormat="false" ht="13.8" hidden="false" customHeight="false" outlineLevel="0" collapsed="false">
      <c r="A3233" s="0" t="s">
        <v>6384</v>
      </c>
      <c r="B3233" s="0" t="s">
        <v>6385</v>
      </c>
      <c r="C3233" s="0" t="n">
        <v>0</v>
      </c>
      <c r="D3233" s="0" t="s">
        <v>12</v>
      </c>
      <c r="E3233" s="0" t="s">
        <v>12</v>
      </c>
      <c r="F3233" s="0" t="n">
        <v>0</v>
      </c>
      <c r="G3233" s="0" t="n">
        <v>840</v>
      </c>
      <c r="H3233" s="0" t="n">
        <v>840</v>
      </c>
      <c r="I3233" s="0" t="n">
        <v>840</v>
      </c>
      <c r="J3233" s="0" t="n">
        <f aca="false">VALUE(D3233)</f>
        <v>0</v>
      </c>
    </row>
    <row r="3234" customFormat="false" ht="13.8" hidden="false" customHeight="false" outlineLevel="0" collapsed="false">
      <c r="A3234" s="0" t="s">
        <v>6386</v>
      </c>
      <c r="B3234" s="0" t="s">
        <v>6387</v>
      </c>
      <c r="C3234" s="0" t="n">
        <v>0</v>
      </c>
      <c r="D3234" s="0" t="s">
        <v>12</v>
      </c>
      <c r="E3234" s="0" t="s">
        <v>12</v>
      </c>
      <c r="F3234" s="0" t="n">
        <v>0</v>
      </c>
      <c r="G3234" s="0" t="n">
        <v>2176</v>
      </c>
      <c r="H3234" s="0" t="n">
        <v>2176</v>
      </c>
      <c r="I3234" s="0" t="n">
        <v>2176</v>
      </c>
      <c r="J3234" s="0" t="n">
        <f aca="false">VALUE(D3234)</f>
        <v>0</v>
      </c>
    </row>
    <row r="3235" customFormat="false" ht="13.8" hidden="false" customHeight="false" outlineLevel="0" collapsed="false">
      <c r="A3235" s="0" t="s">
        <v>6388</v>
      </c>
      <c r="B3235" s="0" t="s">
        <v>6389</v>
      </c>
      <c r="C3235" s="0" t="n">
        <v>0</v>
      </c>
      <c r="D3235" s="0" t="s">
        <v>12</v>
      </c>
      <c r="E3235" s="0" t="s">
        <v>12</v>
      </c>
      <c r="F3235" s="0" t="n">
        <v>0</v>
      </c>
      <c r="G3235" s="0" t="n">
        <v>1092</v>
      </c>
      <c r="H3235" s="0" t="n">
        <v>1092</v>
      </c>
      <c r="I3235" s="0" t="n">
        <v>1092</v>
      </c>
      <c r="J3235" s="0" t="n">
        <f aca="false">VALUE(D3235)</f>
        <v>0</v>
      </c>
    </row>
    <row r="3236" customFormat="false" ht="13.8" hidden="false" customHeight="false" outlineLevel="0" collapsed="false">
      <c r="A3236" s="0" t="s">
        <v>6390</v>
      </c>
      <c r="B3236" s="0" t="s">
        <v>6391</v>
      </c>
      <c r="C3236" s="0" t="n">
        <v>0</v>
      </c>
      <c r="D3236" s="0" t="s">
        <v>12</v>
      </c>
      <c r="E3236" s="0" t="s">
        <v>12</v>
      </c>
      <c r="F3236" s="0" t="n">
        <v>0</v>
      </c>
      <c r="G3236" s="0" t="n">
        <v>1092</v>
      </c>
      <c r="H3236" s="0" t="n">
        <v>1092</v>
      </c>
      <c r="I3236" s="0" t="n">
        <v>1092</v>
      </c>
      <c r="J3236" s="0" t="n">
        <f aca="false">VALUE(D3236)</f>
        <v>0</v>
      </c>
    </row>
    <row r="3237" customFormat="false" ht="13.8" hidden="false" customHeight="false" outlineLevel="0" collapsed="false">
      <c r="A3237" s="0" t="s">
        <v>6392</v>
      </c>
      <c r="B3237" s="0" t="s">
        <v>6393</v>
      </c>
      <c r="C3237" s="0" t="n">
        <v>0</v>
      </c>
      <c r="D3237" s="0" t="s">
        <v>12</v>
      </c>
      <c r="E3237" s="0" t="s">
        <v>12</v>
      </c>
      <c r="F3237" s="0" t="n">
        <v>0</v>
      </c>
      <c r="G3237" s="0" t="n">
        <v>1092</v>
      </c>
      <c r="H3237" s="0" t="n">
        <v>1092</v>
      </c>
      <c r="I3237" s="0" t="n">
        <v>1092</v>
      </c>
      <c r="J3237" s="0" t="n">
        <f aca="false">VALUE(D3237)</f>
        <v>0</v>
      </c>
    </row>
    <row r="3238" customFormat="false" ht="13.8" hidden="false" customHeight="false" outlineLevel="0" collapsed="false">
      <c r="A3238" s="0" t="s">
        <v>6394</v>
      </c>
      <c r="B3238" s="0" t="s">
        <v>6393</v>
      </c>
      <c r="C3238" s="0" t="n">
        <v>0</v>
      </c>
      <c r="D3238" s="0" t="s">
        <v>12</v>
      </c>
      <c r="E3238" s="0" t="s">
        <v>12</v>
      </c>
      <c r="F3238" s="0" t="n">
        <v>0</v>
      </c>
      <c r="G3238" s="0" t="n">
        <v>1092</v>
      </c>
      <c r="H3238" s="0" t="n">
        <v>1092</v>
      </c>
      <c r="I3238" s="0" t="n">
        <v>1092</v>
      </c>
      <c r="J3238" s="0" t="n">
        <f aca="false">VALUE(D3238)</f>
        <v>0</v>
      </c>
    </row>
    <row r="3239" customFormat="false" ht="13.8" hidden="false" customHeight="false" outlineLevel="0" collapsed="false">
      <c r="A3239" s="0" t="s">
        <v>6395</v>
      </c>
      <c r="B3239" s="0" t="s">
        <v>6396</v>
      </c>
      <c r="C3239" s="0" t="n">
        <v>0</v>
      </c>
      <c r="D3239" s="0" t="s">
        <v>12</v>
      </c>
      <c r="E3239" s="0" t="s">
        <v>12</v>
      </c>
      <c r="F3239" s="0" t="n">
        <v>0</v>
      </c>
      <c r="G3239" s="0" t="n">
        <v>1428</v>
      </c>
      <c r="H3239" s="0" t="n">
        <v>1428</v>
      </c>
      <c r="I3239" s="0" t="n">
        <v>1428</v>
      </c>
      <c r="J3239" s="0" t="n">
        <f aca="false">VALUE(D3239)</f>
        <v>0</v>
      </c>
    </row>
    <row r="3240" customFormat="false" ht="13.8" hidden="false" customHeight="false" outlineLevel="0" collapsed="false">
      <c r="A3240" s="0" t="s">
        <v>6397</v>
      </c>
      <c r="B3240" s="0" t="s">
        <v>6398</v>
      </c>
      <c r="C3240" s="0" t="n">
        <v>0</v>
      </c>
      <c r="D3240" s="0" t="s">
        <v>12</v>
      </c>
      <c r="E3240" s="0" t="s">
        <v>12</v>
      </c>
      <c r="F3240" s="0" t="n">
        <v>0</v>
      </c>
      <c r="G3240" s="0" t="n">
        <v>840</v>
      </c>
      <c r="H3240" s="0" t="n">
        <v>840</v>
      </c>
      <c r="I3240" s="0" t="n">
        <v>840</v>
      </c>
      <c r="J3240" s="0" t="n">
        <f aca="false">VALUE(D3240)</f>
        <v>0</v>
      </c>
    </row>
    <row r="3241" customFormat="false" ht="13.8" hidden="false" customHeight="false" outlineLevel="0" collapsed="false">
      <c r="A3241" s="0" t="s">
        <v>6399</v>
      </c>
      <c r="B3241" s="0" t="s">
        <v>6400</v>
      </c>
      <c r="C3241" s="0" t="n">
        <v>0</v>
      </c>
      <c r="D3241" s="0" t="s">
        <v>12</v>
      </c>
      <c r="E3241" s="0" t="s">
        <v>12</v>
      </c>
      <c r="F3241" s="0" t="n">
        <v>0</v>
      </c>
      <c r="G3241" s="0" t="n">
        <v>1260</v>
      </c>
      <c r="H3241" s="0" t="n">
        <v>1260</v>
      </c>
      <c r="I3241" s="0" t="n">
        <v>1260</v>
      </c>
      <c r="J3241" s="0" t="n">
        <f aca="false">VALUE(D3241)</f>
        <v>0</v>
      </c>
    </row>
    <row r="3242" customFormat="false" ht="13.8" hidden="false" customHeight="false" outlineLevel="0" collapsed="false">
      <c r="A3242" s="0" t="s">
        <v>6401</v>
      </c>
      <c r="B3242" s="0" t="s">
        <v>6400</v>
      </c>
      <c r="C3242" s="0" t="n">
        <v>0</v>
      </c>
      <c r="D3242" s="0" t="s">
        <v>12</v>
      </c>
      <c r="E3242" s="0" t="s">
        <v>12</v>
      </c>
      <c r="F3242" s="0" t="n">
        <v>0</v>
      </c>
      <c r="G3242" s="0" t="n">
        <v>1260</v>
      </c>
      <c r="H3242" s="0" t="n">
        <v>1260</v>
      </c>
      <c r="I3242" s="0" t="n">
        <v>1260</v>
      </c>
      <c r="J3242" s="0" t="n">
        <f aca="false">VALUE(D3242)</f>
        <v>0</v>
      </c>
    </row>
    <row r="3243" customFormat="false" ht="13.8" hidden="false" customHeight="false" outlineLevel="0" collapsed="false">
      <c r="A3243" s="0" t="s">
        <v>6402</v>
      </c>
      <c r="B3243" s="0" t="s">
        <v>6403</v>
      </c>
      <c r="C3243" s="0" t="n">
        <v>0</v>
      </c>
      <c r="D3243" s="0" t="s">
        <v>12</v>
      </c>
      <c r="E3243" s="0" t="s">
        <v>12</v>
      </c>
      <c r="F3243" s="0" t="n">
        <v>0</v>
      </c>
      <c r="G3243" s="0" t="n">
        <v>1680</v>
      </c>
      <c r="H3243" s="0" t="n">
        <v>1680</v>
      </c>
      <c r="I3243" s="0" t="n">
        <v>1680</v>
      </c>
      <c r="J3243" s="0" t="n">
        <f aca="false">VALUE(D3243)</f>
        <v>0</v>
      </c>
    </row>
    <row r="3244" customFormat="false" ht="13.8" hidden="false" customHeight="false" outlineLevel="0" collapsed="false">
      <c r="A3244" s="0" t="s">
        <v>6404</v>
      </c>
      <c r="B3244" s="0" t="s">
        <v>6405</v>
      </c>
      <c r="C3244" s="0" t="n">
        <v>0</v>
      </c>
      <c r="D3244" s="0" t="s">
        <v>12</v>
      </c>
      <c r="E3244" s="0" t="s">
        <v>12</v>
      </c>
      <c r="F3244" s="0" t="n">
        <v>0</v>
      </c>
      <c r="G3244" s="0" t="n">
        <v>1260</v>
      </c>
      <c r="H3244" s="0" t="n">
        <v>1260</v>
      </c>
      <c r="I3244" s="0" t="n">
        <v>1260</v>
      </c>
      <c r="J3244" s="0" t="n">
        <f aca="false">VALUE(D3244)</f>
        <v>0</v>
      </c>
    </row>
    <row r="3245" customFormat="false" ht="13.8" hidden="false" customHeight="false" outlineLevel="0" collapsed="false">
      <c r="A3245" s="0" t="s">
        <v>6406</v>
      </c>
      <c r="B3245" s="0" t="s">
        <v>6407</v>
      </c>
      <c r="C3245" s="0" t="n">
        <v>0</v>
      </c>
      <c r="D3245" s="0" t="s">
        <v>12</v>
      </c>
      <c r="E3245" s="0" t="s">
        <v>12</v>
      </c>
      <c r="F3245" s="0" t="n">
        <v>0</v>
      </c>
      <c r="G3245" s="0" t="n">
        <v>1260</v>
      </c>
      <c r="H3245" s="0" t="n">
        <v>1260</v>
      </c>
      <c r="I3245" s="0" t="n">
        <v>1260</v>
      </c>
      <c r="J3245" s="0" t="n">
        <f aca="false">VALUE(D3245)</f>
        <v>0</v>
      </c>
    </row>
    <row r="3246" customFormat="false" ht="13.8" hidden="false" customHeight="false" outlineLevel="0" collapsed="false">
      <c r="A3246" s="0" t="s">
        <v>6408</v>
      </c>
      <c r="B3246" s="0" t="s">
        <v>6409</v>
      </c>
      <c r="C3246" s="0" t="n">
        <v>0</v>
      </c>
      <c r="D3246" s="0" t="s">
        <v>12</v>
      </c>
      <c r="E3246" s="0" t="s">
        <v>12</v>
      </c>
      <c r="F3246" s="0" t="n">
        <v>0</v>
      </c>
      <c r="G3246" s="0" t="n">
        <v>1092</v>
      </c>
      <c r="H3246" s="0" t="n">
        <v>1092</v>
      </c>
      <c r="I3246" s="0" t="n">
        <v>1092</v>
      </c>
      <c r="J3246" s="0" t="n">
        <f aca="false">VALUE(D3246)</f>
        <v>0</v>
      </c>
    </row>
    <row r="3247" customFormat="false" ht="13.8" hidden="false" customHeight="false" outlineLevel="0" collapsed="false">
      <c r="A3247" s="0" t="s">
        <v>6410</v>
      </c>
      <c r="B3247" s="0" t="s">
        <v>6411</v>
      </c>
      <c r="C3247" s="0" t="n">
        <v>0</v>
      </c>
      <c r="D3247" s="0" t="s">
        <v>12</v>
      </c>
      <c r="E3247" s="0" t="s">
        <v>12</v>
      </c>
      <c r="F3247" s="0" t="n">
        <v>0</v>
      </c>
      <c r="G3247" s="0" t="n">
        <v>1092</v>
      </c>
      <c r="H3247" s="0" t="n">
        <v>1092</v>
      </c>
      <c r="I3247" s="0" t="n">
        <v>1092</v>
      </c>
      <c r="J3247" s="0" t="n">
        <f aca="false">VALUE(D3247)</f>
        <v>0</v>
      </c>
    </row>
    <row r="3248" customFormat="false" ht="13.8" hidden="false" customHeight="false" outlineLevel="0" collapsed="false">
      <c r="A3248" s="0" t="s">
        <v>6412</v>
      </c>
      <c r="B3248" s="0" t="s">
        <v>6413</v>
      </c>
      <c r="C3248" s="0" t="n">
        <v>4310</v>
      </c>
      <c r="D3248" s="0" t="s">
        <v>12</v>
      </c>
      <c r="E3248" s="0" t="s">
        <v>12</v>
      </c>
      <c r="F3248" s="0" t="n">
        <v>0</v>
      </c>
      <c r="G3248" s="0" t="n">
        <v>5042</v>
      </c>
      <c r="H3248" s="0" t="n">
        <v>5042</v>
      </c>
      <c r="I3248" s="0" t="n">
        <v>5042</v>
      </c>
      <c r="J3248" s="0" t="n">
        <f aca="false">VALUE(D3248)</f>
        <v>0</v>
      </c>
    </row>
    <row r="3249" customFormat="false" ht="13.8" hidden="false" customHeight="false" outlineLevel="0" collapsed="false">
      <c r="A3249" s="0" t="s">
        <v>6414</v>
      </c>
      <c r="B3249" s="0" t="s">
        <v>5283</v>
      </c>
      <c r="C3249" s="0" t="n">
        <v>0</v>
      </c>
      <c r="D3249" s="0" t="s">
        <v>12</v>
      </c>
      <c r="E3249" s="0" t="s">
        <v>12</v>
      </c>
      <c r="F3249" s="0" t="n">
        <v>0</v>
      </c>
      <c r="G3249" s="0" t="n">
        <v>2436</v>
      </c>
      <c r="H3249" s="0" t="n">
        <v>2436</v>
      </c>
      <c r="I3249" s="0" t="n">
        <v>2436</v>
      </c>
      <c r="J3249" s="0" t="n">
        <f aca="false">VALUE(D3249)</f>
        <v>0</v>
      </c>
    </row>
    <row r="3250" customFormat="false" ht="13.8" hidden="false" customHeight="false" outlineLevel="0" collapsed="false">
      <c r="A3250" s="0" t="s">
        <v>6415</v>
      </c>
      <c r="B3250" s="0" t="s">
        <v>6416</v>
      </c>
      <c r="C3250" s="0" t="n">
        <v>0</v>
      </c>
      <c r="D3250" s="0" t="s">
        <v>12</v>
      </c>
      <c r="E3250" s="0" t="s">
        <v>12</v>
      </c>
      <c r="F3250" s="0" t="n">
        <v>0</v>
      </c>
      <c r="G3250" s="0" t="n">
        <v>2268</v>
      </c>
      <c r="H3250" s="0" t="n">
        <v>2268</v>
      </c>
      <c r="I3250" s="0" t="n">
        <v>2268</v>
      </c>
      <c r="J3250" s="0" t="n">
        <f aca="false">VALUE(D3250)</f>
        <v>0</v>
      </c>
    </row>
    <row r="3251" customFormat="false" ht="13.8" hidden="false" customHeight="false" outlineLevel="0" collapsed="false">
      <c r="A3251" s="0" t="s">
        <v>6417</v>
      </c>
      <c r="B3251" s="0" t="s">
        <v>6418</v>
      </c>
      <c r="C3251" s="0" t="n">
        <v>0</v>
      </c>
      <c r="D3251" s="0" t="s">
        <v>12</v>
      </c>
      <c r="E3251" s="0" t="s">
        <v>12</v>
      </c>
      <c r="F3251" s="0" t="n">
        <v>0</v>
      </c>
      <c r="G3251" s="0" t="n">
        <v>840</v>
      </c>
      <c r="H3251" s="0" t="n">
        <v>840</v>
      </c>
      <c r="I3251" s="0" t="n">
        <v>840</v>
      </c>
      <c r="J3251" s="0" t="n">
        <f aca="false">VALUE(D3251)</f>
        <v>0</v>
      </c>
    </row>
    <row r="3252" customFormat="false" ht="13.8" hidden="false" customHeight="false" outlineLevel="0" collapsed="false">
      <c r="A3252" s="0" t="s">
        <v>6419</v>
      </c>
      <c r="B3252" s="0" t="s">
        <v>6420</v>
      </c>
      <c r="C3252" s="0" t="n">
        <v>0</v>
      </c>
      <c r="D3252" s="0" t="s">
        <v>12</v>
      </c>
      <c r="E3252" s="0" t="s">
        <v>12</v>
      </c>
      <c r="F3252" s="0" t="n">
        <v>0</v>
      </c>
      <c r="G3252" s="0" t="n">
        <v>840</v>
      </c>
      <c r="H3252" s="0" t="n">
        <v>840</v>
      </c>
      <c r="I3252" s="0" t="n">
        <v>840</v>
      </c>
      <c r="J3252" s="0" t="n">
        <f aca="false">VALUE(D3252)</f>
        <v>0</v>
      </c>
    </row>
    <row r="3253" customFormat="false" ht="13.8" hidden="false" customHeight="false" outlineLevel="0" collapsed="false">
      <c r="A3253" s="0" t="s">
        <v>6421</v>
      </c>
      <c r="B3253" s="0" t="s">
        <v>6422</v>
      </c>
      <c r="C3253" s="0" t="n">
        <v>0</v>
      </c>
      <c r="D3253" s="0" t="s">
        <v>12</v>
      </c>
      <c r="E3253" s="0" t="s">
        <v>12</v>
      </c>
      <c r="F3253" s="0" t="n">
        <v>0</v>
      </c>
      <c r="G3253" s="0" t="n">
        <v>1176</v>
      </c>
      <c r="H3253" s="0" t="n">
        <v>1176</v>
      </c>
      <c r="I3253" s="0" t="n">
        <v>1176</v>
      </c>
      <c r="J3253" s="0" t="n">
        <f aca="false">VALUE(D3253)</f>
        <v>0</v>
      </c>
    </row>
    <row r="3254" customFormat="false" ht="13.8" hidden="false" customHeight="false" outlineLevel="0" collapsed="false">
      <c r="A3254" s="0" t="s">
        <v>6423</v>
      </c>
      <c r="B3254" s="0" t="s">
        <v>6424</v>
      </c>
      <c r="C3254" s="0" t="n">
        <v>0</v>
      </c>
      <c r="D3254" s="0" t="s">
        <v>12</v>
      </c>
      <c r="E3254" s="0" t="s">
        <v>12</v>
      </c>
      <c r="F3254" s="0" t="n">
        <v>0</v>
      </c>
      <c r="G3254" s="0" t="n">
        <v>2941</v>
      </c>
      <c r="H3254" s="0" t="n">
        <v>2941</v>
      </c>
      <c r="I3254" s="0" t="n">
        <v>2941</v>
      </c>
      <c r="J3254" s="0" t="n">
        <f aca="false">VALUE(D3254)</f>
        <v>0</v>
      </c>
    </row>
    <row r="3255" customFormat="false" ht="13.8" hidden="false" customHeight="false" outlineLevel="0" collapsed="false">
      <c r="A3255" s="0" t="s">
        <v>6425</v>
      </c>
      <c r="B3255" s="0" t="s">
        <v>6426</v>
      </c>
      <c r="C3255" s="0" t="n">
        <v>0</v>
      </c>
      <c r="D3255" s="0" t="s">
        <v>12</v>
      </c>
      <c r="E3255" s="0" t="s">
        <v>12</v>
      </c>
      <c r="F3255" s="0" t="n">
        <v>0</v>
      </c>
      <c r="G3255" s="0" t="n">
        <v>4369</v>
      </c>
      <c r="H3255" s="0" t="n">
        <v>4369</v>
      </c>
      <c r="I3255" s="0" t="n">
        <v>4369</v>
      </c>
      <c r="J3255" s="0" t="n">
        <f aca="false">VALUE(D3255)</f>
        <v>0</v>
      </c>
    </row>
    <row r="3256" customFormat="false" ht="13.8" hidden="false" customHeight="false" outlineLevel="0" collapsed="false">
      <c r="A3256" s="0" t="s">
        <v>6427</v>
      </c>
      <c r="B3256" s="0" t="s">
        <v>6428</v>
      </c>
      <c r="C3256" s="0" t="n">
        <v>0</v>
      </c>
      <c r="D3256" s="0" t="s">
        <v>12</v>
      </c>
      <c r="E3256" s="0" t="s">
        <v>12</v>
      </c>
      <c r="F3256" s="0" t="n">
        <v>0</v>
      </c>
      <c r="G3256" s="0" t="n">
        <v>3613</v>
      </c>
      <c r="H3256" s="0" t="n">
        <v>3613</v>
      </c>
      <c r="I3256" s="0" t="n">
        <v>3613</v>
      </c>
      <c r="J3256" s="0" t="n">
        <f aca="false">VALUE(D3256)</f>
        <v>0</v>
      </c>
    </row>
    <row r="3257" customFormat="false" ht="13.8" hidden="false" customHeight="false" outlineLevel="0" collapsed="false">
      <c r="A3257" s="0" t="s">
        <v>6429</v>
      </c>
      <c r="B3257" s="0" t="s">
        <v>6430</v>
      </c>
      <c r="C3257" s="0" t="n">
        <v>0</v>
      </c>
      <c r="D3257" s="0" t="s">
        <v>12</v>
      </c>
      <c r="E3257" s="0" t="s">
        <v>12</v>
      </c>
      <c r="F3257" s="0" t="n">
        <v>0</v>
      </c>
      <c r="G3257" s="0" t="n">
        <v>3613</v>
      </c>
      <c r="H3257" s="0" t="n">
        <v>3613</v>
      </c>
      <c r="I3257" s="0" t="n">
        <v>3613</v>
      </c>
      <c r="J3257" s="0" t="n">
        <f aca="false">VALUE(D3257)</f>
        <v>0</v>
      </c>
    </row>
    <row r="3258" customFormat="false" ht="13.8" hidden="false" customHeight="false" outlineLevel="0" collapsed="false">
      <c r="A3258" s="0" t="s">
        <v>6431</v>
      </c>
      <c r="B3258" s="0" t="s">
        <v>6432</v>
      </c>
      <c r="C3258" s="0" t="n">
        <v>0</v>
      </c>
      <c r="D3258" s="0" t="s">
        <v>12</v>
      </c>
      <c r="E3258" s="0" t="s">
        <v>12</v>
      </c>
      <c r="F3258" s="0" t="n">
        <v>0</v>
      </c>
      <c r="G3258" s="0" t="n">
        <v>1008</v>
      </c>
      <c r="H3258" s="0" t="n">
        <v>1008</v>
      </c>
      <c r="I3258" s="0" t="n">
        <v>1008</v>
      </c>
      <c r="J3258" s="0" t="n">
        <f aca="false">VALUE(D3258)</f>
        <v>0</v>
      </c>
    </row>
    <row r="3259" customFormat="false" ht="13.8" hidden="false" customHeight="false" outlineLevel="0" collapsed="false">
      <c r="A3259" s="0" t="s">
        <v>6433</v>
      </c>
      <c r="B3259" s="0" t="s">
        <v>6434</v>
      </c>
      <c r="C3259" s="0" t="n">
        <v>0</v>
      </c>
      <c r="D3259" s="0" t="s">
        <v>12</v>
      </c>
      <c r="E3259" s="0" t="s">
        <v>12</v>
      </c>
      <c r="F3259" s="0" t="n">
        <v>0</v>
      </c>
      <c r="G3259" s="0" t="n">
        <v>1008</v>
      </c>
      <c r="H3259" s="0" t="n">
        <v>1008</v>
      </c>
      <c r="I3259" s="0" t="n">
        <v>1008</v>
      </c>
      <c r="J3259" s="0" t="n">
        <f aca="false">VALUE(D3259)</f>
        <v>0</v>
      </c>
    </row>
    <row r="3260" customFormat="false" ht="13.8" hidden="false" customHeight="false" outlineLevel="0" collapsed="false">
      <c r="A3260" s="0" t="s">
        <v>6435</v>
      </c>
      <c r="B3260" s="0" t="s">
        <v>6436</v>
      </c>
      <c r="C3260" s="0" t="n">
        <v>0</v>
      </c>
      <c r="D3260" s="0" t="s">
        <v>12</v>
      </c>
      <c r="E3260" s="0" t="s">
        <v>12</v>
      </c>
      <c r="F3260" s="0" t="n">
        <v>0</v>
      </c>
      <c r="G3260" s="0" t="n">
        <v>1008</v>
      </c>
      <c r="H3260" s="0" t="n">
        <v>1008</v>
      </c>
      <c r="I3260" s="0" t="n">
        <v>1008</v>
      </c>
      <c r="J3260" s="0" t="n">
        <f aca="false">VALUE(D3260)</f>
        <v>0</v>
      </c>
    </row>
    <row r="3261" customFormat="false" ht="13.8" hidden="false" customHeight="false" outlineLevel="0" collapsed="false">
      <c r="A3261" s="0" t="s">
        <v>6437</v>
      </c>
      <c r="B3261" s="0" t="s">
        <v>6438</v>
      </c>
      <c r="C3261" s="0" t="n">
        <v>0</v>
      </c>
      <c r="D3261" s="0" t="s">
        <v>12</v>
      </c>
      <c r="E3261" s="0" t="s">
        <v>12</v>
      </c>
      <c r="F3261" s="0" t="n">
        <v>0</v>
      </c>
      <c r="G3261" s="0" t="n">
        <v>1008</v>
      </c>
      <c r="H3261" s="0" t="n">
        <v>1008</v>
      </c>
      <c r="I3261" s="0" t="n">
        <v>1008</v>
      </c>
      <c r="J3261" s="0" t="n">
        <f aca="false">VALUE(D3261)</f>
        <v>0</v>
      </c>
    </row>
    <row r="3262" customFormat="false" ht="13.8" hidden="false" customHeight="false" outlineLevel="0" collapsed="false">
      <c r="A3262" s="0" t="s">
        <v>6439</v>
      </c>
      <c r="B3262" s="0" t="s">
        <v>6440</v>
      </c>
      <c r="C3262" s="0" t="n">
        <v>0</v>
      </c>
      <c r="D3262" s="0" t="s">
        <v>12</v>
      </c>
      <c r="E3262" s="0" t="s">
        <v>12</v>
      </c>
      <c r="F3262" s="0" t="n">
        <v>0</v>
      </c>
      <c r="G3262" s="0" t="n">
        <v>1008</v>
      </c>
      <c r="H3262" s="0" t="n">
        <v>1008</v>
      </c>
      <c r="I3262" s="0" t="n">
        <v>1008</v>
      </c>
      <c r="J3262" s="0" t="n">
        <f aca="false">VALUE(D3262)</f>
        <v>0</v>
      </c>
    </row>
    <row r="3263" customFormat="false" ht="13.8" hidden="false" customHeight="false" outlineLevel="0" collapsed="false">
      <c r="A3263" s="0" t="s">
        <v>6441</v>
      </c>
      <c r="B3263" s="0" t="s">
        <v>6442</v>
      </c>
      <c r="C3263" s="0" t="n">
        <v>0</v>
      </c>
      <c r="D3263" s="0" t="s">
        <v>12</v>
      </c>
      <c r="E3263" s="0" t="s">
        <v>12</v>
      </c>
      <c r="F3263" s="0" t="n">
        <v>0</v>
      </c>
      <c r="G3263" s="0" t="n">
        <v>4201</v>
      </c>
      <c r="H3263" s="0" t="n">
        <v>4201</v>
      </c>
      <c r="I3263" s="0" t="n">
        <v>4201</v>
      </c>
      <c r="J3263" s="0" t="n">
        <f aca="false">VALUE(D3263)</f>
        <v>0</v>
      </c>
    </row>
    <row r="3264" customFormat="false" ht="13.8" hidden="false" customHeight="false" outlineLevel="0" collapsed="false">
      <c r="A3264" s="0" t="s">
        <v>6443</v>
      </c>
      <c r="B3264" s="0" t="s">
        <v>6444</v>
      </c>
      <c r="C3264" s="0" t="n">
        <v>0</v>
      </c>
      <c r="D3264" s="0" t="s">
        <v>12</v>
      </c>
      <c r="E3264" s="0" t="s">
        <v>12</v>
      </c>
      <c r="F3264" s="0" t="n">
        <v>0</v>
      </c>
      <c r="G3264" s="0" t="n">
        <v>1008</v>
      </c>
      <c r="H3264" s="0" t="n">
        <v>1008</v>
      </c>
      <c r="I3264" s="0" t="n">
        <v>1008</v>
      </c>
      <c r="J3264" s="0" t="n">
        <f aca="false">VALUE(D3264)</f>
        <v>0</v>
      </c>
    </row>
    <row r="3265" customFormat="false" ht="13.8" hidden="false" customHeight="false" outlineLevel="0" collapsed="false">
      <c r="A3265" s="0" t="s">
        <v>6445</v>
      </c>
      <c r="B3265" s="0" t="s">
        <v>6446</v>
      </c>
      <c r="C3265" s="0" t="n">
        <v>0</v>
      </c>
      <c r="D3265" s="0" t="s">
        <v>12</v>
      </c>
      <c r="E3265" s="0" t="s">
        <v>12</v>
      </c>
      <c r="F3265" s="0" t="n">
        <v>0</v>
      </c>
      <c r="G3265" s="0" t="n">
        <v>3529</v>
      </c>
      <c r="H3265" s="0" t="n">
        <v>3529</v>
      </c>
      <c r="I3265" s="0" t="n">
        <v>3529</v>
      </c>
      <c r="J3265" s="0" t="n">
        <f aca="false">VALUE(D3265)</f>
        <v>0</v>
      </c>
    </row>
    <row r="3266" customFormat="false" ht="13.8" hidden="false" customHeight="false" outlineLevel="0" collapsed="false">
      <c r="A3266" s="0" t="s">
        <v>6447</v>
      </c>
      <c r="B3266" s="0" t="s">
        <v>6448</v>
      </c>
      <c r="C3266" s="0" t="n">
        <v>0</v>
      </c>
      <c r="D3266" s="0" t="s">
        <v>12</v>
      </c>
      <c r="E3266" s="0" t="s">
        <v>12</v>
      </c>
      <c r="F3266" s="0" t="n">
        <v>0</v>
      </c>
      <c r="G3266" s="0" t="n">
        <v>1176</v>
      </c>
      <c r="H3266" s="0" t="n">
        <v>1176</v>
      </c>
      <c r="I3266" s="0" t="n">
        <v>1176</v>
      </c>
      <c r="J3266" s="0" t="n">
        <f aca="false">VALUE(D3266)</f>
        <v>0</v>
      </c>
    </row>
    <row r="3267" customFormat="false" ht="13.8" hidden="false" customHeight="false" outlineLevel="0" collapsed="false">
      <c r="A3267" s="0" t="s">
        <v>6449</v>
      </c>
      <c r="B3267" s="0" t="s">
        <v>6450</v>
      </c>
      <c r="C3267" s="0" t="n">
        <v>0</v>
      </c>
      <c r="D3267" s="0" t="s">
        <v>12</v>
      </c>
      <c r="E3267" s="0" t="s">
        <v>12</v>
      </c>
      <c r="F3267" s="0" t="n">
        <v>0</v>
      </c>
      <c r="G3267" s="0" t="n">
        <v>1176</v>
      </c>
      <c r="H3267" s="0" t="n">
        <v>1176</v>
      </c>
      <c r="I3267" s="0" t="n">
        <v>1176</v>
      </c>
      <c r="J3267" s="0" t="n">
        <f aca="false">VALUE(D3267)</f>
        <v>0</v>
      </c>
    </row>
    <row r="3268" customFormat="false" ht="13.8" hidden="false" customHeight="false" outlineLevel="0" collapsed="false">
      <c r="A3268" s="0" t="s">
        <v>6451</v>
      </c>
      <c r="B3268" s="0" t="s">
        <v>6452</v>
      </c>
      <c r="C3268" s="0" t="n">
        <v>0</v>
      </c>
      <c r="D3268" s="0" t="s">
        <v>12</v>
      </c>
      <c r="E3268" s="0" t="s">
        <v>12</v>
      </c>
      <c r="F3268" s="0" t="n">
        <v>0</v>
      </c>
      <c r="G3268" s="0" t="n">
        <v>1176</v>
      </c>
      <c r="H3268" s="0" t="n">
        <v>1176</v>
      </c>
      <c r="I3268" s="0" t="n">
        <v>1176</v>
      </c>
      <c r="J3268" s="0" t="n">
        <f aca="false">VALUE(D3268)</f>
        <v>0</v>
      </c>
    </row>
    <row r="3269" customFormat="false" ht="13.8" hidden="false" customHeight="false" outlineLevel="0" collapsed="false">
      <c r="A3269" s="0" t="s">
        <v>6453</v>
      </c>
      <c r="B3269" s="0" t="s">
        <v>6454</v>
      </c>
      <c r="C3269" s="0" t="n">
        <v>0</v>
      </c>
      <c r="D3269" s="0" t="s">
        <v>12</v>
      </c>
      <c r="E3269" s="0" t="s">
        <v>12</v>
      </c>
      <c r="F3269" s="0" t="n">
        <v>0</v>
      </c>
      <c r="G3269" s="0" t="n">
        <v>1756</v>
      </c>
      <c r="H3269" s="0" t="n">
        <v>1756</v>
      </c>
      <c r="I3269" s="0" t="n">
        <v>1756</v>
      </c>
      <c r="J3269" s="0" t="n">
        <f aca="false">VALUE(D3269)</f>
        <v>0</v>
      </c>
    </row>
    <row r="3270" customFormat="false" ht="13.8" hidden="false" customHeight="false" outlineLevel="0" collapsed="false">
      <c r="A3270" s="0" t="s">
        <v>6455</v>
      </c>
      <c r="B3270" s="0" t="s">
        <v>5925</v>
      </c>
      <c r="C3270" s="0" t="n">
        <v>0</v>
      </c>
      <c r="D3270" s="0" t="s">
        <v>12</v>
      </c>
      <c r="E3270" s="0" t="s">
        <v>12</v>
      </c>
      <c r="F3270" s="0" t="n">
        <v>0</v>
      </c>
      <c r="G3270" s="0" t="n">
        <v>2436</v>
      </c>
      <c r="H3270" s="0" t="n">
        <v>2436</v>
      </c>
      <c r="I3270" s="0" t="n">
        <v>2436</v>
      </c>
      <c r="J3270" s="0" t="n">
        <f aca="false">VALUE(D3270)</f>
        <v>0</v>
      </c>
    </row>
    <row r="3271" customFormat="false" ht="13.8" hidden="false" customHeight="false" outlineLevel="0" collapsed="false">
      <c r="A3271" s="0" t="s">
        <v>6456</v>
      </c>
      <c r="B3271" s="0" t="s">
        <v>6457</v>
      </c>
      <c r="C3271" s="0" t="n">
        <v>0</v>
      </c>
      <c r="D3271" s="0" t="s">
        <v>12</v>
      </c>
      <c r="E3271" s="0" t="s">
        <v>12</v>
      </c>
      <c r="F3271" s="0" t="n">
        <v>0</v>
      </c>
      <c r="G3271" s="0" t="n">
        <v>3361</v>
      </c>
      <c r="H3271" s="0" t="n">
        <v>3361</v>
      </c>
      <c r="I3271" s="0" t="n">
        <v>3361</v>
      </c>
      <c r="J3271" s="0" t="n">
        <f aca="false">VALUE(D3271)</f>
        <v>0</v>
      </c>
    </row>
    <row r="3272" customFormat="false" ht="13.8" hidden="false" customHeight="false" outlineLevel="0" collapsed="false">
      <c r="A3272" s="0" t="s">
        <v>6458</v>
      </c>
      <c r="B3272" s="0" t="s">
        <v>6459</v>
      </c>
      <c r="C3272" s="0" t="n">
        <v>0</v>
      </c>
      <c r="D3272" s="0" t="s">
        <v>12</v>
      </c>
      <c r="E3272" s="0" t="s">
        <v>12</v>
      </c>
      <c r="F3272" s="0" t="n">
        <v>0</v>
      </c>
      <c r="G3272" s="0" t="n">
        <v>10500</v>
      </c>
      <c r="H3272" s="0" t="n">
        <v>10500</v>
      </c>
      <c r="I3272" s="0" t="n">
        <v>10500</v>
      </c>
      <c r="J3272" s="0" t="n">
        <f aca="false">VALUE(D3272)</f>
        <v>0</v>
      </c>
    </row>
    <row r="3273" customFormat="false" ht="13.8" hidden="false" customHeight="false" outlineLevel="0" collapsed="false">
      <c r="A3273" s="0" t="s">
        <v>6460</v>
      </c>
      <c r="B3273" s="0" t="s">
        <v>996</v>
      </c>
      <c r="C3273" s="0" t="n">
        <v>0</v>
      </c>
      <c r="D3273" s="0" t="s">
        <v>12</v>
      </c>
      <c r="E3273" s="0" t="s">
        <v>12</v>
      </c>
      <c r="F3273" s="0" t="n">
        <v>0</v>
      </c>
      <c r="G3273" s="0" t="n">
        <v>7238</v>
      </c>
      <c r="H3273" s="0" t="n">
        <v>7238</v>
      </c>
      <c r="I3273" s="0" t="n">
        <v>7238</v>
      </c>
      <c r="J3273" s="0" t="n">
        <f aca="false">VALUE(D3273)</f>
        <v>0</v>
      </c>
    </row>
    <row r="3274" customFormat="false" ht="13.8" hidden="false" customHeight="false" outlineLevel="0" collapsed="false">
      <c r="A3274" s="0" t="s">
        <v>6461</v>
      </c>
      <c r="B3274" s="0" t="s">
        <v>6462</v>
      </c>
      <c r="C3274" s="0" t="n">
        <v>0</v>
      </c>
      <c r="D3274" s="0" t="s">
        <v>12</v>
      </c>
      <c r="E3274" s="0" t="s">
        <v>12</v>
      </c>
      <c r="F3274" s="0" t="n">
        <v>0</v>
      </c>
      <c r="G3274" s="0" t="n">
        <v>7619</v>
      </c>
      <c r="H3274" s="0" t="n">
        <v>7619</v>
      </c>
      <c r="I3274" s="0" t="n">
        <v>7619</v>
      </c>
      <c r="J3274" s="0" t="n">
        <f aca="false">VALUE(D3274)</f>
        <v>0</v>
      </c>
    </row>
    <row r="3275" customFormat="false" ht="13.8" hidden="false" customHeight="false" outlineLevel="0" collapsed="false">
      <c r="A3275" s="0" t="s">
        <v>6463</v>
      </c>
      <c r="B3275" s="0" t="s">
        <v>6464</v>
      </c>
      <c r="C3275" s="0" t="n">
        <v>4900</v>
      </c>
      <c r="D3275" s="0" t="s">
        <v>12</v>
      </c>
      <c r="E3275" s="0" t="s">
        <v>12</v>
      </c>
      <c r="F3275" s="0" t="n">
        <v>0</v>
      </c>
      <c r="G3275" s="0" t="n">
        <v>5714</v>
      </c>
      <c r="H3275" s="0" t="n">
        <v>5714</v>
      </c>
      <c r="I3275" s="0" t="n">
        <v>5714</v>
      </c>
      <c r="J3275" s="0" t="n">
        <f aca="false">VALUE(D3275)</f>
        <v>0</v>
      </c>
    </row>
    <row r="3276" customFormat="false" ht="13.8" hidden="false" customHeight="false" outlineLevel="0" collapsed="false">
      <c r="A3276" s="0" t="s">
        <v>6465</v>
      </c>
      <c r="B3276" s="0" t="s">
        <v>6466</v>
      </c>
      <c r="C3276" s="0" t="n">
        <v>0</v>
      </c>
      <c r="D3276" s="0" t="s">
        <v>12</v>
      </c>
      <c r="E3276" s="0" t="s">
        <v>12</v>
      </c>
      <c r="F3276" s="0" t="n">
        <v>0</v>
      </c>
      <c r="G3276" s="0" t="n">
        <v>5210</v>
      </c>
      <c r="H3276" s="0" t="n">
        <v>5210</v>
      </c>
      <c r="I3276" s="0" t="n">
        <v>5210</v>
      </c>
      <c r="J3276" s="0" t="n">
        <f aca="false">VALUE(D3276)</f>
        <v>0</v>
      </c>
    </row>
    <row r="3277" customFormat="false" ht="13.8" hidden="false" customHeight="false" outlineLevel="0" collapsed="false">
      <c r="A3277" s="0" t="s">
        <v>6467</v>
      </c>
      <c r="B3277" s="0" t="s">
        <v>6468</v>
      </c>
      <c r="C3277" s="0" t="n">
        <v>0</v>
      </c>
      <c r="D3277" s="0" t="s">
        <v>12</v>
      </c>
      <c r="E3277" s="0" t="s">
        <v>12</v>
      </c>
      <c r="F3277" s="0" t="n">
        <v>0</v>
      </c>
      <c r="G3277" s="0" t="n">
        <v>2521</v>
      </c>
      <c r="H3277" s="0" t="n">
        <v>2521</v>
      </c>
      <c r="I3277" s="0" t="n">
        <v>2521</v>
      </c>
      <c r="J3277" s="0" t="n">
        <f aca="false">VALUE(D3277)</f>
        <v>0</v>
      </c>
    </row>
    <row r="3278" customFormat="false" ht="13.8" hidden="false" customHeight="false" outlineLevel="0" collapsed="false">
      <c r="A3278" s="0" t="s">
        <v>6469</v>
      </c>
      <c r="B3278" s="0" t="s">
        <v>6470</v>
      </c>
      <c r="C3278" s="0" t="n">
        <v>0</v>
      </c>
      <c r="D3278" s="0" t="s">
        <v>12</v>
      </c>
      <c r="E3278" s="0" t="s">
        <v>12</v>
      </c>
      <c r="F3278" s="0" t="n">
        <v>0</v>
      </c>
      <c r="G3278" s="0" t="n">
        <v>840</v>
      </c>
      <c r="H3278" s="0" t="n">
        <v>840</v>
      </c>
      <c r="I3278" s="0" t="n">
        <v>840</v>
      </c>
      <c r="J3278" s="0" t="n">
        <f aca="false">VALUE(D3278)</f>
        <v>0</v>
      </c>
    </row>
    <row r="3279" customFormat="false" ht="13.8" hidden="false" customHeight="false" outlineLevel="0" collapsed="false">
      <c r="A3279" s="0" t="s">
        <v>6471</v>
      </c>
      <c r="B3279" s="0" t="s">
        <v>6472</v>
      </c>
      <c r="C3279" s="0" t="n">
        <v>7175</v>
      </c>
      <c r="D3279" s="0" t="s">
        <v>12</v>
      </c>
      <c r="E3279" s="0" t="s">
        <v>12</v>
      </c>
      <c r="F3279" s="0" t="n">
        <v>0</v>
      </c>
      <c r="G3279" s="0" t="n">
        <v>8571</v>
      </c>
      <c r="H3279" s="0" t="n">
        <v>8571</v>
      </c>
      <c r="I3279" s="0" t="n">
        <v>8571</v>
      </c>
      <c r="J3279" s="0" t="n">
        <f aca="false">VALUE(D3279)</f>
        <v>0</v>
      </c>
    </row>
    <row r="3280" customFormat="false" ht="13.8" hidden="false" customHeight="false" outlineLevel="0" collapsed="false">
      <c r="A3280" s="0" t="s">
        <v>6473</v>
      </c>
      <c r="B3280" s="0" t="s">
        <v>6474</v>
      </c>
      <c r="C3280" s="0" t="n">
        <v>0</v>
      </c>
      <c r="D3280" s="0" t="s">
        <v>12</v>
      </c>
      <c r="E3280" s="0" t="s">
        <v>12</v>
      </c>
      <c r="F3280" s="0" t="n">
        <v>0</v>
      </c>
      <c r="G3280" s="0" t="n">
        <v>5462</v>
      </c>
      <c r="H3280" s="0" t="n">
        <v>5462</v>
      </c>
      <c r="I3280" s="0" t="n">
        <v>5462</v>
      </c>
      <c r="J3280" s="0" t="n">
        <f aca="false">VALUE(D3280)</f>
        <v>0</v>
      </c>
    </row>
    <row r="3281" customFormat="false" ht="13.8" hidden="false" customHeight="false" outlineLevel="0" collapsed="false">
      <c r="A3281" s="0" t="s">
        <v>6475</v>
      </c>
      <c r="B3281" s="0" t="s">
        <v>6476</v>
      </c>
      <c r="C3281" s="0" t="n">
        <v>0</v>
      </c>
      <c r="D3281" s="0" t="s">
        <v>12</v>
      </c>
      <c r="E3281" s="0" t="s">
        <v>12</v>
      </c>
      <c r="F3281" s="0" t="n">
        <v>0</v>
      </c>
      <c r="G3281" s="0" t="n">
        <v>2436</v>
      </c>
      <c r="H3281" s="0" t="n">
        <v>2436</v>
      </c>
      <c r="I3281" s="0" t="n">
        <v>2436</v>
      </c>
      <c r="J3281" s="0" t="n">
        <f aca="false">VALUE(D3281)</f>
        <v>0</v>
      </c>
    </row>
    <row r="3282" customFormat="false" ht="13.8" hidden="false" customHeight="false" outlineLevel="0" collapsed="false">
      <c r="A3282" s="0" t="s">
        <v>6477</v>
      </c>
      <c r="B3282" s="0" t="s">
        <v>6478</v>
      </c>
      <c r="C3282" s="0" t="n">
        <v>0</v>
      </c>
      <c r="D3282" s="0" t="s">
        <v>12</v>
      </c>
      <c r="E3282" s="0" t="s">
        <v>12</v>
      </c>
      <c r="F3282" s="0" t="n">
        <v>0</v>
      </c>
      <c r="G3282" s="0" t="n">
        <v>6126</v>
      </c>
      <c r="H3282" s="0" t="n">
        <v>6126</v>
      </c>
      <c r="I3282" s="0" t="n">
        <v>6126</v>
      </c>
      <c r="J3282" s="0" t="n">
        <f aca="false">VALUE(D3282)</f>
        <v>0</v>
      </c>
    </row>
    <row r="3283" customFormat="false" ht="13.8" hidden="false" customHeight="false" outlineLevel="0" collapsed="false">
      <c r="A3283" s="0" t="s">
        <v>6479</v>
      </c>
      <c r="B3283" s="0" t="s">
        <v>1130</v>
      </c>
      <c r="C3283" s="0" t="n">
        <v>12769</v>
      </c>
      <c r="D3283" s="0" t="s">
        <v>12</v>
      </c>
      <c r="E3283" s="0" t="s">
        <v>12</v>
      </c>
      <c r="F3283" s="0" t="n">
        <v>0</v>
      </c>
      <c r="G3283" s="0" t="n">
        <v>15042</v>
      </c>
      <c r="H3283" s="0" t="n">
        <v>15042</v>
      </c>
      <c r="I3283" s="0" t="n">
        <v>15042</v>
      </c>
      <c r="J3283" s="0" t="n">
        <f aca="false">VALUE(D3283)</f>
        <v>0</v>
      </c>
    </row>
    <row r="3284" customFormat="false" ht="13.8" hidden="false" customHeight="false" outlineLevel="0" collapsed="false">
      <c r="A3284" s="0" t="s">
        <v>6480</v>
      </c>
      <c r="B3284" s="0" t="s">
        <v>6481</v>
      </c>
      <c r="C3284" s="0" t="n">
        <v>0</v>
      </c>
      <c r="D3284" s="0" t="s">
        <v>12</v>
      </c>
      <c r="E3284" s="0" t="s">
        <v>12</v>
      </c>
      <c r="F3284" s="0" t="n">
        <v>0</v>
      </c>
      <c r="G3284" s="0" t="n">
        <v>5798</v>
      </c>
      <c r="H3284" s="0" t="n">
        <v>5798</v>
      </c>
      <c r="I3284" s="0" t="n">
        <v>5798</v>
      </c>
      <c r="J3284" s="0" t="n">
        <f aca="false">VALUE(D3284)</f>
        <v>0</v>
      </c>
    </row>
    <row r="3285" customFormat="false" ht="13.8" hidden="false" customHeight="false" outlineLevel="0" collapsed="false">
      <c r="A3285" s="0" t="s">
        <v>6482</v>
      </c>
      <c r="B3285" s="0" t="s">
        <v>6483</v>
      </c>
      <c r="C3285" s="0" t="n">
        <v>17229</v>
      </c>
      <c r="D3285" s="0" t="s">
        <v>12</v>
      </c>
      <c r="E3285" s="0" t="s">
        <v>12</v>
      </c>
      <c r="F3285" s="0" t="n">
        <v>0</v>
      </c>
      <c r="G3285" s="0" t="n">
        <v>20168</v>
      </c>
      <c r="H3285" s="0" t="n">
        <v>20168</v>
      </c>
      <c r="I3285" s="0" t="n">
        <v>20168</v>
      </c>
      <c r="J3285" s="0" t="n">
        <f aca="false">VALUE(D3285)</f>
        <v>0</v>
      </c>
    </row>
    <row r="3286" customFormat="false" ht="13.8" hidden="false" customHeight="false" outlineLevel="0" collapsed="false">
      <c r="A3286" s="0" t="s">
        <v>6484</v>
      </c>
      <c r="B3286" s="0" t="s">
        <v>6485</v>
      </c>
      <c r="C3286" s="0" t="n">
        <v>0</v>
      </c>
      <c r="D3286" s="0" t="s">
        <v>12</v>
      </c>
      <c r="E3286" s="0" t="s">
        <v>12</v>
      </c>
      <c r="F3286" s="0" t="n">
        <v>0</v>
      </c>
      <c r="G3286" s="0" t="n">
        <v>840</v>
      </c>
      <c r="H3286" s="0" t="n">
        <v>840</v>
      </c>
      <c r="I3286" s="0" t="n">
        <v>840</v>
      </c>
      <c r="J3286" s="0" t="n">
        <f aca="false">VALUE(D3286)</f>
        <v>0</v>
      </c>
    </row>
    <row r="3287" customFormat="false" ht="13.8" hidden="false" customHeight="false" outlineLevel="0" collapsed="false">
      <c r="A3287" s="0" t="s">
        <v>6486</v>
      </c>
      <c r="B3287" s="0" t="s">
        <v>6487</v>
      </c>
      <c r="C3287" s="0" t="n">
        <v>0</v>
      </c>
      <c r="D3287" s="0" t="s">
        <v>12</v>
      </c>
      <c r="E3287" s="0" t="s">
        <v>12</v>
      </c>
      <c r="F3287" s="0" t="n">
        <v>0</v>
      </c>
      <c r="G3287" s="0" t="n">
        <v>1008</v>
      </c>
      <c r="H3287" s="0" t="n">
        <v>1008</v>
      </c>
      <c r="I3287" s="0" t="n">
        <v>1008</v>
      </c>
      <c r="J3287" s="0" t="n">
        <f aca="false">VALUE(D3287)</f>
        <v>0</v>
      </c>
    </row>
    <row r="3288" customFormat="false" ht="13.8" hidden="false" customHeight="false" outlineLevel="0" collapsed="false">
      <c r="A3288" s="0" t="s">
        <v>6488</v>
      </c>
      <c r="B3288" s="0" t="s">
        <v>6489</v>
      </c>
      <c r="C3288" s="0" t="n">
        <v>0</v>
      </c>
      <c r="D3288" s="0" t="s">
        <v>12</v>
      </c>
      <c r="E3288" s="0" t="s">
        <v>12</v>
      </c>
      <c r="F3288" s="0" t="n">
        <v>0</v>
      </c>
      <c r="G3288" s="0" t="n">
        <v>840</v>
      </c>
      <c r="H3288" s="0" t="n">
        <v>840</v>
      </c>
      <c r="I3288" s="0" t="n">
        <v>840</v>
      </c>
      <c r="J3288" s="0" t="n">
        <f aca="false">VALUE(D3288)</f>
        <v>0</v>
      </c>
    </row>
    <row r="3289" customFormat="false" ht="13.8" hidden="false" customHeight="false" outlineLevel="0" collapsed="false">
      <c r="A3289" s="0" t="s">
        <v>6490</v>
      </c>
      <c r="B3289" s="0" t="s">
        <v>6489</v>
      </c>
      <c r="C3289" s="0" t="n">
        <v>0</v>
      </c>
      <c r="D3289" s="0" t="s">
        <v>12</v>
      </c>
      <c r="E3289" s="0" t="s">
        <v>12</v>
      </c>
      <c r="F3289" s="0" t="n">
        <v>0</v>
      </c>
      <c r="G3289" s="0" t="n">
        <v>915</v>
      </c>
      <c r="H3289" s="0" t="n">
        <v>915</v>
      </c>
      <c r="I3289" s="0" t="n">
        <v>915</v>
      </c>
      <c r="J3289" s="0" t="n">
        <f aca="false">VALUE(D3289)</f>
        <v>0</v>
      </c>
    </row>
    <row r="3290" customFormat="false" ht="13.8" hidden="false" customHeight="false" outlineLevel="0" collapsed="false">
      <c r="A3290" s="0" t="s">
        <v>6491</v>
      </c>
      <c r="B3290" s="0" t="s">
        <v>6492</v>
      </c>
      <c r="C3290" s="0" t="n">
        <v>0</v>
      </c>
      <c r="D3290" s="0" t="s">
        <v>12</v>
      </c>
      <c r="E3290" s="0" t="s">
        <v>12</v>
      </c>
      <c r="F3290" s="0" t="n">
        <v>0</v>
      </c>
      <c r="G3290" s="0" t="n">
        <v>8571</v>
      </c>
      <c r="H3290" s="0" t="n">
        <v>8571</v>
      </c>
      <c r="I3290" s="0" t="n">
        <v>8571</v>
      </c>
      <c r="J3290" s="0" t="n">
        <f aca="false">VALUE(D3290)</f>
        <v>0</v>
      </c>
    </row>
    <row r="3291" customFormat="false" ht="13.8" hidden="false" customHeight="false" outlineLevel="0" collapsed="false">
      <c r="A3291" s="0" t="s">
        <v>6493</v>
      </c>
      <c r="B3291" s="0" t="s">
        <v>6494</v>
      </c>
      <c r="C3291" s="0" t="n">
        <v>0</v>
      </c>
      <c r="D3291" s="0" t="s">
        <v>12</v>
      </c>
      <c r="E3291" s="0" t="s">
        <v>12</v>
      </c>
      <c r="F3291" s="0" t="n">
        <v>0</v>
      </c>
      <c r="G3291" s="0" t="n">
        <v>11176</v>
      </c>
      <c r="H3291" s="0" t="n">
        <v>11176</v>
      </c>
      <c r="I3291" s="0" t="n">
        <v>11176</v>
      </c>
      <c r="J3291" s="0" t="n">
        <f aca="false">VALUE(D3291)</f>
        <v>0</v>
      </c>
    </row>
    <row r="3292" customFormat="false" ht="13.8" hidden="false" customHeight="false" outlineLevel="0" collapsed="false">
      <c r="A3292" s="0" t="s">
        <v>6495</v>
      </c>
      <c r="B3292" s="0" t="s">
        <v>6496</v>
      </c>
      <c r="C3292" s="0" t="n">
        <v>0</v>
      </c>
      <c r="D3292" s="0" t="s">
        <v>12</v>
      </c>
      <c r="E3292" s="0" t="s">
        <v>12</v>
      </c>
      <c r="F3292" s="0" t="n">
        <v>0</v>
      </c>
      <c r="G3292" s="0" t="n">
        <v>3613</v>
      </c>
      <c r="H3292" s="0" t="n">
        <v>3613</v>
      </c>
      <c r="I3292" s="0" t="n">
        <v>3613</v>
      </c>
      <c r="J3292" s="0" t="n">
        <f aca="false">VALUE(D3292)</f>
        <v>0</v>
      </c>
    </row>
    <row r="3293" customFormat="false" ht="13.8" hidden="false" customHeight="false" outlineLevel="0" collapsed="false">
      <c r="A3293" s="0" t="s">
        <v>6497</v>
      </c>
      <c r="B3293" s="0" t="s">
        <v>6498</v>
      </c>
      <c r="C3293" s="0" t="n">
        <v>0</v>
      </c>
      <c r="D3293" s="0" t="s">
        <v>12</v>
      </c>
      <c r="E3293" s="0" t="s">
        <v>12</v>
      </c>
      <c r="F3293" s="0" t="n">
        <v>0</v>
      </c>
      <c r="G3293" s="0" t="n">
        <v>4201</v>
      </c>
      <c r="H3293" s="0" t="n">
        <v>4201</v>
      </c>
      <c r="I3293" s="0" t="n">
        <v>4201</v>
      </c>
      <c r="J3293" s="0" t="n">
        <f aca="false">VALUE(D3293)</f>
        <v>0</v>
      </c>
    </row>
    <row r="3294" customFormat="false" ht="13.8" hidden="false" customHeight="false" outlineLevel="0" collapsed="false">
      <c r="A3294" s="0" t="s">
        <v>6499</v>
      </c>
      <c r="B3294" s="0" t="s">
        <v>6500</v>
      </c>
      <c r="C3294" s="0" t="n">
        <v>0</v>
      </c>
      <c r="D3294" s="0" t="s">
        <v>12</v>
      </c>
      <c r="E3294" s="0" t="s">
        <v>12</v>
      </c>
      <c r="F3294" s="0" t="n">
        <v>0</v>
      </c>
      <c r="G3294" s="0" t="n">
        <v>1428</v>
      </c>
      <c r="H3294" s="0" t="n">
        <v>1428</v>
      </c>
      <c r="I3294" s="0" t="n">
        <v>1428</v>
      </c>
      <c r="J3294" s="0" t="n">
        <f aca="false">VALUE(D3294)</f>
        <v>0</v>
      </c>
    </row>
    <row r="3295" customFormat="false" ht="13.8" hidden="false" customHeight="false" outlineLevel="0" collapsed="false">
      <c r="A3295" s="0" t="s">
        <v>6501</v>
      </c>
      <c r="B3295" s="0" t="s">
        <v>6502</v>
      </c>
      <c r="C3295" s="0" t="n">
        <v>0</v>
      </c>
      <c r="D3295" s="0" t="s">
        <v>12</v>
      </c>
      <c r="E3295" s="0" t="s">
        <v>12</v>
      </c>
      <c r="F3295" s="0" t="n">
        <v>0</v>
      </c>
      <c r="G3295" s="0" t="n">
        <v>1428</v>
      </c>
      <c r="H3295" s="0" t="n">
        <v>1428</v>
      </c>
      <c r="I3295" s="0" t="n">
        <v>1428</v>
      </c>
      <c r="J3295" s="0" t="n">
        <f aca="false">VALUE(D3295)</f>
        <v>0</v>
      </c>
    </row>
    <row r="3296" customFormat="false" ht="13.8" hidden="false" customHeight="false" outlineLevel="0" collapsed="false">
      <c r="A3296" s="0" t="s">
        <v>6503</v>
      </c>
      <c r="B3296" s="0" t="s">
        <v>5617</v>
      </c>
      <c r="C3296" s="0" t="n">
        <v>0</v>
      </c>
      <c r="D3296" s="0" t="s">
        <v>12</v>
      </c>
      <c r="E3296" s="0" t="s">
        <v>12</v>
      </c>
      <c r="F3296" s="0" t="n">
        <v>0</v>
      </c>
      <c r="G3296" s="0" t="n">
        <v>2689</v>
      </c>
      <c r="H3296" s="0" t="n">
        <v>2689</v>
      </c>
      <c r="I3296" s="0" t="n">
        <v>2689</v>
      </c>
      <c r="J3296" s="0" t="n">
        <f aca="false">VALUE(D3296)</f>
        <v>0</v>
      </c>
    </row>
    <row r="3297" customFormat="false" ht="13.8" hidden="false" customHeight="false" outlineLevel="0" collapsed="false">
      <c r="A3297" s="0" t="s">
        <v>6504</v>
      </c>
      <c r="B3297" s="0" t="s">
        <v>6505</v>
      </c>
      <c r="C3297" s="0" t="n">
        <v>0</v>
      </c>
      <c r="D3297" s="0" t="s">
        <v>12</v>
      </c>
      <c r="E3297" s="0" t="s">
        <v>12</v>
      </c>
      <c r="F3297" s="0" t="n">
        <v>0</v>
      </c>
      <c r="G3297" s="0" t="n">
        <v>1008</v>
      </c>
      <c r="H3297" s="0" t="n">
        <v>1008</v>
      </c>
      <c r="I3297" s="0" t="n">
        <v>1008</v>
      </c>
      <c r="J3297" s="0" t="n">
        <f aca="false">VALUE(D3297)</f>
        <v>0</v>
      </c>
    </row>
    <row r="3298" customFormat="false" ht="13.8" hidden="false" customHeight="false" outlineLevel="0" collapsed="false">
      <c r="A3298" s="0" t="s">
        <v>6506</v>
      </c>
      <c r="B3298" s="0" t="s">
        <v>5828</v>
      </c>
      <c r="C3298" s="0" t="n">
        <v>0</v>
      </c>
      <c r="D3298" s="0" t="s">
        <v>12</v>
      </c>
      <c r="E3298" s="0" t="s">
        <v>12</v>
      </c>
      <c r="F3298" s="0" t="n">
        <v>0</v>
      </c>
      <c r="G3298" s="0" t="n">
        <v>2689</v>
      </c>
      <c r="H3298" s="0" t="n">
        <v>2689</v>
      </c>
      <c r="I3298" s="0" t="n">
        <v>2689</v>
      </c>
      <c r="J3298" s="0" t="n">
        <f aca="false">VALUE(D3298)</f>
        <v>0</v>
      </c>
    </row>
    <row r="3299" customFormat="false" ht="13.8" hidden="false" customHeight="false" outlineLevel="0" collapsed="false">
      <c r="A3299" s="0" t="s">
        <v>6507</v>
      </c>
      <c r="B3299" s="0" t="s">
        <v>6508</v>
      </c>
      <c r="C3299" s="0" t="n">
        <v>0</v>
      </c>
      <c r="D3299" s="0" t="s">
        <v>12</v>
      </c>
      <c r="E3299" s="0" t="s">
        <v>12</v>
      </c>
      <c r="F3299" s="0" t="n">
        <v>0</v>
      </c>
      <c r="G3299" s="0" t="n">
        <v>1756</v>
      </c>
      <c r="H3299" s="0" t="n">
        <v>1756</v>
      </c>
      <c r="I3299" s="0" t="n">
        <v>1756</v>
      </c>
      <c r="J3299" s="0" t="n">
        <f aca="false">VALUE(D3299)</f>
        <v>0</v>
      </c>
    </row>
    <row r="3300" customFormat="false" ht="13.8" hidden="false" customHeight="false" outlineLevel="0" collapsed="false">
      <c r="A3300" s="0" t="s">
        <v>6509</v>
      </c>
      <c r="B3300" s="0" t="s">
        <v>6510</v>
      </c>
      <c r="C3300" s="0" t="n">
        <v>0</v>
      </c>
      <c r="D3300" s="0" t="s">
        <v>12</v>
      </c>
      <c r="E3300" s="0" t="s">
        <v>12</v>
      </c>
      <c r="F3300" s="0" t="n">
        <v>0</v>
      </c>
      <c r="G3300" s="0" t="n">
        <v>1680</v>
      </c>
      <c r="H3300" s="0" t="n">
        <v>1680</v>
      </c>
      <c r="I3300" s="0" t="n">
        <v>1680</v>
      </c>
      <c r="J3300" s="0" t="n">
        <f aca="false">VALUE(D3300)</f>
        <v>0</v>
      </c>
    </row>
    <row r="3301" customFormat="false" ht="13.8" hidden="false" customHeight="false" outlineLevel="0" collapsed="false">
      <c r="A3301" s="0" t="s">
        <v>6511</v>
      </c>
      <c r="B3301" s="0" t="s">
        <v>6512</v>
      </c>
      <c r="C3301" s="0" t="n">
        <v>0</v>
      </c>
      <c r="D3301" s="0" t="s">
        <v>12</v>
      </c>
      <c r="E3301" s="0" t="s">
        <v>12</v>
      </c>
      <c r="F3301" s="0" t="n">
        <v>0</v>
      </c>
      <c r="G3301" s="0" t="n">
        <v>2436</v>
      </c>
      <c r="H3301" s="0" t="n">
        <v>2436</v>
      </c>
      <c r="I3301" s="0" t="n">
        <v>2436</v>
      </c>
      <c r="J3301" s="0" t="n">
        <f aca="false">VALUE(D3301)</f>
        <v>0</v>
      </c>
    </row>
    <row r="3302" customFormat="false" ht="13.8" hidden="false" customHeight="false" outlineLevel="0" collapsed="false">
      <c r="A3302" s="0" t="s">
        <v>6513</v>
      </c>
      <c r="B3302" s="0" t="s">
        <v>6514</v>
      </c>
      <c r="C3302" s="0" t="n">
        <v>0</v>
      </c>
      <c r="D3302" s="0" t="s">
        <v>12</v>
      </c>
      <c r="E3302" s="0" t="s">
        <v>12</v>
      </c>
      <c r="F3302" s="0" t="n">
        <v>0</v>
      </c>
      <c r="G3302" s="0" t="n">
        <v>3033</v>
      </c>
      <c r="H3302" s="0" t="n">
        <v>3033</v>
      </c>
      <c r="I3302" s="0" t="n">
        <v>3033</v>
      </c>
      <c r="J3302" s="0" t="n">
        <f aca="false">VALUE(D3302)</f>
        <v>0</v>
      </c>
    </row>
    <row r="3303" customFormat="false" ht="13.8" hidden="false" customHeight="false" outlineLevel="0" collapsed="false">
      <c r="A3303" s="0" t="s">
        <v>6515</v>
      </c>
      <c r="B3303" s="0" t="s">
        <v>6516</v>
      </c>
      <c r="C3303" s="0" t="n">
        <v>0</v>
      </c>
      <c r="D3303" s="0" t="s">
        <v>12</v>
      </c>
      <c r="E3303" s="0" t="s">
        <v>12</v>
      </c>
      <c r="F3303" s="0" t="n">
        <v>0</v>
      </c>
      <c r="G3303" s="0" t="n">
        <v>5294</v>
      </c>
      <c r="H3303" s="0" t="n">
        <v>5294</v>
      </c>
      <c r="I3303" s="0" t="n">
        <v>5294</v>
      </c>
      <c r="J3303" s="0" t="n">
        <f aca="false">VALUE(D3303)</f>
        <v>0</v>
      </c>
    </row>
    <row r="3304" customFormat="false" ht="13.8" hidden="false" customHeight="false" outlineLevel="0" collapsed="false">
      <c r="A3304" s="0" t="s">
        <v>6517</v>
      </c>
      <c r="B3304" s="0" t="s">
        <v>6518</v>
      </c>
      <c r="C3304" s="0" t="n">
        <v>0</v>
      </c>
      <c r="D3304" s="0" t="s">
        <v>12</v>
      </c>
      <c r="E3304" s="0" t="s">
        <v>12</v>
      </c>
      <c r="F3304" s="0" t="n">
        <v>0</v>
      </c>
      <c r="G3304" s="0" t="n">
        <v>1176</v>
      </c>
      <c r="H3304" s="0" t="n">
        <v>1176</v>
      </c>
      <c r="I3304" s="0" t="n">
        <v>1176</v>
      </c>
      <c r="J3304" s="0" t="n">
        <f aca="false">VALUE(D3304)</f>
        <v>0</v>
      </c>
    </row>
    <row r="3305" customFormat="false" ht="13.8" hidden="false" customHeight="false" outlineLevel="0" collapsed="false">
      <c r="A3305" s="0" t="s">
        <v>6519</v>
      </c>
      <c r="B3305" s="0" t="s">
        <v>6520</v>
      </c>
      <c r="C3305" s="0" t="n">
        <v>0</v>
      </c>
      <c r="D3305" s="0" t="s">
        <v>12</v>
      </c>
      <c r="E3305" s="0" t="s">
        <v>12</v>
      </c>
      <c r="F3305" s="0" t="n">
        <v>0</v>
      </c>
      <c r="G3305" s="0" t="n">
        <v>2941</v>
      </c>
      <c r="H3305" s="0" t="n">
        <v>2941</v>
      </c>
      <c r="I3305" s="0" t="n">
        <v>2941</v>
      </c>
      <c r="J3305" s="0" t="n">
        <f aca="false">VALUE(D3305)</f>
        <v>0</v>
      </c>
    </row>
    <row r="3306" customFormat="false" ht="13.8" hidden="false" customHeight="false" outlineLevel="0" collapsed="false">
      <c r="A3306" s="0" t="s">
        <v>6521</v>
      </c>
      <c r="B3306" s="0" t="s">
        <v>6522</v>
      </c>
      <c r="C3306" s="0" t="n">
        <v>0</v>
      </c>
      <c r="D3306" s="0" t="s">
        <v>12</v>
      </c>
      <c r="E3306" s="0" t="s">
        <v>12</v>
      </c>
      <c r="F3306" s="0" t="n">
        <v>0</v>
      </c>
      <c r="G3306" s="0" t="n">
        <v>4033</v>
      </c>
      <c r="H3306" s="0" t="n">
        <v>4033</v>
      </c>
      <c r="I3306" s="0" t="n">
        <v>4033</v>
      </c>
      <c r="J3306" s="0" t="n">
        <f aca="false">VALUE(D3306)</f>
        <v>0</v>
      </c>
    </row>
    <row r="3307" customFormat="false" ht="13.8" hidden="false" customHeight="false" outlineLevel="0" collapsed="false">
      <c r="A3307" s="0" t="s">
        <v>6523</v>
      </c>
      <c r="B3307" s="0" t="s">
        <v>6524</v>
      </c>
      <c r="C3307" s="0" t="n">
        <v>0</v>
      </c>
      <c r="D3307" s="0" t="s">
        <v>12</v>
      </c>
      <c r="E3307" s="0" t="s">
        <v>12</v>
      </c>
      <c r="F3307" s="0" t="n">
        <v>0</v>
      </c>
      <c r="G3307" s="0" t="n">
        <v>2016</v>
      </c>
      <c r="H3307" s="0" t="n">
        <v>2016</v>
      </c>
      <c r="I3307" s="0" t="n">
        <v>2016</v>
      </c>
      <c r="J3307" s="0" t="n">
        <f aca="false">VALUE(D3307)</f>
        <v>0</v>
      </c>
    </row>
    <row r="3308" customFormat="false" ht="13.8" hidden="false" customHeight="false" outlineLevel="0" collapsed="false">
      <c r="A3308" s="0" t="s">
        <v>6525</v>
      </c>
      <c r="B3308" s="0" t="s">
        <v>6526</v>
      </c>
      <c r="C3308" s="0" t="n">
        <v>0</v>
      </c>
      <c r="D3308" s="0" t="s">
        <v>12</v>
      </c>
      <c r="E3308" s="0" t="s">
        <v>12</v>
      </c>
      <c r="F3308" s="0" t="n">
        <v>0</v>
      </c>
      <c r="G3308" s="0" t="n">
        <v>2436</v>
      </c>
      <c r="H3308" s="0" t="n">
        <v>2436</v>
      </c>
      <c r="I3308" s="0" t="n">
        <v>2436</v>
      </c>
      <c r="J3308" s="0" t="n">
        <f aca="false">VALUE(D3308)</f>
        <v>0</v>
      </c>
    </row>
    <row r="3309" customFormat="false" ht="13.8" hidden="false" customHeight="false" outlineLevel="0" collapsed="false">
      <c r="A3309" s="0" t="s">
        <v>6527</v>
      </c>
      <c r="B3309" s="0" t="s">
        <v>6528</v>
      </c>
      <c r="C3309" s="0" t="n">
        <v>0</v>
      </c>
      <c r="D3309" s="0" t="s">
        <v>12</v>
      </c>
      <c r="E3309" s="0" t="s">
        <v>12</v>
      </c>
      <c r="F3309" s="0" t="n">
        <v>0</v>
      </c>
      <c r="G3309" s="0" t="n">
        <v>1176</v>
      </c>
      <c r="H3309" s="0" t="n">
        <v>1176</v>
      </c>
      <c r="I3309" s="0" t="n">
        <v>1176</v>
      </c>
      <c r="J3309" s="0" t="n">
        <f aca="false">VALUE(D3309)</f>
        <v>0</v>
      </c>
    </row>
    <row r="3310" customFormat="false" ht="13.8" hidden="false" customHeight="false" outlineLevel="0" collapsed="false">
      <c r="A3310" s="0" t="s">
        <v>6529</v>
      </c>
      <c r="B3310" s="0" t="s">
        <v>6530</v>
      </c>
      <c r="C3310" s="0" t="n">
        <v>0</v>
      </c>
      <c r="D3310" s="0" t="s">
        <v>12</v>
      </c>
      <c r="E3310" s="0" t="s">
        <v>12</v>
      </c>
      <c r="F3310" s="0" t="n">
        <v>0</v>
      </c>
      <c r="G3310" s="0" t="n">
        <v>1176</v>
      </c>
      <c r="H3310" s="0" t="n">
        <v>1176</v>
      </c>
      <c r="I3310" s="0" t="n">
        <v>1176</v>
      </c>
      <c r="J3310" s="0" t="n">
        <f aca="false">VALUE(D3310)</f>
        <v>0</v>
      </c>
    </row>
    <row r="3311" customFormat="false" ht="13.8" hidden="false" customHeight="false" outlineLevel="0" collapsed="false">
      <c r="A3311" s="0" t="s">
        <v>6531</v>
      </c>
      <c r="B3311" s="0" t="s">
        <v>6532</v>
      </c>
      <c r="C3311" s="0" t="n">
        <v>0</v>
      </c>
      <c r="D3311" s="0" t="s">
        <v>12</v>
      </c>
      <c r="E3311" s="0" t="s">
        <v>12</v>
      </c>
      <c r="F3311" s="0" t="n">
        <v>0</v>
      </c>
      <c r="G3311" s="0" t="n">
        <v>1176</v>
      </c>
      <c r="H3311" s="0" t="n">
        <v>1176</v>
      </c>
      <c r="I3311" s="0" t="n">
        <v>1176</v>
      </c>
      <c r="J3311" s="0" t="n">
        <f aca="false">VALUE(D3311)</f>
        <v>0</v>
      </c>
    </row>
    <row r="3312" customFormat="false" ht="13.8" hidden="false" customHeight="false" outlineLevel="0" collapsed="false">
      <c r="A3312" s="0" t="s">
        <v>6533</v>
      </c>
      <c r="B3312" s="0" t="s">
        <v>6534</v>
      </c>
      <c r="C3312" s="0" t="n">
        <v>0</v>
      </c>
      <c r="D3312" s="0" t="s">
        <v>12</v>
      </c>
      <c r="E3312" s="0" t="s">
        <v>12</v>
      </c>
      <c r="F3312" s="0" t="n">
        <v>0</v>
      </c>
      <c r="G3312" s="0" t="n">
        <v>1176</v>
      </c>
      <c r="H3312" s="0" t="n">
        <v>1176</v>
      </c>
      <c r="I3312" s="0" t="n">
        <v>1176</v>
      </c>
      <c r="J3312" s="0" t="n">
        <f aca="false">VALUE(D3312)</f>
        <v>0</v>
      </c>
    </row>
    <row r="3313" customFormat="false" ht="13.8" hidden="false" customHeight="false" outlineLevel="0" collapsed="false">
      <c r="A3313" s="0" t="s">
        <v>6535</v>
      </c>
      <c r="B3313" s="0" t="s">
        <v>6536</v>
      </c>
      <c r="C3313" s="0" t="n">
        <v>0</v>
      </c>
      <c r="D3313" s="0" t="s">
        <v>12</v>
      </c>
      <c r="E3313" s="0" t="s">
        <v>12</v>
      </c>
      <c r="F3313" s="0" t="n">
        <v>0</v>
      </c>
      <c r="G3313" s="0" t="n">
        <v>1176</v>
      </c>
      <c r="H3313" s="0" t="n">
        <v>1176</v>
      </c>
      <c r="I3313" s="0" t="n">
        <v>1176</v>
      </c>
      <c r="J3313" s="0" t="n">
        <f aca="false">VALUE(D3313)</f>
        <v>0</v>
      </c>
    </row>
    <row r="3314" customFormat="false" ht="13.8" hidden="false" customHeight="false" outlineLevel="0" collapsed="false">
      <c r="A3314" s="0" t="s">
        <v>6537</v>
      </c>
      <c r="B3314" s="0" t="s">
        <v>6538</v>
      </c>
      <c r="C3314" s="0" t="n">
        <v>0</v>
      </c>
      <c r="D3314" s="0" t="s">
        <v>12</v>
      </c>
      <c r="E3314" s="0" t="s">
        <v>12</v>
      </c>
      <c r="F3314" s="0" t="n">
        <v>0</v>
      </c>
      <c r="G3314" s="0" t="n">
        <v>1176</v>
      </c>
      <c r="H3314" s="0" t="n">
        <v>1176</v>
      </c>
      <c r="I3314" s="0" t="n">
        <v>1176</v>
      </c>
      <c r="J3314" s="0" t="n">
        <f aca="false">VALUE(D3314)</f>
        <v>0</v>
      </c>
    </row>
    <row r="3315" customFormat="false" ht="13.8" hidden="false" customHeight="false" outlineLevel="0" collapsed="false">
      <c r="A3315" s="0" t="s">
        <v>6539</v>
      </c>
      <c r="B3315" s="0" t="s">
        <v>6540</v>
      </c>
      <c r="C3315" s="0" t="n">
        <v>0</v>
      </c>
      <c r="D3315" s="0" t="s">
        <v>12</v>
      </c>
      <c r="E3315" s="0" t="s">
        <v>12</v>
      </c>
      <c r="F3315" s="0" t="n">
        <v>0</v>
      </c>
      <c r="G3315" s="0" t="n">
        <v>1008</v>
      </c>
      <c r="H3315" s="0" t="n">
        <v>1008</v>
      </c>
      <c r="I3315" s="0" t="n">
        <v>1008</v>
      </c>
      <c r="J3315" s="0" t="n">
        <f aca="false">VALUE(D3315)</f>
        <v>0</v>
      </c>
    </row>
    <row r="3316" customFormat="false" ht="13.8" hidden="false" customHeight="false" outlineLevel="0" collapsed="false">
      <c r="A3316" s="0" t="s">
        <v>6541</v>
      </c>
      <c r="B3316" s="0" t="s">
        <v>6542</v>
      </c>
      <c r="C3316" s="0" t="n">
        <v>0</v>
      </c>
      <c r="D3316" s="0" t="s">
        <v>12</v>
      </c>
      <c r="E3316" s="0" t="s">
        <v>12</v>
      </c>
      <c r="F3316" s="0" t="n">
        <v>0</v>
      </c>
      <c r="G3316" s="0" t="n">
        <v>1176</v>
      </c>
      <c r="H3316" s="0" t="n">
        <v>1176</v>
      </c>
      <c r="I3316" s="0" t="n">
        <v>1176</v>
      </c>
      <c r="J3316" s="0" t="n">
        <f aca="false">VALUE(D3316)</f>
        <v>0</v>
      </c>
    </row>
    <row r="3317" customFormat="false" ht="13.8" hidden="false" customHeight="false" outlineLevel="0" collapsed="false">
      <c r="A3317" s="0" t="s">
        <v>6543</v>
      </c>
      <c r="B3317" s="0" t="s">
        <v>6544</v>
      </c>
      <c r="C3317" s="0" t="n">
        <v>0</v>
      </c>
      <c r="D3317" s="0" t="s">
        <v>12</v>
      </c>
      <c r="E3317" s="0" t="s">
        <v>12</v>
      </c>
      <c r="F3317" s="0" t="n">
        <v>0</v>
      </c>
      <c r="G3317" s="0" t="n">
        <v>1176</v>
      </c>
      <c r="H3317" s="0" t="n">
        <v>1176</v>
      </c>
      <c r="I3317" s="0" t="n">
        <v>1176</v>
      </c>
      <c r="J3317" s="0" t="n">
        <f aca="false">VALUE(D3317)</f>
        <v>0</v>
      </c>
    </row>
    <row r="3318" customFormat="false" ht="13.8" hidden="false" customHeight="false" outlineLevel="0" collapsed="false">
      <c r="A3318" s="0" t="s">
        <v>6545</v>
      </c>
      <c r="B3318" s="0" t="s">
        <v>6546</v>
      </c>
      <c r="C3318" s="0" t="n">
        <v>0</v>
      </c>
      <c r="D3318" s="0" t="s">
        <v>12</v>
      </c>
      <c r="E3318" s="0" t="s">
        <v>12</v>
      </c>
      <c r="F3318" s="0" t="n">
        <v>0</v>
      </c>
      <c r="G3318" s="0" t="n">
        <v>1176</v>
      </c>
      <c r="H3318" s="0" t="n">
        <v>1176</v>
      </c>
      <c r="I3318" s="0" t="n">
        <v>1176</v>
      </c>
      <c r="J3318" s="0" t="n">
        <f aca="false">VALUE(D3318)</f>
        <v>0</v>
      </c>
    </row>
    <row r="3319" customFormat="false" ht="13.8" hidden="false" customHeight="false" outlineLevel="0" collapsed="false">
      <c r="A3319" s="0" t="s">
        <v>6547</v>
      </c>
      <c r="B3319" s="0" t="s">
        <v>6548</v>
      </c>
      <c r="C3319" s="0" t="n">
        <v>0</v>
      </c>
      <c r="D3319" s="0" t="s">
        <v>12</v>
      </c>
      <c r="E3319" s="0" t="s">
        <v>12</v>
      </c>
      <c r="F3319" s="0" t="n">
        <v>0</v>
      </c>
      <c r="G3319" s="0" t="n">
        <v>1176</v>
      </c>
      <c r="H3319" s="0" t="n">
        <v>1176</v>
      </c>
      <c r="I3319" s="0" t="n">
        <v>1176</v>
      </c>
      <c r="J3319" s="0" t="n">
        <f aca="false">VALUE(D3319)</f>
        <v>0</v>
      </c>
    </row>
    <row r="3320" customFormat="false" ht="13.8" hidden="false" customHeight="false" outlineLevel="0" collapsed="false">
      <c r="A3320" s="0" t="s">
        <v>6549</v>
      </c>
      <c r="B3320" s="0" t="s">
        <v>6550</v>
      </c>
      <c r="C3320" s="0" t="n">
        <v>0</v>
      </c>
      <c r="D3320" s="0" t="s">
        <v>12</v>
      </c>
      <c r="E3320" s="0" t="s">
        <v>12</v>
      </c>
      <c r="F3320" s="0" t="n">
        <v>0</v>
      </c>
      <c r="G3320" s="0" t="n">
        <v>1176</v>
      </c>
      <c r="H3320" s="0" t="n">
        <v>1176</v>
      </c>
      <c r="I3320" s="0" t="n">
        <v>1176</v>
      </c>
      <c r="J3320" s="0" t="n">
        <f aca="false">VALUE(D3320)</f>
        <v>0</v>
      </c>
    </row>
    <row r="3321" customFormat="false" ht="13.8" hidden="false" customHeight="false" outlineLevel="0" collapsed="false">
      <c r="A3321" s="0" t="s">
        <v>6551</v>
      </c>
      <c r="B3321" s="0" t="s">
        <v>6552</v>
      </c>
      <c r="C3321" s="0" t="n">
        <v>0</v>
      </c>
      <c r="D3321" s="0" t="s">
        <v>12</v>
      </c>
      <c r="E3321" s="0" t="s">
        <v>12</v>
      </c>
      <c r="F3321" s="0" t="n">
        <v>0</v>
      </c>
      <c r="G3321" s="0" t="n">
        <v>1176</v>
      </c>
      <c r="H3321" s="0" t="n">
        <v>1176</v>
      </c>
      <c r="I3321" s="0" t="n">
        <v>1176</v>
      </c>
      <c r="J3321" s="0" t="n">
        <f aca="false">VALUE(D3321)</f>
        <v>0</v>
      </c>
    </row>
    <row r="3322" customFormat="false" ht="13.8" hidden="false" customHeight="false" outlineLevel="0" collapsed="false">
      <c r="A3322" s="0" t="s">
        <v>6553</v>
      </c>
      <c r="B3322" s="0" t="s">
        <v>6554</v>
      </c>
      <c r="C3322" s="0" t="n">
        <v>0</v>
      </c>
      <c r="D3322" s="0" t="s">
        <v>12</v>
      </c>
      <c r="E3322" s="0" t="s">
        <v>12</v>
      </c>
      <c r="F3322" s="0" t="n">
        <v>0</v>
      </c>
      <c r="G3322" s="0" t="n">
        <v>1176</v>
      </c>
      <c r="H3322" s="0" t="n">
        <v>1176</v>
      </c>
      <c r="I3322" s="0" t="n">
        <v>1176</v>
      </c>
      <c r="J3322" s="0" t="n">
        <f aca="false">VALUE(D3322)</f>
        <v>0</v>
      </c>
    </row>
    <row r="3323" customFormat="false" ht="13.8" hidden="false" customHeight="false" outlineLevel="0" collapsed="false">
      <c r="A3323" s="0" t="s">
        <v>6555</v>
      </c>
      <c r="B3323" s="0" t="s">
        <v>6556</v>
      </c>
      <c r="C3323" s="0" t="n">
        <v>0</v>
      </c>
      <c r="D3323" s="0" t="s">
        <v>12</v>
      </c>
      <c r="E3323" s="0" t="s">
        <v>12</v>
      </c>
      <c r="F3323" s="0" t="n">
        <v>0</v>
      </c>
      <c r="G3323" s="0" t="n">
        <v>1176</v>
      </c>
      <c r="H3323" s="0" t="n">
        <v>1176</v>
      </c>
      <c r="I3323" s="0" t="n">
        <v>1176</v>
      </c>
      <c r="J3323" s="0" t="n">
        <f aca="false">VALUE(D3323)</f>
        <v>0</v>
      </c>
    </row>
    <row r="3324" customFormat="false" ht="13.8" hidden="false" customHeight="false" outlineLevel="0" collapsed="false">
      <c r="A3324" s="0" t="s">
        <v>6557</v>
      </c>
      <c r="B3324" s="0" t="s">
        <v>6558</v>
      </c>
      <c r="C3324" s="0" t="n">
        <v>0</v>
      </c>
      <c r="D3324" s="0" t="s">
        <v>12</v>
      </c>
      <c r="E3324" s="0" t="s">
        <v>12</v>
      </c>
      <c r="F3324" s="0" t="n">
        <v>0</v>
      </c>
      <c r="G3324" s="0" t="n">
        <v>1176</v>
      </c>
      <c r="H3324" s="0" t="n">
        <v>1176</v>
      </c>
      <c r="I3324" s="0" t="n">
        <v>1176</v>
      </c>
      <c r="J3324" s="0" t="n">
        <f aca="false">VALUE(D3324)</f>
        <v>0</v>
      </c>
    </row>
    <row r="3325" customFormat="false" ht="13.8" hidden="false" customHeight="false" outlineLevel="0" collapsed="false">
      <c r="A3325" s="0" t="s">
        <v>6559</v>
      </c>
      <c r="B3325" s="0" t="s">
        <v>6528</v>
      </c>
      <c r="C3325" s="0" t="n">
        <v>0</v>
      </c>
      <c r="D3325" s="0" t="s">
        <v>12</v>
      </c>
      <c r="E3325" s="0" t="s">
        <v>12</v>
      </c>
      <c r="F3325" s="0" t="n">
        <v>0</v>
      </c>
      <c r="G3325" s="0" t="n">
        <v>3033</v>
      </c>
      <c r="H3325" s="0" t="n">
        <v>3033</v>
      </c>
      <c r="I3325" s="0" t="n">
        <v>3033</v>
      </c>
      <c r="J3325" s="0" t="n">
        <f aca="false">VALUE(D3325)</f>
        <v>0</v>
      </c>
    </row>
    <row r="3326" customFormat="false" ht="13.8" hidden="false" customHeight="false" outlineLevel="0" collapsed="false">
      <c r="A3326" s="0" t="s">
        <v>6560</v>
      </c>
      <c r="B3326" s="0" t="s">
        <v>6561</v>
      </c>
      <c r="C3326" s="0" t="n">
        <v>0</v>
      </c>
      <c r="D3326" s="0" t="s">
        <v>12</v>
      </c>
      <c r="E3326" s="0" t="s">
        <v>12</v>
      </c>
      <c r="F3326" s="0" t="n">
        <v>0</v>
      </c>
      <c r="G3326" s="0" t="n">
        <v>1428</v>
      </c>
      <c r="H3326" s="0" t="n">
        <v>1428</v>
      </c>
      <c r="I3326" s="0" t="n">
        <v>1428</v>
      </c>
      <c r="J3326" s="0" t="n">
        <f aca="false">VALUE(D3326)</f>
        <v>0</v>
      </c>
    </row>
    <row r="3327" customFormat="false" ht="13.8" hidden="false" customHeight="false" outlineLevel="0" collapsed="false">
      <c r="A3327" s="0" t="s">
        <v>6562</v>
      </c>
      <c r="B3327" s="0" t="s">
        <v>6563</v>
      </c>
      <c r="C3327" s="0" t="n">
        <v>0</v>
      </c>
      <c r="D3327" s="0" t="s">
        <v>12</v>
      </c>
      <c r="E3327" s="0" t="s">
        <v>12</v>
      </c>
      <c r="F3327" s="0" t="n">
        <v>0</v>
      </c>
      <c r="G3327" s="0" t="n">
        <v>1092</v>
      </c>
      <c r="H3327" s="0" t="n">
        <v>1092</v>
      </c>
      <c r="I3327" s="0" t="n">
        <v>1092</v>
      </c>
      <c r="J3327" s="0" t="n">
        <f aca="false">VALUE(D3327)</f>
        <v>0</v>
      </c>
    </row>
    <row r="3328" customFormat="false" ht="13.8" hidden="false" customHeight="false" outlineLevel="0" collapsed="false">
      <c r="A3328" s="0" t="s">
        <v>6564</v>
      </c>
      <c r="B3328" s="0" t="s">
        <v>6565</v>
      </c>
      <c r="C3328" s="0" t="n">
        <v>0</v>
      </c>
      <c r="D3328" s="0" t="s">
        <v>12</v>
      </c>
      <c r="E3328" s="0" t="s">
        <v>12</v>
      </c>
      <c r="F3328" s="0" t="n">
        <v>0</v>
      </c>
      <c r="G3328" s="0" t="n">
        <v>2100</v>
      </c>
      <c r="H3328" s="0" t="n">
        <v>2100</v>
      </c>
      <c r="I3328" s="0" t="n">
        <v>2100</v>
      </c>
      <c r="J3328" s="0" t="n">
        <f aca="false">VALUE(D3328)</f>
        <v>0</v>
      </c>
    </row>
    <row r="3329" customFormat="false" ht="13.8" hidden="false" customHeight="false" outlineLevel="0" collapsed="false">
      <c r="A3329" s="0" t="s">
        <v>6566</v>
      </c>
      <c r="B3329" s="0" t="s">
        <v>6567</v>
      </c>
      <c r="C3329" s="0" t="n">
        <v>0</v>
      </c>
      <c r="D3329" s="0" t="s">
        <v>12</v>
      </c>
      <c r="E3329" s="0" t="s">
        <v>12</v>
      </c>
      <c r="F3329" s="0" t="n">
        <v>0</v>
      </c>
      <c r="G3329" s="0" t="n">
        <v>18067</v>
      </c>
      <c r="H3329" s="0" t="n">
        <v>18067</v>
      </c>
      <c r="I3329" s="0" t="n">
        <v>18067</v>
      </c>
      <c r="J3329" s="0" t="n">
        <f aca="false">VALUE(D3329)</f>
        <v>0</v>
      </c>
    </row>
    <row r="3330" customFormat="false" ht="13.8" hidden="false" customHeight="false" outlineLevel="0" collapsed="false">
      <c r="A3330" s="0" t="s">
        <v>6568</v>
      </c>
      <c r="B3330" s="0" t="s">
        <v>6569</v>
      </c>
      <c r="C3330" s="0" t="n">
        <v>0</v>
      </c>
      <c r="D3330" s="0" t="s">
        <v>12</v>
      </c>
      <c r="E3330" s="0" t="s">
        <v>12</v>
      </c>
      <c r="F3330" s="0" t="n">
        <v>0</v>
      </c>
      <c r="G3330" s="0" t="n">
        <v>6806</v>
      </c>
      <c r="H3330" s="0" t="n">
        <v>6806</v>
      </c>
      <c r="I3330" s="0" t="n">
        <v>6806</v>
      </c>
      <c r="J3330" s="0" t="n">
        <f aca="false">VALUE(D3330)</f>
        <v>0</v>
      </c>
    </row>
    <row r="3331" customFormat="false" ht="13.8" hidden="false" customHeight="false" outlineLevel="0" collapsed="false">
      <c r="A3331" s="0" t="s">
        <v>6570</v>
      </c>
      <c r="B3331" s="0" t="s">
        <v>6571</v>
      </c>
      <c r="C3331" s="0" t="n">
        <v>0</v>
      </c>
      <c r="D3331" s="0" t="s">
        <v>12</v>
      </c>
      <c r="E3331" s="0" t="s">
        <v>12</v>
      </c>
      <c r="F3331" s="0" t="n">
        <v>0</v>
      </c>
      <c r="G3331" s="0" t="n">
        <v>1428</v>
      </c>
      <c r="H3331" s="0" t="n">
        <v>1428</v>
      </c>
      <c r="I3331" s="0" t="n">
        <v>1428</v>
      </c>
      <c r="J3331" s="0" t="n">
        <f aca="false">VALUE(D3331)</f>
        <v>0</v>
      </c>
    </row>
    <row r="3332" customFormat="false" ht="13.8" hidden="false" customHeight="false" outlineLevel="0" collapsed="false">
      <c r="A3332" s="0" t="s">
        <v>6572</v>
      </c>
      <c r="B3332" s="0" t="s">
        <v>6573</v>
      </c>
      <c r="C3332" s="0" t="n">
        <v>0</v>
      </c>
      <c r="D3332" s="0" t="s">
        <v>12</v>
      </c>
      <c r="E3332" s="0" t="s">
        <v>12</v>
      </c>
      <c r="F3332" s="0" t="n">
        <v>0</v>
      </c>
      <c r="G3332" s="0" t="n">
        <v>840</v>
      </c>
      <c r="H3332" s="0" t="n">
        <v>840</v>
      </c>
      <c r="I3332" s="0" t="n">
        <v>840</v>
      </c>
      <c r="J3332" s="0" t="n">
        <f aca="false">VALUE(D3332)</f>
        <v>0</v>
      </c>
    </row>
    <row r="3333" customFormat="false" ht="13.8" hidden="false" customHeight="false" outlineLevel="0" collapsed="false">
      <c r="A3333" s="0" t="s">
        <v>6574</v>
      </c>
      <c r="B3333" s="0" t="s">
        <v>6575</v>
      </c>
      <c r="C3333" s="0" t="n">
        <v>0</v>
      </c>
      <c r="D3333" s="0" t="s">
        <v>12</v>
      </c>
      <c r="E3333" s="0" t="s">
        <v>12</v>
      </c>
      <c r="F3333" s="0" t="n">
        <v>0</v>
      </c>
      <c r="G3333" s="0" t="n">
        <v>2176</v>
      </c>
      <c r="H3333" s="0" t="n">
        <v>2176</v>
      </c>
      <c r="I3333" s="0" t="n">
        <v>2176</v>
      </c>
      <c r="J3333" s="0" t="n">
        <f aca="false">VALUE(D3333)</f>
        <v>0</v>
      </c>
    </row>
    <row r="3334" customFormat="false" ht="13.8" hidden="false" customHeight="false" outlineLevel="0" collapsed="false">
      <c r="A3334" s="0" t="s">
        <v>6576</v>
      </c>
      <c r="B3334" s="0" t="s">
        <v>6577</v>
      </c>
      <c r="C3334" s="0" t="n">
        <v>0</v>
      </c>
      <c r="D3334" s="0" t="s">
        <v>12</v>
      </c>
      <c r="E3334" s="0" t="s">
        <v>12</v>
      </c>
      <c r="F3334" s="0" t="n">
        <v>0</v>
      </c>
      <c r="G3334" s="0" t="n">
        <v>1092</v>
      </c>
      <c r="H3334" s="0" t="n">
        <v>1092</v>
      </c>
      <c r="I3334" s="0" t="n">
        <v>1092</v>
      </c>
      <c r="J3334" s="0" t="n">
        <f aca="false">VALUE(D3334)</f>
        <v>0</v>
      </c>
    </row>
    <row r="3335" customFormat="false" ht="13.8" hidden="false" customHeight="false" outlineLevel="0" collapsed="false">
      <c r="A3335" s="0" t="s">
        <v>6578</v>
      </c>
      <c r="B3335" s="0" t="s">
        <v>6579</v>
      </c>
      <c r="C3335" s="0" t="n">
        <v>0</v>
      </c>
      <c r="D3335" s="0" t="s">
        <v>12</v>
      </c>
      <c r="E3335" s="0" t="s">
        <v>12</v>
      </c>
      <c r="F3335" s="0" t="n">
        <v>0</v>
      </c>
      <c r="G3335" s="0" t="n">
        <v>3529</v>
      </c>
      <c r="H3335" s="0" t="n">
        <v>3529</v>
      </c>
      <c r="I3335" s="0" t="n">
        <v>3529</v>
      </c>
      <c r="J3335" s="0" t="n">
        <f aca="false">VALUE(D3335)</f>
        <v>0</v>
      </c>
    </row>
    <row r="3336" customFormat="false" ht="13.8" hidden="false" customHeight="false" outlineLevel="0" collapsed="false">
      <c r="A3336" s="0" t="s">
        <v>6580</v>
      </c>
      <c r="B3336" s="0" t="s">
        <v>6581</v>
      </c>
      <c r="C3336" s="0" t="n">
        <v>0</v>
      </c>
      <c r="D3336" s="0" t="s">
        <v>12</v>
      </c>
      <c r="E3336" s="0" t="s">
        <v>12</v>
      </c>
      <c r="F3336" s="0" t="n">
        <v>0</v>
      </c>
      <c r="G3336" s="0" t="n">
        <v>2941</v>
      </c>
      <c r="H3336" s="0" t="n">
        <v>2941</v>
      </c>
      <c r="I3336" s="0" t="n">
        <v>2941</v>
      </c>
      <c r="J3336" s="0" t="n">
        <f aca="false">VALUE(D3336)</f>
        <v>0</v>
      </c>
    </row>
    <row r="3337" customFormat="false" ht="13.8" hidden="false" customHeight="false" outlineLevel="0" collapsed="false">
      <c r="A3337" s="0" t="s">
        <v>6582</v>
      </c>
      <c r="B3337" s="0" t="s">
        <v>6583</v>
      </c>
      <c r="C3337" s="0" t="n">
        <v>0</v>
      </c>
      <c r="D3337" s="0" t="s">
        <v>12</v>
      </c>
      <c r="E3337" s="0" t="s">
        <v>12</v>
      </c>
      <c r="F3337" s="0" t="n">
        <v>0</v>
      </c>
      <c r="G3337" s="0" t="n">
        <v>13277</v>
      </c>
      <c r="H3337" s="0" t="n">
        <v>13277</v>
      </c>
      <c r="I3337" s="0" t="n">
        <v>13277</v>
      </c>
      <c r="J3337" s="0" t="n">
        <f aca="false">VALUE(D3337)</f>
        <v>0</v>
      </c>
    </row>
    <row r="3338" customFormat="false" ht="13.8" hidden="false" customHeight="false" outlineLevel="0" collapsed="false">
      <c r="A3338" s="0" t="s">
        <v>6584</v>
      </c>
      <c r="B3338" s="0" t="s">
        <v>6585</v>
      </c>
      <c r="C3338" s="0" t="n">
        <v>0</v>
      </c>
      <c r="D3338" s="0" t="s">
        <v>12</v>
      </c>
      <c r="E3338" s="0" t="s">
        <v>12</v>
      </c>
      <c r="F3338" s="0" t="n">
        <v>0</v>
      </c>
      <c r="G3338" s="0" t="n">
        <v>2100</v>
      </c>
      <c r="H3338" s="0" t="n">
        <v>2100</v>
      </c>
      <c r="I3338" s="0" t="n">
        <v>2100</v>
      </c>
      <c r="J3338" s="0" t="n">
        <f aca="false">VALUE(D3338)</f>
        <v>0</v>
      </c>
    </row>
    <row r="3339" customFormat="false" ht="13.8" hidden="false" customHeight="false" outlineLevel="0" collapsed="false">
      <c r="A3339" s="0" t="s">
        <v>6586</v>
      </c>
      <c r="B3339" s="0" t="s">
        <v>6587</v>
      </c>
      <c r="C3339" s="0" t="n">
        <v>0</v>
      </c>
      <c r="D3339" s="0" t="s">
        <v>12</v>
      </c>
      <c r="E3339" s="0" t="s">
        <v>12</v>
      </c>
      <c r="F3339" s="0" t="n">
        <v>0</v>
      </c>
      <c r="G3339" s="0" t="n">
        <v>3529</v>
      </c>
      <c r="H3339" s="0" t="n">
        <v>3529</v>
      </c>
      <c r="I3339" s="0" t="n">
        <v>3529</v>
      </c>
      <c r="J3339" s="0" t="n">
        <f aca="false">VALUE(D3339)</f>
        <v>0</v>
      </c>
    </row>
    <row r="3340" customFormat="false" ht="13.8" hidden="false" customHeight="false" outlineLevel="0" collapsed="false">
      <c r="A3340" s="0" t="s">
        <v>6588</v>
      </c>
      <c r="B3340" s="0" t="s">
        <v>6589</v>
      </c>
      <c r="C3340" s="0" t="n">
        <v>0</v>
      </c>
      <c r="D3340" s="0" t="s">
        <v>12</v>
      </c>
      <c r="E3340" s="0" t="s">
        <v>12</v>
      </c>
      <c r="F3340" s="0" t="n">
        <v>0</v>
      </c>
      <c r="G3340" s="0" t="n">
        <v>672</v>
      </c>
      <c r="H3340" s="0" t="n">
        <v>672</v>
      </c>
      <c r="I3340" s="0" t="n">
        <v>672</v>
      </c>
      <c r="J3340" s="0" t="n">
        <f aca="false">VALUE(D3340)</f>
        <v>0</v>
      </c>
    </row>
    <row r="3341" customFormat="false" ht="13.8" hidden="false" customHeight="false" outlineLevel="0" collapsed="false">
      <c r="A3341" s="0" t="s">
        <v>6590</v>
      </c>
      <c r="B3341" s="0" t="s">
        <v>6591</v>
      </c>
      <c r="C3341" s="0" t="n">
        <v>0</v>
      </c>
      <c r="D3341" s="0" t="s">
        <v>12</v>
      </c>
      <c r="E3341" s="0" t="s">
        <v>12</v>
      </c>
      <c r="F3341" s="0" t="n">
        <v>0</v>
      </c>
      <c r="G3341" s="0" t="n">
        <v>672</v>
      </c>
      <c r="H3341" s="0" t="n">
        <v>672</v>
      </c>
      <c r="I3341" s="0" t="n">
        <v>672</v>
      </c>
      <c r="J3341" s="0" t="n">
        <f aca="false">VALUE(D3341)</f>
        <v>0</v>
      </c>
    </row>
    <row r="3342" customFormat="false" ht="13.8" hidden="false" customHeight="false" outlineLevel="0" collapsed="false">
      <c r="A3342" s="0" t="s">
        <v>6592</v>
      </c>
      <c r="B3342" s="0" t="s">
        <v>6593</v>
      </c>
      <c r="C3342" s="0" t="n">
        <v>0</v>
      </c>
      <c r="D3342" s="0" t="s">
        <v>12</v>
      </c>
      <c r="E3342" s="0" t="s">
        <v>12</v>
      </c>
      <c r="F3342" s="0" t="n">
        <v>0</v>
      </c>
      <c r="G3342" s="0" t="n">
        <v>672</v>
      </c>
      <c r="H3342" s="0" t="n">
        <v>672</v>
      </c>
      <c r="I3342" s="0" t="n">
        <v>672</v>
      </c>
      <c r="J3342" s="0" t="n">
        <f aca="false">VALUE(D3342)</f>
        <v>0</v>
      </c>
    </row>
    <row r="3343" customFormat="false" ht="13.8" hidden="false" customHeight="false" outlineLevel="0" collapsed="false">
      <c r="A3343" s="0" t="s">
        <v>6594</v>
      </c>
      <c r="B3343" s="0" t="s">
        <v>6595</v>
      </c>
      <c r="C3343" s="0" t="n">
        <v>0</v>
      </c>
      <c r="D3343" s="0" t="s">
        <v>12</v>
      </c>
      <c r="E3343" s="0" t="s">
        <v>12</v>
      </c>
      <c r="F3343" s="0" t="n">
        <v>0</v>
      </c>
      <c r="G3343" s="0" t="n">
        <v>1008</v>
      </c>
      <c r="H3343" s="0" t="n">
        <v>1008</v>
      </c>
      <c r="I3343" s="0" t="n">
        <v>1008</v>
      </c>
      <c r="J3343" s="0" t="n">
        <f aca="false">VALUE(D3343)</f>
        <v>0</v>
      </c>
    </row>
    <row r="3344" customFormat="false" ht="13.8" hidden="false" customHeight="false" outlineLevel="0" collapsed="false">
      <c r="A3344" s="0" t="s">
        <v>6596</v>
      </c>
      <c r="B3344" s="0" t="s">
        <v>6597</v>
      </c>
      <c r="C3344" s="0" t="n">
        <v>0</v>
      </c>
      <c r="D3344" s="0" t="s">
        <v>12</v>
      </c>
      <c r="E3344" s="0" t="s">
        <v>12</v>
      </c>
      <c r="F3344" s="0" t="n">
        <v>0</v>
      </c>
      <c r="G3344" s="0" t="n">
        <v>2176</v>
      </c>
      <c r="H3344" s="0" t="n">
        <v>2176</v>
      </c>
      <c r="I3344" s="0" t="n">
        <v>2176</v>
      </c>
      <c r="J3344" s="0" t="n">
        <f aca="false">VALUE(D3344)</f>
        <v>0</v>
      </c>
    </row>
    <row r="3345" customFormat="false" ht="13.8" hidden="false" customHeight="false" outlineLevel="0" collapsed="false">
      <c r="A3345" s="0" t="s">
        <v>6598</v>
      </c>
      <c r="B3345" s="0" t="s">
        <v>6599</v>
      </c>
      <c r="C3345" s="0" t="n">
        <v>0</v>
      </c>
      <c r="D3345" s="0" t="s">
        <v>12</v>
      </c>
      <c r="E3345" s="0" t="s">
        <v>12</v>
      </c>
      <c r="F3345" s="0" t="n">
        <v>0</v>
      </c>
      <c r="G3345" s="0" t="n">
        <v>2941</v>
      </c>
      <c r="H3345" s="0" t="n">
        <v>2941</v>
      </c>
      <c r="I3345" s="0" t="n">
        <v>2941</v>
      </c>
      <c r="J3345" s="0" t="n">
        <f aca="false">VALUE(D3345)</f>
        <v>0</v>
      </c>
    </row>
    <row r="3346" customFormat="false" ht="13.8" hidden="false" customHeight="false" outlineLevel="0" collapsed="false">
      <c r="A3346" s="0" t="s">
        <v>6600</v>
      </c>
      <c r="B3346" s="0" t="s">
        <v>6601</v>
      </c>
      <c r="C3346" s="0" t="n">
        <v>0</v>
      </c>
      <c r="D3346" s="0" t="s">
        <v>12</v>
      </c>
      <c r="E3346" s="0" t="s">
        <v>12</v>
      </c>
      <c r="F3346" s="0" t="n">
        <v>0</v>
      </c>
      <c r="G3346" s="0" t="n">
        <v>3781</v>
      </c>
      <c r="H3346" s="0" t="n">
        <v>3781</v>
      </c>
      <c r="I3346" s="0" t="n">
        <v>3781</v>
      </c>
      <c r="J3346" s="0" t="n">
        <f aca="false">VALUE(D3346)</f>
        <v>0</v>
      </c>
    </row>
    <row r="3347" customFormat="false" ht="13.8" hidden="false" customHeight="false" outlineLevel="0" collapsed="false">
      <c r="A3347" s="0" t="s">
        <v>6602</v>
      </c>
      <c r="B3347" s="0" t="s">
        <v>6603</v>
      </c>
      <c r="C3347" s="0" t="n">
        <v>0</v>
      </c>
      <c r="D3347" s="0" t="s">
        <v>12</v>
      </c>
      <c r="E3347" s="0" t="s">
        <v>12</v>
      </c>
      <c r="F3347" s="0" t="n">
        <v>0</v>
      </c>
      <c r="G3347" s="0" t="n">
        <v>12613</v>
      </c>
      <c r="H3347" s="0" t="n">
        <v>12613</v>
      </c>
      <c r="I3347" s="0" t="n">
        <v>12613</v>
      </c>
      <c r="J3347" s="0" t="n">
        <f aca="false">VALUE(D3347)</f>
        <v>0</v>
      </c>
    </row>
    <row r="3348" customFormat="false" ht="13.8" hidden="false" customHeight="false" outlineLevel="0" collapsed="false">
      <c r="A3348" s="0" t="s">
        <v>6604</v>
      </c>
      <c r="B3348" s="0" t="s">
        <v>6605</v>
      </c>
      <c r="C3348" s="0" t="n">
        <v>0</v>
      </c>
      <c r="D3348" s="0" t="s">
        <v>12</v>
      </c>
      <c r="E3348" s="0" t="s">
        <v>12</v>
      </c>
      <c r="F3348" s="0" t="n">
        <v>0</v>
      </c>
      <c r="G3348" s="0" t="n">
        <v>1176</v>
      </c>
      <c r="H3348" s="0" t="n">
        <v>1176</v>
      </c>
      <c r="I3348" s="0" t="n">
        <v>1176</v>
      </c>
      <c r="J3348" s="0" t="n">
        <f aca="false">VALUE(D3348)</f>
        <v>0</v>
      </c>
    </row>
    <row r="3349" customFormat="false" ht="13.8" hidden="false" customHeight="false" outlineLevel="0" collapsed="false">
      <c r="A3349" s="0" t="s">
        <v>6606</v>
      </c>
      <c r="B3349" s="0" t="s">
        <v>6607</v>
      </c>
      <c r="C3349" s="0" t="n">
        <v>0</v>
      </c>
      <c r="D3349" s="0" t="s">
        <v>12</v>
      </c>
      <c r="E3349" s="0" t="s">
        <v>12</v>
      </c>
      <c r="F3349" s="0" t="n">
        <v>0</v>
      </c>
      <c r="G3349" s="0" t="n">
        <v>3529</v>
      </c>
      <c r="H3349" s="0" t="n">
        <v>3529</v>
      </c>
      <c r="I3349" s="0" t="n">
        <v>3529</v>
      </c>
      <c r="J3349" s="0" t="n">
        <f aca="false">VALUE(D3349)</f>
        <v>0</v>
      </c>
    </row>
    <row r="3350" customFormat="false" ht="13.8" hidden="false" customHeight="false" outlineLevel="0" collapsed="false">
      <c r="A3350" s="0" t="s">
        <v>6608</v>
      </c>
      <c r="B3350" s="0" t="s">
        <v>6609</v>
      </c>
      <c r="C3350" s="0" t="n">
        <v>0</v>
      </c>
      <c r="D3350" s="0" t="s">
        <v>12</v>
      </c>
      <c r="E3350" s="0" t="s">
        <v>12</v>
      </c>
      <c r="F3350" s="0" t="n">
        <v>0</v>
      </c>
      <c r="G3350" s="0" t="n">
        <v>3781</v>
      </c>
      <c r="H3350" s="0" t="n">
        <v>3781</v>
      </c>
      <c r="I3350" s="0" t="n">
        <v>3781</v>
      </c>
      <c r="J3350" s="0" t="n">
        <f aca="false">VALUE(D3350)</f>
        <v>0</v>
      </c>
    </row>
    <row r="3351" customFormat="false" ht="13.8" hidden="false" customHeight="false" outlineLevel="0" collapsed="false">
      <c r="A3351" s="0" t="s">
        <v>6610</v>
      </c>
      <c r="B3351" s="0" t="s">
        <v>6611</v>
      </c>
      <c r="C3351" s="0" t="n">
        <v>5042</v>
      </c>
      <c r="D3351" s="0" t="s">
        <v>12</v>
      </c>
      <c r="E3351" s="0" t="s">
        <v>12</v>
      </c>
      <c r="F3351" s="0" t="n">
        <v>0</v>
      </c>
      <c r="G3351" s="0" t="n">
        <v>5882</v>
      </c>
      <c r="H3351" s="0" t="n">
        <v>5882</v>
      </c>
      <c r="I3351" s="0" t="n">
        <v>5882</v>
      </c>
      <c r="J3351" s="0" t="n">
        <f aca="false">VALUE(D3351)</f>
        <v>0</v>
      </c>
    </row>
    <row r="3352" customFormat="false" ht="13.8" hidden="false" customHeight="false" outlineLevel="0" collapsed="false">
      <c r="A3352" s="0" t="s">
        <v>6612</v>
      </c>
      <c r="B3352" s="0" t="s">
        <v>6613</v>
      </c>
      <c r="C3352" s="0" t="n">
        <v>0</v>
      </c>
      <c r="D3352" s="0" t="s">
        <v>12</v>
      </c>
      <c r="E3352" s="0" t="s">
        <v>12</v>
      </c>
      <c r="F3352" s="0" t="n">
        <v>0</v>
      </c>
      <c r="G3352" s="0" t="n">
        <v>5882</v>
      </c>
      <c r="H3352" s="0" t="n">
        <v>5882</v>
      </c>
      <c r="I3352" s="0" t="n">
        <v>5882</v>
      </c>
      <c r="J3352" s="0" t="n">
        <f aca="false">VALUE(D3352)</f>
        <v>0</v>
      </c>
    </row>
    <row r="3353" customFormat="false" ht="13.8" hidden="false" customHeight="false" outlineLevel="0" collapsed="false">
      <c r="A3353" s="0" t="s">
        <v>6614</v>
      </c>
      <c r="B3353" s="0" t="s">
        <v>6615</v>
      </c>
      <c r="C3353" s="0" t="n">
        <v>0</v>
      </c>
      <c r="D3353" s="0" t="s">
        <v>12</v>
      </c>
      <c r="E3353" s="0" t="s">
        <v>12</v>
      </c>
      <c r="F3353" s="0" t="n">
        <v>0</v>
      </c>
      <c r="G3353" s="0" t="n">
        <v>3529</v>
      </c>
      <c r="H3353" s="0" t="n">
        <v>3529</v>
      </c>
      <c r="I3353" s="0" t="n">
        <v>3529</v>
      </c>
      <c r="J3353" s="0" t="n">
        <f aca="false">VALUE(D3353)</f>
        <v>0</v>
      </c>
    </row>
    <row r="3354" customFormat="false" ht="13.8" hidden="false" customHeight="false" outlineLevel="0" collapsed="false">
      <c r="A3354" s="0" t="s">
        <v>6616</v>
      </c>
      <c r="B3354" s="0" t="s">
        <v>6617</v>
      </c>
      <c r="C3354" s="0" t="n">
        <v>0</v>
      </c>
      <c r="D3354" s="0" t="s">
        <v>12</v>
      </c>
      <c r="E3354" s="0" t="s">
        <v>12</v>
      </c>
      <c r="F3354" s="0" t="n">
        <v>0</v>
      </c>
      <c r="G3354" s="0" t="n">
        <v>3193</v>
      </c>
      <c r="H3354" s="0" t="n">
        <v>3193</v>
      </c>
      <c r="I3354" s="0" t="n">
        <v>3193</v>
      </c>
      <c r="J3354" s="0" t="n">
        <f aca="false">VALUE(D3354)</f>
        <v>0</v>
      </c>
    </row>
    <row r="3355" customFormat="false" ht="13.8" hidden="false" customHeight="false" outlineLevel="0" collapsed="false">
      <c r="A3355" s="0" t="s">
        <v>6618</v>
      </c>
      <c r="B3355" s="0" t="s">
        <v>6619</v>
      </c>
      <c r="C3355" s="0" t="n">
        <v>0</v>
      </c>
      <c r="D3355" s="0" t="s">
        <v>12</v>
      </c>
      <c r="E3355" s="0" t="s">
        <v>12</v>
      </c>
      <c r="F3355" s="0" t="n">
        <v>0</v>
      </c>
      <c r="G3355" s="0" t="n">
        <v>4033</v>
      </c>
      <c r="H3355" s="0" t="n">
        <v>4033</v>
      </c>
      <c r="I3355" s="0" t="n">
        <v>4033</v>
      </c>
      <c r="J3355" s="0" t="n">
        <f aca="false">VALUE(D3355)</f>
        <v>0</v>
      </c>
    </row>
    <row r="3356" customFormat="false" ht="13.8" hidden="false" customHeight="false" outlineLevel="0" collapsed="false">
      <c r="A3356" s="0" t="s">
        <v>6620</v>
      </c>
      <c r="B3356" s="0" t="s">
        <v>6621</v>
      </c>
      <c r="C3356" s="0" t="n">
        <v>0</v>
      </c>
      <c r="D3356" s="0" t="s">
        <v>12</v>
      </c>
      <c r="E3356" s="0" t="s">
        <v>12</v>
      </c>
      <c r="F3356" s="0" t="n">
        <v>0</v>
      </c>
      <c r="G3356" s="0" t="n">
        <v>4537</v>
      </c>
      <c r="H3356" s="0" t="n">
        <v>4537</v>
      </c>
      <c r="I3356" s="0" t="n">
        <v>4537</v>
      </c>
      <c r="J3356" s="0" t="n">
        <f aca="false">VALUE(D3356)</f>
        <v>0</v>
      </c>
    </row>
    <row r="3357" customFormat="false" ht="13.8" hidden="false" customHeight="false" outlineLevel="0" collapsed="false">
      <c r="A3357" s="0" t="s">
        <v>6622</v>
      </c>
      <c r="B3357" s="0" t="s">
        <v>6623</v>
      </c>
      <c r="C3357" s="0" t="n">
        <v>0</v>
      </c>
      <c r="D3357" s="0" t="s">
        <v>12</v>
      </c>
      <c r="E3357" s="0" t="s">
        <v>12</v>
      </c>
      <c r="F3357" s="0" t="n">
        <v>0</v>
      </c>
      <c r="G3357" s="0" t="n">
        <v>672</v>
      </c>
      <c r="H3357" s="0" t="n">
        <v>672</v>
      </c>
      <c r="I3357" s="0" t="n">
        <v>672</v>
      </c>
      <c r="J3357" s="0" t="n">
        <f aca="false">VALUE(D3357)</f>
        <v>0</v>
      </c>
    </row>
    <row r="3358" customFormat="false" ht="13.8" hidden="false" customHeight="false" outlineLevel="0" collapsed="false">
      <c r="A3358" s="0" t="s">
        <v>6624</v>
      </c>
      <c r="B3358" s="0" t="s">
        <v>6625</v>
      </c>
      <c r="C3358" s="0" t="n">
        <v>0</v>
      </c>
      <c r="D3358" s="0" t="s">
        <v>12</v>
      </c>
      <c r="E3358" s="0" t="s">
        <v>12</v>
      </c>
      <c r="F3358" s="0" t="n">
        <v>0</v>
      </c>
      <c r="G3358" s="0" t="n">
        <v>1260</v>
      </c>
      <c r="H3358" s="0" t="n">
        <v>1260</v>
      </c>
      <c r="I3358" s="0" t="n">
        <v>1260</v>
      </c>
      <c r="J3358" s="0" t="n">
        <f aca="false">VALUE(D3358)</f>
        <v>0</v>
      </c>
    </row>
    <row r="3359" customFormat="false" ht="13.8" hidden="false" customHeight="false" outlineLevel="0" collapsed="false">
      <c r="A3359" s="0" t="s">
        <v>6626</v>
      </c>
      <c r="B3359" s="0" t="s">
        <v>6627</v>
      </c>
      <c r="C3359" s="0" t="n">
        <v>0</v>
      </c>
      <c r="D3359" s="0" t="s">
        <v>12</v>
      </c>
      <c r="E3359" s="0" t="s">
        <v>12</v>
      </c>
      <c r="F3359" s="0" t="n">
        <v>0</v>
      </c>
      <c r="G3359" s="0" t="n">
        <v>1932</v>
      </c>
      <c r="H3359" s="0" t="n">
        <v>1932</v>
      </c>
      <c r="I3359" s="0" t="n">
        <v>1932</v>
      </c>
      <c r="J3359" s="0" t="n">
        <f aca="false">VALUE(D3359)</f>
        <v>0</v>
      </c>
    </row>
    <row r="3360" customFormat="false" ht="13.8" hidden="false" customHeight="false" outlineLevel="0" collapsed="false">
      <c r="A3360" s="0" t="s">
        <v>6628</v>
      </c>
      <c r="B3360" s="0" t="s">
        <v>6629</v>
      </c>
      <c r="C3360" s="0" t="n">
        <v>0</v>
      </c>
      <c r="D3360" s="0" t="s">
        <v>12</v>
      </c>
      <c r="E3360" s="0" t="s">
        <v>12</v>
      </c>
      <c r="F3360" s="0" t="n">
        <v>0</v>
      </c>
      <c r="G3360" s="0" t="n">
        <v>840</v>
      </c>
      <c r="H3360" s="0" t="n">
        <v>840</v>
      </c>
      <c r="I3360" s="0" t="n">
        <v>840</v>
      </c>
      <c r="J3360" s="0" t="n">
        <f aca="false">VALUE(D3360)</f>
        <v>0</v>
      </c>
    </row>
    <row r="3361" customFormat="false" ht="13.8" hidden="false" customHeight="false" outlineLevel="0" collapsed="false">
      <c r="A3361" s="0" t="s">
        <v>6630</v>
      </c>
      <c r="B3361" s="0" t="s">
        <v>1366</v>
      </c>
      <c r="C3361" s="0" t="n">
        <v>0</v>
      </c>
      <c r="D3361" s="0" t="s">
        <v>12</v>
      </c>
      <c r="E3361" s="0" t="s">
        <v>12</v>
      </c>
      <c r="F3361" s="0" t="n">
        <v>0</v>
      </c>
      <c r="G3361" s="0" t="n">
        <v>3361</v>
      </c>
      <c r="H3361" s="0" t="n">
        <v>3361</v>
      </c>
      <c r="I3361" s="0" t="n">
        <v>3361</v>
      </c>
      <c r="J3361" s="0" t="n">
        <f aca="false">VALUE(D3361)</f>
        <v>0</v>
      </c>
    </row>
    <row r="3362" customFormat="false" ht="13.8" hidden="false" customHeight="false" outlineLevel="0" collapsed="false">
      <c r="A3362" s="0" t="s">
        <v>6631</v>
      </c>
      <c r="B3362" s="0" t="s">
        <v>6632</v>
      </c>
      <c r="C3362" s="0" t="n">
        <v>0</v>
      </c>
      <c r="D3362" s="0" t="s">
        <v>12</v>
      </c>
      <c r="E3362" s="0" t="s">
        <v>12</v>
      </c>
      <c r="F3362" s="0" t="n">
        <v>0</v>
      </c>
      <c r="G3362" s="0" t="n">
        <v>3193</v>
      </c>
      <c r="H3362" s="0" t="n">
        <v>3193</v>
      </c>
      <c r="I3362" s="0" t="n">
        <v>3193</v>
      </c>
      <c r="J3362" s="0" t="n">
        <f aca="false">VALUE(D3362)</f>
        <v>0</v>
      </c>
    </row>
    <row r="3363" customFormat="false" ht="13.8" hidden="false" customHeight="false" outlineLevel="0" collapsed="false">
      <c r="A3363" s="0" t="s">
        <v>6633</v>
      </c>
      <c r="B3363" s="0" t="s">
        <v>6634</v>
      </c>
      <c r="C3363" s="0" t="n">
        <v>82</v>
      </c>
      <c r="D3363" s="0" t="s">
        <v>12</v>
      </c>
      <c r="E3363" s="0" t="s">
        <v>12</v>
      </c>
      <c r="F3363" s="0" t="n">
        <v>0</v>
      </c>
      <c r="G3363" s="0" t="n">
        <v>1428</v>
      </c>
      <c r="H3363" s="0" t="n">
        <v>1428</v>
      </c>
      <c r="I3363" s="0" t="n">
        <v>1428</v>
      </c>
      <c r="J3363" s="0" t="n">
        <f aca="false">VALUE(D3363)</f>
        <v>0</v>
      </c>
    </row>
    <row r="3364" customFormat="false" ht="13.8" hidden="false" customHeight="false" outlineLevel="0" collapsed="false">
      <c r="A3364" s="0" t="s">
        <v>6635</v>
      </c>
      <c r="B3364" s="0" t="s">
        <v>1000</v>
      </c>
      <c r="C3364" s="0" t="n">
        <v>0</v>
      </c>
      <c r="D3364" s="0" t="s">
        <v>12</v>
      </c>
      <c r="E3364" s="0" t="s">
        <v>12</v>
      </c>
      <c r="F3364" s="0" t="n">
        <v>0</v>
      </c>
      <c r="G3364" s="0" t="n">
        <v>2100</v>
      </c>
      <c r="H3364" s="0" t="n">
        <v>2100</v>
      </c>
      <c r="I3364" s="0" t="n">
        <v>2100</v>
      </c>
      <c r="J3364" s="0" t="n">
        <f aca="false">VALUE(D3364)</f>
        <v>0</v>
      </c>
    </row>
    <row r="3365" customFormat="false" ht="13.8" hidden="false" customHeight="false" outlineLevel="0" collapsed="false">
      <c r="A3365" s="0" t="s">
        <v>6636</v>
      </c>
      <c r="B3365" s="0" t="s">
        <v>6637</v>
      </c>
      <c r="C3365" s="0" t="n">
        <v>0</v>
      </c>
      <c r="D3365" s="0" t="s">
        <v>12</v>
      </c>
      <c r="E3365" s="0" t="s">
        <v>12</v>
      </c>
      <c r="F3365" s="0" t="n">
        <v>0</v>
      </c>
      <c r="G3365" s="0" t="n">
        <v>3529</v>
      </c>
      <c r="H3365" s="0" t="n">
        <v>3529</v>
      </c>
      <c r="I3365" s="0" t="n">
        <v>3529</v>
      </c>
      <c r="J3365" s="0" t="n">
        <f aca="false">VALUE(D3365)</f>
        <v>0</v>
      </c>
    </row>
    <row r="3366" customFormat="false" ht="13.8" hidden="false" customHeight="false" outlineLevel="0" collapsed="false">
      <c r="A3366" s="0" t="s">
        <v>6638</v>
      </c>
      <c r="B3366" s="0" t="s">
        <v>6639</v>
      </c>
      <c r="C3366" s="0" t="n">
        <v>0</v>
      </c>
      <c r="D3366" s="0" t="s">
        <v>12</v>
      </c>
      <c r="E3366" s="0" t="s">
        <v>12</v>
      </c>
      <c r="F3366" s="0" t="n">
        <v>0</v>
      </c>
      <c r="G3366" s="0" t="n">
        <v>6722</v>
      </c>
      <c r="H3366" s="0" t="n">
        <v>6722</v>
      </c>
      <c r="I3366" s="0" t="n">
        <v>6722</v>
      </c>
      <c r="J3366" s="0" t="n">
        <f aca="false">VALUE(D3366)</f>
        <v>0</v>
      </c>
    </row>
    <row r="3367" customFormat="false" ht="13.8" hidden="false" customHeight="false" outlineLevel="0" collapsed="false">
      <c r="A3367" s="0" t="s">
        <v>6640</v>
      </c>
      <c r="B3367" s="0" t="s">
        <v>6641</v>
      </c>
      <c r="C3367" s="0" t="n">
        <v>21848</v>
      </c>
      <c r="D3367" s="0" t="s">
        <v>12</v>
      </c>
      <c r="E3367" s="0" t="s">
        <v>12</v>
      </c>
      <c r="F3367" s="0" t="n">
        <v>0</v>
      </c>
      <c r="G3367" s="0" t="n">
        <v>26890</v>
      </c>
      <c r="H3367" s="0" t="n">
        <v>26890</v>
      </c>
      <c r="I3367" s="0" t="n">
        <v>26890</v>
      </c>
      <c r="J3367" s="0" t="n">
        <f aca="false">VALUE(D3367)</f>
        <v>0</v>
      </c>
    </row>
    <row r="3368" customFormat="false" ht="13.8" hidden="false" customHeight="false" outlineLevel="0" collapsed="false">
      <c r="A3368" s="0" t="s">
        <v>6642</v>
      </c>
      <c r="B3368" s="0" t="s">
        <v>6643</v>
      </c>
      <c r="C3368" s="0" t="n">
        <v>25298</v>
      </c>
      <c r="D3368" s="0" t="s">
        <v>12</v>
      </c>
      <c r="E3368" s="0" t="s">
        <v>12</v>
      </c>
      <c r="F3368" s="0" t="n">
        <v>0</v>
      </c>
      <c r="G3368" s="0" t="n">
        <v>30252</v>
      </c>
      <c r="H3368" s="0" t="n">
        <v>30252</v>
      </c>
      <c r="I3368" s="0" t="n">
        <v>30252</v>
      </c>
      <c r="J3368" s="0" t="n">
        <f aca="false">VALUE(D3368)</f>
        <v>0</v>
      </c>
    </row>
    <row r="3369" customFormat="false" ht="13.8" hidden="false" customHeight="false" outlineLevel="0" collapsed="false">
      <c r="A3369" s="0" t="s">
        <v>6644</v>
      </c>
      <c r="B3369" s="0" t="s">
        <v>6076</v>
      </c>
      <c r="C3369" s="0" t="n">
        <v>0</v>
      </c>
      <c r="D3369" s="0" t="s">
        <v>12</v>
      </c>
      <c r="E3369" s="0" t="s">
        <v>12</v>
      </c>
      <c r="F3369" s="0" t="n">
        <v>0</v>
      </c>
      <c r="G3369" s="0" t="n">
        <v>840</v>
      </c>
      <c r="H3369" s="0" t="n">
        <v>840</v>
      </c>
      <c r="I3369" s="0" t="n">
        <v>840</v>
      </c>
      <c r="J3369" s="0" t="n">
        <f aca="false">VALUE(D3369)</f>
        <v>0</v>
      </c>
    </row>
    <row r="3370" customFormat="false" ht="13.8" hidden="false" customHeight="false" outlineLevel="0" collapsed="false">
      <c r="A3370" s="0" t="s">
        <v>6645</v>
      </c>
      <c r="B3370" s="0" t="s">
        <v>6646</v>
      </c>
      <c r="C3370" s="0" t="n">
        <v>0</v>
      </c>
      <c r="D3370" s="0" t="s">
        <v>12</v>
      </c>
      <c r="E3370" s="0" t="s">
        <v>12</v>
      </c>
      <c r="F3370" s="0" t="n">
        <v>0</v>
      </c>
      <c r="G3370" s="0" t="n">
        <v>2016</v>
      </c>
      <c r="H3370" s="0" t="n">
        <v>2016</v>
      </c>
      <c r="I3370" s="0" t="n">
        <v>2016</v>
      </c>
      <c r="J3370" s="0" t="n">
        <f aca="false">VALUE(D3370)</f>
        <v>0</v>
      </c>
    </row>
    <row r="3371" customFormat="false" ht="13.8" hidden="false" customHeight="false" outlineLevel="0" collapsed="false">
      <c r="A3371" s="0" t="s">
        <v>6647</v>
      </c>
      <c r="B3371" s="0" t="s">
        <v>6648</v>
      </c>
      <c r="C3371" s="0" t="n">
        <v>0</v>
      </c>
      <c r="D3371" s="0" t="s">
        <v>12</v>
      </c>
      <c r="E3371" s="0" t="s">
        <v>12</v>
      </c>
      <c r="F3371" s="0" t="n">
        <v>0</v>
      </c>
      <c r="G3371" s="0" t="n">
        <v>8067</v>
      </c>
      <c r="H3371" s="0" t="n">
        <v>8067</v>
      </c>
      <c r="I3371" s="0" t="n">
        <v>8067</v>
      </c>
      <c r="J3371" s="0" t="n">
        <f aca="false">VALUE(D3371)</f>
        <v>0</v>
      </c>
    </row>
    <row r="3372" customFormat="false" ht="13.8" hidden="false" customHeight="false" outlineLevel="0" collapsed="false">
      <c r="A3372" s="0" t="s">
        <v>6649</v>
      </c>
      <c r="B3372" s="0" t="s">
        <v>5263</v>
      </c>
      <c r="C3372" s="0" t="n">
        <v>0</v>
      </c>
      <c r="D3372" s="0" t="s">
        <v>12</v>
      </c>
      <c r="E3372" s="0" t="s">
        <v>12</v>
      </c>
      <c r="F3372" s="0" t="n">
        <v>0</v>
      </c>
      <c r="G3372" s="0" t="n">
        <v>400</v>
      </c>
      <c r="H3372" s="0" t="n">
        <v>400</v>
      </c>
      <c r="I3372" s="0" t="n">
        <v>400</v>
      </c>
      <c r="J3372" s="0" t="n">
        <f aca="false">VALUE(D3372)</f>
        <v>0</v>
      </c>
    </row>
    <row r="3373" customFormat="false" ht="13.8" hidden="false" customHeight="false" outlineLevel="0" collapsed="false">
      <c r="A3373" s="0" t="s">
        <v>6650</v>
      </c>
      <c r="B3373" s="0" t="s">
        <v>6651</v>
      </c>
      <c r="C3373" s="0" t="n">
        <v>18318</v>
      </c>
      <c r="D3373" s="0" t="s">
        <v>12</v>
      </c>
      <c r="E3373" s="0" t="s">
        <v>12</v>
      </c>
      <c r="F3373" s="0" t="n">
        <v>0</v>
      </c>
      <c r="G3373" s="0" t="n">
        <v>21428</v>
      </c>
      <c r="H3373" s="0" t="n">
        <v>21428</v>
      </c>
      <c r="I3373" s="0" t="n">
        <v>21428</v>
      </c>
      <c r="J3373" s="0" t="n">
        <f aca="false">VALUE(D3373)</f>
        <v>0</v>
      </c>
    </row>
    <row r="3374" customFormat="false" ht="13.8" hidden="false" customHeight="false" outlineLevel="0" collapsed="false">
      <c r="A3374" s="0" t="s">
        <v>6652</v>
      </c>
      <c r="B3374" s="0" t="s">
        <v>6653</v>
      </c>
      <c r="C3374" s="0" t="n">
        <v>0</v>
      </c>
      <c r="D3374" s="0" t="s">
        <v>12</v>
      </c>
      <c r="E3374" s="0" t="s">
        <v>12</v>
      </c>
      <c r="F3374" s="0" t="n">
        <v>0</v>
      </c>
      <c r="G3374" s="0" t="n">
        <v>1260</v>
      </c>
      <c r="H3374" s="0" t="n">
        <v>1260</v>
      </c>
      <c r="I3374" s="0" t="n">
        <v>1260</v>
      </c>
      <c r="J3374" s="0" t="n">
        <f aca="false">VALUE(D3374)</f>
        <v>0</v>
      </c>
    </row>
    <row r="3375" customFormat="false" ht="13.8" hidden="false" customHeight="false" outlineLevel="0" collapsed="false">
      <c r="A3375" s="0" t="s">
        <v>6654</v>
      </c>
      <c r="B3375" s="0" t="s">
        <v>6655</v>
      </c>
      <c r="C3375" s="0" t="n">
        <v>0</v>
      </c>
      <c r="D3375" s="0" t="s">
        <v>12</v>
      </c>
      <c r="E3375" s="0" t="s">
        <v>12</v>
      </c>
      <c r="F3375" s="0" t="n">
        <v>0</v>
      </c>
      <c r="G3375" s="0" t="n">
        <v>1008</v>
      </c>
      <c r="H3375" s="0" t="n">
        <v>1008</v>
      </c>
      <c r="I3375" s="0" t="n">
        <v>1008</v>
      </c>
      <c r="J3375" s="0" t="n">
        <f aca="false">VALUE(D3375)</f>
        <v>0</v>
      </c>
    </row>
    <row r="3376" customFormat="false" ht="13.8" hidden="false" customHeight="false" outlineLevel="0" collapsed="false">
      <c r="A3376" s="0" t="s">
        <v>6656</v>
      </c>
      <c r="B3376" s="0" t="s">
        <v>6657</v>
      </c>
      <c r="C3376" s="0" t="n">
        <v>0</v>
      </c>
      <c r="D3376" s="0" t="s">
        <v>12</v>
      </c>
      <c r="E3376" s="0" t="s">
        <v>12</v>
      </c>
      <c r="F3376" s="0" t="n">
        <v>0</v>
      </c>
      <c r="G3376" s="0" t="n">
        <v>1008</v>
      </c>
      <c r="H3376" s="0" t="n">
        <v>1008</v>
      </c>
      <c r="I3376" s="0" t="n">
        <v>1008</v>
      </c>
      <c r="J3376" s="0" t="n">
        <f aca="false">VALUE(D3376)</f>
        <v>0</v>
      </c>
    </row>
    <row r="3377" customFormat="false" ht="13.8" hidden="false" customHeight="false" outlineLevel="0" collapsed="false">
      <c r="A3377" s="0" t="s">
        <v>6658</v>
      </c>
      <c r="B3377" s="0" t="s">
        <v>6659</v>
      </c>
      <c r="C3377" s="0" t="n">
        <v>0</v>
      </c>
      <c r="D3377" s="0" t="s">
        <v>12</v>
      </c>
      <c r="E3377" s="0" t="s">
        <v>12</v>
      </c>
      <c r="F3377" s="0" t="n">
        <v>0</v>
      </c>
      <c r="G3377" s="0" t="n">
        <v>1008</v>
      </c>
      <c r="H3377" s="0" t="n">
        <v>1008</v>
      </c>
      <c r="I3377" s="0" t="n">
        <v>1008</v>
      </c>
      <c r="J3377" s="0" t="n">
        <f aca="false">VALUE(D3377)</f>
        <v>0</v>
      </c>
    </row>
    <row r="3378" customFormat="false" ht="13.8" hidden="false" customHeight="false" outlineLevel="0" collapsed="false">
      <c r="A3378" s="0" t="s">
        <v>6660</v>
      </c>
      <c r="B3378" s="0" t="s">
        <v>6661</v>
      </c>
      <c r="C3378" s="0" t="n">
        <v>0</v>
      </c>
      <c r="D3378" s="0" t="s">
        <v>12</v>
      </c>
      <c r="E3378" s="0" t="s">
        <v>12</v>
      </c>
      <c r="F3378" s="0" t="n">
        <v>0</v>
      </c>
      <c r="G3378" s="0" t="n">
        <v>1008</v>
      </c>
      <c r="H3378" s="0" t="n">
        <v>1008</v>
      </c>
      <c r="I3378" s="0" t="n">
        <v>1008</v>
      </c>
      <c r="J3378" s="0" t="n">
        <f aca="false">VALUE(D3378)</f>
        <v>0</v>
      </c>
    </row>
    <row r="3379" customFormat="false" ht="13.8" hidden="false" customHeight="false" outlineLevel="0" collapsed="false">
      <c r="A3379" s="0" t="s">
        <v>6662</v>
      </c>
      <c r="B3379" s="0" t="s">
        <v>6663</v>
      </c>
      <c r="C3379" s="0" t="n">
        <v>0</v>
      </c>
      <c r="D3379" s="0" t="s">
        <v>12</v>
      </c>
      <c r="E3379" s="0" t="s">
        <v>12</v>
      </c>
      <c r="F3379" s="0" t="n">
        <v>0</v>
      </c>
      <c r="G3379" s="0" t="n">
        <v>1008</v>
      </c>
      <c r="H3379" s="0" t="n">
        <v>1008</v>
      </c>
      <c r="I3379" s="0" t="n">
        <v>1008</v>
      </c>
      <c r="J3379" s="0" t="n">
        <f aca="false">VALUE(D3379)</f>
        <v>0</v>
      </c>
    </row>
    <row r="3380" customFormat="false" ht="13.8" hidden="false" customHeight="false" outlineLevel="0" collapsed="false">
      <c r="A3380" s="0" t="s">
        <v>6664</v>
      </c>
      <c r="B3380" s="0" t="s">
        <v>6665</v>
      </c>
      <c r="C3380" s="0" t="n">
        <v>0</v>
      </c>
      <c r="D3380" s="0" t="s">
        <v>12</v>
      </c>
      <c r="E3380" s="0" t="s">
        <v>12</v>
      </c>
      <c r="F3380" s="0" t="n">
        <v>0</v>
      </c>
      <c r="G3380" s="0" t="n">
        <v>1008</v>
      </c>
      <c r="H3380" s="0" t="n">
        <v>1008</v>
      </c>
      <c r="I3380" s="0" t="n">
        <v>1008</v>
      </c>
      <c r="J3380" s="0" t="n">
        <f aca="false">VALUE(D3380)</f>
        <v>0</v>
      </c>
    </row>
    <row r="3381" customFormat="false" ht="13.8" hidden="false" customHeight="false" outlineLevel="0" collapsed="false">
      <c r="A3381" s="0" t="s">
        <v>6666</v>
      </c>
      <c r="B3381" s="0" t="s">
        <v>6667</v>
      </c>
      <c r="C3381" s="0" t="n">
        <v>0</v>
      </c>
      <c r="D3381" s="0" t="s">
        <v>12</v>
      </c>
      <c r="E3381" s="0" t="s">
        <v>12</v>
      </c>
      <c r="F3381" s="0" t="n">
        <v>0</v>
      </c>
      <c r="G3381" s="0" t="n">
        <v>1008</v>
      </c>
      <c r="H3381" s="0" t="n">
        <v>1008</v>
      </c>
      <c r="I3381" s="0" t="n">
        <v>1008</v>
      </c>
      <c r="J3381" s="0" t="n">
        <f aca="false">VALUE(D3381)</f>
        <v>0</v>
      </c>
    </row>
    <row r="3382" customFormat="false" ht="13.8" hidden="false" customHeight="false" outlineLevel="0" collapsed="false">
      <c r="A3382" s="0" t="s">
        <v>6668</v>
      </c>
      <c r="B3382" s="0" t="s">
        <v>6669</v>
      </c>
      <c r="C3382" s="0" t="n">
        <v>0</v>
      </c>
      <c r="D3382" s="0" t="s">
        <v>12</v>
      </c>
      <c r="E3382" s="0" t="s">
        <v>12</v>
      </c>
      <c r="F3382" s="0" t="n">
        <v>0</v>
      </c>
      <c r="G3382" s="0" t="n">
        <v>420</v>
      </c>
      <c r="H3382" s="0" t="n">
        <v>420</v>
      </c>
      <c r="I3382" s="0" t="n">
        <v>420</v>
      </c>
      <c r="J3382" s="0" t="n">
        <f aca="false">VALUE(D3382)</f>
        <v>0</v>
      </c>
    </row>
    <row r="3383" customFormat="false" ht="13.8" hidden="false" customHeight="false" outlineLevel="0" collapsed="false">
      <c r="A3383" s="0" t="s">
        <v>6670</v>
      </c>
      <c r="B3383" s="0" t="s">
        <v>6671</v>
      </c>
      <c r="C3383" s="0" t="n">
        <v>0</v>
      </c>
      <c r="D3383" s="0" t="s">
        <v>12</v>
      </c>
      <c r="E3383" s="0" t="s">
        <v>12</v>
      </c>
      <c r="F3383" s="0" t="n">
        <v>0</v>
      </c>
      <c r="G3383" s="0" t="n">
        <v>420</v>
      </c>
      <c r="H3383" s="0" t="n">
        <v>420</v>
      </c>
      <c r="I3383" s="0" t="n">
        <v>420</v>
      </c>
      <c r="J3383" s="0" t="n">
        <f aca="false">VALUE(D3383)</f>
        <v>0</v>
      </c>
    </row>
    <row r="3384" customFormat="false" ht="13.8" hidden="false" customHeight="false" outlineLevel="0" collapsed="false">
      <c r="A3384" s="0" t="s">
        <v>6672</v>
      </c>
      <c r="B3384" s="0" t="s">
        <v>6673</v>
      </c>
      <c r="C3384" s="0" t="n">
        <v>0</v>
      </c>
      <c r="D3384" s="0" t="s">
        <v>12</v>
      </c>
      <c r="E3384" s="0" t="s">
        <v>12</v>
      </c>
      <c r="F3384" s="0" t="n">
        <v>0</v>
      </c>
      <c r="G3384" s="0" t="n">
        <v>1008</v>
      </c>
      <c r="H3384" s="0" t="n">
        <v>1008</v>
      </c>
      <c r="I3384" s="0" t="n">
        <v>1008</v>
      </c>
      <c r="J3384" s="0" t="n">
        <f aca="false">VALUE(D3384)</f>
        <v>0</v>
      </c>
    </row>
    <row r="3385" customFormat="false" ht="13.8" hidden="false" customHeight="false" outlineLevel="0" collapsed="false">
      <c r="A3385" s="0" t="s">
        <v>6674</v>
      </c>
      <c r="B3385" s="0" t="s">
        <v>6675</v>
      </c>
      <c r="C3385" s="0" t="n">
        <v>0</v>
      </c>
      <c r="D3385" s="0" t="s">
        <v>12</v>
      </c>
      <c r="E3385" s="0" t="s">
        <v>12</v>
      </c>
      <c r="F3385" s="0" t="n">
        <v>0</v>
      </c>
      <c r="G3385" s="0" t="n">
        <v>420</v>
      </c>
      <c r="H3385" s="0" t="n">
        <v>420</v>
      </c>
      <c r="I3385" s="0" t="n">
        <v>420</v>
      </c>
      <c r="J3385" s="0" t="n">
        <f aca="false">VALUE(D3385)</f>
        <v>0</v>
      </c>
    </row>
    <row r="3386" customFormat="false" ht="13.8" hidden="false" customHeight="false" outlineLevel="0" collapsed="false">
      <c r="A3386" s="0" t="s">
        <v>6676</v>
      </c>
      <c r="B3386" s="0" t="s">
        <v>6677</v>
      </c>
      <c r="C3386" s="0" t="n">
        <v>0</v>
      </c>
      <c r="D3386" s="0" t="s">
        <v>12</v>
      </c>
      <c r="E3386" s="0" t="s">
        <v>12</v>
      </c>
      <c r="F3386" s="0" t="n">
        <v>0</v>
      </c>
      <c r="G3386" s="0" t="n">
        <v>588</v>
      </c>
      <c r="H3386" s="0" t="n">
        <v>588</v>
      </c>
      <c r="I3386" s="0" t="n">
        <v>588</v>
      </c>
      <c r="J3386" s="0" t="n">
        <f aca="false">VALUE(D3386)</f>
        <v>0</v>
      </c>
    </row>
    <row r="3387" customFormat="false" ht="13.8" hidden="false" customHeight="false" outlineLevel="0" collapsed="false">
      <c r="A3387" s="0" t="s">
        <v>6678</v>
      </c>
      <c r="B3387" s="0" t="s">
        <v>6679</v>
      </c>
      <c r="C3387" s="0" t="n">
        <v>0</v>
      </c>
      <c r="D3387" s="0" t="s">
        <v>12</v>
      </c>
      <c r="E3387" s="0" t="s">
        <v>12</v>
      </c>
      <c r="F3387" s="0" t="n">
        <v>0</v>
      </c>
      <c r="G3387" s="0" t="n">
        <v>1008</v>
      </c>
      <c r="H3387" s="0" t="n">
        <v>1008</v>
      </c>
      <c r="I3387" s="0" t="n">
        <v>1008</v>
      </c>
      <c r="J3387" s="0" t="n">
        <f aca="false">VALUE(D3387)</f>
        <v>0</v>
      </c>
    </row>
    <row r="3388" customFormat="false" ht="13.8" hidden="false" customHeight="false" outlineLevel="0" collapsed="false">
      <c r="A3388" s="0" t="s">
        <v>6680</v>
      </c>
      <c r="B3388" s="0" t="s">
        <v>6681</v>
      </c>
      <c r="C3388" s="0" t="n">
        <v>0</v>
      </c>
      <c r="D3388" s="0" t="s">
        <v>12</v>
      </c>
      <c r="E3388" s="0" t="s">
        <v>12</v>
      </c>
      <c r="F3388" s="0" t="n">
        <v>0</v>
      </c>
      <c r="G3388" s="0" t="n">
        <v>1008</v>
      </c>
      <c r="H3388" s="0" t="n">
        <v>1008</v>
      </c>
      <c r="I3388" s="0" t="n">
        <v>1008</v>
      </c>
      <c r="J3388" s="0" t="n">
        <f aca="false">VALUE(D3388)</f>
        <v>0</v>
      </c>
    </row>
    <row r="3389" customFormat="false" ht="13.8" hidden="false" customHeight="false" outlineLevel="0" collapsed="false">
      <c r="A3389" s="0" t="s">
        <v>6682</v>
      </c>
      <c r="B3389" s="0" t="s">
        <v>6683</v>
      </c>
      <c r="C3389" s="0" t="n">
        <v>0</v>
      </c>
      <c r="D3389" s="0" t="s">
        <v>12</v>
      </c>
      <c r="E3389" s="0" t="s">
        <v>12</v>
      </c>
      <c r="F3389" s="0" t="n">
        <v>0</v>
      </c>
      <c r="G3389" s="0" t="n">
        <v>1428</v>
      </c>
      <c r="H3389" s="0" t="n">
        <v>1428</v>
      </c>
      <c r="I3389" s="0" t="n">
        <v>1428</v>
      </c>
      <c r="J3389" s="0" t="n">
        <f aca="false">VALUE(D3389)</f>
        <v>0</v>
      </c>
    </row>
    <row r="3390" customFormat="false" ht="13.8" hidden="false" customHeight="false" outlineLevel="0" collapsed="false">
      <c r="A3390" s="0" t="s">
        <v>6684</v>
      </c>
      <c r="B3390" s="0" t="s">
        <v>6685</v>
      </c>
      <c r="C3390" s="0" t="n">
        <v>0</v>
      </c>
      <c r="D3390" s="0" t="s">
        <v>12</v>
      </c>
      <c r="E3390" s="0" t="s">
        <v>12</v>
      </c>
      <c r="F3390" s="0" t="n">
        <v>0</v>
      </c>
      <c r="G3390" s="0" t="n">
        <v>1428</v>
      </c>
      <c r="H3390" s="0" t="n">
        <v>1428</v>
      </c>
      <c r="I3390" s="0" t="n">
        <v>1428</v>
      </c>
      <c r="J3390" s="0" t="n">
        <f aca="false">VALUE(D3390)</f>
        <v>0</v>
      </c>
    </row>
    <row r="3391" customFormat="false" ht="13.8" hidden="false" customHeight="false" outlineLevel="0" collapsed="false">
      <c r="A3391" s="0" t="s">
        <v>6686</v>
      </c>
      <c r="B3391" s="0" t="s">
        <v>6687</v>
      </c>
      <c r="C3391" s="0" t="n">
        <v>0</v>
      </c>
      <c r="D3391" s="0" t="s">
        <v>12</v>
      </c>
      <c r="E3391" s="0" t="s">
        <v>12</v>
      </c>
      <c r="F3391" s="0" t="n">
        <v>0</v>
      </c>
      <c r="G3391" s="0" t="n">
        <v>1428</v>
      </c>
      <c r="H3391" s="0" t="n">
        <v>1428</v>
      </c>
      <c r="I3391" s="0" t="n">
        <v>1428</v>
      </c>
      <c r="J3391" s="0" t="n">
        <f aca="false">VALUE(D3391)</f>
        <v>0</v>
      </c>
    </row>
    <row r="3392" customFormat="false" ht="13.8" hidden="false" customHeight="false" outlineLevel="0" collapsed="false">
      <c r="A3392" s="0" t="s">
        <v>6688</v>
      </c>
      <c r="B3392" s="0" t="s">
        <v>6689</v>
      </c>
      <c r="C3392" s="0" t="n">
        <v>0</v>
      </c>
      <c r="D3392" s="0" t="s">
        <v>12</v>
      </c>
      <c r="E3392" s="0" t="s">
        <v>12</v>
      </c>
      <c r="F3392" s="0" t="n">
        <v>0</v>
      </c>
      <c r="G3392" s="0" t="n">
        <v>1008</v>
      </c>
      <c r="H3392" s="0" t="n">
        <v>1008</v>
      </c>
      <c r="I3392" s="0" t="n">
        <v>1008</v>
      </c>
      <c r="J3392" s="0" t="n">
        <f aca="false">VALUE(D3392)</f>
        <v>0</v>
      </c>
    </row>
    <row r="3393" customFormat="false" ht="13.8" hidden="false" customHeight="false" outlineLevel="0" collapsed="false">
      <c r="A3393" s="0" t="s">
        <v>6690</v>
      </c>
      <c r="B3393" s="0" t="s">
        <v>6691</v>
      </c>
      <c r="C3393" s="0" t="n">
        <v>0</v>
      </c>
      <c r="D3393" s="0" t="s">
        <v>12</v>
      </c>
      <c r="E3393" s="0" t="s">
        <v>12</v>
      </c>
      <c r="F3393" s="0" t="n">
        <v>0</v>
      </c>
      <c r="G3393" s="0" t="n">
        <v>1008</v>
      </c>
      <c r="H3393" s="0" t="n">
        <v>1008</v>
      </c>
      <c r="I3393" s="0" t="n">
        <v>1008</v>
      </c>
      <c r="J3393" s="0" t="n">
        <f aca="false">VALUE(D3393)</f>
        <v>0</v>
      </c>
    </row>
    <row r="3394" customFormat="false" ht="13.8" hidden="false" customHeight="false" outlineLevel="0" collapsed="false">
      <c r="A3394" s="0" t="s">
        <v>6692</v>
      </c>
      <c r="B3394" s="0" t="s">
        <v>6693</v>
      </c>
      <c r="C3394" s="0" t="n">
        <v>0</v>
      </c>
      <c r="D3394" s="0" t="s">
        <v>12</v>
      </c>
      <c r="E3394" s="0" t="s">
        <v>12</v>
      </c>
      <c r="F3394" s="0" t="n">
        <v>0</v>
      </c>
      <c r="G3394" s="0" t="n">
        <v>1008</v>
      </c>
      <c r="H3394" s="0" t="n">
        <v>1008</v>
      </c>
      <c r="I3394" s="0" t="n">
        <v>1008</v>
      </c>
      <c r="J3394" s="0" t="n">
        <f aca="false">VALUE(D3394)</f>
        <v>0</v>
      </c>
    </row>
    <row r="3395" customFormat="false" ht="13.8" hidden="false" customHeight="false" outlineLevel="0" collapsed="false">
      <c r="A3395" s="0" t="s">
        <v>6694</v>
      </c>
      <c r="B3395" s="0" t="s">
        <v>6695</v>
      </c>
      <c r="C3395" s="0" t="n">
        <v>0</v>
      </c>
      <c r="D3395" s="0" t="s">
        <v>12</v>
      </c>
      <c r="E3395" s="0" t="s">
        <v>12</v>
      </c>
      <c r="F3395" s="0" t="n">
        <v>0</v>
      </c>
      <c r="G3395" s="0" t="n">
        <v>9915</v>
      </c>
      <c r="H3395" s="0" t="n">
        <v>9915</v>
      </c>
      <c r="I3395" s="0" t="n">
        <v>9915</v>
      </c>
      <c r="J3395" s="0" t="n">
        <f aca="false">VALUE(D3395)</f>
        <v>0</v>
      </c>
    </row>
    <row r="3396" customFormat="false" ht="13.8" hidden="false" customHeight="false" outlineLevel="0" collapsed="false">
      <c r="A3396" s="0" t="s">
        <v>6696</v>
      </c>
      <c r="B3396" s="0" t="s">
        <v>6697</v>
      </c>
      <c r="C3396" s="0" t="n">
        <v>7059</v>
      </c>
      <c r="D3396" s="0" t="s">
        <v>12</v>
      </c>
      <c r="E3396" s="0" t="s">
        <v>12</v>
      </c>
      <c r="F3396" s="0" t="n">
        <v>0</v>
      </c>
      <c r="G3396" s="0" t="n">
        <v>8319</v>
      </c>
      <c r="H3396" s="0" t="n">
        <v>8319</v>
      </c>
      <c r="I3396" s="0" t="n">
        <v>8319</v>
      </c>
      <c r="J3396" s="0" t="n">
        <f aca="false">VALUE(D3396)</f>
        <v>0</v>
      </c>
    </row>
    <row r="3397" customFormat="false" ht="13.8" hidden="false" customHeight="false" outlineLevel="0" collapsed="false">
      <c r="A3397" s="0" t="s">
        <v>6698</v>
      </c>
      <c r="B3397" s="0" t="s">
        <v>5012</v>
      </c>
      <c r="C3397" s="0" t="n">
        <v>0</v>
      </c>
      <c r="D3397" s="0" t="s">
        <v>12</v>
      </c>
      <c r="E3397" s="0" t="s">
        <v>12</v>
      </c>
      <c r="F3397" s="0" t="n">
        <v>0</v>
      </c>
      <c r="G3397" s="0" t="n">
        <v>1008</v>
      </c>
      <c r="H3397" s="0" t="n">
        <v>1008</v>
      </c>
      <c r="I3397" s="0" t="n">
        <v>1008</v>
      </c>
      <c r="J3397" s="0" t="n">
        <f aca="false">VALUE(D3397)</f>
        <v>0</v>
      </c>
    </row>
    <row r="3398" customFormat="false" ht="13.8" hidden="false" customHeight="false" outlineLevel="0" collapsed="false">
      <c r="A3398" s="0" t="s">
        <v>6699</v>
      </c>
      <c r="B3398" s="0" t="s">
        <v>5012</v>
      </c>
      <c r="C3398" s="0" t="n">
        <v>0</v>
      </c>
      <c r="D3398" s="0" t="s">
        <v>12</v>
      </c>
      <c r="E3398" s="0" t="s">
        <v>12</v>
      </c>
      <c r="F3398" s="0" t="n">
        <v>0</v>
      </c>
      <c r="G3398" s="0" t="n">
        <v>1008</v>
      </c>
      <c r="H3398" s="0" t="n">
        <v>1008</v>
      </c>
      <c r="I3398" s="0" t="n">
        <v>1008</v>
      </c>
      <c r="J3398" s="0" t="n">
        <f aca="false">VALUE(D3398)</f>
        <v>0</v>
      </c>
    </row>
    <row r="3399" customFormat="false" ht="13.8" hidden="false" customHeight="false" outlineLevel="0" collapsed="false">
      <c r="A3399" s="0" t="s">
        <v>6700</v>
      </c>
      <c r="B3399" s="0" t="s">
        <v>6701</v>
      </c>
      <c r="C3399" s="0" t="n">
        <v>34000</v>
      </c>
      <c r="D3399" s="0" t="s">
        <v>12</v>
      </c>
      <c r="E3399" s="0" t="s">
        <v>12</v>
      </c>
      <c r="F3399" s="0" t="n">
        <v>0</v>
      </c>
      <c r="G3399" s="0" t="n">
        <v>40000</v>
      </c>
      <c r="H3399" s="0" t="n">
        <v>40000</v>
      </c>
      <c r="I3399" s="0" t="n">
        <v>40000</v>
      </c>
      <c r="J3399" s="0" t="n">
        <f aca="false">VALUE(D3399)</f>
        <v>0</v>
      </c>
    </row>
    <row r="3400" customFormat="false" ht="13.8" hidden="false" customHeight="false" outlineLevel="0" collapsed="false">
      <c r="A3400" s="0" t="s">
        <v>6702</v>
      </c>
      <c r="B3400" s="0" t="s">
        <v>6703</v>
      </c>
      <c r="C3400" s="0" t="n">
        <v>0</v>
      </c>
      <c r="D3400" s="0" t="s">
        <v>12</v>
      </c>
      <c r="E3400" s="0" t="s">
        <v>12</v>
      </c>
      <c r="F3400" s="0" t="n">
        <v>0</v>
      </c>
      <c r="G3400" s="0" t="n">
        <v>336</v>
      </c>
      <c r="H3400" s="0" t="n">
        <v>336</v>
      </c>
      <c r="I3400" s="0" t="n">
        <v>336</v>
      </c>
      <c r="J3400" s="0" t="n">
        <f aca="false">VALUE(D3400)</f>
        <v>0</v>
      </c>
    </row>
    <row r="3401" customFormat="false" ht="13.8" hidden="false" customHeight="false" outlineLevel="0" collapsed="false">
      <c r="A3401" s="0" t="s">
        <v>6704</v>
      </c>
      <c r="B3401" s="0" t="s">
        <v>6705</v>
      </c>
      <c r="C3401" s="0" t="n">
        <v>0</v>
      </c>
      <c r="D3401" s="0" t="s">
        <v>12</v>
      </c>
      <c r="E3401" s="0" t="s">
        <v>12</v>
      </c>
      <c r="F3401" s="0" t="n">
        <v>0</v>
      </c>
      <c r="G3401" s="0" t="n">
        <v>9159</v>
      </c>
      <c r="H3401" s="0" t="n">
        <v>9159</v>
      </c>
      <c r="I3401" s="0" t="n">
        <v>9159</v>
      </c>
      <c r="J3401" s="0" t="n">
        <f aca="false">VALUE(D3401)</f>
        <v>0</v>
      </c>
    </row>
    <row r="3402" customFormat="false" ht="13.8" hidden="false" customHeight="false" outlineLevel="0" collapsed="false">
      <c r="A3402" s="0" t="s">
        <v>6706</v>
      </c>
      <c r="B3402" s="0" t="s">
        <v>6707</v>
      </c>
      <c r="C3402" s="0" t="n">
        <v>0</v>
      </c>
      <c r="D3402" s="0" t="s">
        <v>12</v>
      </c>
      <c r="E3402" s="0" t="s">
        <v>12</v>
      </c>
      <c r="F3402" s="0" t="n">
        <v>0</v>
      </c>
      <c r="G3402" s="0" t="n">
        <v>10756</v>
      </c>
      <c r="H3402" s="0" t="n">
        <v>10756</v>
      </c>
      <c r="I3402" s="0" t="n">
        <v>10756</v>
      </c>
      <c r="J3402" s="0" t="n">
        <f aca="false">VALUE(D3402)</f>
        <v>0</v>
      </c>
    </row>
    <row r="3403" customFormat="false" ht="13.8" hidden="false" customHeight="false" outlineLevel="0" collapsed="false">
      <c r="A3403" s="0" t="s">
        <v>6708</v>
      </c>
      <c r="B3403" s="0" t="s">
        <v>6709</v>
      </c>
      <c r="C3403" s="0" t="n">
        <v>0</v>
      </c>
      <c r="D3403" s="0" t="s">
        <v>12</v>
      </c>
      <c r="E3403" s="0" t="s">
        <v>12</v>
      </c>
      <c r="F3403" s="0" t="n">
        <v>0</v>
      </c>
      <c r="G3403" s="0" t="n">
        <v>3109</v>
      </c>
      <c r="H3403" s="0" t="n">
        <v>3109</v>
      </c>
      <c r="I3403" s="0" t="n">
        <v>3109</v>
      </c>
      <c r="J3403" s="0" t="n">
        <f aca="false">VALUE(D3403)</f>
        <v>0</v>
      </c>
    </row>
    <row r="3404" customFormat="false" ht="13.8" hidden="false" customHeight="false" outlineLevel="0" collapsed="false">
      <c r="A3404" s="0" t="s">
        <v>6710</v>
      </c>
      <c r="B3404" s="0" t="s">
        <v>6711</v>
      </c>
      <c r="C3404" s="0" t="n">
        <v>0</v>
      </c>
      <c r="D3404" s="0" t="s">
        <v>12</v>
      </c>
      <c r="E3404" s="0" t="s">
        <v>12</v>
      </c>
      <c r="F3404" s="0" t="n">
        <v>0</v>
      </c>
      <c r="G3404" s="0" t="n">
        <v>915</v>
      </c>
      <c r="H3404" s="0" t="n">
        <v>915</v>
      </c>
      <c r="I3404" s="0" t="n">
        <v>915</v>
      </c>
      <c r="J3404" s="0" t="n">
        <f aca="false">VALUE(D3404)</f>
        <v>0</v>
      </c>
    </row>
    <row r="3405" customFormat="false" ht="13.8" hidden="false" customHeight="false" outlineLevel="0" collapsed="false">
      <c r="A3405" s="0" t="s">
        <v>6712</v>
      </c>
      <c r="B3405" s="0" t="s">
        <v>6713</v>
      </c>
      <c r="C3405" s="0" t="n">
        <v>0</v>
      </c>
      <c r="D3405" s="0" t="s">
        <v>12</v>
      </c>
      <c r="E3405" s="0" t="s">
        <v>12</v>
      </c>
      <c r="F3405" s="0" t="n">
        <v>0</v>
      </c>
      <c r="G3405" s="0" t="n">
        <v>915</v>
      </c>
      <c r="H3405" s="0" t="n">
        <v>915</v>
      </c>
      <c r="I3405" s="0" t="n">
        <v>915</v>
      </c>
      <c r="J3405" s="0" t="n">
        <f aca="false">VALUE(D3405)</f>
        <v>0</v>
      </c>
    </row>
    <row r="3406" customFormat="false" ht="13.8" hidden="false" customHeight="false" outlineLevel="0" collapsed="false">
      <c r="A3406" s="0" t="s">
        <v>6714</v>
      </c>
      <c r="B3406" s="0" t="s">
        <v>6032</v>
      </c>
      <c r="C3406" s="0" t="n">
        <v>0</v>
      </c>
      <c r="D3406" s="0" t="s">
        <v>12</v>
      </c>
      <c r="E3406" s="0" t="s">
        <v>12</v>
      </c>
      <c r="F3406" s="0" t="n">
        <v>0</v>
      </c>
      <c r="G3406" s="0" t="n">
        <v>2941</v>
      </c>
      <c r="H3406" s="0" t="n">
        <v>2941</v>
      </c>
      <c r="I3406" s="0" t="n">
        <v>2941</v>
      </c>
      <c r="J3406" s="0" t="n">
        <f aca="false">VALUE(D3406)</f>
        <v>0</v>
      </c>
    </row>
    <row r="3407" customFormat="false" ht="13.8" hidden="false" customHeight="false" outlineLevel="0" collapsed="false">
      <c r="A3407" s="0" t="s">
        <v>6715</v>
      </c>
      <c r="B3407" s="0" t="s">
        <v>6716</v>
      </c>
      <c r="C3407" s="0" t="n">
        <v>0</v>
      </c>
      <c r="D3407" s="0" t="s">
        <v>12</v>
      </c>
      <c r="E3407" s="0" t="s">
        <v>12</v>
      </c>
      <c r="F3407" s="0" t="n">
        <v>0</v>
      </c>
      <c r="G3407" s="0" t="n">
        <v>2100</v>
      </c>
      <c r="H3407" s="0" t="n">
        <v>2100</v>
      </c>
      <c r="I3407" s="0" t="n">
        <v>2100</v>
      </c>
      <c r="J3407" s="0" t="n">
        <f aca="false">VALUE(D3407)</f>
        <v>0</v>
      </c>
    </row>
    <row r="3408" customFormat="false" ht="13.8" hidden="false" customHeight="false" outlineLevel="0" collapsed="false">
      <c r="A3408" s="0" t="s">
        <v>6717</v>
      </c>
      <c r="B3408" s="0" t="s">
        <v>6718</v>
      </c>
      <c r="C3408" s="0" t="n">
        <v>0</v>
      </c>
      <c r="D3408" s="0" t="s">
        <v>12</v>
      </c>
      <c r="E3408" s="0" t="s">
        <v>12</v>
      </c>
      <c r="F3408" s="0" t="n">
        <v>0</v>
      </c>
      <c r="G3408" s="0" t="n">
        <v>1428</v>
      </c>
      <c r="H3408" s="0" t="n">
        <v>1428</v>
      </c>
      <c r="I3408" s="0" t="n">
        <v>1428</v>
      </c>
      <c r="J3408" s="0" t="n">
        <f aca="false">VALUE(D3408)</f>
        <v>0</v>
      </c>
    </row>
    <row r="3409" customFormat="false" ht="13.8" hidden="false" customHeight="false" outlineLevel="0" collapsed="false">
      <c r="A3409" s="0" t="s">
        <v>6719</v>
      </c>
      <c r="B3409" s="0" t="s">
        <v>6720</v>
      </c>
      <c r="C3409" s="0" t="n">
        <v>0</v>
      </c>
      <c r="D3409" s="0" t="s">
        <v>12</v>
      </c>
      <c r="E3409" s="0" t="s">
        <v>12</v>
      </c>
      <c r="F3409" s="0" t="n">
        <v>0</v>
      </c>
      <c r="G3409" s="0" t="n">
        <v>5882</v>
      </c>
      <c r="H3409" s="0" t="n">
        <v>5882</v>
      </c>
      <c r="I3409" s="0" t="n">
        <v>5882</v>
      </c>
      <c r="J3409" s="0" t="n">
        <f aca="false">VALUE(D3409)</f>
        <v>0</v>
      </c>
    </row>
    <row r="3410" customFormat="false" ht="13.8" hidden="false" customHeight="false" outlineLevel="0" collapsed="false">
      <c r="A3410" s="0" t="s">
        <v>6721</v>
      </c>
      <c r="B3410" s="0" t="s">
        <v>6722</v>
      </c>
      <c r="C3410" s="0" t="n">
        <v>6800</v>
      </c>
      <c r="D3410" s="0" t="s">
        <v>12</v>
      </c>
      <c r="E3410" s="0" t="s">
        <v>12</v>
      </c>
      <c r="F3410" s="0" t="n">
        <v>0</v>
      </c>
      <c r="G3410" s="0" t="n">
        <v>8500</v>
      </c>
      <c r="H3410" s="0" t="n">
        <v>8500</v>
      </c>
      <c r="I3410" s="0" t="n">
        <v>8500</v>
      </c>
      <c r="J3410" s="0" t="n">
        <f aca="false">VALUE(D3410)</f>
        <v>0</v>
      </c>
    </row>
    <row r="3411" customFormat="false" ht="13.8" hidden="false" customHeight="false" outlineLevel="0" collapsed="false">
      <c r="A3411" s="0" t="s">
        <v>6723</v>
      </c>
      <c r="B3411" s="0" t="s">
        <v>6724</v>
      </c>
      <c r="C3411" s="0" t="n">
        <v>0</v>
      </c>
      <c r="D3411" s="0" t="s">
        <v>12</v>
      </c>
      <c r="E3411" s="0" t="s">
        <v>12</v>
      </c>
      <c r="F3411" s="0" t="n">
        <v>0</v>
      </c>
      <c r="G3411" s="0" t="n">
        <v>3873</v>
      </c>
      <c r="H3411" s="0" t="n">
        <v>3873</v>
      </c>
      <c r="I3411" s="0" t="n">
        <v>3873</v>
      </c>
      <c r="J3411" s="0" t="n">
        <f aca="false">VALUE(D3411)</f>
        <v>0</v>
      </c>
    </row>
    <row r="3412" customFormat="false" ht="13.8" hidden="false" customHeight="false" outlineLevel="0" collapsed="false">
      <c r="A3412" s="0" t="s">
        <v>6725</v>
      </c>
      <c r="B3412" s="0" t="s">
        <v>6726</v>
      </c>
      <c r="C3412" s="0" t="n">
        <v>0</v>
      </c>
      <c r="D3412" s="0" t="s">
        <v>12</v>
      </c>
      <c r="E3412" s="0" t="s">
        <v>12</v>
      </c>
      <c r="F3412" s="0" t="n">
        <v>0</v>
      </c>
      <c r="G3412" s="0" t="n">
        <v>3873</v>
      </c>
      <c r="H3412" s="0" t="n">
        <v>3873</v>
      </c>
      <c r="I3412" s="0" t="n">
        <v>3873</v>
      </c>
      <c r="J3412" s="0" t="n">
        <f aca="false">VALUE(D3412)</f>
        <v>0</v>
      </c>
    </row>
    <row r="3413" customFormat="false" ht="13.8" hidden="false" customHeight="false" outlineLevel="0" collapsed="false">
      <c r="A3413" s="0" t="s">
        <v>6727</v>
      </c>
      <c r="B3413" s="0" t="s">
        <v>6728</v>
      </c>
      <c r="C3413" s="0" t="n">
        <v>0</v>
      </c>
      <c r="D3413" s="0" t="s">
        <v>12</v>
      </c>
      <c r="E3413" s="0" t="s">
        <v>12</v>
      </c>
      <c r="F3413" s="0" t="n">
        <v>0</v>
      </c>
      <c r="G3413" s="0" t="n">
        <v>840</v>
      </c>
      <c r="H3413" s="0" t="n">
        <v>840</v>
      </c>
      <c r="I3413" s="0" t="n">
        <v>840</v>
      </c>
      <c r="J3413" s="0" t="n">
        <f aca="false">VALUE(D3413)</f>
        <v>0</v>
      </c>
    </row>
    <row r="3414" customFormat="false" ht="13.8" hidden="false" customHeight="false" outlineLevel="0" collapsed="false">
      <c r="A3414" s="0" t="s">
        <v>6729</v>
      </c>
      <c r="B3414" s="0" t="s">
        <v>6730</v>
      </c>
      <c r="C3414" s="0" t="n">
        <v>0</v>
      </c>
      <c r="D3414" s="0" t="s">
        <v>12</v>
      </c>
      <c r="E3414" s="0" t="s">
        <v>12</v>
      </c>
      <c r="F3414" s="0" t="n">
        <v>0</v>
      </c>
      <c r="G3414" s="0" t="n">
        <v>2436</v>
      </c>
      <c r="H3414" s="0" t="n">
        <v>2436</v>
      </c>
      <c r="I3414" s="0" t="n">
        <v>2436</v>
      </c>
      <c r="J3414" s="0" t="n">
        <f aca="false">VALUE(D3414)</f>
        <v>0</v>
      </c>
    </row>
    <row r="3415" customFormat="false" ht="13.8" hidden="false" customHeight="false" outlineLevel="0" collapsed="false">
      <c r="A3415" s="0" t="s">
        <v>6731</v>
      </c>
      <c r="B3415" s="0" t="s">
        <v>6732</v>
      </c>
      <c r="C3415" s="0" t="n">
        <v>0</v>
      </c>
      <c r="D3415" s="0" t="s">
        <v>12</v>
      </c>
      <c r="E3415" s="0" t="s">
        <v>12</v>
      </c>
      <c r="F3415" s="0" t="n">
        <v>0</v>
      </c>
      <c r="G3415" s="0" t="n">
        <v>840</v>
      </c>
      <c r="H3415" s="0" t="n">
        <v>840</v>
      </c>
      <c r="I3415" s="0" t="n">
        <v>840</v>
      </c>
      <c r="J3415" s="0" t="n">
        <f aca="false">VALUE(D3415)</f>
        <v>0</v>
      </c>
    </row>
    <row r="3416" customFormat="false" ht="13.8" hidden="false" customHeight="false" outlineLevel="0" collapsed="false">
      <c r="A3416" s="0" t="s">
        <v>6733</v>
      </c>
      <c r="B3416" s="0" t="s">
        <v>6734</v>
      </c>
      <c r="C3416" s="0" t="n">
        <v>0</v>
      </c>
      <c r="D3416" s="0" t="s">
        <v>12</v>
      </c>
      <c r="E3416" s="0" t="s">
        <v>12</v>
      </c>
      <c r="F3416" s="0" t="n">
        <v>0</v>
      </c>
      <c r="G3416" s="0" t="n">
        <v>840</v>
      </c>
      <c r="H3416" s="0" t="n">
        <v>840</v>
      </c>
      <c r="I3416" s="0" t="n">
        <v>840</v>
      </c>
      <c r="J3416" s="0" t="n">
        <f aca="false">VALUE(D3416)</f>
        <v>0</v>
      </c>
    </row>
    <row r="3417" customFormat="false" ht="13.8" hidden="false" customHeight="false" outlineLevel="0" collapsed="false">
      <c r="A3417" s="0" t="s">
        <v>6735</v>
      </c>
      <c r="B3417" s="0" t="s">
        <v>6736</v>
      </c>
      <c r="C3417" s="0" t="n">
        <v>6800</v>
      </c>
      <c r="D3417" s="0" t="s">
        <v>12</v>
      </c>
      <c r="E3417" s="0" t="s">
        <v>12</v>
      </c>
      <c r="F3417" s="0" t="n">
        <v>0</v>
      </c>
      <c r="G3417" s="0" t="n">
        <v>8500</v>
      </c>
      <c r="H3417" s="0" t="n">
        <v>8500</v>
      </c>
      <c r="I3417" s="0" t="n">
        <v>8500</v>
      </c>
      <c r="J3417" s="0" t="n">
        <f aca="false">VALUE(D3417)</f>
        <v>0</v>
      </c>
    </row>
    <row r="3418" customFormat="false" ht="13.8" hidden="false" customHeight="false" outlineLevel="0" collapsed="false">
      <c r="A3418" s="0" t="s">
        <v>6737</v>
      </c>
      <c r="B3418" s="0" t="s">
        <v>6738</v>
      </c>
      <c r="C3418" s="0" t="n">
        <v>6400</v>
      </c>
      <c r="D3418" s="0" t="s">
        <v>12</v>
      </c>
      <c r="E3418" s="0" t="s">
        <v>12</v>
      </c>
      <c r="F3418" s="0" t="n">
        <v>0</v>
      </c>
      <c r="G3418" s="0" t="n">
        <v>7800</v>
      </c>
      <c r="H3418" s="0" t="n">
        <v>7800</v>
      </c>
      <c r="I3418" s="0" t="n">
        <v>7800</v>
      </c>
      <c r="J3418" s="0" t="n">
        <f aca="false">VALUE(D3418)</f>
        <v>0</v>
      </c>
    </row>
    <row r="3419" customFormat="false" ht="13.8" hidden="false" customHeight="false" outlineLevel="0" collapsed="false">
      <c r="A3419" s="0" t="s">
        <v>6739</v>
      </c>
      <c r="B3419" s="0" t="s">
        <v>868</v>
      </c>
      <c r="C3419" s="0" t="n">
        <v>6800</v>
      </c>
      <c r="D3419" s="0" t="s">
        <v>12</v>
      </c>
      <c r="E3419" s="0" t="s">
        <v>12</v>
      </c>
      <c r="F3419" s="0" t="n">
        <v>0</v>
      </c>
      <c r="G3419" s="0" t="n">
        <v>8500</v>
      </c>
      <c r="H3419" s="0" t="n">
        <v>8500</v>
      </c>
      <c r="I3419" s="0" t="n">
        <v>8500</v>
      </c>
      <c r="J3419" s="0" t="n">
        <f aca="false">VALUE(D3419)</f>
        <v>0</v>
      </c>
    </row>
    <row r="3420" customFormat="false" ht="13.8" hidden="false" customHeight="false" outlineLevel="0" collapsed="false">
      <c r="A3420" s="0" t="s">
        <v>6740</v>
      </c>
      <c r="B3420" s="0" t="s">
        <v>6741</v>
      </c>
      <c r="C3420" s="0" t="n">
        <v>0</v>
      </c>
      <c r="D3420" s="0" t="s">
        <v>12</v>
      </c>
      <c r="E3420" s="0" t="s">
        <v>12</v>
      </c>
      <c r="F3420" s="0" t="n">
        <v>0</v>
      </c>
      <c r="G3420" s="0" t="n">
        <v>2100</v>
      </c>
      <c r="H3420" s="0" t="n">
        <v>2100</v>
      </c>
      <c r="I3420" s="0" t="n">
        <v>2100</v>
      </c>
      <c r="J3420" s="0" t="n">
        <f aca="false">VALUE(D3420)</f>
        <v>0</v>
      </c>
    </row>
    <row r="3421" customFormat="false" ht="13.8" hidden="false" customHeight="false" outlineLevel="0" collapsed="false">
      <c r="A3421" s="0" t="s">
        <v>6742</v>
      </c>
      <c r="B3421" s="0" t="s">
        <v>6743</v>
      </c>
      <c r="C3421" s="0" t="n">
        <v>0</v>
      </c>
      <c r="D3421" s="0" t="s">
        <v>12</v>
      </c>
      <c r="E3421" s="0" t="s">
        <v>12</v>
      </c>
      <c r="F3421" s="0" t="n">
        <v>0</v>
      </c>
      <c r="G3421" s="0" t="n">
        <v>1428</v>
      </c>
      <c r="H3421" s="0" t="n">
        <v>1428</v>
      </c>
      <c r="I3421" s="0" t="n">
        <v>1428</v>
      </c>
      <c r="J3421" s="0" t="n">
        <f aca="false">VALUE(D3421)</f>
        <v>0</v>
      </c>
    </row>
    <row r="3422" customFormat="false" ht="13.8" hidden="false" customHeight="false" outlineLevel="0" collapsed="false">
      <c r="A3422" s="0" t="s">
        <v>6744</v>
      </c>
      <c r="B3422" s="0" t="s">
        <v>6745</v>
      </c>
      <c r="C3422" s="0" t="n">
        <v>0</v>
      </c>
      <c r="D3422" s="0" t="s">
        <v>12</v>
      </c>
      <c r="E3422" s="0" t="s">
        <v>12</v>
      </c>
      <c r="F3422" s="0" t="n">
        <v>0</v>
      </c>
      <c r="G3422" s="0" t="n">
        <v>840</v>
      </c>
      <c r="H3422" s="0" t="n">
        <v>840</v>
      </c>
      <c r="I3422" s="0" t="n">
        <v>840</v>
      </c>
      <c r="J3422" s="0" t="n">
        <f aca="false">VALUE(D3422)</f>
        <v>0</v>
      </c>
    </row>
    <row r="3423" customFormat="false" ht="13.8" hidden="false" customHeight="false" outlineLevel="0" collapsed="false">
      <c r="A3423" s="0" t="s">
        <v>6746</v>
      </c>
      <c r="B3423" s="0" t="s">
        <v>6747</v>
      </c>
      <c r="C3423" s="0" t="n">
        <v>0</v>
      </c>
      <c r="D3423" s="0" t="s">
        <v>12</v>
      </c>
      <c r="E3423" s="0" t="s">
        <v>12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f aca="false">VALUE(D3423)</f>
        <v>0</v>
      </c>
    </row>
    <row r="3424" customFormat="false" ht="13.8" hidden="false" customHeight="false" outlineLevel="0" collapsed="false">
      <c r="A3424" s="0" t="s">
        <v>6748</v>
      </c>
      <c r="B3424" s="0" t="s">
        <v>6749</v>
      </c>
      <c r="C3424" s="0" t="n">
        <v>0</v>
      </c>
      <c r="D3424" s="0" t="s">
        <v>12</v>
      </c>
      <c r="E3424" s="0" t="s">
        <v>12</v>
      </c>
      <c r="F3424" s="0" t="n">
        <v>0</v>
      </c>
      <c r="G3424" s="0" t="n">
        <v>15294</v>
      </c>
      <c r="H3424" s="0" t="n">
        <v>15294</v>
      </c>
      <c r="I3424" s="0" t="n">
        <v>15294</v>
      </c>
      <c r="J3424" s="0" t="n">
        <f aca="false">VALUE(D3424)</f>
        <v>0</v>
      </c>
    </row>
    <row r="3425" customFormat="false" ht="13.8" hidden="false" customHeight="false" outlineLevel="0" collapsed="false">
      <c r="A3425" s="0" t="s">
        <v>6750</v>
      </c>
      <c r="B3425" s="0" t="s">
        <v>6751</v>
      </c>
      <c r="C3425" s="0" t="n">
        <v>12000</v>
      </c>
      <c r="D3425" s="0" t="s">
        <v>12</v>
      </c>
      <c r="E3425" s="0" t="s">
        <v>12</v>
      </c>
      <c r="F3425" s="0" t="n">
        <v>0</v>
      </c>
      <c r="G3425" s="0" t="n">
        <v>14500</v>
      </c>
      <c r="H3425" s="0" t="n">
        <v>14500</v>
      </c>
      <c r="I3425" s="0" t="n">
        <v>14500</v>
      </c>
      <c r="J3425" s="0" t="n">
        <f aca="false">VALUE(D3425)</f>
        <v>0</v>
      </c>
    </row>
    <row r="3426" customFormat="false" ht="13.8" hidden="false" customHeight="false" outlineLevel="0" collapsed="false">
      <c r="A3426" s="0" t="s">
        <v>6752</v>
      </c>
      <c r="B3426" s="0" t="s">
        <v>6753</v>
      </c>
      <c r="C3426" s="0" t="n">
        <v>27258</v>
      </c>
      <c r="D3426" s="0" t="s">
        <v>12</v>
      </c>
      <c r="E3426" s="0" t="s">
        <v>12</v>
      </c>
      <c r="F3426" s="0" t="n">
        <v>0</v>
      </c>
      <c r="G3426" s="0" t="n">
        <v>30672</v>
      </c>
      <c r="H3426" s="0" t="n">
        <v>30672</v>
      </c>
      <c r="I3426" s="0" t="n">
        <v>30672</v>
      </c>
      <c r="J3426" s="0" t="n">
        <f aca="false">VALUE(D3426)</f>
        <v>0</v>
      </c>
    </row>
    <row r="3427" customFormat="false" ht="13.8" hidden="false" customHeight="false" outlineLevel="0" collapsed="false">
      <c r="A3427" s="0" t="s">
        <v>6754</v>
      </c>
      <c r="B3427" s="0" t="s">
        <v>6755</v>
      </c>
      <c r="C3427" s="0" t="n">
        <v>6429</v>
      </c>
      <c r="D3427" s="0" t="s">
        <v>12</v>
      </c>
      <c r="E3427" s="0" t="s">
        <v>12</v>
      </c>
      <c r="F3427" s="0" t="n">
        <v>0</v>
      </c>
      <c r="G3427" s="0" t="n">
        <v>7563</v>
      </c>
      <c r="H3427" s="0" t="n">
        <v>7563</v>
      </c>
      <c r="I3427" s="0" t="n">
        <v>7563</v>
      </c>
      <c r="J3427" s="0" t="n">
        <f aca="false">VALUE(D3427)</f>
        <v>0</v>
      </c>
    </row>
    <row r="3428" customFormat="false" ht="13.8" hidden="false" customHeight="false" outlineLevel="0" collapsed="false">
      <c r="A3428" s="0" t="s">
        <v>6756</v>
      </c>
      <c r="B3428" s="0" t="s">
        <v>6757</v>
      </c>
      <c r="C3428" s="0" t="n">
        <v>0</v>
      </c>
      <c r="D3428" s="0" t="s">
        <v>12</v>
      </c>
      <c r="E3428" s="0" t="s">
        <v>12</v>
      </c>
      <c r="F3428" s="0" t="n">
        <v>0</v>
      </c>
      <c r="G3428" s="0" t="n">
        <v>2773</v>
      </c>
      <c r="H3428" s="0" t="n">
        <v>2773</v>
      </c>
      <c r="I3428" s="0" t="n">
        <v>2773</v>
      </c>
      <c r="J3428" s="0" t="n">
        <f aca="false">VALUE(D3428)</f>
        <v>0</v>
      </c>
    </row>
    <row r="3429" customFormat="false" ht="13.8" hidden="false" customHeight="false" outlineLevel="0" collapsed="false">
      <c r="A3429" s="0" t="s">
        <v>6758</v>
      </c>
      <c r="B3429" s="0" t="s">
        <v>6759</v>
      </c>
      <c r="C3429" s="0" t="n">
        <v>0</v>
      </c>
      <c r="D3429" s="0" t="s">
        <v>12</v>
      </c>
      <c r="E3429" s="0" t="s">
        <v>12</v>
      </c>
      <c r="F3429" s="0" t="n">
        <v>0</v>
      </c>
      <c r="G3429" s="0" t="n">
        <v>7983</v>
      </c>
      <c r="H3429" s="0" t="n">
        <v>7983</v>
      </c>
      <c r="I3429" s="0" t="n">
        <v>7983</v>
      </c>
      <c r="J3429" s="0" t="n">
        <f aca="false">VALUE(D3429)</f>
        <v>0</v>
      </c>
    </row>
    <row r="3430" customFormat="false" ht="13.8" hidden="false" customHeight="false" outlineLevel="0" collapsed="false">
      <c r="A3430" s="0" t="s">
        <v>6760</v>
      </c>
      <c r="B3430" s="0" t="s">
        <v>6761</v>
      </c>
      <c r="C3430" s="0" t="n">
        <v>0</v>
      </c>
      <c r="D3430" s="0" t="s">
        <v>12</v>
      </c>
      <c r="E3430" s="0" t="s">
        <v>12</v>
      </c>
      <c r="F3430" s="0" t="n">
        <v>0</v>
      </c>
      <c r="G3430" s="0" t="n">
        <v>4621</v>
      </c>
      <c r="H3430" s="0" t="n">
        <v>4621</v>
      </c>
      <c r="I3430" s="0" t="n">
        <v>4621</v>
      </c>
      <c r="J3430" s="0" t="n">
        <f aca="false">VALUE(D3430)</f>
        <v>0</v>
      </c>
    </row>
    <row r="3431" customFormat="false" ht="13.8" hidden="false" customHeight="false" outlineLevel="0" collapsed="false">
      <c r="A3431" s="0" t="s">
        <v>6762</v>
      </c>
      <c r="B3431" s="0" t="s">
        <v>6763</v>
      </c>
      <c r="C3431" s="0" t="n">
        <v>0</v>
      </c>
      <c r="D3431" s="0" t="s">
        <v>12</v>
      </c>
      <c r="E3431" s="0" t="s">
        <v>12</v>
      </c>
      <c r="F3431" s="0" t="n">
        <v>0</v>
      </c>
      <c r="G3431" s="0" t="n">
        <v>3193</v>
      </c>
      <c r="H3431" s="0" t="n">
        <v>3193</v>
      </c>
      <c r="I3431" s="0" t="n">
        <v>3193</v>
      </c>
      <c r="J3431" s="0" t="n">
        <f aca="false">VALUE(D3431)</f>
        <v>0</v>
      </c>
    </row>
    <row r="3432" customFormat="false" ht="13.8" hidden="false" customHeight="false" outlineLevel="0" collapsed="false">
      <c r="A3432" s="0" t="s">
        <v>6764</v>
      </c>
      <c r="B3432" s="0" t="s">
        <v>6765</v>
      </c>
      <c r="C3432" s="0" t="n">
        <v>0</v>
      </c>
      <c r="D3432" s="0" t="s">
        <v>12</v>
      </c>
      <c r="E3432" s="0" t="s">
        <v>12</v>
      </c>
      <c r="F3432" s="0" t="n">
        <v>0</v>
      </c>
      <c r="G3432" s="0" t="n">
        <v>3033</v>
      </c>
      <c r="H3432" s="0" t="n">
        <v>3033</v>
      </c>
      <c r="I3432" s="0" t="n">
        <v>3033</v>
      </c>
      <c r="J3432" s="0" t="n">
        <f aca="false">VALUE(D3432)</f>
        <v>0</v>
      </c>
    </row>
    <row r="3433" customFormat="false" ht="13.8" hidden="false" customHeight="false" outlineLevel="0" collapsed="false">
      <c r="A3433" s="0" t="s">
        <v>6766</v>
      </c>
      <c r="B3433" s="0" t="s">
        <v>6767</v>
      </c>
      <c r="C3433" s="0" t="n">
        <v>10476</v>
      </c>
      <c r="D3433" s="0" t="s">
        <v>12</v>
      </c>
      <c r="E3433" s="0" t="s">
        <v>12</v>
      </c>
      <c r="F3433" s="0" t="n">
        <v>0</v>
      </c>
      <c r="G3433" s="0" t="n">
        <v>12285</v>
      </c>
      <c r="H3433" s="0" t="n">
        <v>12285</v>
      </c>
      <c r="I3433" s="0" t="n">
        <v>12285</v>
      </c>
      <c r="J3433" s="0" t="n">
        <f aca="false">VALUE(D3433)</f>
        <v>0</v>
      </c>
    </row>
    <row r="3434" customFormat="false" ht="13.8" hidden="false" customHeight="false" outlineLevel="0" collapsed="false">
      <c r="A3434" s="0" t="s">
        <v>6768</v>
      </c>
      <c r="B3434" s="0" t="s">
        <v>6769</v>
      </c>
      <c r="C3434" s="0" t="n">
        <v>0</v>
      </c>
      <c r="D3434" s="0" t="s">
        <v>12</v>
      </c>
      <c r="E3434" s="0" t="s">
        <v>12</v>
      </c>
      <c r="F3434" s="0" t="n">
        <v>0</v>
      </c>
      <c r="G3434" s="0" t="n">
        <v>3529</v>
      </c>
      <c r="H3434" s="0" t="n">
        <v>3529</v>
      </c>
      <c r="I3434" s="0" t="n">
        <v>3529</v>
      </c>
      <c r="J3434" s="0" t="n">
        <f aca="false">VALUE(D3434)</f>
        <v>0</v>
      </c>
    </row>
    <row r="3435" customFormat="false" ht="13.8" hidden="false" customHeight="false" outlineLevel="0" collapsed="false">
      <c r="A3435" s="0" t="s">
        <v>6770</v>
      </c>
      <c r="B3435" s="0" t="s">
        <v>6771</v>
      </c>
      <c r="C3435" s="0" t="n">
        <v>0</v>
      </c>
      <c r="D3435" s="0" t="s">
        <v>12</v>
      </c>
      <c r="E3435" s="0" t="s">
        <v>12</v>
      </c>
      <c r="F3435" s="0" t="n">
        <v>0</v>
      </c>
      <c r="G3435" s="0" t="n">
        <v>1260</v>
      </c>
      <c r="H3435" s="0" t="n">
        <v>1260</v>
      </c>
      <c r="I3435" s="0" t="n">
        <v>1260</v>
      </c>
      <c r="J3435" s="0" t="n">
        <f aca="false">VALUE(D3435)</f>
        <v>0</v>
      </c>
    </row>
    <row r="3436" customFormat="false" ht="13.8" hidden="false" customHeight="false" outlineLevel="0" collapsed="false">
      <c r="A3436" s="0" t="s">
        <v>6772</v>
      </c>
      <c r="B3436" s="0" t="s">
        <v>6773</v>
      </c>
      <c r="C3436" s="0" t="n">
        <v>0</v>
      </c>
      <c r="D3436" s="0" t="s">
        <v>12</v>
      </c>
      <c r="E3436" s="0" t="s">
        <v>12</v>
      </c>
      <c r="F3436" s="0" t="n">
        <v>0</v>
      </c>
      <c r="G3436" s="0" t="n">
        <v>2100</v>
      </c>
      <c r="H3436" s="0" t="n">
        <v>2100</v>
      </c>
      <c r="I3436" s="0" t="n">
        <v>2100</v>
      </c>
      <c r="J3436" s="0" t="n">
        <f aca="false">VALUE(D3436)</f>
        <v>0</v>
      </c>
    </row>
    <row r="3437" customFormat="false" ht="13.8" hidden="false" customHeight="false" outlineLevel="0" collapsed="false">
      <c r="A3437" s="0" t="s">
        <v>6774</v>
      </c>
      <c r="B3437" s="0" t="s">
        <v>6775</v>
      </c>
      <c r="C3437" s="0" t="n">
        <v>0</v>
      </c>
      <c r="D3437" s="0" t="s">
        <v>12</v>
      </c>
      <c r="E3437" s="0" t="s">
        <v>12</v>
      </c>
      <c r="F3437" s="0" t="n">
        <v>0</v>
      </c>
      <c r="G3437" s="0" t="n">
        <v>1512</v>
      </c>
      <c r="H3437" s="0" t="n">
        <v>1512</v>
      </c>
      <c r="I3437" s="0" t="n">
        <v>1512</v>
      </c>
      <c r="J3437" s="0" t="n">
        <f aca="false">VALUE(D3437)</f>
        <v>0</v>
      </c>
    </row>
    <row r="3438" customFormat="false" ht="13.8" hidden="false" customHeight="false" outlineLevel="0" collapsed="false">
      <c r="A3438" s="0" t="s">
        <v>6776</v>
      </c>
      <c r="B3438" s="0" t="s">
        <v>6777</v>
      </c>
      <c r="C3438" s="0" t="n">
        <v>0</v>
      </c>
      <c r="D3438" s="0" t="s">
        <v>12</v>
      </c>
      <c r="E3438" s="0" t="s">
        <v>12</v>
      </c>
      <c r="F3438" s="0" t="n">
        <v>0</v>
      </c>
      <c r="G3438" s="0" t="n">
        <v>1428</v>
      </c>
      <c r="H3438" s="0" t="n">
        <v>1428</v>
      </c>
      <c r="I3438" s="0" t="n">
        <v>1428</v>
      </c>
      <c r="J3438" s="0" t="n">
        <f aca="false">VALUE(D3438)</f>
        <v>0</v>
      </c>
    </row>
    <row r="3439" customFormat="false" ht="13.8" hidden="false" customHeight="false" outlineLevel="0" collapsed="false">
      <c r="A3439" s="0" t="s">
        <v>6778</v>
      </c>
      <c r="B3439" s="0" t="s">
        <v>6779</v>
      </c>
      <c r="C3439" s="0" t="n">
        <v>0</v>
      </c>
      <c r="D3439" s="0" t="s">
        <v>12</v>
      </c>
      <c r="E3439" s="0" t="s">
        <v>12</v>
      </c>
      <c r="F3439" s="0" t="n">
        <v>0</v>
      </c>
      <c r="G3439" s="0" t="n">
        <v>4201</v>
      </c>
      <c r="H3439" s="0" t="n">
        <v>4201</v>
      </c>
      <c r="I3439" s="0" t="n">
        <v>4201</v>
      </c>
      <c r="J3439" s="0" t="n">
        <f aca="false">VALUE(D3439)</f>
        <v>0</v>
      </c>
    </row>
    <row r="3440" customFormat="false" ht="13.8" hidden="false" customHeight="false" outlineLevel="0" collapsed="false">
      <c r="A3440" s="0" t="s">
        <v>6780</v>
      </c>
      <c r="B3440" s="0" t="s">
        <v>6781</v>
      </c>
      <c r="C3440" s="0" t="n">
        <v>0</v>
      </c>
      <c r="D3440" s="0" t="s">
        <v>12</v>
      </c>
      <c r="E3440" s="0" t="s">
        <v>12</v>
      </c>
      <c r="F3440" s="0" t="n">
        <v>0</v>
      </c>
      <c r="G3440" s="0" t="n">
        <v>4033</v>
      </c>
      <c r="H3440" s="0" t="n">
        <v>4033</v>
      </c>
      <c r="I3440" s="0" t="n">
        <v>4033</v>
      </c>
      <c r="J3440" s="0" t="n">
        <f aca="false">VALUE(D3440)</f>
        <v>0</v>
      </c>
    </row>
    <row r="3441" customFormat="false" ht="13.8" hidden="false" customHeight="false" outlineLevel="0" collapsed="false">
      <c r="A3441" s="0" t="s">
        <v>6782</v>
      </c>
      <c r="B3441" s="0" t="s">
        <v>6783</v>
      </c>
      <c r="C3441" s="0" t="n">
        <v>0</v>
      </c>
      <c r="D3441" s="0" t="s">
        <v>12</v>
      </c>
      <c r="E3441" s="0" t="s">
        <v>12</v>
      </c>
      <c r="F3441" s="0" t="n">
        <v>0</v>
      </c>
      <c r="G3441" s="0" t="n">
        <v>4033</v>
      </c>
      <c r="H3441" s="0" t="n">
        <v>4033</v>
      </c>
      <c r="I3441" s="0" t="n">
        <v>4033</v>
      </c>
      <c r="J3441" s="0" t="n">
        <f aca="false">VALUE(D3441)</f>
        <v>0</v>
      </c>
    </row>
    <row r="3442" customFormat="false" ht="13.8" hidden="false" customHeight="false" outlineLevel="0" collapsed="false">
      <c r="A3442" s="0" t="s">
        <v>6784</v>
      </c>
      <c r="B3442" s="0" t="s">
        <v>6785</v>
      </c>
      <c r="C3442" s="0" t="n">
        <v>0</v>
      </c>
      <c r="D3442" s="0" t="s">
        <v>12</v>
      </c>
      <c r="E3442" s="0" t="s">
        <v>12</v>
      </c>
      <c r="F3442" s="0" t="n">
        <v>0</v>
      </c>
      <c r="G3442" s="0" t="n">
        <v>4033</v>
      </c>
      <c r="H3442" s="0" t="n">
        <v>4033</v>
      </c>
      <c r="I3442" s="0" t="n">
        <v>4033</v>
      </c>
      <c r="J3442" s="0" t="n">
        <f aca="false">VALUE(D3442)</f>
        <v>0</v>
      </c>
    </row>
    <row r="3443" customFormat="false" ht="13.8" hidden="false" customHeight="false" outlineLevel="0" collapsed="false">
      <c r="A3443" s="0" t="s">
        <v>6786</v>
      </c>
      <c r="B3443" s="0" t="s">
        <v>6787</v>
      </c>
      <c r="C3443" s="0" t="n">
        <v>0</v>
      </c>
      <c r="D3443" s="0" t="s">
        <v>12</v>
      </c>
      <c r="E3443" s="0" t="s">
        <v>12</v>
      </c>
      <c r="F3443" s="0" t="n">
        <v>0</v>
      </c>
      <c r="G3443" s="0" t="n">
        <v>5462</v>
      </c>
      <c r="H3443" s="0" t="n">
        <v>5462</v>
      </c>
      <c r="I3443" s="0" t="n">
        <v>5462</v>
      </c>
      <c r="J3443" s="0" t="n">
        <f aca="false">VALUE(D3443)</f>
        <v>0</v>
      </c>
    </row>
    <row r="3444" customFormat="false" ht="13.8" hidden="false" customHeight="false" outlineLevel="0" collapsed="false">
      <c r="A3444" s="0" t="s">
        <v>6788</v>
      </c>
      <c r="B3444" s="0" t="s">
        <v>6789</v>
      </c>
      <c r="C3444" s="0" t="n">
        <v>0</v>
      </c>
      <c r="D3444" s="0" t="s">
        <v>12</v>
      </c>
      <c r="E3444" s="0" t="s">
        <v>12</v>
      </c>
      <c r="F3444" s="0" t="n">
        <v>0</v>
      </c>
      <c r="G3444" s="0" t="n">
        <v>336</v>
      </c>
      <c r="H3444" s="0" t="n">
        <v>336</v>
      </c>
      <c r="I3444" s="0" t="n">
        <v>336</v>
      </c>
      <c r="J3444" s="0" t="n">
        <f aca="false">VALUE(D3444)</f>
        <v>0</v>
      </c>
    </row>
    <row r="3445" customFormat="false" ht="13.8" hidden="false" customHeight="false" outlineLevel="0" collapsed="false">
      <c r="A3445" s="0" t="s">
        <v>6790</v>
      </c>
      <c r="B3445" s="0" t="s">
        <v>6791</v>
      </c>
      <c r="C3445" s="0" t="n">
        <v>0</v>
      </c>
      <c r="D3445" s="0" t="s">
        <v>12</v>
      </c>
      <c r="E3445" s="0" t="s">
        <v>12</v>
      </c>
      <c r="F3445" s="0" t="n">
        <v>0</v>
      </c>
      <c r="G3445" s="0" t="n">
        <v>3193</v>
      </c>
      <c r="H3445" s="0" t="n">
        <v>3193</v>
      </c>
      <c r="I3445" s="0" t="n">
        <v>3193</v>
      </c>
      <c r="J3445" s="0" t="n">
        <f aca="false">VALUE(D3445)</f>
        <v>0</v>
      </c>
    </row>
    <row r="3446" customFormat="false" ht="13.8" hidden="false" customHeight="false" outlineLevel="0" collapsed="false">
      <c r="A3446" s="0" t="s">
        <v>6792</v>
      </c>
      <c r="B3446" s="0" t="s">
        <v>5828</v>
      </c>
      <c r="C3446" s="0" t="n">
        <v>0</v>
      </c>
      <c r="D3446" s="0" t="s">
        <v>12</v>
      </c>
      <c r="E3446" s="0" t="s">
        <v>12</v>
      </c>
      <c r="F3446" s="0" t="n">
        <v>0</v>
      </c>
      <c r="G3446" s="0" t="n">
        <v>2613</v>
      </c>
      <c r="H3446" s="0" t="n">
        <v>2613</v>
      </c>
      <c r="I3446" s="0" t="n">
        <v>2613</v>
      </c>
      <c r="J3446" s="0" t="n">
        <f aca="false">VALUE(D3446)</f>
        <v>0</v>
      </c>
    </row>
    <row r="3447" customFormat="false" ht="13.8" hidden="false" customHeight="false" outlineLevel="0" collapsed="false">
      <c r="A3447" s="0" t="s">
        <v>6793</v>
      </c>
      <c r="B3447" s="0" t="s">
        <v>6794</v>
      </c>
      <c r="C3447" s="0" t="n">
        <v>0</v>
      </c>
      <c r="D3447" s="0" t="s">
        <v>12</v>
      </c>
      <c r="E3447" s="0" t="s">
        <v>12</v>
      </c>
      <c r="F3447" s="0" t="n">
        <v>0</v>
      </c>
      <c r="G3447" s="0" t="n">
        <v>2521</v>
      </c>
      <c r="H3447" s="0" t="n">
        <v>2521</v>
      </c>
      <c r="I3447" s="0" t="n">
        <v>2521</v>
      </c>
      <c r="J3447" s="0" t="n">
        <f aca="false">VALUE(D3447)</f>
        <v>0</v>
      </c>
    </row>
    <row r="3448" customFormat="false" ht="13.8" hidden="false" customHeight="false" outlineLevel="0" collapsed="false">
      <c r="A3448" s="0" t="s">
        <v>6795</v>
      </c>
      <c r="B3448" s="0" t="s">
        <v>6796</v>
      </c>
      <c r="C3448" s="0" t="n">
        <v>0</v>
      </c>
      <c r="D3448" s="0" t="s">
        <v>12</v>
      </c>
      <c r="E3448" s="0" t="s">
        <v>12</v>
      </c>
      <c r="F3448" s="0" t="n">
        <v>0</v>
      </c>
      <c r="G3448" s="0" t="n">
        <v>4873</v>
      </c>
      <c r="H3448" s="0" t="n">
        <v>4873</v>
      </c>
      <c r="I3448" s="0" t="n">
        <v>4873</v>
      </c>
      <c r="J3448" s="0" t="n">
        <f aca="false">VALUE(D3448)</f>
        <v>0</v>
      </c>
    </row>
    <row r="3449" customFormat="false" ht="13.8" hidden="false" customHeight="false" outlineLevel="0" collapsed="false">
      <c r="A3449" s="0" t="s">
        <v>6797</v>
      </c>
      <c r="B3449" s="0" t="s">
        <v>6798</v>
      </c>
      <c r="C3449" s="0" t="n">
        <v>0</v>
      </c>
      <c r="D3449" s="0" t="s">
        <v>12</v>
      </c>
      <c r="E3449" s="0" t="s">
        <v>12</v>
      </c>
      <c r="F3449" s="0" t="n">
        <v>0</v>
      </c>
      <c r="G3449" s="0" t="n">
        <v>4873</v>
      </c>
      <c r="H3449" s="0" t="n">
        <v>4873</v>
      </c>
      <c r="I3449" s="0" t="n">
        <v>4873</v>
      </c>
      <c r="J3449" s="0" t="n">
        <f aca="false">VALUE(D3449)</f>
        <v>0</v>
      </c>
    </row>
    <row r="3450" customFormat="false" ht="13.8" hidden="false" customHeight="false" outlineLevel="0" collapsed="false">
      <c r="A3450" s="0" t="s">
        <v>6799</v>
      </c>
      <c r="B3450" s="0" t="s">
        <v>6800</v>
      </c>
      <c r="C3450" s="0" t="n">
        <v>0</v>
      </c>
      <c r="D3450" s="0" t="s">
        <v>12</v>
      </c>
      <c r="E3450" s="0" t="s">
        <v>12</v>
      </c>
      <c r="F3450" s="0" t="n">
        <v>0</v>
      </c>
      <c r="G3450" s="0" t="n">
        <v>4873</v>
      </c>
      <c r="H3450" s="0" t="n">
        <v>4873</v>
      </c>
      <c r="I3450" s="0" t="n">
        <v>4873</v>
      </c>
      <c r="J3450" s="0" t="n">
        <f aca="false">VALUE(D3450)</f>
        <v>0</v>
      </c>
    </row>
    <row r="3451" customFormat="false" ht="13.8" hidden="false" customHeight="false" outlineLevel="0" collapsed="false">
      <c r="A3451" s="0" t="s">
        <v>6801</v>
      </c>
      <c r="B3451" s="0" t="s">
        <v>6802</v>
      </c>
      <c r="C3451" s="0" t="n">
        <v>0</v>
      </c>
      <c r="D3451" s="0" t="s">
        <v>12</v>
      </c>
      <c r="E3451" s="0" t="s">
        <v>12</v>
      </c>
      <c r="F3451" s="0" t="n">
        <v>0</v>
      </c>
      <c r="G3451" s="0" t="n">
        <v>4621</v>
      </c>
      <c r="H3451" s="0" t="n">
        <v>4621</v>
      </c>
      <c r="I3451" s="0" t="n">
        <v>4621</v>
      </c>
      <c r="J3451" s="0" t="n">
        <f aca="false">VALUE(D3451)</f>
        <v>0</v>
      </c>
    </row>
    <row r="3452" customFormat="false" ht="13.8" hidden="false" customHeight="false" outlineLevel="0" collapsed="false">
      <c r="A3452" s="0" t="s">
        <v>6803</v>
      </c>
      <c r="B3452" s="0" t="s">
        <v>6804</v>
      </c>
      <c r="C3452" s="0" t="n">
        <v>0</v>
      </c>
      <c r="D3452" s="0" t="s">
        <v>12</v>
      </c>
      <c r="E3452" s="0" t="s">
        <v>12</v>
      </c>
      <c r="F3452" s="0" t="n">
        <v>0</v>
      </c>
      <c r="G3452" s="0" t="n">
        <v>7310</v>
      </c>
      <c r="H3452" s="0" t="n">
        <v>7310</v>
      </c>
      <c r="I3452" s="0" t="n">
        <v>7310</v>
      </c>
      <c r="J3452" s="0" t="n">
        <f aca="false">VALUE(D3452)</f>
        <v>0</v>
      </c>
    </row>
    <row r="3453" customFormat="false" ht="13.8" hidden="false" customHeight="false" outlineLevel="0" collapsed="false">
      <c r="A3453" s="0" t="s">
        <v>6805</v>
      </c>
      <c r="B3453" s="0" t="s">
        <v>6806</v>
      </c>
      <c r="C3453" s="0" t="n">
        <v>0</v>
      </c>
      <c r="D3453" s="0" t="s">
        <v>12</v>
      </c>
      <c r="E3453" s="0" t="s">
        <v>12</v>
      </c>
      <c r="F3453" s="0" t="n">
        <v>0</v>
      </c>
      <c r="G3453" s="0" t="n">
        <v>1680</v>
      </c>
      <c r="H3453" s="0" t="n">
        <v>1680</v>
      </c>
      <c r="I3453" s="0" t="n">
        <v>1680</v>
      </c>
      <c r="J3453" s="0" t="n">
        <f aca="false">VALUE(D3453)</f>
        <v>0</v>
      </c>
    </row>
    <row r="3454" customFormat="false" ht="13.8" hidden="false" customHeight="false" outlineLevel="0" collapsed="false">
      <c r="A3454" s="0" t="s">
        <v>6807</v>
      </c>
      <c r="B3454" s="0" t="s">
        <v>6808</v>
      </c>
      <c r="C3454" s="0" t="n">
        <v>0</v>
      </c>
      <c r="D3454" s="0" t="s">
        <v>12</v>
      </c>
      <c r="E3454" s="0" t="s">
        <v>12</v>
      </c>
      <c r="F3454" s="0" t="n">
        <v>0</v>
      </c>
      <c r="G3454" s="0" t="n">
        <v>2100</v>
      </c>
      <c r="H3454" s="0" t="n">
        <v>2100</v>
      </c>
      <c r="I3454" s="0" t="n">
        <v>2100</v>
      </c>
      <c r="J3454" s="0" t="n">
        <f aca="false">VALUE(D3454)</f>
        <v>0</v>
      </c>
    </row>
    <row r="3455" customFormat="false" ht="13.8" hidden="false" customHeight="false" outlineLevel="0" collapsed="false">
      <c r="A3455" s="0" t="s">
        <v>6809</v>
      </c>
      <c r="B3455" s="0" t="s">
        <v>6810</v>
      </c>
      <c r="C3455" s="0" t="n">
        <v>0</v>
      </c>
      <c r="D3455" s="0" t="s">
        <v>12</v>
      </c>
      <c r="E3455" s="0" t="s">
        <v>12</v>
      </c>
      <c r="F3455" s="0" t="n">
        <v>0</v>
      </c>
      <c r="G3455" s="0" t="n">
        <v>3193</v>
      </c>
      <c r="H3455" s="0" t="n">
        <v>3193</v>
      </c>
      <c r="I3455" s="0" t="n">
        <v>3193</v>
      </c>
      <c r="J3455" s="0" t="n">
        <f aca="false">VALUE(D3455)</f>
        <v>0</v>
      </c>
    </row>
    <row r="3456" customFormat="false" ht="13.8" hidden="false" customHeight="false" outlineLevel="0" collapsed="false">
      <c r="A3456" s="0" t="s">
        <v>6811</v>
      </c>
      <c r="B3456" s="0" t="s">
        <v>6812</v>
      </c>
      <c r="C3456" s="0" t="n">
        <v>0</v>
      </c>
      <c r="D3456" s="0" t="s">
        <v>12</v>
      </c>
      <c r="E3456" s="0" t="s">
        <v>12</v>
      </c>
      <c r="F3456" s="0" t="n">
        <v>0</v>
      </c>
      <c r="G3456" s="0" t="n">
        <v>3193</v>
      </c>
      <c r="H3456" s="0" t="n">
        <v>3193</v>
      </c>
      <c r="I3456" s="0" t="n">
        <v>3193</v>
      </c>
      <c r="J3456" s="0" t="n">
        <f aca="false">VALUE(D3456)</f>
        <v>0</v>
      </c>
    </row>
    <row r="3457" customFormat="false" ht="13.8" hidden="false" customHeight="false" outlineLevel="0" collapsed="false">
      <c r="A3457" s="0" t="s">
        <v>6813</v>
      </c>
      <c r="B3457" s="0" t="s">
        <v>6814</v>
      </c>
      <c r="C3457" s="0" t="n">
        <v>0</v>
      </c>
      <c r="D3457" s="0" t="s">
        <v>12</v>
      </c>
      <c r="E3457" s="0" t="s">
        <v>12</v>
      </c>
      <c r="F3457" s="0" t="n">
        <v>0</v>
      </c>
      <c r="G3457" s="0" t="n">
        <v>1008</v>
      </c>
      <c r="H3457" s="0" t="n">
        <v>1008</v>
      </c>
      <c r="I3457" s="0" t="n">
        <v>1008</v>
      </c>
      <c r="J3457" s="0" t="n">
        <f aca="false">VALUE(D3457)</f>
        <v>0</v>
      </c>
    </row>
    <row r="3458" customFormat="false" ht="13.8" hidden="false" customHeight="false" outlineLevel="0" collapsed="false">
      <c r="A3458" s="0" t="s">
        <v>6815</v>
      </c>
      <c r="B3458" s="0" t="s">
        <v>6816</v>
      </c>
      <c r="C3458" s="0" t="n">
        <v>0</v>
      </c>
      <c r="D3458" s="0" t="s">
        <v>12</v>
      </c>
      <c r="E3458" s="0" t="s">
        <v>12</v>
      </c>
      <c r="F3458" s="0" t="n">
        <v>0</v>
      </c>
      <c r="G3458" s="0" t="n">
        <v>7058</v>
      </c>
      <c r="H3458" s="0" t="n">
        <v>7058</v>
      </c>
      <c r="I3458" s="0" t="n">
        <v>7058</v>
      </c>
      <c r="J3458" s="0" t="n">
        <f aca="false">VALUE(D3458)</f>
        <v>0</v>
      </c>
    </row>
    <row r="3459" customFormat="false" ht="13.8" hidden="false" customHeight="false" outlineLevel="0" collapsed="false">
      <c r="A3459" s="0" t="s">
        <v>6817</v>
      </c>
      <c r="B3459" s="0" t="s">
        <v>6818</v>
      </c>
      <c r="C3459" s="0" t="n">
        <v>15047</v>
      </c>
      <c r="D3459" s="0" t="s">
        <v>12</v>
      </c>
      <c r="E3459" s="0" t="s">
        <v>12</v>
      </c>
      <c r="F3459" s="0" t="n">
        <v>0</v>
      </c>
      <c r="G3459" s="0" t="n">
        <v>17714</v>
      </c>
      <c r="H3459" s="0" t="n">
        <v>17714</v>
      </c>
      <c r="I3459" s="0" t="n">
        <v>17714</v>
      </c>
      <c r="J3459" s="0" t="n">
        <f aca="false">VALUE(D3459)</f>
        <v>0</v>
      </c>
    </row>
    <row r="3460" customFormat="false" ht="13.8" hidden="false" customHeight="false" outlineLevel="0" collapsed="false">
      <c r="A3460" s="0" t="s">
        <v>6819</v>
      </c>
      <c r="B3460" s="0" t="s">
        <v>6820</v>
      </c>
      <c r="C3460" s="0" t="n">
        <v>0</v>
      </c>
      <c r="D3460" s="0" t="s">
        <v>12</v>
      </c>
      <c r="E3460" s="0" t="s">
        <v>12</v>
      </c>
      <c r="F3460" s="0" t="n">
        <v>0</v>
      </c>
      <c r="G3460" s="0" t="n">
        <v>1512</v>
      </c>
      <c r="H3460" s="0" t="n">
        <v>1512</v>
      </c>
      <c r="I3460" s="0" t="n">
        <v>1512</v>
      </c>
      <c r="J3460" s="0" t="n">
        <f aca="false">VALUE(D3460)</f>
        <v>0</v>
      </c>
    </row>
    <row r="3461" customFormat="false" ht="13.8" hidden="false" customHeight="false" outlineLevel="0" collapsed="false">
      <c r="A3461" s="0" t="s">
        <v>6821</v>
      </c>
      <c r="B3461" s="0" t="s">
        <v>6822</v>
      </c>
      <c r="C3461" s="0" t="n">
        <v>0</v>
      </c>
      <c r="D3461" s="0" t="s">
        <v>12</v>
      </c>
      <c r="E3461" s="0" t="s">
        <v>12</v>
      </c>
      <c r="F3461" s="0" t="n">
        <v>0</v>
      </c>
      <c r="G3461" s="0" t="n">
        <v>3873</v>
      </c>
      <c r="H3461" s="0" t="n">
        <v>3873</v>
      </c>
      <c r="I3461" s="0" t="n">
        <v>3873</v>
      </c>
      <c r="J3461" s="0" t="n">
        <f aca="false">VALUE(D3461)</f>
        <v>0</v>
      </c>
    </row>
    <row r="3462" customFormat="false" ht="13.8" hidden="false" customHeight="false" outlineLevel="0" collapsed="false">
      <c r="A3462" s="0" t="s">
        <v>6823</v>
      </c>
      <c r="B3462" s="0" t="s">
        <v>6824</v>
      </c>
      <c r="C3462" s="0" t="n">
        <v>0</v>
      </c>
      <c r="D3462" s="0" t="s">
        <v>12</v>
      </c>
      <c r="E3462" s="0" t="s">
        <v>12</v>
      </c>
      <c r="F3462" s="0" t="n">
        <v>0</v>
      </c>
      <c r="G3462" s="0" t="n">
        <v>14000</v>
      </c>
      <c r="H3462" s="0" t="n">
        <v>14000</v>
      </c>
      <c r="I3462" s="0" t="n">
        <v>14000</v>
      </c>
      <c r="J3462" s="0" t="n">
        <f aca="false">VALUE(D3462)</f>
        <v>0</v>
      </c>
    </row>
    <row r="3463" customFormat="false" ht="13.8" hidden="false" customHeight="false" outlineLevel="0" collapsed="false">
      <c r="A3463" s="0" t="s">
        <v>6825</v>
      </c>
      <c r="B3463" s="0" t="s">
        <v>6826</v>
      </c>
      <c r="C3463" s="0" t="n">
        <v>0</v>
      </c>
      <c r="D3463" s="0" t="s">
        <v>12</v>
      </c>
      <c r="E3463" s="0" t="s">
        <v>12</v>
      </c>
      <c r="F3463" s="0" t="n">
        <v>0</v>
      </c>
      <c r="G3463" s="0" t="n">
        <v>4873</v>
      </c>
      <c r="H3463" s="0" t="n">
        <v>4873</v>
      </c>
      <c r="I3463" s="0" t="n">
        <v>4873</v>
      </c>
      <c r="J3463" s="0" t="n">
        <f aca="false">VALUE(D3463)</f>
        <v>0</v>
      </c>
    </row>
    <row r="3464" customFormat="false" ht="13.8" hidden="false" customHeight="false" outlineLevel="0" collapsed="false">
      <c r="A3464" s="0" t="s">
        <v>6827</v>
      </c>
      <c r="B3464" s="0" t="s">
        <v>6828</v>
      </c>
      <c r="C3464" s="0" t="n">
        <v>0</v>
      </c>
      <c r="D3464" s="0" t="s">
        <v>12</v>
      </c>
      <c r="E3464" s="0" t="s">
        <v>12</v>
      </c>
      <c r="F3464" s="0" t="n">
        <v>0</v>
      </c>
      <c r="G3464" s="0" t="n">
        <v>4873</v>
      </c>
      <c r="H3464" s="0" t="n">
        <v>4873</v>
      </c>
      <c r="I3464" s="0" t="n">
        <v>4873</v>
      </c>
      <c r="J3464" s="0" t="n">
        <f aca="false">VALUE(D3464)</f>
        <v>0</v>
      </c>
    </row>
    <row r="3465" customFormat="false" ht="13.8" hidden="false" customHeight="false" outlineLevel="0" collapsed="false">
      <c r="A3465" s="0" t="s">
        <v>6829</v>
      </c>
      <c r="B3465" s="0" t="s">
        <v>6830</v>
      </c>
      <c r="C3465" s="0" t="n">
        <v>0</v>
      </c>
      <c r="D3465" s="0" t="s">
        <v>12</v>
      </c>
      <c r="E3465" s="0" t="s">
        <v>12</v>
      </c>
      <c r="F3465" s="0" t="n">
        <v>0</v>
      </c>
      <c r="G3465" s="0" t="n">
        <v>3193</v>
      </c>
      <c r="H3465" s="0" t="n">
        <v>3193</v>
      </c>
      <c r="I3465" s="0" t="n">
        <v>3193</v>
      </c>
      <c r="J3465" s="0" t="n">
        <f aca="false">VALUE(D3465)</f>
        <v>0</v>
      </c>
    </row>
    <row r="3466" customFormat="false" ht="13.8" hidden="false" customHeight="false" outlineLevel="0" collapsed="false">
      <c r="A3466" s="0" t="s">
        <v>6831</v>
      </c>
      <c r="B3466" s="0" t="s">
        <v>6832</v>
      </c>
      <c r="C3466" s="0" t="n">
        <v>0</v>
      </c>
      <c r="D3466" s="0" t="s">
        <v>12</v>
      </c>
      <c r="E3466" s="0" t="s">
        <v>12</v>
      </c>
      <c r="F3466" s="0" t="n">
        <v>0</v>
      </c>
      <c r="G3466" s="0" t="n">
        <v>6302</v>
      </c>
      <c r="H3466" s="0" t="n">
        <v>6302</v>
      </c>
      <c r="I3466" s="0" t="n">
        <v>6302</v>
      </c>
      <c r="J3466" s="0" t="n">
        <f aca="false">VALUE(D3466)</f>
        <v>0</v>
      </c>
    </row>
    <row r="3467" customFormat="false" ht="13.8" hidden="false" customHeight="false" outlineLevel="0" collapsed="false">
      <c r="A3467" s="0" t="s">
        <v>6833</v>
      </c>
      <c r="B3467" s="0" t="s">
        <v>6834</v>
      </c>
      <c r="C3467" s="0" t="n">
        <v>0</v>
      </c>
      <c r="D3467" s="0" t="s">
        <v>12</v>
      </c>
      <c r="E3467" s="0" t="s">
        <v>12</v>
      </c>
      <c r="F3467" s="0" t="n">
        <v>0</v>
      </c>
      <c r="G3467" s="0" t="n">
        <v>7058</v>
      </c>
      <c r="H3467" s="0" t="n">
        <v>7058</v>
      </c>
      <c r="I3467" s="0" t="n">
        <v>7058</v>
      </c>
      <c r="J3467" s="0" t="n">
        <f aca="false">VALUE(D3467)</f>
        <v>0</v>
      </c>
    </row>
    <row r="3468" customFormat="false" ht="13.8" hidden="false" customHeight="false" outlineLevel="0" collapsed="false">
      <c r="A3468" s="0" t="s">
        <v>6835</v>
      </c>
      <c r="B3468" s="0" t="s">
        <v>6836</v>
      </c>
      <c r="C3468" s="0" t="n">
        <v>0</v>
      </c>
      <c r="D3468" s="0" t="s">
        <v>12</v>
      </c>
      <c r="E3468" s="0" t="s">
        <v>12</v>
      </c>
      <c r="F3468" s="0" t="n">
        <v>0</v>
      </c>
      <c r="G3468" s="0" t="n">
        <v>3361</v>
      </c>
      <c r="H3468" s="0" t="n">
        <v>3361</v>
      </c>
      <c r="I3468" s="0" t="n">
        <v>3361</v>
      </c>
      <c r="J3468" s="0" t="n">
        <f aca="false">VALUE(D3468)</f>
        <v>0</v>
      </c>
    </row>
    <row r="3469" customFormat="false" ht="13.8" hidden="false" customHeight="false" outlineLevel="0" collapsed="false">
      <c r="A3469" s="0" t="s">
        <v>6837</v>
      </c>
      <c r="B3469" s="0" t="s">
        <v>6838</v>
      </c>
      <c r="C3469" s="0" t="n">
        <v>0</v>
      </c>
      <c r="D3469" s="0" t="s">
        <v>12</v>
      </c>
      <c r="E3469" s="0" t="s">
        <v>12</v>
      </c>
      <c r="F3469" s="0" t="n">
        <v>0</v>
      </c>
      <c r="G3469" s="0" t="n">
        <v>2941</v>
      </c>
      <c r="H3469" s="0" t="n">
        <v>2941</v>
      </c>
      <c r="I3469" s="0" t="n">
        <v>2941</v>
      </c>
      <c r="J3469" s="0" t="n">
        <f aca="false">VALUE(D3469)</f>
        <v>0</v>
      </c>
    </row>
    <row r="3470" customFormat="false" ht="13.8" hidden="false" customHeight="false" outlineLevel="0" collapsed="false">
      <c r="A3470" s="0" t="s">
        <v>6839</v>
      </c>
      <c r="B3470" s="0" t="s">
        <v>6840</v>
      </c>
      <c r="C3470" s="0" t="n">
        <v>0</v>
      </c>
      <c r="D3470" s="0" t="s">
        <v>12</v>
      </c>
      <c r="E3470" s="0" t="s">
        <v>12</v>
      </c>
      <c r="F3470" s="0" t="n">
        <v>0</v>
      </c>
      <c r="G3470" s="0" t="n">
        <v>840</v>
      </c>
      <c r="H3470" s="0" t="n">
        <v>840</v>
      </c>
      <c r="I3470" s="0" t="n">
        <v>840</v>
      </c>
      <c r="J3470" s="0" t="n">
        <f aca="false">VALUE(D3470)</f>
        <v>0</v>
      </c>
    </row>
    <row r="3471" customFormat="false" ht="13.8" hidden="false" customHeight="false" outlineLevel="0" collapsed="false">
      <c r="A3471" s="0" t="s">
        <v>6841</v>
      </c>
      <c r="B3471" s="0" t="s">
        <v>6842</v>
      </c>
      <c r="C3471" s="0" t="n">
        <v>0</v>
      </c>
      <c r="D3471" s="0" t="s">
        <v>12</v>
      </c>
      <c r="E3471" s="0" t="s">
        <v>12</v>
      </c>
      <c r="F3471" s="0" t="n">
        <v>0</v>
      </c>
      <c r="G3471" s="0" t="n">
        <v>840</v>
      </c>
      <c r="H3471" s="0" t="n">
        <v>840</v>
      </c>
      <c r="I3471" s="0" t="n">
        <v>840</v>
      </c>
      <c r="J3471" s="0" t="n">
        <f aca="false">VALUE(D3471)</f>
        <v>0</v>
      </c>
    </row>
    <row r="3472" customFormat="false" ht="13.8" hidden="false" customHeight="false" outlineLevel="0" collapsed="false">
      <c r="A3472" s="0" t="s">
        <v>6843</v>
      </c>
      <c r="B3472" s="0" t="s">
        <v>6844</v>
      </c>
      <c r="C3472" s="0" t="n">
        <v>0</v>
      </c>
      <c r="D3472" s="0" t="s">
        <v>12</v>
      </c>
      <c r="E3472" s="0" t="s">
        <v>12</v>
      </c>
      <c r="F3472" s="0" t="n">
        <v>0</v>
      </c>
      <c r="G3472" s="0" t="n">
        <v>1932</v>
      </c>
      <c r="H3472" s="0" t="n">
        <v>1932</v>
      </c>
      <c r="I3472" s="0" t="n">
        <v>1932</v>
      </c>
      <c r="J3472" s="0" t="n">
        <f aca="false">VALUE(D3472)</f>
        <v>0</v>
      </c>
    </row>
    <row r="3473" customFormat="false" ht="13.8" hidden="false" customHeight="false" outlineLevel="0" collapsed="false">
      <c r="A3473" s="0" t="s">
        <v>6845</v>
      </c>
      <c r="B3473" s="0" t="s">
        <v>6846</v>
      </c>
      <c r="C3473" s="0" t="n">
        <v>0</v>
      </c>
      <c r="D3473" s="0" t="s">
        <v>12</v>
      </c>
      <c r="E3473" s="0" t="s">
        <v>12</v>
      </c>
      <c r="F3473" s="0" t="n">
        <v>0</v>
      </c>
      <c r="G3473" s="0" t="n">
        <v>840</v>
      </c>
      <c r="H3473" s="0" t="n">
        <v>840</v>
      </c>
      <c r="I3473" s="0" t="n">
        <v>840</v>
      </c>
      <c r="J3473" s="0" t="n">
        <f aca="false">VALUE(D3473)</f>
        <v>0</v>
      </c>
    </row>
    <row r="3474" customFormat="false" ht="13.8" hidden="false" customHeight="false" outlineLevel="0" collapsed="false">
      <c r="A3474" s="0" t="s">
        <v>6847</v>
      </c>
      <c r="B3474" s="0" t="s">
        <v>6848</v>
      </c>
      <c r="C3474" s="0" t="n">
        <v>3</v>
      </c>
      <c r="D3474" s="0" t="s">
        <v>12</v>
      </c>
      <c r="E3474" s="0" t="s">
        <v>12</v>
      </c>
      <c r="F3474" s="0" t="n">
        <v>0</v>
      </c>
      <c r="G3474" s="0" t="n">
        <v>3193</v>
      </c>
      <c r="H3474" s="0" t="n">
        <v>3193</v>
      </c>
      <c r="I3474" s="0" t="n">
        <v>3193</v>
      </c>
      <c r="J3474" s="0" t="n">
        <f aca="false">VALUE(D3474)</f>
        <v>0</v>
      </c>
    </row>
    <row r="3475" customFormat="false" ht="13.8" hidden="false" customHeight="false" outlineLevel="0" collapsed="false">
      <c r="A3475" s="0" t="s">
        <v>6849</v>
      </c>
      <c r="B3475" s="0" t="s">
        <v>6850</v>
      </c>
      <c r="C3475" s="0" t="n">
        <v>0</v>
      </c>
      <c r="D3475" s="0" t="s">
        <v>12</v>
      </c>
      <c r="E3475" s="0" t="s">
        <v>12</v>
      </c>
      <c r="F3475" s="0" t="n">
        <v>0</v>
      </c>
      <c r="G3475" s="0" t="n">
        <v>2689</v>
      </c>
      <c r="H3475" s="0" t="n">
        <v>2689</v>
      </c>
      <c r="I3475" s="0" t="n">
        <v>2689</v>
      </c>
      <c r="J3475" s="0" t="n">
        <f aca="false">VALUE(D3475)</f>
        <v>0</v>
      </c>
    </row>
    <row r="3476" customFormat="false" ht="13.8" hidden="false" customHeight="false" outlineLevel="0" collapsed="false">
      <c r="A3476" s="0" t="s">
        <v>6851</v>
      </c>
      <c r="B3476" s="0" t="s">
        <v>6852</v>
      </c>
      <c r="C3476" s="0" t="n">
        <v>0</v>
      </c>
      <c r="D3476" s="0" t="s">
        <v>12</v>
      </c>
      <c r="E3476" s="0" t="s">
        <v>12</v>
      </c>
      <c r="F3476" s="0" t="n">
        <v>0</v>
      </c>
      <c r="G3476" s="0" t="n">
        <v>2941</v>
      </c>
      <c r="H3476" s="0" t="n">
        <v>2941</v>
      </c>
      <c r="I3476" s="0" t="n">
        <v>2941</v>
      </c>
      <c r="J3476" s="0" t="n">
        <f aca="false">VALUE(D3476)</f>
        <v>0</v>
      </c>
    </row>
    <row r="3477" customFormat="false" ht="13.8" hidden="false" customHeight="false" outlineLevel="0" collapsed="false">
      <c r="A3477" s="0" t="s">
        <v>6853</v>
      </c>
      <c r="B3477" s="0" t="s">
        <v>6854</v>
      </c>
      <c r="C3477" s="0" t="n">
        <v>0</v>
      </c>
      <c r="D3477" s="0" t="s">
        <v>12</v>
      </c>
      <c r="E3477" s="0" t="s">
        <v>12</v>
      </c>
      <c r="F3477" s="0" t="n">
        <v>0</v>
      </c>
      <c r="G3477" s="0" t="n">
        <v>3781</v>
      </c>
      <c r="H3477" s="0" t="n">
        <v>3781</v>
      </c>
      <c r="I3477" s="0" t="n">
        <v>3781</v>
      </c>
      <c r="J3477" s="0" t="n">
        <f aca="false">VALUE(D3477)</f>
        <v>0</v>
      </c>
    </row>
    <row r="3478" customFormat="false" ht="13.8" hidden="false" customHeight="false" outlineLevel="0" collapsed="false">
      <c r="A3478" s="0" t="s">
        <v>6855</v>
      </c>
      <c r="B3478" s="0" t="s">
        <v>6856</v>
      </c>
      <c r="C3478" s="0" t="n">
        <v>0</v>
      </c>
      <c r="D3478" s="0" t="s">
        <v>12</v>
      </c>
      <c r="E3478" s="0" t="s">
        <v>12</v>
      </c>
      <c r="F3478" s="0" t="n">
        <v>0</v>
      </c>
      <c r="G3478" s="0" t="n">
        <v>8823</v>
      </c>
      <c r="H3478" s="0" t="n">
        <v>8823</v>
      </c>
      <c r="I3478" s="0" t="n">
        <v>8823</v>
      </c>
      <c r="J3478" s="0" t="n">
        <f aca="false">VALUE(D3478)</f>
        <v>0</v>
      </c>
    </row>
    <row r="3479" customFormat="false" ht="13.8" hidden="false" customHeight="false" outlineLevel="0" collapsed="false">
      <c r="A3479" s="0" t="s">
        <v>6857</v>
      </c>
      <c r="B3479" s="0" t="s">
        <v>6858</v>
      </c>
      <c r="C3479" s="0" t="n">
        <v>0</v>
      </c>
      <c r="D3479" s="0" t="s">
        <v>12</v>
      </c>
      <c r="E3479" s="0" t="s">
        <v>12</v>
      </c>
      <c r="F3479" s="0" t="n">
        <v>0</v>
      </c>
      <c r="G3479" s="0" t="n">
        <v>5882</v>
      </c>
      <c r="H3479" s="0" t="n">
        <v>5882</v>
      </c>
      <c r="I3479" s="0" t="n">
        <v>5882</v>
      </c>
      <c r="J3479" s="0" t="n">
        <f aca="false">VALUE(D3479)</f>
        <v>0</v>
      </c>
    </row>
    <row r="3480" customFormat="false" ht="13.8" hidden="false" customHeight="false" outlineLevel="0" collapsed="false">
      <c r="A3480" s="0" t="s">
        <v>6859</v>
      </c>
      <c r="B3480" s="0" t="s">
        <v>6858</v>
      </c>
      <c r="C3480" s="0" t="n">
        <v>0</v>
      </c>
      <c r="D3480" s="0" t="s">
        <v>12</v>
      </c>
      <c r="E3480" s="0" t="s">
        <v>12</v>
      </c>
      <c r="F3480" s="0" t="n">
        <v>0</v>
      </c>
      <c r="G3480" s="0" t="n">
        <v>2941</v>
      </c>
      <c r="H3480" s="0" t="n">
        <v>2941</v>
      </c>
      <c r="I3480" s="0" t="n">
        <v>2941</v>
      </c>
      <c r="J3480" s="0" t="n">
        <f aca="false">VALUE(D3480)</f>
        <v>0</v>
      </c>
    </row>
    <row r="3481" customFormat="false" ht="13.8" hidden="false" customHeight="false" outlineLevel="0" collapsed="false">
      <c r="A3481" s="0" t="s">
        <v>6860</v>
      </c>
      <c r="B3481" s="0" t="s">
        <v>6861</v>
      </c>
      <c r="C3481" s="0" t="n">
        <v>0</v>
      </c>
      <c r="D3481" s="0" t="s">
        <v>12</v>
      </c>
      <c r="E3481" s="0" t="s">
        <v>12</v>
      </c>
      <c r="F3481" s="0" t="n">
        <v>0</v>
      </c>
      <c r="G3481" s="0" t="n">
        <v>4201</v>
      </c>
      <c r="H3481" s="0" t="n">
        <v>4201</v>
      </c>
      <c r="I3481" s="0" t="n">
        <v>4201</v>
      </c>
      <c r="J3481" s="0" t="n">
        <f aca="false">VALUE(D3481)</f>
        <v>0</v>
      </c>
    </row>
    <row r="3482" customFormat="false" ht="13.8" hidden="false" customHeight="false" outlineLevel="0" collapsed="false">
      <c r="A3482" s="0" t="s">
        <v>6862</v>
      </c>
      <c r="B3482" s="0" t="s">
        <v>6863</v>
      </c>
      <c r="C3482" s="0" t="n">
        <v>0</v>
      </c>
      <c r="D3482" s="0" t="s">
        <v>12</v>
      </c>
      <c r="E3482" s="0" t="s">
        <v>12</v>
      </c>
      <c r="F3482" s="0" t="n">
        <v>0</v>
      </c>
      <c r="G3482" s="0" t="n">
        <v>1092</v>
      </c>
      <c r="H3482" s="0" t="n">
        <v>1092</v>
      </c>
      <c r="I3482" s="0" t="n">
        <v>1092</v>
      </c>
      <c r="J3482" s="0" t="n">
        <f aca="false">VALUE(D3482)</f>
        <v>0</v>
      </c>
    </row>
    <row r="3483" customFormat="false" ht="13.8" hidden="false" customHeight="false" outlineLevel="0" collapsed="false">
      <c r="A3483" s="0" t="s">
        <v>6864</v>
      </c>
      <c r="B3483" s="0" t="s">
        <v>6865</v>
      </c>
      <c r="C3483" s="0" t="n">
        <v>0</v>
      </c>
      <c r="D3483" s="0" t="s">
        <v>12</v>
      </c>
      <c r="E3483" s="0" t="s">
        <v>12</v>
      </c>
      <c r="F3483" s="0" t="n">
        <v>0</v>
      </c>
      <c r="G3483" s="0" t="n">
        <v>1428</v>
      </c>
      <c r="H3483" s="0" t="n">
        <v>1428</v>
      </c>
      <c r="I3483" s="0" t="n">
        <v>1428</v>
      </c>
      <c r="J3483" s="0" t="n">
        <f aca="false">VALUE(D3483)</f>
        <v>0</v>
      </c>
    </row>
    <row r="3484" customFormat="false" ht="13.8" hidden="false" customHeight="false" outlineLevel="0" collapsed="false">
      <c r="A3484" s="0" t="s">
        <v>6866</v>
      </c>
      <c r="B3484" s="0" t="s">
        <v>6867</v>
      </c>
      <c r="C3484" s="0" t="n">
        <v>0</v>
      </c>
      <c r="D3484" s="0" t="s">
        <v>12</v>
      </c>
      <c r="E3484" s="0" t="s">
        <v>12</v>
      </c>
      <c r="F3484" s="0" t="n">
        <v>0</v>
      </c>
      <c r="G3484" s="0" t="n">
        <v>1092</v>
      </c>
      <c r="H3484" s="0" t="n">
        <v>1092</v>
      </c>
      <c r="I3484" s="0" t="n">
        <v>1092</v>
      </c>
      <c r="J3484" s="0" t="n">
        <f aca="false">VALUE(D3484)</f>
        <v>0</v>
      </c>
    </row>
    <row r="3485" customFormat="false" ht="13.8" hidden="false" customHeight="false" outlineLevel="0" collapsed="false">
      <c r="A3485" s="0" t="s">
        <v>6868</v>
      </c>
      <c r="B3485" s="0" t="s">
        <v>6869</v>
      </c>
      <c r="C3485" s="0" t="n">
        <v>11093</v>
      </c>
      <c r="D3485" s="0" t="s">
        <v>12</v>
      </c>
      <c r="E3485" s="0" t="s">
        <v>12</v>
      </c>
      <c r="F3485" s="0" t="n">
        <v>0</v>
      </c>
      <c r="G3485" s="0" t="n">
        <v>13025</v>
      </c>
      <c r="H3485" s="0" t="n">
        <v>13025</v>
      </c>
      <c r="I3485" s="0" t="n">
        <v>13025</v>
      </c>
      <c r="J3485" s="0" t="n">
        <f aca="false">VALUE(D3485)</f>
        <v>0</v>
      </c>
    </row>
    <row r="3486" customFormat="false" ht="13.8" hidden="false" customHeight="false" outlineLevel="0" collapsed="false">
      <c r="A3486" s="0" t="s">
        <v>6870</v>
      </c>
      <c r="B3486" s="0" t="s">
        <v>6871</v>
      </c>
      <c r="C3486" s="0" t="n">
        <v>0</v>
      </c>
      <c r="D3486" s="0" t="s">
        <v>12</v>
      </c>
      <c r="E3486" s="0" t="s">
        <v>12</v>
      </c>
      <c r="F3486" s="0" t="n">
        <v>0</v>
      </c>
      <c r="G3486" s="0" t="n">
        <v>4873</v>
      </c>
      <c r="H3486" s="0" t="n">
        <v>4873</v>
      </c>
      <c r="I3486" s="0" t="n">
        <v>4873</v>
      </c>
      <c r="J3486" s="0" t="n">
        <f aca="false">VALUE(D3486)</f>
        <v>0</v>
      </c>
    </row>
    <row r="3487" customFormat="false" ht="13.8" hidden="false" customHeight="false" outlineLevel="0" collapsed="false">
      <c r="A3487" s="0" t="s">
        <v>6872</v>
      </c>
      <c r="B3487" s="0" t="s">
        <v>6873</v>
      </c>
      <c r="C3487" s="0" t="n">
        <v>0</v>
      </c>
      <c r="D3487" s="0" t="s">
        <v>12</v>
      </c>
      <c r="E3487" s="0" t="s">
        <v>12</v>
      </c>
      <c r="F3487" s="0" t="n">
        <v>0</v>
      </c>
      <c r="G3487" s="0" t="n">
        <v>4873</v>
      </c>
      <c r="H3487" s="0" t="n">
        <v>4873</v>
      </c>
      <c r="I3487" s="0" t="n">
        <v>4873</v>
      </c>
      <c r="J3487" s="0" t="n">
        <f aca="false">VALUE(D3487)</f>
        <v>0</v>
      </c>
    </row>
    <row r="3488" customFormat="false" ht="13.8" hidden="false" customHeight="false" outlineLevel="0" collapsed="false">
      <c r="A3488" s="0" t="s">
        <v>6874</v>
      </c>
      <c r="B3488" s="0" t="s">
        <v>6875</v>
      </c>
      <c r="C3488" s="0" t="n">
        <v>0</v>
      </c>
      <c r="D3488" s="0" t="s">
        <v>12</v>
      </c>
      <c r="E3488" s="0" t="s">
        <v>12</v>
      </c>
      <c r="F3488" s="0" t="n">
        <v>0</v>
      </c>
      <c r="G3488" s="0" t="n">
        <v>4873</v>
      </c>
      <c r="H3488" s="0" t="n">
        <v>4873</v>
      </c>
      <c r="I3488" s="0" t="n">
        <v>4873</v>
      </c>
      <c r="J3488" s="0" t="n">
        <f aca="false">VALUE(D3488)</f>
        <v>0</v>
      </c>
    </row>
    <row r="3489" customFormat="false" ht="13.8" hidden="false" customHeight="false" outlineLevel="0" collapsed="false">
      <c r="A3489" s="0" t="s">
        <v>6876</v>
      </c>
      <c r="B3489" s="0" t="s">
        <v>6877</v>
      </c>
      <c r="C3489" s="0" t="n">
        <v>0</v>
      </c>
      <c r="D3489" s="0" t="s">
        <v>12</v>
      </c>
      <c r="E3489" s="0" t="s">
        <v>12</v>
      </c>
      <c r="F3489" s="0" t="n">
        <v>0</v>
      </c>
      <c r="G3489" s="0" t="n">
        <v>4873</v>
      </c>
      <c r="H3489" s="0" t="n">
        <v>4873</v>
      </c>
      <c r="I3489" s="0" t="n">
        <v>4873</v>
      </c>
      <c r="J3489" s="0" t="n">
        <f aca="false">VALUE(D3489)</f>
        <v>0</v>
      </c>
    </row>
    <row r="3490" customFormat="false" ht="13.8" hidden="false" customHeight="false" outlineLevel="0" collapsed="false">
      <c r="A3490" s="0" t="s">
        <v>6878</v>
      </c>
      <c r="B3490" s="0" t="s">
        <v>6879</v>
      </c>
      <c r="C3490" s="0" t="n">
        <v>0</v>
      </c>
      <c r="D3490" s="0" t="s">
        <v>12</v>
      </c>
      <c r="E3490" s="0" t="s">
        <v>12</v>
      </c>
      <c r="F3490" s="0" t="n">
        <v>0</v>
      </c>
      <c r="G3490" s="0" t="n">
        <v>4873</v>
      </c>
      <c r="H3490" s="0" t="n">
        <v>4873</v>
      </c>
      <c r="I3490" s="0" t="n">
        <v>4873</v>
      </c>
      <c r="J3490" s="0" t="n">
        <f aca="false">VALUE(D3490)</f>
        <v>0</v>
      </c>
    </row>
    <row r="3491" customFormat="false" ht="13.8" hidden="false" customHeight="false" outlineLevel="0" collapsed="false">
      <c r="A3491" s="0" t="s">
        <v>6880</v>
      </c>
      <c r="B3491" s="0" t="s">
        <v>6881</v>
      </c>
      <c r="C3491" s="0" t="n">
        <v>0</v>
      </c>
      <c r="D3491" s="0" t="s">
        <v>12</v>
      </c>
      <c r="E3491" s="0" t="s">
        <v>12</v>
      </c>
      <c r="F3491" s="0" t="n">
        <v>0</v>
      </c>
      <c r="G3491" s="0" t="n">
        <v>2100</v>
      </c>
      <c r="H3491" s="0" t="n">
        <v>2100</v>
      </c>
      <c r="I3491" s="0" t="n">
        <v>2100</v>
      </c>
      <c r="J3491" s="0" t="n">
        <f aca="false">VALUE(D3491)</f>
        <v>0</v>
      </c>
    </row>
    <row r="3492" customFormat="false" ht="13.8" hidden="false" customHeight="false" outlineLevel="0" collapsed="false">
      <c r="A3492" s="0" t="s">
        <v>6882</v>
      </c>
      <c r="B3492" s="0" t="s">
        <v>6883</v>
      </c>
      <c r="C3492" s="0" t="n">
        <v>0</v>
      </c>
      <c r="D3492" s="0" t="s">
        <v>12</v>
      </c>
      <c r="E3492" s="0" t="s">
        <v>12</v>
      </c>
      <c r="F3492" s="0" t="n">
        <v>0</v>
      </c>
      <c r="G3492" s="0" t="n">
        <v>2689</v>
      </c>
      <c r="H3492" s="0" t="n">
        <v>2689</v>
      </c>
      <c r="I3492" s="0" t="n">
        <v>2689</v>
      </c>
      <c r="J3492" s="0" t="n">
        <f aca="false">VALUE(D3492)</f>
        <v>0</v>
      </c>
    </row>
    <row r="3493" customFormat="false" ht="13.8" hidden="false" customHeight="false" outlineLevel="0" collapsed="false">
      <c r="A3493" s="0" t="s">
        <v>6884</v>
      </c>
      <c r="B3493" s="0" t="s">
        <v>6885</v>
      </c>
      <c r="C3493" s="0" t="n">
        <v>0</v>
      </c>
      <c r="D3493" s="0" t="s">
        <v>12</v>
      </c>
      <c r="E3493" s="0" t="s">
        <v>12</v>
      </c>
      <c r="F3493" s="0" t="n">
        <v>0</v>
      </c>
      <c r="G3493" s="0" t="n">
        <v>1756</v>
      </c>
      <c r="H3493" s="0" t="n">
        <v>1756</v>
      </c>
      <c r="I3493" s="0" t="n">
        <v>1756</v>
      </c>
      <c r="J3493" s="0" t="n">
        <f aca="false">VALUE(D3493)</f>
        <v>0</v>
      </c>
    </row>
    <row r="3494" customFormat="false" ht="13.8" hidden="false" customHeight="false" outlineLevel="0" collapsed="false">
      <c r="A3494" s="0" t="s">
        <v>6886</v>
      </c>
      <c r="B3494" s="0" t="s">
        <v>6887</v>
      </c>
      <c r="C3494" s="0" t="n">
        <v>0</v>
      </c>
      <c r="D3494" s="0" t="s">
        <v>12</v>
      </c>
      <c r="E3494" s="0" t="s">
        <v>12</v>
      </c>
      <c r="F3494" s="0" t="n">
        <v>0</v>
      </c>
      <c r="G3494" s="0" t="n">
        <v>1596</v>
      </c>
      <c r="H3494" s="0" t="n">
        <v>1596</v>
      </c>
      <c r="I3494" s="0" t="n">
        <v>1596</v>
      </c>
      <c r="J3494" s="0" t="n">
        <f aca="false">VALUE(D3494)</f>
        <v>0</v>
      </c>
    </row>
    <row r="3495" customFormat="false" ht="13.8" hidden="false" customHeight="false" outlineLevel="0" collapsed="false">
      <c r="A3495" s="0" t="s">
        <v>6888</v>
      </c>
      <c r="B3495" s="0" t="s">
        <v>6889</v>
      </c>
      <c r="C3495" s="0" t="n">
        <v>0</v>
      </c>
      <c r="D3495" s="0" t="s">
        <v>12</v>
      </c>
      <c r="E3495" s="0" t="s">
        <v>12</v>
      </c>
      <c r="F3495" s="0" t="n">
        <v>0</v>
      </c>
      <c r="G3495" s="0" t="n">
        <v>3109</v>
      </c>
      <c r="H3495" s="0" t="n">
        <v>3109</v>
      </c>
      <c r="I3495" s="0" t="n">
        <v>3109</v>
      </c>
      <c r="J3495" s="0" t="n">
        <f aca="false">VALUE(D3495)</f>
        <v>0</v>
      </c>
    </row>
    <row r="3496" customFormat="false" ht="13.8" hidden="false" customHeight="false" outlineLevel="0" collapsed="false">
      <c r="A3496" s="0" t="s">
        <v>6890</v>
      </c>
      <c r="B3496" s="0" t="s">
        <v>6891</v>
      </c>
      <c r="C3496" s="0" t="n">
        <v>0</v>
      </c>
      <c r="D3496" s="0" t="s">
        <v>12</v>
      </c>
      <c r="E3496" s="0" t="s">
        <v>12</v>
      </c>
      <c r="F3496" s="0" t="n">
        <v>0</v>
      </c>
      <c r="G3496" s="0" t="n">
        <v>2436</v>
      </c>
      <c r="H3496" s="0" t="n">
        <v>2436</v>
      </c>
      <c r="I3496" s="0" t="n">
        <v>2436</v>
      </c>
      <c r="J3496" s="0" t="n">
        <f aca="false">VALUE(D3496)</f>
        <v>0</v>
      </c>
    </row>
    <row r="3497" customFormat="false" ht="13.8" hidden="false" customHeight="false" outlineLevel="0" collapsed="false">
      <c r="A3497" s="0" t="s">
        <v>6892</v>
      </c>
      <c r="B3497" s="0" t="s">
        <v>6893</v>
      </c>
      <c r="C3497" s="0" t="n">
        <v>0</v>
      </c>
      <c r="D3497" s="0" t="s">
        <v>12</v>
      </c>
      <c r="E3497" s="0" t="s">
        <v>12</v>
      </c>
      <c r="F3497" s="0" t="n">
        <v>0</v>
      </c>
      <c r="G3497" s="0" t="n">
        <v>3613</v>
      </c>
      <c r="H3497" s="0" t="n">
        <v>3613</v>
      </c>
      <c r="I3497" s="0" t="n">
        <v>3613</v>
      </c>
      <c r="J3497" s="0" t="n">
        <f aca="false">VALUE(D3497)</f>
        <v>0</v>
      </c>
    </row>
    <row r="3498" customFormat="false" ht="13.8" hidden="false" customHeight="false" outlineLevel="0" collapsed="false">
      <c r="A3498" s="0" t="s">
        <v>6894</v>
      </c>
      <c r="B3498" s="0" t="s">
        <v>6895</v>
      </c>
      <c r="C3498" s="0" t="n">
        <v>0</v>
      </c>
      <c r="D3498" s="0" t="s">
        <v>12</v>
      </c>
      <c r="E3498" s="0" t="s">
        <v>12</v>
      </c>
      <c r="F3498" s="0" t="n">
        <v>0</v>
      </c>
      <c r="G3498" s="0" t="n">
        <v>1176</v>
      </c>
      <c r="H3498" s="0" t="n">
        <v>1176</v>
      </c>
      <c r="I3498" s="0" t="n">
        <v>1176</v>
      </c>
      <c r="J3498" s="0" t="n">
        <f aca="false">VALUE(D3498)</f>
        <v>0</v>
      </c>
    </row>
    <row r="3499" customFormat="false" ht="13.8" hidden="false" customHeight="false" outlineLevel="0" collapsed="false">
      <c r="A3499" s="0" t="s">
        <v>6896</v>
      </c>
      <c r="B3499" s="0" t="s">
        <v>6897</v>
      </c>
      <c r="C3499" s="0" t="n">
        <v>0</v>
      </c>
      <c r="D3499" s="0" t="s">
        <v>12</v>
      </c>
      <c r="E3499" s="0" t="s">
        <v>12</v>
      </c>
      <c r="F3499" s="0" t="n">
        <v>0</v>
      </c>
      <c r="G3499" s="0" t="n">
        <v>2689</v>
      </c>
      <c r="H3499" s="0" t="n">
        <v>2689</v>
      </c>
      <c r="I3499" s="0" t="n">
        <v>2689</v>
      </c>
      <c r="J3499" s="0" t="n">
        <f aca="false">VALUE(D3499)</f>
        <v>0</v>
      </c>
    </row>
    <row r="3500" customFormat="false" ht="13.8" hidden="false" customHeight="false" outlineLevel="0" collapsed="false">
      <c r="A3500" s="0" t="s">
        <v>6898</v>
      </c>
      <c r="B3500" s="0" t="s">
        <v>6899</v>
      </c>
      <c r="C3500" s="0" t="n">
        <v>0</v>
      </c>
      <c r="D3500" s="0" t="s">
        <v>12</v>
      </c>
      <c r="E3500" s="0" t="s">
        <v>12</v>
      </c>
      <c r="F3500" s="0" t="n">
        <v>0</v>
      </c>
      <c r="G3500" s="0" t="n">
        <v>3033</v>
      </c>
      <c r="H3500" s="0" t="n">
        <v>3033</v>
      </c>
      <c r="I3500" s="0" t="n">
        <v>3033</v>
      </c>
      <c r="J3500" s="0" t="n">
        <f aca="false">VALUE(D3500)</f>
        <v>0</v>
      </c>
    </row>
    <row r="3501" customFormat="false" ht="13.8" hidden="false" customHeight="false" outlineLevel="0" collapsed="false">
      <c r="A3501" s="0" t="s">
        <v>6900</v>
      </c>
      <c r="B3501" s="0" t="s">
        <v>6901</v>
      </c>
      <c r="C3501" s="0" t="n">
        <v>0</v>
      </c>
      <c r="D3501" s="0" t="s">
        <v>12</v>
      </c>
      <c r="E3501" s="0" t="s">
        <v>12</v>
      </c>
      <c r="F3501" s="0" t="n">
        <v>0</v>
      </c>
      <c r="G3501" s="0" t="n">
        <v>2689</v>
      </c>
      <c r="H3501" s="0" t="n">
        <v>2689</v>
      </c>
      <c r="I3501" s="0" t="n">
        <v>2689</v>
      </c>
      <c r="J3501" s="0" t="n">
        <f aca="false">VALUE(D3501)</f>
        <v>0</v>
      </c>
    </row>
    <row r="3502" customFormat="false" ht="13.8" hidden="false" customHeight="false" outlineLevel="0" collapsed="false">
      <c r="A3502" s="0" t="s">
        <v>6902</v>
      </c>
      <c r="B3502" s="0" t="s">
        <v>6903</v>
      </c>
      <c r="C3502" s="0" t="n">
        <v>0</v>
      </c>
      <c r="D3502" s="0" t="s">
        <v>12</v>
      </c>
      <c r="E3502" s="0" t="s">
        <v>12</v>
      </c>
      <c r="F3502" s="0" t="n">
        <v>0</v>
      </c>
      <c r="G3502" s="0" t="n">
        <v>2941</v>
      </c>
      <c r="H3502" s="0" t="n">
        <v>2941</v>
      </c>
      <c r="I3502" s="0" t="n">
        <v>2941</v>
      </c>
      <c r="J3502" s="0" t="n">
        <f aca="false">VALUE(D3502)</f>
        <v>0</v>
      </c>
    </row>
    <row r="3503" customFormat="false" ht="13.8" hidden="false" customHeight="false" outlineLevel="0" collapsed="false">
      <c r="A3503" s="0" t="s">
        <v>6904</v>
      </c>
      <c r="B3503" s="0" t="s">
        <v>6905</v>
      </c>
      <c r="C3503" s="0" t="n">
        <v>0</v>
      </c>
      <c r="D3503" s="0" t="s">
        <v>12</v>
      </c>
      <c r="E3503" s="0" t="s">
        <v>12</v>
      </c>
      <c r="F3503" s="0" t="n">
        <v>0</v>
      </c>
      <c r="G3503" s="0" t="n">
        <v>3193</v>
      </c>
      <c r="H3503" s="0" t="n">
        <v>3193</v>
      </c>
      <c r="I3503" s="0" t="n">
        <v>3193</v>
      </c>
      <c r="J3503" s="0" t="n">
        <f aca="false">VALUE(D3503)</f>
        <v>0</v>
      </c>
    </row>
    <row r="3504" customFormat="false" ht="13.8" hidden="false" customHeight="false" outlineLevel="0" collapsed="false">
      <c r="A3504" s="0" t="s">
        <v>6906</v>
      </c>
      <c r="B3504" s="0" t="s">
        <v>6907</v>
      </c>
      <c r="C3504" s="0" t="n">
        <v>0</v>
      </c>
      <c r="D3504" s="0" t="s">
        <v>12</v>
      </c>
      <c r="E3504" s="0" t="s">
        <v>12</v>
      </c>
      <c r="F3504" s="0" t="n">
        <v>0</v>
      </c>
      <c r="G3504" s="0" t="n">
        <v>2436</v>
      </c>
      <c r="H3504" s="0" t="n">
        <v>2436</v>
      </c>
      <c r="I3504" s="0" t="n">
        <v>2436</v>
      </c>
      <c r="J3504" s="0" t="n">
        <f aca="false">VALUE(D3504)</f>
        <v>0</v>
      </c>
    </row>
    <row r="3505" customFormat="false" ht="13.8" hidden="false" customHeight="false" outlineLevel="0" collapsed="false">
      <c r="A3505" s="0" t="s">
        <v>6908</v>
      </c>
      <c r="B3505" s="0" t="s">
        <v>6909</v>
      </c>
      <c r="C3505" s="0" t="n">
        <v>0</v>
      </c>
      <c r="D3505" s="0" t="s">
        <v>12</v>
      </c>
      <c r="E3505" s="0" t="s">
        <v>12</v>
      </c>
      <c r="F3505" s="0" t="n">
        <v>0</v>
      </c>
      <c r="G3505" s="0" t="n">
        <v>3361</v>
      </c>
      <c r="H3505" s="0" t="n">
        <v>3361</v>
      </c>
      <c r="I3505" s="0" t="n">
        <v>3361</v>
      </c>
      <c r="J3505" s="0" t="n">
        <f aca="false">VALUE(D3505)</f>
        <v>0</v>
      </c>
    </row>
    <row r="3506" customFormat="false" ht="13.8" hidden="false" customHeight="false" outlineLevel="0" collapsed="false">
      <c r="A3506" s="0" t="s">
        <v>6910</v>
      </c>
      <c r="B3506" s="0" t="s">
        <v>6911</v>
      </c>
      <c r="C3506" s="0" t="n">
        <v>0</v>
      </c>
      <c r="D3506" s="0" t="s">
        <v>12</v>
      </c>
      <c r="E3506" s="0" t="s">
        <v>12</v>
      </c>
      <c r="F3506" s="0" t="n">
        <v>0</v>
      </c>
      <c r="G3506" s="0" t="n">
        <v>3529</v>
      </c>
      <c r="H3506" s="0" t="n">
        <v>3529</v>
      </c>
      <c r="I3506" s="0" t="n">
        <v>3529</v>
      </c>
      <c r="J3506" s="0" t="n">
        <f aca="false">VALUE(D3506)</f>
        <v>0</v>
      </c>
    </row>
    <row r="3507" customFormat="false" ht="13.8" hidden="false" customHeight="false" outlineLevel="0" collapsed="false">
      <c r="A3507" s="0" t="s">
        <v>6912</v>
      </c>
      <c r="B3507" s="0" t="s">
        <v>6913</v>
      </c>
      <c r="C3507" s="0" t="n">
        <v>0</v>
      </c>
      <c r="D3507" s="0" t="s">
        <v>12</v>
      </c>
      <c r="E3507" s="0" t="s">
        <v>12</v>
      </c>
      <c r="F3507" s="0" t="n">
        <v>0</v>
      </c>
      <c r="G3507" s="0" t="n">
        <v>2100</v>
      </c>
      <c r="H3507" s="0" t="n">
        <v>2100</v>
      </c>
      <c r="I3507" s="0" t="n">
        <v>2100</v>
      </c>
      <c r="J3507" s="0" t="n">
        <f aca="false">VALUE(D3507)</f>
        <v>0</v>
      </c>
    </row>
    <row r="3508" customFormat="false" ht="13.8" hidden="false" customHeight="false" outlineLevel="0" collapsed="false">
      <c r="A3508" s="0" t="s">
        <v>6914</v>
      </c>
      <c r="B3508" s="0" t="s">
        <v>6915</v>
      </c>
      <c r="C3508" s="0" t="n">
        <v>0</v>
      </c>
      <c r="D3508" s="0" t="s">
        <v>12</v>
      </c>
      <c r="E3508" s="0" t="s">
        <v>12</v>
      </c>
      <c r="F3508" s="0" t="n">
        <v>0</v>
      </c>
      <c r="G3508" s="0" t="n">
        <v>3613</v>
      </c>
      <c r="H3508" s="0" t="n">
        <v>3613</v>
      </c>
      <c r="I3508" s="0" t="n">
        <v>3613</v>
      </c>
      <c r="J3508" s="0" t="n">
        <f aca="false">VALUE(D3508)</f>
        <v>0</v>
      </c>
    </row>
    <row r="3509" customFormat="false" ht="13.8" hidden="false" customHeight="false" outlineLevel="0" collapsed="false">
      <c r="A3509" s="0" t="s">
        <v>6916</v>
      </c>
      <c r="B3509" s="0" t="s">
        <v>6917</v>
      </c>
      <c r="C3509" s="0" t="n">
        <v>0</v>
      </c>
      <c r="D3509" s="0" t="s">
        <v>12</v>
      </c>
      <c r="E3509" s="0" t="s">
        <v>12</v>
      </c>
      <c r="F3509" s="0" t="n">
        <v>0</v>
      </c>
      <c r="G3509" s="0" t="n">
        <v>504</v>
      </c>
      <c r="H3509" s="0" t="n">
        <v>504</v>
      </c>
      <c r="I3509" s="0" t="n">
        <v>504</v>
      </c>
      <c r="J3509" s="0" t="n">
        <f aca="false">VALUE(D3509)</f>
        <v>0</v>
      </c>
    </row>
    <row r="3510" customFormat="false" ht="13.8" hidden="false" customHeight="false" outlineLevel="0" collapsed="false">
      <c r="A3510" s="0" t="s">
        <v>6918</v>
      </c>
      <c r="B3510" s="0" t="s">
        <v>6919</v>
      </c>
      <c r="C3510" s="0" t="n">
        <v>0</v>
      </c>
      <c r="D3510" s="0" t="s">
        <v>12</v>
      </c>
      <c r="E3510" s="0" t="s">
        <v>12</v>
      </c>
      <c r="F3510" s="0" t="n">
        <v>0</v>
      </c>
      <c r="G3510" s="0" t="n">
        <v>840</v>
      </c>
      <c r="H3510" s="0" t="n">
        <v>840</v>
      </c>
      <c r="I3510" s="0" t="n">
        <v>840</v>
      </c>
      <c r="J3510" s="0" t="n">
        <f aca="false">VALUE(D3510)</f>
        <v>0</v>
      </c>
    </row>
    <row r="3511" customFormat="false" ht="13.8" hidden="false" customHeight="false" outlineLevel="0" collapsed="false">
      <c r="A3511" s="0" t="s">
        <v>6920</v>
      </c>
      <c r="B3511" s="0" t="s">
        <v>6921</v>
      </c>
      <c r="C3511" s="0" t="n">
        <v>0</v>
      </c>
      <c r="D3511" s="0" t="s">
        <v>12</v>
      </c>
      <c r="E3511" s="0" t="s">
        <v>12</v>
      </c>
      <c r="F3511" s="0" t="n">
        <v>0</v>
      </c>
      <c r="G3511" s="0" t="n">
        <v>3873</v>
      </c>
      <c r="H3511" s="0" t="n">
        <v>3873</v>
      </c>
      <c r="I3511" s="0" t="n">
        <v>3873</v>
      </c>
      <c r="J3511" s="0" t="n">
        <f aca="false">VALUE(D3511)</f>
        <v>0</v>
      </c>
    </row>
    <row r="3512" customFormat="false" ht="13.8" hidden="false" customHeight="false" outlineLevel="0" collapsed="false">
      <c r="A3512" s="0" t="s">
        <v>6922</v>
      </c>
      <c r="B3512" s="0" t="s">
        <v>6921</v>
      </c>
      <c r="C3512" s="0" t="n">
        <v>0</v>
      </c>
      <c r="D3512" s="0" t="s">
        <v>12</v>
      </c>
      <c r="E3512" s="0" t="s">
        <v>12</v>
      </c>
      <c r="F3512" s="0" t="n">
        <v>0</v>
      </c>
      <c r="G3512" s="0" t="n">
        <v>2100</v>
      </c>
      <c r="H3512" s="0" t="n">
        <v>2100</v>
      </c>
      <c r="I3512" s="0" t="n">
        <v>2100</v>
      </c>
      <c r="J3512" s="0" t="n">
        <f aca="false">VALUE(D3512)</f>
        <v>0</v>
      </c>
    </row>
    <row r="3513" customFormat="false" ht="13.8" hidden="false" customHeight="false" outlineLevel="0" collapsed="false">
      <c r="A3513" s="0" t="s">
        <v>6923</v>
      </c>
      <c r="B3513" s="0" t="s">
        <v>6924</v>
      </c>
      <c r="C3513" s="0" t="n">
        <v>0</v>
      </c>
      <c r="D3513" s="0" t="s">
        <v>12</v>
      </c>
      <c r="E3513" s="0" t="s">
        <v>12</v>
      </c>
      <c r="F3513" s="0" t="n">
        <v>0</v>
      </c>
      <c r="G3513" s="0" t="n">
        <v>3600</v>
      </c>
      <c r="H3513" s="0" t="n">
        <v>3600</v>
      </c>
      <c r="I3513" s="0" t="n">
        <v>3600</v>
      </c>
      <c r="J3513" s="0" t="n">
        <f aca="false">VALUE(D3513)</f>
        <v>0</v>
      </c>
    </row>
    <row r="3514" customFormat="false" ht="13.8" hidden="false" customHeight="false" outlineLevel="0" collapsed="false">
      <c r="A3514" s="0" t="s">
        <v>6925</v>
      </c>
      <c r="B3514" s="0" t="s">
        <v>6926</v>
      </c>
      <c r="C3514" s="0" t="n">
        <v>0</v>
      </c>
      <c r="D3514" s="0" t="s">
        <v>12</v>
      </c>
      <c r="E3514" s="0" t="s">
        <v>12</v>
      </c>
      <c r="F3514" s="0" t="n">
        <v>0</v>
      </c>
      <c r="G3514" s="0" t="n">
        <v>4201</v>
      </c>
      <c r="H3514" s="0" t="n">
        <v>4201</v>
      </c>
      <c r="I3514" s="0" t="n">
        <v>4201</v>
      </c>
      <c r="J3514" s="0" t="n">
        <f aca="false">VALUE(D3514)</f>
        <v>0</v>
      </c>
    </row>
    <row r="3515" customFormat="false" ht="13.8" hidden="false" customHeight="false" outlineLevel="0" collapsed="false">
      <c r="A3515" s="0" t="s">
        <v>6927</v>
      </c>
      <c r="B3515" s="0" t="s">
        <v>6928</v>
      </c>
      <c r="C3515" s="0" t="n">
        <v>0</v>
      </c>
      <c r="D3515" s="0" t="s">
        <v>12</v>
      </c>
      <c r="E3515" s="0" t="s">
        <v>12</v>
      </c>
      <c r="F3515" s="0" t="n">
        <v>0</v>
      </c>
      <c r="G3515" s="0" t="n">
        <v>840</v>
      </c>
      <c r="H3515" s="0" t="n">
        <v>840</v>
      </c>
      <c r="I3515" s="0" t="n">
        <v>840</v>
      </c>
      <c r="J3515" s="0" t="n">
        <f aca="false">VALUE(D3515)</f>
        <v>0</v>
      </c>
    </row>
    <row r="3516" customFormat="false" ht="13.8" hidden="false" customHeight="false" outlineLevel="0" collapsed="false">
      <c r="A3516" s="0" t="s">
        <v>6929</v>
      </c>
      <c r="B3516" s="0" t="s">
        <v>6913</v>
      </c>
      <c r="C3516" s="0" t="n">
        <v>0</v>
      </c>
      <c r="D3516" s="0" t="s">
        <v>12</v>
      </c>
      <c r="E3516" s="0" t="s">
        <v>12</v>
      </c>
      <c r="F3516" s="0" t="n">
        <v>0</v>
      </c>
      <c r="G3516" s="0" t="n">
        <v>3613</v>
      </c>
      <c r="H3516" s="0" t="n">
        <v>3613</v>
      </c>
      <c r="I3516" s="0" t="n">
        <v>3613</v>
      </c>
      <c r="J3516" s="0" t="n">
        <f aca="false">VALUE(D3516)</f>
        <v>0</v>
      </c>
    </row>
    <row r="3517" customFormat="false" ht="13.8" hidden="false" customHeight="false" outlineLevel="0" collapsed="false">
      <c r="A3517" s="0" t="s">
        <v>6930</v>
      </c>
      <c r="B3517" s="0" t="s">
        <v>6931</v>
      </c>
      <c r="C3517" s="0" t="n">
        <v>0</v>
      </c>
      <c r="D3517" s="0" t="s">
        <v>12</v>
      </c>
      <c r="E3517" s="0" t="s">
        <v>12</v>
      </c>
      <c r="F3517" s="0" t="n">
        <v>0</v>
      </c>
      <c r="G3517" s="0" t="n">
        <v>2100</v>
      </c>
      <c r="H3517" s="0" t="n">
        <v>2100</v>
      </c>
      <c r="I3517" s="0" t="n">
        <v>2100</v>
      </c>
      <c r="J3517" s="0" t="n">
        <f aca="false">VALUE(D3517)</f>
        <v>0</v>
      </c>
    </row>
    <row r="3518" customFormat="false" ht="13.8" hidden="false" customHeight="false" outlineLevel="0" collapsed="false">
      <c r="A3518" s="0" t="s">
        <v>6932</v>
      </c>
      <c r="B3518" s="0" t="s">
        <v>6933</v>
      </c>
      <c r="C3518" s="0" t="n">
        <v>0</v>
      </c>
      <c r="D3518" s="0" t="s">
        <v>12</v>
      </c>
      <c r="E3518" s="0" t="s">
        <v>12</v>
      </c>
      <c r="F3518" s="0" t="n">
        <v>0</v>
      </c>
      <c r="G3518" s="0" t="n">
        <v>1596</v>
      </c>
      <c r="H3518" s="0" t="n">
        <v>1596</v>
      </c>
      <c r="I3518" s="0" t="n">
        <v>1596</v>
      </c>
      <c r="J3518" s="0" t="n">
        <f aca="false">VALUE(D3518)</f>
        <v>0</v>
      </c>
    </row>
    <row r="3519" customFormat="false" ht="13.8" hidden="false" customHeight="false" outlineLevel="0" collapsed="false">
      <c r="A3519" s="0" t="s">
        <v>6934</v>
      </c>
      <c r="B3519" s="0" t="s">
        <v>6935</v>
      </c>
      <c r="C3519" s="0" t="n">
        <v>0</v>
      </c>
      <c r="D3519" s="0" t="s">
        <v>12</v>
      </c>
      <c r="E3519" s="0" t="s">
        <v>12</v>
      </c>
      <c r="F3519" s="0" t="n">
        <v>0</v>
      </c>
      <c r="G3519" s="0" t="n">
        <v>3033</v>
      </c>
      <c r="H3519" s="0" t="n">
        <v>3033</v>
      </c>
      <c r="I3519" s="0" t="n">
        <v>3033</v>
      </c>
      <c r="J3519" s="0" t="n">
        <f aca="false">VALUE(D3519)</f>
        <v>0</v>
      </c>
    </row>
    <row r="3520" customFormat="false" ht="13.8" hidden="false" customHeight="false" outlineLevel="0" collapsed="false">
      <c r="A3520" s="0" t="s">
        <v>6936</v>
      </c>
      <c r="B3520" s="0" t="s">
        <v>6376</v>
      </c>
      <c r="C3520" s="0" t="n">
        <v>0</v>
      </c>
      <c r="D3520" s="0" t="s">
        <v>12</v>
      </c>
      <c r="E3520" s="0" t="s">
        <v>12</v>
      </c>
      <c r="F3520" s="0" t="n">
        <v>0</v>
      </c>
      <c r="G3520" s="0" t="n">
        <v>2100</v>
      </c>
      <c r="H3520" s="0" t="n">
        <v>2100</v>
      </c>
      <c r="I3520" s="0" t="n">
        <v>2100</v>
      </c>
      <c r="J3520" s="0" t="n">
        <f aca="false">VALUE(D3520)</f>
        <v>0</v>
      </c>
    </row>
    <row r="3521" customFormat="false" ht="13.8" hidden="false" customHeight="false" outlineLevel="0" collapsed="false">
      <c r="A3521" s="0" t="s">
        <v>6937</v>
      </c>
      <c r="B3521" s="0" t="s">
        <v>6938</v>
      </c>
      <c r="C3521" s="0" t="n">
        <v>0</v>
      </c>
      <c r="D3521" s="0" t="s">
        <v>12</v>
      </c>
      <c r="E3521" s="0" t="s">
        <v>12</v>
      </c>
      <c r="F3521" s="0" t="n">
        <v>0</v>
      </c>
      <c r="G3521" s="0" t="n">
        <v>2941</v>
      </c>
      <c r="H3521" s="0" t="n">
        <v>2941</v>
      </c>
      <c r="I3521" s="0" t="n">
        <v>2941</v>
      </c>
      <c r="J3521" s="0" t="n">
        <f aca="false">VALUE(D3521)</f>
        <v>0</v>
      </c>
    </row>
    <row r="3522" customFormat="false" ht="13.8" hidden="false" customHeight="false" outlineLevel="0" collapsed="false">
      <c r="A3522" s="0" t="s">
        <v>6939</v>
      </c>
      <c r="B3522" s="0" t="s">
        <v>6940</v>
      </c>
      <c r="C3522" s="0" t="n">
        <v>0</v>
      </c>
      <c r="D3522" s="0" t="s">
        <v>12</v>
      </c>
      <c r="E3522" s="0" t="s">
        <v>12</v>
      </c>
      <c r="F3522" s="0" t="n">
        <v>0</v>
      </c>
      <c r="G3522" s="0" t="n">
        <v>840</v>
      </c>
      <c r="H3522" s="0" t="n">
        <v>840</v>
      </c>
      <c r="I3522" s="0" t="n">
        <v>840</v>
      </c>
      <c r="J3522" s="0" t="n">
        <f aca="false">VALUE(D3522)</f>
        <v>0</v>
      </c>
    </row>
    <row r="3523" customFormat="false" ht="13.8" hidden="false" customHeight="false" outlineLevel="0" collapsed="false">
      <c r="A3523" s="0" t="s">
        <v>6941</v>
      </c>
      <c r="B3523" s="0" t="s">
        <v>6942</v>
      </c>
      <c r="C3523" s="0" t="n">
        <v>0</v>
      </c>
      <c r="D3523" s="0" t="s">
        <v>12</v>
      </c>
      <c r="E3523" s="0" t="s">
        <v>12</v>
      </c>
      <c r="F3523" s="0" t="n">
        <v>0</v>
      </c>
      <c r="G3523" s="0" t="n">
        <v>915</v>
      </c>
      <c r="H3523" s="0" t="n">
        <v>915</v>
      </c>
      <c r="I3523" s="0" t="n">
        <v>915</v>
      </c>
      <c r="J3523" s="0" t="n">
        <f aca="false">VALUE(D3523)</f>
        <v>0</v>
      </c>
    </row>
    <row r="3524" customFormat="false" ht="13.8" hidden="false" customHeight="false" outlineLevel="0" collapsed="false">
      <c r="A3524" s="0" t="s">
        <v>6943</v>
      </c>
      <c r="B3524" s="0" t="s">
        <v>6944</v>
      </c>
      <c r="C3524" s="0" t="n">
        <v>0</v>
      </c>
      <c r="D3524" s="0" t="s">
        <v>12</v>
      </c>
      <c r="E3524" s="0" t="s">
        <v>12</v>
      </c>
      <c r="F3524" s="0" t="n">
        <v>0</v>
      </c>
      <c r="G3524" s="0" t="n">
        <v>915</v>
      </c>
      <c r="H3524" s="0" t="n">
        <v>915</v>
      </c>
      <c r="I3524" s="0" t="n">
        <v>915</v>
      </c>
      <c r="J3524" s="0" t="n">
        <f aca="false">VALUE(D3524)</f>
        <v>0</v>
      </c>
    </row>
    <row r="3525" customFormat="false" ht="13.8" hidden="false" customHeight="false" outlineLevel="0" collapsed="false">
      <c r="A3525" s="0" t="s">
        <v>6945</v>
      </c>
      <c r="B3525" s="0" t="s">
        <v>6946</v>
      </c>
      <c r="C3525" s="0" t="n">
        <v>0</v>
      </c>
      <c r="D3525" s="0" t="s">
        <v>12</v>
      </c>
      <c r="E3525" s="0" t="s">
        <v>12</v>
      </c>
      <c r="F3525" s="0" t="n">
        <v>0</v>
      </c>
      <c r="G3525" s="0" t="n">
        <v>840</v>
      </c>
      <c r="H3525" s="0" t="n">
        <v>840</v>
      </c>
      <c r="I3525" s="0" t="n">
        <v>840</v>
      </c>
      <c r="J3525" s="0" t="n">
        <f aca="false">VALUE(D3525)</f>
        <v>0</v>
      </c>
    </row>
    <row r="3526" customFormat="false" ht="13.8" hidden="false" customHeight="false" outlineLevel="0" collapsed="false">
      <c r="A3526" s="0" t="s">
        <v>6947</v>
      </c>
      <c r="B3526" s="0" t="s">
        <v>6948</v>
      </c>
      <c r="C3526" s="0" t="n">
        <v>0</v>
      </c>
      <c r="D3526" s="0" t="s">
        <v>12</v>
      </c>
      <c r="E3526" s="0" t="s">
        <v>12</v>
      </c>
      <c r="F3526" s="0" t="n">
        <v>0</v>
      </c>
      <c r="G3526" s="0" t="n">
        <v>840</v>
      </c>
      <c r="H3526" s="0" t="n">
        <v>840</v>
      </c>
      <c r="I3526" s="0" t="n">
        <v>840</v>
      </c>
      <c r="J3526" s="0" t="n">
        <f aca="false">VALUE(D3526)</f>
        <v>0</v>
      </c>
    </row>
    <row r="3527" customFormat="false" ht="13.8" hidden="false" customHeight="false" outlineLevel="0" collapsed="false">
      <c r="A3527" s="0" t="s">
        <v>6949</v>
      </c>
      <c r="B3527" s="0" t="s">
        <v>6933</v>
      </c>
      <c r="C3527" s="0" t="n">
        <v>0</v>
      </c>
      <c r="D3527" s="0" t="s">
        <v>12</v>
      </c>
      <c r="E3527" s="0" t="s">
        <v>12</v>
      </c>
      <c r="F3527" s="0" t="n">
        <v>0</v>
      </c>
      <c r="G3527" s="0" t="n">
        <v>840</v>
      </c>
      <c r="H3527" s="0" t="n">
        <v>840</v>
      </c>
      <c r="I3527" s="0" t="n">
        <v>840</v>
      </c>
      <c r="J3527" s="0" t="n">
        <f aca="false">VALUE(D3527)</f>
        <v>0</v>
      </c>
    </row>
    <row r="3528" customFormat="false" ht="13.8" hidden="false" customHeight="false" outlineLevel="0" collapsed="false">
      <c r="A3528" s="0" t="s">
        <v>6950</v>
      </c>
      <c r="B3528" s="0" t="s">
        <v>6951</v>
      </c>
      <c r="C3528" s="0" t="n">
        <v>0</v>
      </c>
      <c r="D3528" s="0" t="s">
        <v>12</v>
      </c>
      <c r="E3528" s="0" t="s">
        <v>12</v>
      </c>
      <c r="F3528" s="0" t="n">
        <v>0</v>
      </c>
      <c r="G3528" s="0" t="n">
        <v>3781</v>
      </c>
      <c r="H3528" s="0" t="n">
        <v>3781</v>
      </c>
      <c r="I3528" s="0" t="n">
        <v>3781</v>
      </c>
      <c r="J3528" s="0" t="n">
        <f aca="false">VALUE(D3528)</f>
        <v>0</v>
      </c>
    </row>
    <row r="3529" customFormat="false" ht="13.8" hidden="false" customHeight="false" outlineLevel="0" collapsed="false">
      <c r="A3529" s="0" t="s">
        <v>6952</v>
      </c>
      <c r="B3529" s="0" t="s">
        <v>6953</v>
      </c>
      <c r="C3529" s="0" t="n">
        <v>0</v>
      </c>
      <c r="D3529" s="0" t="s">
        <v>12</v>
      </c>
      <c r="E3529" s="0" t="s">
        <v>12</v>
      </c>
      <c r="F3529" s="0" t="n">
        <v>0</v>
      </c>
      <c r="G3529" s="0" t="n">
        <v>2016</v>
      </c>
      <c r="H3529" s="0" t="n">
        <v>2016</v>
      </c>
      <c r="I3529" s="0" t="n">
        <v>2016</v>
      </c>
      <c r="J3529" s="0" t="n">
        <f aca="false">VALUE(D3529)</f>
        <v>0</v>
      </c>
    </row>
    <row r="3530" customFormat="false" ht="13.8" hidden="false" customHeight="false" outlineLevel="0" collapsed="false">
      <c r="A3530" s="0" t="s">
        <v>6954</v>
      </c>
      <c r="B3530" s="0" t="s">
        <v>6955</v>
      </c>
      <c r="C3530" s="0" t="n">
        <v>0</v>
      </c>
      <c r="D3530" s="0" t="s">
        <v>12</v>
      </c>
      <c r="E3530" s="0" t="s">
        <v>12</v>
      </c>
      <c r="F3530" s="0" t="n">
        <v>0</v>
      </c>
      <c r="G3530" s="0" t="n">
        <v>3873</v>
      </c>
      <c r="H3530" s="0" t="n">
        <v>3873</v>
      </c>
      <c r="I3530" s="0" t="n">
        <v>3873</v>
      </c>
      <c r="J3530" s="0" t="n">
        <f aca="false">VALUE(D3530)</f>
        <v>0</v>
      </c>
    </row>
    <row r="3531" customFormat="false" ht="13.8" hidden="false" customHeight="false" outlineLevel="0" collapsed="false">
      <c r="A3531" s="0" t="s">
        <v>6956</v>
      </c>
      <c r="B3531" s="0" t="s">
        <v>6957</v>
      </c>
      <c r="C3531" s="0" t="n">
        <v>0</v>
      </c>
      <c r="D3531" s="0" t="s">
        <v>12</v>
      </c>
      <c r="E3531" s="0" t="s">
        <v>12</v>
      </c>
      <c r="F3531" s="0" t="n">
        <v>0</v>
      </c>
      <c r="G3531" s="0" t="n">
        <v>3613</v>
      </c>
      <c r="H3531" s="0" t="n">
        <v>3613</v>
      </c>
      <c r="I3531" s="0" t="n">
        <v>3613</v>
      </c>
      <c r="J3531" s="0" t="n">
        <f aca="false">VALUE(D3531)</f>
        <v>0</v>
      </c>
    </row>
    <row r="3532" customFormat="false" ht="13.8" hidden="false" customHeight="false" outlineLevel="0" collapsed="false">
      <c r="A3532" s="0" t="s">
        <v>6958</v>
      </c>
      <c r="B3532" s="0" t="s">
        <v>6959</v>
      </c>
      <c r="C3532" s="0" t="n">
        <v>0</v>
      </c>
      <c r="D3532" s="0" t="s">
        <v>12</v>
      </c>
      <c r="E3532" s="0" t="s">
        <v>12</v>
      </c>
      <c r="F3532" s="0" t="n">
        <v>0</v>
      </c>
      <c r="G3532" s="0" t="n">
        <v>504</v>
      </c>
      <c r="H3532" s="0" t="n">
        <v>504</v>
      </c>
      <c r="I3532" s="0" t="n">
        <v>504</v>
      </c>
      <c r="J3532" s="0" t="n">
        <f aca="false">VALUE(D3532)</f>
        <v>0</v>
      </c>
    </row>
    <row r="3533" customFormat="false" ht="13.8" hidden="false" customHeight="false" outlineLevel="0" collapsed="false">
      <c r="A3533" s="0" t="s">
        <v>6960</v>
      </c>
      <c r="B3533" s="0" t="s">
        <v>6961</v>
      </c>
      <c r="C3533" s="0" t="n">
        <v>0</v>
      </c>
      <c r="D3533" s="0" t="s">
        <v>12</v>
      </c>
      <c r="E3533" s="0" t="s">
        <v>12</v>
      </c>
      <c r="F3533" s="0" t="n">
        <v>0</v>
      </c>
      <c r="G3533" s="0" t="n">
        <v>1756</v>
      </c>
      <c r="H3533" s="0" t="n">
        <v>1756</v>
      </c>
      <c r="I3533" s="0" t="n">
        <v>1756</v>
      </c>
      <c r="J3533" s="0" t="n">
        <f aca="false">VALUE(D3533)</f>
        <v>0</v>
      </c>
    </row>
    <row r="3534" customFormat="false" ht="13.8" hidden="false" customHeight="false" outlineLevel="0" collapsed="false">
      <c r="A3534" s="0" t="s">
        <v>6962</v>
      </c>
      <c r="B3534" s="0" t="s">
        <v>6963</v>
      </c>
      <c r="C3534" s="0" t="n">
        <v>0</v>
      </c>
      <c r="D3534" s="0" t="s">
        <v>12</v>
      </c>
      <c r="E3534" s="0" t="s">
        <v>12</v>
      </c>
      <c r="F3534" s="0" t="n">
        <v>0</v>
      </c>
      <c r="G3534" s="0" t="n">
        <v>1680</v>
      </c>
      <c r="H3534" s="0" t="n">
        <v>1680</v>
      </c>
      <c r="I3534" s="0" t="n">
        <v>1680</v>
      </c>
      <c r="J3534" s="0" t="n">
        <f aca="false">VALUE(D3534)</f>
        <v>0</v>
      </c>
    </row>
    <row r="3535" customFormat="false" ht="13.8" hidden="false" customHeight="false" outlineLevel="0" collapsed="false">
      <c r="A3535" s="0" t="s">
        <v>6964</v>
      </c>
      <c r="B3535" s="0" t="s">
        <v>6965</v>
      </c>
      <c r="C3535" s="0" t="n">
        <v>0</v>
      </c>
      <c r="D3535" s="0" t="s">
        <v>12</v>
      </c>
      <c r="E3535" s="0" t="s">
        <v>12</v>
      </c>
      <c r="F3535" s="0" t="n">
        <v>0</v>
      </c>
      <c r="G3535" s="0" t="n">
        <v>9159</v>
      </c>
      <c r="H3535" s="0" t="n">
        <v>9159</v>
      </c>
      <c r="I3535" s="0" t="n">
        <v>9159</v>
      </c>
      <c r="J3535" s="0" t="n">
        <f aca="false">VALUE(D3535)</f>
        <v>0</v>
      </c>
    </row>
    <row r="3536" customFormat="false" ht="13.8" hidden="false" customHeight="false" outlineLevel="0" collapsed="false">
      <c r="A3536" s="0" t="s">
        <v>6966</v>
      </c>
      <c r="B3536" s="0" t="s">
        <v>6967</v>
      </c>
      <c r="C3536" s="0" t="n">
        <v>0</v>
      </c>
      <c r="D3536" s="0" t="s">
        <v>12</v>
      </c>
      <c r="E3536" s="0" t="s">
        <v>12</v>
      </c>
      <c r="F3536" s="0" t="n">
        <v>0</v>
      </c>
      <c r="G3536" s="0" t="n">
        <v>1932</v>
      </c>
      <c r="H3536" s="0" t="n">
        <v>1932</v>
      </c>
      <c r="I3536" s="0" t="n">
        <v>1932</v>
      </c>
      <c r="J3536" s="0" t="n">
        <f aca="false">VALUE(D3536)</f>
        <v>0</v>
      </c>
    </row>
    <row r="3537" customFormat="false" ht="13.8" hidden="false" customHeight="false" outlineLevel="0" collapsed="false">
      <c r="A3537" s="0" t="s">
        <v>6968</v>
      </c>
      <c r="B3537" s="0" t="s">
        <v>6969</v>
      </c>
      <c r="C3537" s="0" t="n">
        <v>0</v>
      </c>
      <c r="D3537" s="0" t="s">
        <v>12</v>
      </c>
      <c r="E3537" s="0" t="s">
        <v>12</v>
      </c>
      <c r="F3537" s="0" t="n">
        <v>0</v>
      </c>
      <c r="G3537" s="0" t="n">
        <v>2176</v>
      </c>
      <c r="H3537" s="0" t="n">
        <v>2176</v>
      </c>
      <c r="I3537" s="0" t="n">
        <v>2176</v>
      </c>
      <c r="J3537" s="0" t="n">
        <f aca="false">VALUE(D3537)</f>
        <v>0</v>
      </c>
    </row>
    <row r="3538" customFormat="false" ht="13.8" hidden="false" customHeight="false" outlineLevel="0" collapsed="false">
      <c r="A3538" s="0" t="s">
        <v>6970</v>
      </c>
      <c r="B3538" s="0" t="s">
        <v>6971</v>
      </c>
      <c r="C3538" s="0" t="n">
        <v>97</v>
      </c>
      <c r="D3538" s="0" t="s">
        <v>12</v>
      </c>
      <c r="E3538" s="0" t="s">
        <v>12</v>
      </c>
      <c r="F3538" s="0" t="n">
        <v>0</v>
      </c>
      <c r="G3538" s="0" t="n">
        <v>100</v>
      </c>
      <c r="H3538" s="0" t="n">
        <v>100</v>
      </c>
      <c r="I3538" s="0" t="n">
        <v>100</v>
      </c>
      <c r="J3538" s="0" t="n">
        <f aca="false">VALUE(D3538)</f>
        <v>0</v>
      </c>
    </row>
    <row r="3539" customFormat="false" ht="13.8" hidden="false" customHeight="false" outlineLevel="0" collapsed="false">
      <c r="A3539" s="0" t="s">
        <v>6972</v>
      </c>
      <c r="B3539" s="0" t="s">
        <v>6973</v>
      </c>
      <c r="C3539" s="0" t="n">
        <v>0</v>
      </c>
      <c r="D3539" s="0" t="s">
        <v>12</v>
      </c>
      <c r="E3539" s="0" t="s">
        <v>12</v>
      </c>
      <c r="F3539" s="0" t="n">
        <v>0</v>
      </c>
      <c r="G3539" s="0" t="n">
        <v>840</v>
      </c>
      <c r="H3539" s="0" t="n">
        <v>840</v>
      </c>
      <c r="I3539" s="0" t="n">
        <v>840</v>
      </c>
      <c r="J3539" s="0" t="n">
        <f aca="false">VALUE(D3539)</f>
        <v>0</v>
      </c>
    </row>
    <row r="3540" customFormat="false" ht="13.8" hidden="false" customHeight="false" outlineLevel="0" collapsed="false">
      <c r="A3540" s="0" t="s">
        <v>6974</v>
      </c>
      <c r="B3540" s="0" t="s">
        <v>6973</v>
      </c>
      <c r="C3540" s="0" t="n">
        <v>0</v>
      </c>
      <c r="D3540" s="0" t="s">
        <v>12</v>
      </c>
      <c r="E3540" s="0" t="s">
        <v>12</v>
      </c>
      <c r="F3540" s="0" t="n">
        <v>0</v>
      </c>
      <c r="G3540" s="0" t="n">
        <v>840</v>
      </c>
      <c r="H3540" s="0" t="n">
        <v>840</v>
      </c>
      <c r="I3540" s="0" t="n">
        <v>840</v>
      </c>
      <c r="J3540" s="0" t="n">
        <f aca="false">VALUE(D3540)</f>
        <v>0</v>
      </c>
    </row>
    <row r="3541" customFormat="false" ht="13.8" hidden="false" customHeight="false" outlineLevel="0" collapsed="false">
      <c r="A3541" s="0" t="s">
        <v>6975</v>
      </c>
      <c r="B3541" s="0" t="s">
        <v>6976</v>
      </c>
      <c r="C3541" s="0" t="n">
        <v>0</v>
      </c>
      <c r="D3541" s="0" t="s">
        <v>12</v>
      </c>
      <c r="E3541" s="0" t="s">
        <v>12</v>
      </c>
      <c r="F3541" s="0" t="n">
        <v>0</v>
      </c>
      <c r="G3541" s="0" t="n">
        <v>1008</v>
      </c>
      <c r="H3541" s="0" t="n">
        <v>1008</v>
      </c>
      <c r="I3541" s="0" t="n">
        <v>1008</v>
      </c>
      <c r="J3541" s="0" t="n">
        <f aca="false">VALUE(D3541)</f>
        <v>0</v>
      </c>
    </row>
    <row r="3542" customFormat="false" ht="13.8" hidden="false" customHeight="false" outlineLevel="0" collapsed="false">
      <c r="A3542" s="0" t="s">
        <v>6977</v>
      </c>
      <c r="B3542" s="0" t="s">
        <v>6978</v>
      </c>
      <c r="C3542" s="0" t="n">
        <v>0</v>
      </c>
      <c r="D3542" s="0" t="s">
        <v>12</v>
      </c>
      <c r="E3542" s="0" t="s">
        <v>12</v>
      </c>
      <c r="F3542" s="0" t="n">
        <v>0</v>
      </c>
      <c r="G3542" s="0" t="n">
        <v>4789</v>
      </c>
      <c r="H3542" s="0" t="n">
        <v>4789</v>
      </c>
      <c r="I3542" s="0" t="n">
        <v>4789</v>
      </c>
      <c r="J3542" s="0" t="n">
        <f aca="false">VALUE(D3542)</f>
        <v>0</v>
      </c>
    </row>
    <row r="3543" customFormat="false" ht="13.8" hidden="false" customHeight="false" outlineLevel="0" collapsed="false">
      <c r="A3543" s="0" t="s">
        <v>6979</v>
      </c>
      <c r="B3543" s="0" t="s">
        <v>6980</v>
      </c>
      <c r="C3543" s="0" t="n">
        <v>0</v>
      </c>
      <c r="D3543" s="0" t="s">
        <v>12</v>
      </c>
      <c r="E3543" s="0" t="s">
        <v>12</v>
      </c>
      <c r="F3543" s="0" t="n">
        <v>0</v>
      </c>
      <c r="G3543" s="0" t="n">
        <v>7058</v>
      </c>
      <c r="H3543" s="0" t="n">
        <v>7058</v>
      </c>
      <c r="I3543" s="0" t="n">
        <v>7058</v>
      </c>
      <c r="J3543" s="0" t="n">
        <f aca="false">VALUE(D3543)</f>
        <v>0</v>
      </c>
    </row>
    <row r="3544" customFormat="false" ht="13.8" hidden="false" customHeight="false" outlineLevel="0" collapsed="false">
      <c r="A3544" s="0" t="s">
        <v>6981</v>
      </c>
      <c r="B3544" s="0" t="s">
        <v>6982</v>
      </c>
      <c r="C3544" s="0" t="n">
        <v>0</v>
      </c>
      <c r="D3544" s="0" t="s">
        <v>12</v>
      </c>
      <c r="E3544" s="0" t="s">
        <v>12</v>
      </c>
      <c r="F3544" s="0" t="n">
        <v>0</v>
      </c>
      <c r="G3544" s="0" t="n">
        <v>7058</v>
      </c>
      <c r="H3544" s="0" t="n">
        <v>7058</v>
      </c>
      <c r="I3544" s="0" t="n">
        <v>7058</v>
      </c>
      <c r="J3544" s="0" t="n">
        <f aca="false">VALUE(D3544)</f>
        <v>0</v>
      </c>
    </row>
    <row r="3545" customFormat="false" ht="13.8" hidden="false" customHeight="false" outlineLevel="0" collapsed="false">
      <c r="A3545" s="0" t="s">
        <v>6983</v>
      </c>
      <c r="B3545" s="0" t="s">
        <v>6984</v>
      </c>
      <c r="C3545" s="0" t="n">
        <v>0</v>
      </c>
      <c r="D3545" s="0" t="s">
        <v>12</v>
      </c>
      <c r="E3545" s="0" t="s">
        <v>12</v>
      </c>
      <c r="F3545" s="0" t="n">
        <v>0</v>
      </c>
      <c r="G3545" s="0" t="n">
        <v>7058</v>
      </c>
      <c r="H3545" s="0" t="n">
        <v>7058</v>
      </c>
      <c r="I3545" s="0" t="n">
        <v>7058</v>
      </c>
      <c r="J3545" s="0" t="n">
        <f aca="false">VALUE(D3545)</f>
        <v>0</v>
      </c>
    </row>
    <row r="3546" customFormat="false" ht="13.8" hidden="false" customHeight="false" outlineLevel="0" collapsed="false">
      <c r="A3546" s="0" t="s">
        <v>6985</v>
      </c>
      <c r="B3546" s="0" t="s">
        <v>6986</v>
      </c>
      <c r="C3546" s="0" t="n">
        <v>7108</v>
      </c>
      <c r="D3546" s="0" t="s">
        <v>12</v>
      </c>
      <c r="E3546" s="0" t="s">
        <v>12</v>
      </c>
      <c r="F3546" s="0" t="n">
        <v>0</v>
      </c>
      <c r="G3546" s="0" t="n">
        <v>8823</v>
      </c>
      <c r="H3546" s="0" t="n">
        <v>8823</v>
      </c>
      <c r="I3546" s="0" t="n">
        <v>8823</v>
      </c>
      <c r="J3546" s="0" t="n">
        <f aca="false">VALUE(D3546)</f>
        <v>0</v>
      </c>
    </row>
    <row r="3547" customFormat="false" ht="13.8" hidden="false" customHeight="false" outlineLevel="0" collapsed="false">
      <c r="A3547" s="0" t="s">
        <v>6987</v>
      </c>
      <c r="B3547" s="0" t="s">
        <v>6988</v>
      </c>
      <c r="C3547" s="0" t="n">
        <v>7894</v>
      </c>
      <c r="D3547" s="0" t="s">
        <v>12</v>
      </c>
      <c r="E3547" s="0" t="s">
        <v>12</v>
      </c>
      <c r="F3547" s="0" t="n">
        <v>0</v>
      </c>
      <c r="G3547" s="0" t="n">
        <v>9915</v>
      </c>
      <c r="H3547" s="0" t="n">
        <v>9915</v>
      </c>
      <c r="I3547" s="0" t="n">
        <v>9915</v>
      </c>
      <c r="J3547" s="0" t="n">
        <f aca="false">VALUE(D3547)</f>
        <v>0</v>
      </c>
    </row>
    <row r="3548" customFormat="false" ht="13.8" hidden="false" customHeight="false" outlineLevel="0" collapsed="false">
      <c r="A3548" s="0" t="s">
        <v>6989</v>
      </c>
      <c r="B3548" s="0" t="s">
        <v>6990</v>
      </c>
      <c r="C3548" s="0" t="n">
        <v>0</v>
      </c>
      <c r="D3548" s="0" t="s">
        <v>12</v>
      </c>
      <c r="E3548" s="0" t="s">
        <v>12</v>
      </c>
      <c r="F3548" s="0" t="n">
        <v>0</v>
      </c>
      <c r="G3548" s="0" t="n">
        <v>5798</v>
      </c>
      <c r="H3548" s="0" t="n">
        <v>5798</v>
      </c>
      <c r="I3548" s="0" t="n">
        <v>5798</v>
      </c>
      <c r="J3548" s="0" t="n">
        <f aca="false">VALUE(D3548)</f>
        <v>0</v>
      </c>
    </row>
    <row r="3549" customFormat="false" ht="13.8" hidden="false" customHeight="false" outlineLevel="0" collapsed="false">
      <c r="A3549" s="0" t="s">
        <v>6991</v>
      </c>
      <c r="B3549" s="0" t="s">
        <v>6992</v>
      </c>
      <c r="C3549" s="0" t="n">
        <v>0</v>
      </c>
      <c r="D3549" s="0" t="s">
        <v>12</v>
      </c>
      <c r="E3549" s="0" t="s">
        <v>12</v>
      </c>
      <c r="F3549" s="0" t="n">
        <v>0</v>
      </c>
      <c r="G3549" s="0" t="n">
        <v>7563</v>
      </c>
      <c r="H3549" s="0" t="n">
        <v>7563</v>
      </c>
      <c r="I3549" s="0" t="n">
        <v>7563</v>
      </c>
      <c r="J3549" s="0" t="n">
        <f aca="false">VALUE(D3549)</f>
        <v>0</v>
      </c>
    </row>
    <row r="3550" customFormat="false" ht="13.8" hidden="false" customHeight="false" outlineLevel="0" collapsed="false">
      <c r="A3550" s="0" t="s">
        <v>6993</v>
      </c>
      <c r="B3550" s="0" t="s">
        <v>6994</v>
      </c>
      <c r="C3550" s="0" t="n">
        <v>0</v>
      </c>
      <c r="D3550" s="0" t="s">
        <v>12</v>
      </c>
      <c r="E3550" s="0" t="s">
        <v>12</v>
      </c>
      <c r="F3550" s="0" t="n">
        <v>0</v>
      </c>
      <c r="G3550" s="0" t="n">
        <v>5798</v>
      </c>
      <c r="H3550" s="0" t="n">
        <v>5798</v>
      </c>
      <c r="I3550" s="0" t="n">
        <v>5798</v>
      </c>
      <c r="J3550" s="0" t="n">
        <f aca="false">VALUE(D3550)</f>
        <v>0</v>
      </c>
    </row>
    <row r="3551" customFormat="false" ht="13.8" hidden="false" customHeight="false" outlineLevel="0" collapsed="false">
      <c r="A3551" s="0" t="s">
        <v>6995</v>
      </c>
      <c r="B3551" s="0" t="s">
        <v>2263</v>
      </c>
      <c r="C3551" s="0" t="n">
        <v>0</v>
      </c>
      <c r="D3551" s="0" t="s">
        <v>12</v>
      </c>
      <c r="E3551" s="0" t="s">
        <v>12</v>
      </c>
      <c r="F3551" s="0" t="n">
        <v>0</v>
      </c>
      <c r="G3551" s="0" t="n">
        <v>7563</v>
      </c>
      <c r="H3551" s="0" t="n">
        <v>7563</v>
      </c>
      <c r="I3551" s="0" t="n">
        <v>7563</v>
      </c>
      <c r="J3551" s="0" t="n">
        <f aca="false">VALUE(D3551)</f>
        <v>0</v>
      </c>
    </row>
    <row r="3552" customFormat="false" ht="13.8" hidden="false" customHeight="false" outlineLevel="0" collapsed="false">
      <c r="A3552" s="0" t="s">
        <v>6996</v>
      </c>
      <c r="B3552" s="0" t="s">
        <v>6997</v>
      </c>
      <c r="C3552" s="0" t="n">
        <v>0</v>
      </c>
      <c r="D3552" s="0" t="s">
        <v>12</v>
      </c>
      <c r="E3552" s="0" t="s">
        <v>12</v>
      </c>
      <c r="F3552" s="0" t="n">
        <v>0</v>
      </c>
      <c r="G3552" s="0" t="n">
        <v>5705</v>
      </c>
      <c r="H3552" s="0" t="n">
        <v>5705</v>
      </c>
      <c r="I3552" s="0" t="n">
        <v>5705</v>
      </c>
      <c r="J3552" s="0" t="n">
        <f aca="false">VALUE(D3552)</f>
        <v>0</v>
      </c>
    </row>
    <row r="3553" customFormat="false" ht="13.8" hidden="false" customHeight="false" outlineLevel="0" collapsed="false">
      <c r="A3553" s="0" t="s">
        <v>6998</v>
      </c>
      <c r="B3553" s="0" t="s">
        <v>6999</v>
      </c>
      <c r="C3553" s="0" t="n">
        <v>0</v>
      </c>
      <c r="D3553" s="0" t="s">
        <v>12</v>
      </c>
      <c r="E3553" s="0" t="s">
        <v>12</v>
      </c>
      <c r="F3553" s="0" t="n">
        <v>0</v>
      </c>
      <c r="G3553" s="0" t="n">
        <v>9159</v>
      </c>
      <c r="H3553" s="0" t="n">
        <v>9159</v>
      </c>
      <c r="I3553" s="0" t="n">
        <v>9159</v>
      </c>
      <c r="J3553" s="0" t="n">
        <f aca="false">VALUE(D3553)</f>
        <v>0</v>
      </c>
    </row>
    <row r="3554" customFormat="false" ht="13.8" hidden="false" customHeight="false" outlineLevel="0" collapsed="false">
      <c r="A3554" s="0" t="s">
        <v>7000</v>
      </c>
      <c r="B3554" s="0" t="s">
        <v>7001</v>
      </c>
      <c r="C3554" s="0" t="n">
        <v>0</v>
      </c>
      <c r="D3554" s="0" t="s">
        <v>12</v>
      </c>
      <c r="E3554" s="0" t="s">
        <v>12</v>
      </c>
      <c r="F3554" s="0" t="n">
        <v>0</v>
      </c>
      <c r="G3554" s="0" t="n">
        <v>3613</v>
      </c>
      <c r="H3554" s="0" t="n">
        <v>3613</v>
      </c>
      <c r="I3554" s="0" t="n">
        <v>3613</v>
      </c>
      <c r="J3554" s="0" t="n">
        <f aca="false">VALUE(D3554)</f>
        <v>0</v>
      </c>
    </row>
    <row r="3555" customFormat="false" ht="13.8" hidden="false" customHeight="false" outlineLevel="0" collapsed="false">
      <c r="A3555" s="0" t="s">
        <v>7002</v>
      </c>
      <c r="B3555" s="0" t="s">
        <v>7003</v>
      </c>
      <c r="C3555" s="0" t="n">
        <v>0</v>
      </c>
      <c r="D3555" s="0" t="s">
        <v>12</v>
      </c>
      <c r="E3555" s="0" t="s">
        <v>12</v>
      </c>
      <c r="F3555" s="0" t="n">
        <v>0</v>
      </c>
      <c r="G3555" s="0" t="n">
        <v>5798</v>
      </c>
      <c r="H3555" s="0" t="n">
        <v>5798</v>
      </c>
      <c r="I3555" s="0" t="n">
        <v>5798</v>
      </c>
      <c r="J3555" s="0" t="n">
        <f aca="false">VALUE(D3555)</f>
        <v>0</v>
      </c>
    </row>
    <row r="3556" customFormat="false" ht="13.8" hidden="false" customHeight="false" outlineLevel="0" collapsed="false">
      <c r="A3556" s="0" t="s">
        <v>7004</v>
      </c>
      <c r="B3556" s="0" t="s">
        <v>7005</v>
      </c>
      <c r="C3556" s="0" t="n">
        <v>0</v>
      </c>
      <c r="D3556" s="0" t="s">
        <v>12</v>
      </c>
      <c r="E3556" s="0" t="s">
        <v>12</v>
      </c>
      <c r="F3556" s="0" t="n">
        <v>0</v>
      </c>
      <c r="G3556" s="0" t="n">
        <v>7386</v>
      </c>
      <c r="H3556" s="0" t="n">
        <v>7386</v>
      </c>
      <c r="I3556" s="0" t="n">
        <v>7386</v>
      </c>
      <c r="J3556" s="0" t="n">
        <f aca="false">VALUE(D3556)</f>
        <v>0</v>
      </c>
    </row>
    <row r="3557" customFormat="false" ht="13.8" hidden="false" customHeight="false" outlineLevel="0" collapsed="false">
      <c r="A3557" s="0" t="s">
        <v>7006</v>
      </c>
      <c r="B3557" s="0" t="s">
        <v>7007</v>
      </c>
      <c r="C3557" s="0" t="n">
        <v>0</v>
      </c>
      <c r="D3557" s="0" t="s">
        <v>12</v>
      </c>
      <c r="E3557" s="0" t="s">
        <v>12</v>
      </c>
      <c r="F3557" s="0" t="n">
        <v>0</v>
      </c>
      <c r="G3557" s="0" t="n">
        <v>10084</v>
      </c>
      <c r="H3557" s="0" t="n">
        <v>10084</v>
      </c>
      <c r="I3557" s="0" t="n">
        <v>10084</v>
      </c>
      <c r="J3557" s="0" t="n">
        <f aca="false">VALUE(D3557)</f>
        <v>0</v>
      </c>
    </row>
    <row r="3558" customFormat="false" ht="13.8" hidden="false" customHeight="false" outlineLevel="0" collapsed="false">
      <c r="A3558" s="0" t="s">
        <v>7008</v>
      </c>
      <c r="B3558" s="0" t="s">
        <v>7009</v>
      </c>
      <c r="C3558" s="0" t="n">
        <v>0</v>
      </c>
      <c r="D3558" s="0" t="s">
        <v>12</v>
      </c>
      <c r="E3558" s="0" t="s">
        <v>12</v>
      </c>
      <c r="F3558" s="0" t="n">
        <v>0</v>
      </c>
      <c r="G3558" s="0" t="n">
        <v>7058</v>
      </c>
      <c r="H3558" s="0" t="n">
        <v>7058</v>
      </c>
      <c r="I3558" s="0" t="n">
        <v>7058</v>
      </c>
      <c r="J3558" s="0" t="n">
        <f aca="false">VALUE(D3558)</f>
        <v>0</v>
      </c>
    </row>
    <row r="3559" customFormat="false" ht="13.8" hidden="false" customHeight="false" outlineLevel="0" collapsed="false">
      <c r="A3559" s="0" t="s">
        <v>7010</v>
      </c>
      <c r="B3559" s="0" t="s">
        <v>7011</v>
      </c>
      <c r="C3559" s="0" t="n">
        <v>0</v>
      </c>
      <c r="D3559" s="0" t="s">
        <v>12</v>
      </c>
      <c r="E3559" s="0" t="s">
        <v>12</v>
      </c>
      <c r="F3559" s="0" t="n">
        <v>0</v>
      </c>
      <c r="G3559" s="0" t="n">
        <v>6126</v>
      </c>
      <c r="H3559" s="0" t="n">
        <v>6126</v>
      </c>
      <c r="I3559" s="0" t="n">
        <v>6126</v>
      </c>
      <c r="J3559" s="0" t="n">
        <f aca="false">VALUE(D3559)</f>
        <v>0</v>
      </c>
    </row>
    <row r="3560" customFormat="false" ht="13.8" hidden="false" customHeight="false" outlineLevel="0" collapsed="false">
      <c r="A3560" s="0" t="s">
        <v>7012</v>
      </c>
      <c r="B3560" s="0" t="s">
        <v>7013</v>
      </c>
      <c r="C3560" s="0" t="n">
        <v>0</v>
      </c>
      <c r="D3560" s="0" t="s">
        <v>12</v>
      </c>
      <c r="E3560" s="0" t="s">
        <v>12</v>
      </c>
      <c r="F3560" s="0" t="n">
        <v>0</v>
      </c>
      <c r="G3560" s="0" t="n">
        <v>7983</v>
      </c>
      <c r="H3560" s="0" t="n">
        <v>7983</v>
      </c>
      <c r="I3560" s="0" t="n">
        <v>7983</v>
      </c>
      <c r="J3560" s="0" t="n">
        <f aca="false">VALUE(D3560)</f>
        <v>0</v>
      </c>
    </row>
    <row r="3561" customFormat="false" ht="13.8" hidden="false" customHeight="false" outlineLevel="0" collapsed="false">
      <c r="A3561" s="0" t="s">
        <v>7014</v>
      </c>
      <c r="B3561" s="0" t="s">
        <v>7015</v>
      </c>
      <c r="C3561" s="0" t="n">
        <v>0</v>
      </c>
      <c r="D3561" s="0" t="s">
        <v>12</v>
      </c>
      <c r="E3561" s="0" t="s">
        <v>12</v>
      </c>
      <c r="F3561" s="0" t="n">
        <v>0</v>
      </c>
      <c r="G3561" s="0" t="n">
        <v>7731</v>
      </c>
      <c r="H3561" s="0" t="n">
        <v>7731</v>
      </c>
      <c r="I3561" s="0" t="n">
        <v>7731</v>
      </c>
      <c r="J3561" s="0" t="n">
        <f aca="false">VALUE(D3561)</f>
        <v>0</v>
      </c>
    </row>
    <row r="3562" customFormat="false" ht="13.8" hidden="false" customHeight="false" outlineLevel="0" collapsed="false">
      <c r="A3562" s="0" t="s">
        <v>7016</v>
      </c>
      <c r="B3562" s="0" t="s">
        <v>7017</v>
      </c>
      <c r="C3562" s="0" t="n">
        <v>0</v>
      </c>
      <c r="D3562" s="0" t="s">
        <v>12</v>
      </c>
      <c r="E3562" s="0" t="s">
        <v>12</v>
      </c>
      <c r="F3562" s="0" t="n">
        <v>0</v>
      </c>
      <c r="G3562" s="0" t="n">
        <v>7731</v>
      </c>
      <c r="H3562" s="0" t="n">
        <v>7731</v>
      </c>
      <c r="I3562" s="0" t="n">
        <v>7731</v>
      </c>
      <c r="J3562" s="0" t="n">
        <f aca="false">VALUE(D3562)</f>
        <v>0</v>
      </c>
    </row>
    <row r="3563" customFormat="false" ht="13.8" hidden="false" customHeight="false" outlineLevel="0" collapsed="false">
      <c r="A3563" s="0" t="s">
        <v>7018</v>
      </c>
      <c r="B3563" s="0" t="s">
        <v>7019</v>
      </c>
      <c r="C3563" s="0" t="n">
        <v>0</v>
      </c>
      <c r="D3563" s="0" t="s">
        <v>12</v>
      </c>
      <c r="E3563" s="0" t="s">
        <v>12</v>
      </c>
      <c r="F3563" s="0" t="n">
        <v>0</v>
      </c>
      <c r="G3563" s="0" t="n">
        <v>3613</v>
      </c>
      <c r="H3563" s="0" t="n">
        <v>3613</v>
      </c>
      <c r="I3563" s="0" t="n">
        <v>3613</v>
      </c>
      <c r="J3563" s="0" t="n">
        <f aca="false">VALUE(D3563)</f>
        <v>0</v>
      </c>
    </row>
    <row r="3564" customFormat="false" ht="13.8" hidden="false" customHeight="false" outlineLevel="0" collapsed="false">
      <c r="A3564" s="0" t="s">
        <v>7020</v>
      </c>
      <c r="B3564" s="0" t="s">
        <v>7021</v>
      </c>
      <c r="C3564" s="0" t="n">
        <v>0</v>
      </c>
      <c r="D3564" s="0" t="s">
        <v>12</v>
      </c>
      <c r="E3564" s="0" t="s">
        <v>12</v>
      </c>
      <c r="F3564" s="0" t="n">
        <v>0</v>
      </c>
      <c r="G3564" s="0" t="n">
        <v>6126</v>
      </c>
      <c r="H3564" s="0" t="n">
        <v>6126</v>
      </c>
      <c r="I3564" s="0" t="n">
        <v>6126</v>
      </c>
      <c r="J3564" s="0" t="n">
        <f aca="false">VALUE(D3564)</f>
        <v>0</v>
      </c>
    </row>
    <row r="3565" customFormat="false" ht="13.8" hidden="false" customHeight="false" outlineLevel="0" collapsed="false">
      <c r="A3565" s="0" t="s">
        <v>7022</v>
      </c>
      <c r="B3565" s="0" t="s">
        <v>7023</v>
      </c>
      <c r="C3565" s="0" t="n">
        <v>0</v>
      </c>
      <c r="D3565" s="0" t="s">
        <v>12</v>
      </c>
      <c r="E3565" s="0" t="s">
        <v>12</v>
      </c>
      <c r="F3565" s="0" t="n">
        <v>0</v>
      </c>
      <c r="G3565" s="0" t="n">
        <v>8571</v>
      </c>
      <c r="H3565" s="0" t="n">
        <v>8571</v>
      </c>
      <c r="I3565" s="0" t="n">
        <v>8571</v>
      </c>
      <c r="J3565" s="0" t="n">
        <f aca="false">VALUE(D3565)</f>
        <v>0</v>
      </c>
    </row>
    <row r="3566" customFormat="false" ht="13.8" hidden="false" customHeight="false" outlineLevel="0" collapsed="false">
      <c r="A3566" s="0" t="s">
        <v>7024</v>
      </c>
      <c r="B3566" s="0" t="s">
        <v>7025</v>
      </c>
      <c r="C3566" s="0" t="n">
        <v>0</v>
      </c>
      <c r="D3566" s="0" t="s">
        <v>12</v>
      </c>
      <c r="E3566" s="0" t="s">
        <v>12</v>
      </c>
      <c r="F3566" s="0" t="n">
        <v>0</v>
      </c>
      <c r="G3566" s="0" t="n">
        <v>6126</v>
      </c>
      <c r="H3566" s="0" t="n">
        <v>6126</v>
      </c>
      <c r="I3566" s="0" t="n">
        <v>6126</v>
      </c>
      <c r="J3566" s="0" t="n">
        <f aca="false">VALUE(D3566)</f>
        <v>0</v>
      </c>
    </row>
    <row r="3567" customFormat="false" ht="13.8" hidden="false" customHeight="false" outlineLevel="0" collapsed="false">
      <c r="A3567" s="0" t="s">
        <v>7026</v>
      </c>
      <c r="B3567" s="0" t="s">
        <v>7027</v>
      </c>
      <c r="C3567" s="0" t="n">
        <v>0</v>
      </c>
      <c r="D3567" s="0" t="s">
        <v>12</v>
      </c>
      <c r="E3567" s="0" t="s">
        <v>12</v>
      </c>
      <c r="F3567" s="0" t="n">
        <v>0</v>
      </c>
      <c r="G3567" s="0" t="n">
        <v>9084</v>
      </c>
      <c r="H3567" s="0" t="n">
        <v>9084</v>
      </c>
      <c r="I3567" s="0" t="n">
        <v>9084</v>
      </c>
      <c r="J3567" s="0" t="n">
        <f aca="false">VALUE(D3567)</f>
        <v>0</v>
      </c>
    </row>
    <row r="3568" customFormat="false" ht="13.8" hidden="false" customHeight="false" outlineLevel="0" collapsed="false">
      <c r="A3568" s="0" t="s">
        <v>7028</v>
      </c>
      <c r="B3568" s="0" t="s">
        <v>7029</v>
      </c>
      <c r="C3568" s="0" t="n">
        <v>0</v>
      </c>
      <c r="D3568" s="0" t="s">
        <v>12</v>
      </c>
      <c r="E3568" s="0" t="s">
        <v>12</v>
      </c>
      <c r="F3568" s="0" t="n">
        <v>0</v>
      </c>
      <c r="G3568" s="0" t="n">
        <v>8403</v>
      </c>
      <c r="H3568" s="0" t="n">
        <v>8403</v>
      </c>
      <c r="I3568" s="0" t="n">
        <v>8403</v>
      </c>
      <c r="J3568" s="0" t="n">
        <f aca="false">VALUE(D3568)</f>
        <v>0</v>
      </c>
    </row>
    <row r="3569" customFormat="false" ht="13.8" hidden="false" customHeight="false" outlineLevel="0" collapsed="false">
      <c r="A3569" s="0" t="s">
        <v>7030</v>
      </c>
      <c r="B3569" s="0" t="s">
        <v>4051</v>
      </c>
      <c r="C3569" s="0" t="n">
        <v>0</v>
      </c>
      <c r="D3569" s="0" t="s">
        <v>12</v>
      </c>
      <c r="E3569" s="0" t="s">
        <v>12</v>
      </c>
      <c r="F3569" s="0" t="n">
        <v>0</v>
      </c>
      <c r="G3569" s="0" t="n">
        <v>1512</v>
      </c>
      <c r="H3569" s="0" t="n">
        <v>1512</v>
      </c>
      <c r="I3569" s="0" t="n">
        <v>1512</v>
      </c>
      <c r="J3569" s="0" t="n">
        <f aca="false">VALUE(D3569)</f>
        <v>0</v>
      </c>
    </row>
    <row r="3570" customFormat="false" ht="13.8" hidden="false" customHeight="false" outlineLevel="0" collapsed="false">
      <c r="A3570" s="0" t="s">
        <v>7031</v>
      </c>
      <c r="B3570" s="0" t="s">
        <v>7032</v>
      </c>
      <c r="C3570" s="0" t="n">
        <v>0</v>
      </c>
      <c r="D3570" s="0" t="s">
        <v>12</v>
      </c>
      <c r="E3570" s="0" t="s">
        <v>12</v>
      </c>
      <c r="F3570" s="0" t="n">
        <v>0</v>
      </c>
      <c r="G3570" s="0" t="n">
        <v>1512</v>
      </c>
      <c r="H3570" s="0" t="n">
        <v>1512</v>
      </c>
      <c r="I3570" s="0" t="n">
        <v>1512</v>
      </c>
      <c r="J3570" s="0" t="n">
        <f aca="false">VALUE(D3570)</f>
        <v>0</v>
      </c>
    </row>
    <row r="3571" customFormat="false" ht="13.8" hidden="false" customHeight="false" outlineLevel="0" collapsed="false">
      <c r="A3571" s="0" t="s">
        <v>7033</v>
      </c>
      <c r="B3571" s="0" t="s">
        <v>7034</v>
      </c>
      <c r="C3571" s="0" t="n">
        <v>0</v>
      </c>
      <c r="D3571" s="0" t="s">
        <v>12</v>
      </c>
      <c r="E3571" s="0" t="s">
        <v>12</v>
      </c>
      <c r="F3571" s="0" t="n">
        <v>0</v>
      </c>
      <c r="G3571" s="0" t="n">
        <v>7058</v>
      </c>
      <c r="H3571" s="0" t="n">
        <v>7058</v>
      </c>
      <c r="I3571" s="0" t="n">
        <v>7058</v>
      </c>
      <c r="J3571" s="0" t="n">
        <f aca="false">VALUE(D3571)</f>
        <v>0</v>
      </c>
    </row>
    <row r="3572" customFormat="false" ht="13.8" hidden="false" customHeight="false" outlineLevel="0" collapsed="false">
      <c r="A3572" s="0" t="s">
        <v>7035</v>
      </c>
      <c r="B3572" s="0" t="s">
        <v>7036</v>
      </c>
      <c r="C3572" s="0" t="n">
        <v>0</v>
      </c>
      <c r="D3572" s="0" t="s">
        <v>12</v>
      </c>
      <c r="E3572" s="0" t="s">
        <v>12</v>
      </c>
      <c r="F3572" s="0" t="n">
        <v>0</v>
      </c>
      <c r="G3572" s="0" t="n">
        <v>1260</v>
      </c>
      <c r="H3572" s="0" t="n">
        <v>1260</v>
      </c>
      <c r="I3572" s="0" t="n">
        <v>1260</v>
      </c>
      <c r="J3572" s="0" t="n">
        <f aca="false">VALUE(D3572)</f>
        <v>0</v>
      </c>
    </row>
    <row r="3573" customFormat="false" ht="13.8" hidden="false" customHeight="false" outlineLevel="0" collapsed="false">
      <c r="A3573" s="0" t="s">
        <v>7037</v>
      </c>
      <c r="B3573" s="0" t="s">
        <v>7038</v>
      </c>
      <c r="C3573" s="0" t="n">
        <v>0</v>
      </c>
      <c r="D3573" s="0" t="s">
        <v>12</v>
      </c>
      <c r="E3573" s="0" t="s">
        <v>12</v>
      </c>
      <c r="F3573" s="0" t="n">
        <v>0</v>
      </c>
      <c r="G3573" s="0" t="n">
        <v>1260</v>
      </c>
      <c r="H3573" s="0" t="n">
        <v>1260</v>
      </c>
      <c r="I3573" s="0" t="n">
        <v>1260</v>
      </c>
      <c r="J3573" s="0" t="n">
        <f aca="false">VALUE(D3573)</f>
        <v>0</v>
      </c>
    </row>
    <row r="3574" customFormat="false" ht="13.8" hidden="false" customHeight="false" outlineLevel="0" collapsed="false">
      <c r="A3574" s="0" t="s">
        <v>7039</v>
      </c>
      <c r="B3574" s="0" t="s">
        <v>4029</v>
      </c>
      <c r="C3574" s="0" t="n">
        <v>0</v>
      </c>
      <c r="D3574" s="0" t="s">
        <v>12</v>
      </c>
      <c r="E3574" s="0" t="s">
        <v>12</v>
      </c>
      <c r="F3574" s="0" t="n">
        <v>0</v>
      </c>
      <c r="G3574" s="0" t="n">
        <v>1260</v>
      </c>
      <c r="H3574" s="0" t="n">
        <v>1260</v>
      </c>
      <c r="I3574" s="0" t="n">
        <v>1260</v>
      </c>
      <c r="J3574" s="0" t="n">
        <f aca="false">VALUE(D3574)</f>
        <v>0</v>
      </c>
    </row>
    <row r="3575" customFormat="false" ht="13.8" hidden="false" customHeight="false" outlineLevel="0" collapsed="false">
      <c r="A3575" s="0" t="s">
        <v>7040</v>
      </c>
      <c r="B3575" s="0" t="s">
        <v>7041</v>
      </c>
      <c r="C3575" s="0" t="n">
        <v>0</v>
      </c>
      <c r="D3575" s="0" t="s">
        <v>12</v>
      </c>
      <c r="E3575" s="0" t="s">
        <v>12</v>
      </c>
      <c r="F3575" s="0" t="n">
        <v>0</v>
      </c>
      <c r="G3575" s="0" t="n">
        <v>1260</v>
      </c>
      <c r="H3575" s="0" t="n">
        <v>1260</v>
      </c>
      <c r="I3575" s="0" t="n">
        <v>1260</v>
      </c>
      <c r="J3575" s="0" t="n">
        <f aca="false">VALUE(D3575)</f>
        <v>0</v>
      </c>
    </row>
    <row r="3576" customFormat="false" ht="13.8" hidden="false" customHeight="false" outlineLevel="0" collapsed="false">
      <c r="A3576" s="0" t="s">
        <v>7042</v>
      </c>
      <c r="B3576" s="0" t="s">
        <v>3998</v>
      </c>
      <c r="C3576" s="0" t="n">
        <v>0</v>
      </c>
      <c r="D3576" s="0" t="s">
        <v>12</v>
      </c>
      <c r="E3576" s="0" t="s">
        <v>12</v>
      </c>
      <c r="F3576" s="0" t="n">
        <v>0</v>
      </c>
      <c r="G3576" s="0" t="n">
        <v>1260</v>
      </c>
      <c r="H3576" s="0" t="n">
        <v>1260</v>
      </c>
      <c r="I3576" s="0" t="n">
        <v>1260</v>
      </c>
      <c r="J3576" s="0" t="n">
        <f aca="false">VALUE(D3576)</f>
        <v>0</v>
      </c>
    </row>
    <row r="3577" customFormat="false" ht="13.8" hidden="false" customHeight="false" outlineLevel="0" collapsed="false">
      <c r="A3577" s="0" t="s">
        <v>7043</v>
      </c>
      <c r="B3577" s="0" t="s">
        <v>7044</v>
      </c>
      <c r="C3577" s="0" t="n">
        <v>0</v>
      </c>
      <c r="D3577" s="0" t="s">
        <v>12</v>
      </c>
      <c r="E3577" s="0" t="s">
        <v>12</v>
      </c>
      <c r="F3577" s="0" t="n">
        <v>0</v>
      </c>
      <c r="G3577" s="0" t="n">
        <v>9579</v>
      </c>
      <c r="H3577" s="0" t="n">
        <v>9579</v>
      </c>
      <c r="I3577" s="0" t="n">
        <v>9579</v>
      </c>
      <c r="J3577" s="0" t="n">
        <f aca="false">VALUE(D3577)</f>
        <v>0</v>
      </c>
    </row>
    <row r="3578" customFormat="false" ht="13.8" hidden="false" customHeight="false" outlineLevel="0" collapsed="false">
      <c r="A3578" s="0" t="s">
        <v>7045</v>
      </c>
      <c r="B3578" s="0" t="s">
        <v>7046</v>
      </c>
      <c r="C3578" s="0" t="n">
        <v>0</v>
      </c>
      <c r="D3578" s="0" t="s">
        <v>12</v>
      </c>
      <c r="E3578" s="0" t="s">
        <v>12</v>
      </c>
      <c r="F3578" s="0" t="n">
        <v>0</v>
      </c>
      <c r="G3578" s="0" t="n">
        <v>1260</v>
      </c>
      <c r="H3578" s="0" t="n">
        <v>1260</v>
      </c>
      <c r="I3578" s="0" t="n">
        <v>1260</v>
      </c>
      <c r="J3578" s="0" t="n">
        <f aca="false">VALUE(D3578)</f>
        <v>0</v>
      </c>
    </row>
    <row r="3579" customFormat="false" ht="13.8" hidden="false" customHeight="false" outlineLevel="0" collapsed="false">
      <c r="A3579" s="0" t="s">
        <v>7047</v>
      </c>
      <c r="B3579" s="0" t="s">
        <v>7048</v>
      </c>
      <c r="C3579" s="0" t="n">
        <v>0</v>
      </c>
      <c r="D3579" s="0" t="s">
        <v>12</v>
      </c>
      <c r="E3579" s="0" t="s">
        <v>12</v>
      </c>
      <c r="F3579" s="0" t="n">
        <v>0</v>
      </c>
      <c r="G3579" s="0" t="n">
        <v>10840</v>
      </c>
      <c r="H3579" s="0" t="n">
        <v>10840</v>
      </c>
      <c r="I3579" s="0" t="n">
        <v>10840</v>
      </c>
      <c r="J3579" s="0" t="n">
        <f aca="false">VALUE(D3579)</f>
        <v>0</v>
      </c>
    </row>
    <row r="3580" customFormat="false" ht="13.8" hidden="false" customHeight="false" outlineLevel="0" collapsed="false">
      <c r="A3580" s="0" t="s">
        <v>7049</v>
      </c>
      <c r="B3580" s="0" t="s">
        <v>7050</v>
      </c>
      <c r="C3580" s="0" t="n">
        <v>0</v>
      </c>
      <c r="D3580" s="0" t="s">
        <v>12</v>
      </c>
      <c r="E3580" s="0" t="s">
        <v>12</v>
      </c>
      <c r="F3580" s="0" t="n">
        <v>0</v>
      </c>
      <c r="G3580" s="0" t="n">
        <v>2104</v>
      </c>
      <c r="H3580" s="0" t="n">
        <v>2104</v>
      </c>
      <c r="I3580" s="0" t="n">
        <v>2104</v>
      </c>
      <c r="J3580" s="0" t="n">
        <f aca="false">VALUE(D3580)</f>
        <v>0</v>
      </c>
    </row>
    <row r="3581" customFormat="false" ht="13.8" hidden="false" customHeight="false" outlineLevel="0" collapsed="false">
      <c r="A3581" s="0" t="s">
        <v>7051</v>
      </c>
      <c r="B3581" s="0" t="s">
        <v>7052</v>
      </c>
      <c r="C3581" s="0" t="n">
        <v>0</v>
      </c>
      <c r="D3581" s="0" t="s">
        <v>12</v>
      </c>
      <c r="E3581" s="0" t="s">
        <v>12</v>
      </c>
      <c r="F3581" s="0" t="n">
        <v>0</v>
      </c>
      <c r="G3581" s="0" t="n">
        <v>2190</v>
      </c>
      <c r="H3581" s="0" t="n">
        <v>2190</v>
      </c>
      <c r="I3581" s="0" t="n">
        <v>2190</v>
      </c>
      <c r="J3581" s="0" t="n">
        <f aca="false">VALUE(D3581)</f>
        <v>0</v>
      </c>
    </row>
    <row r="3582" customFormat="false" ht="13.8" hidden="false" customHeight="false" outlineLevel="0" collapsed="false">
      <c r="A3582" s="0" t="s">
        <v>7053</v>
      </c>
      <c r="B3582" s="0" t="s">
        <v>7054</v>
      </c>
      <c r="C3582" s="0" t="n">
        <v>0</v>
      </c>
      <c r="D3582" s="0" t="s">
        <v>12</v>
      </c>
      <c r="E3582" s="0" t="s">
        <v>12</v>
      </c>
      <c r="F3582" s="0" t="n">
        <v>0</v>
      </c>
      <c r="G3582" s="0" t="n">
        <v>2104</v>
      </c>
      <c r="H3582" s="0" t="n">
        <v>2104</v>
      </c>
      <c r="I3582" s="0" t="n">
        <v>2104</v>
      </c>
      <c r="J3582" s="0" t="n">
        <f aca="false">VALUE(D3582)</f>
        <v>0</v>
      </c>
    </row>
    <row r="3583" customFormat="false" ht="13.8" hidden="false" customHeight="false" outlineLevel="0" collapsed="false">
      <c r="A3583" s="0" t="s">
        <v>7055</v>
      </c>
      <c r="B3583" s="0" t="s">
        <v>7056</v>
      </c>
      <c r="C3583" s="0" t="n">
        <v>0</v>
      </c>
      <c r="D3583" s="0" t="s">
        <v>12</v>
      </c>
      <c r="E3583" s="0" t="s">
        <v>12</v>
      </c>
      <c r="F3583" s="0" t="n">
        <v>0</v>
      </c>
      <c r="G3583" s="0" t="n">
        <v>2104</v>
      </c>
      <c r="H3583" s="0" t="n">
        <v>2104</v>
      </c>
      <c r="I3583" s="0" t="n">
        <v>2104</v>
      </c>
      <c r="J3583" s="0" t="n">
        <f aca="false">VALUE(D3583)</f>
        <v>0</v>
      </c>
    </row>
    <row r="3584" customFormat="false" ht="13.8" hidden="false" customHeight="false" outlineLevel="0" collapsed="false">
      <c r="A3584" s="0" t="s">
        <v>7057</v>
      </c>
      <c r="B3584" s="0" t="s">
        <v>7058</v>
      </c>
      <c r="C3584" s="0" t="n">
        <v>0</v>
      </c>
      <c r="D3584" s="0" t="s">
        <v>12</v>
      </c>
      <c r="E3584" s="0" t="s">
        <v>12</v>
      </c>
      <c r="F3584" s="0" t="n">
        <v>0</v>
      </c>
      <c r="G3584" s="0" t="n">
        <v>2104</v>
      </c>
      <c r="H3584" s="0" t="n">
        <v>2104</v>
      </c>
      <c r="I3584" s="0" t="n">
        <v>2104</v>
      </c>
      <c r="J3584" s="0" t="n">
        <f aca="false">VALUE(D3584)</f>
        <v>0</v>
      </c>
    </row>
    <row r="3585" customFormat="false" ht="13.8" hidden="false" customHeight="false" outlineLevel="0" collapsed="false">
      <c r="A3585" s="0" t="s">
        <v>7059</v>
      </c>
      <c r="B3585" s="0" t="s">
        <v>7060</v>
      </c>
      <c r="C3585" s="0" t="n">
        <v>0</v>
      </c>
      <c r="D3585" s="0" t="s">
        <v>12</v>
      </c>
      <c r="E3585" s="0" t="s">
        <v>12</v>
      </c>
      <c r="F3585" s="0" t="n">
        <v>0</v>
      </c>
      <c r="G3585" s="0" t="n">
        <v>1756</v>
      </c>
      <c r="H3585" s="0" t="n">
        <v>1756</v>
      </c>
      <c r="I3585" s="0" t="n">
        <v>1756</v>
      </c>
      <c r="J3585" s="0" t="n">
        <f aca="false">VALUE(D3585)</f>
        <v>0</v>
      </c>
    </row>
    <row r="3586" customFormat="false" ht="13.8" hidden="false" customHeight="false" outlineLevel="0" collapsed="false">
      <c r="A3586" s="0" t="s">
        <v>7061</v>
      </c>
      <c r="B3586" s="0" t="s">
        <v>7062</v>
      </c>
      <c r="C3586" s="0" t="n">
        <v>0</v>
      </c>
      <c r="D3586" s="0" t="s">
        <v>12</v>
      </c>
      <c r="E3586" s="0" t="s">
        <v>12</v>
      </c>
      <c r="F3586" s="0" t="n">
        <v>0</v>
      </c>
      <c r="G3586" s="0" t="n">
        <v>2190</v>
      </c>
      <c r="H3586" s="0" t="n">
        <v>2190</v>
      </c>
      <c r="I3586" s="0" t="n">
        <v>2190</v>
      </c>
      <c r="J3586" s="0" t="n">
        <f aca="false">VALUE(D3586)</f>
        <v>0</v>
      </c>
    </row>
    <row r="3587" customFormat="false" ht="13.8" hidden="false" customHeight="false" outlineLevel="0" collapsed="false">
      <c r="A3587" s="0" t="s">
        <v>7063</v>
      </c>
      <c r="B3587" s="0" t="s">
        <v>7064</v>
      </c>
      <c r="C3587" s="0" t="n">
        <v>0</v>
      </c>
      <c r="D3587" s="0" t="s">
        <v>12</v>
      </c>
      <c r="E3587" s="0" t="s">
        <v>12</v>
      </c>
      <c r="F3587" s="0" t="n">
        <v>0</v>
      </c>
      <c r="G3587" s="0" t="n">
        <v>6722</v>
      </c>
      <c r="H3587" s="0" t="n">
        <v>6722</v>
      </c>
      <c r="I3587" s="0" t="n">
        <v>6722</v>
      </c>
      <c r="J3587" s="0" t="n">
        <f aca="false">VALUE(D3587)</f>
        <v>0</v>
      </c>
    </row>
    <row r="3588" customFormat="false" ht="13.8" hidden="false" customHeight="false" outlineLevel="0" collapsed="false">
      <c r="A3588" s="0" t="s">
        <v>7065</v>
      </c>
      <c r="B3588" s="0" t="s">
        <v>7066</v>
      </c>
      <c r="C3588" s="0" t="n">
        <v>0</v>
      </c>
      <c r="D3588" s="0" t="s">
        <v>12</v>
      </c>
      <c r="E3588" s="0" t="s">
        <v>12</v>
      </c>
      <c r="F3588" s="0" t="n">
        <v>0</v>
      </c>
      <c r="G3588" s="0" t="n">
        <v>2941</v>
      </c>
      <c r="H3588" s="0" t="n">
        <v>2941</v>
      </c>
      <c r="I3588" s="0" t="n">
        <v>2941</v>
      </c>
      <c r="J3588" s="0" t="n">
        <f aca="false">VALUE(D3588)</f>
        <v>0</v>
      </c>
    </row>
    <row r="3589" customFormat="false" ht="13.8" hidden="false" customHeight="false" outlineLevel="0" collapsed="false">
      <c r="A3589" s="0" t="s">
        <v>7067</v>
      </c>
      <c r="B3589" s="0" t="s">
        <v>7068</v>
      </c>
      <c r="C3589" s="0" t="n">
        <v>0</v>
      </c>
      <c r="D3589" s="0" t="s">
        <v>12</v>
      </c>
      <c r="E3589" s="0" t="s">
        <v>12</v>
      </c>
      <c r="F3589" s="0" t="n">
        <v>0</v>
      </c>
      <c r="G3589" s="0" t="n">
        <v>1512</v>
      </c>
      <c r="H3589" s="0" t="n">
        <v>1512</v>
      </c>
      <c r="I3589" s="0" t="n">
        <v>1512</v>
      </c>
      <c r="J3589" s="0" t="n">
        <f aca="false">VALUE(D3589)</f>
        <v>0</v>
      </c>
    </row>
    <row r="3590" customFormat="false" ht="13.8" hidden="false" customHeight="false" outlineLevel="0" collapsed="false">
      <c r="A3590" s="0" t="s">
        <v>7069</v>
      </c>
      <c r="B3590" s="0" t="s">
        <v>7070</v>
      </c>
      <c r="C3590" s="0" t="n">
        <v>0</v>
      </c>
      <c r="D3590" s="0" t="s">
        <v>12</v>
      </c>
      <c r="E3590" s="0" t="s">
        <v>12</v>
      </c>
      <c r="F3590" s="0" t="n">
        <v>0</v>
      </c>
      <c r="G3590" s="0" t="n">
        <v>5462</v>
      </c>
      <c r="H3590" s="0" t="n">
        <v>5462</v>
      </c>
      <c r="I3590" s="0" t="n">
        <v>5462</v>
      </c>
      <c r="J3590" s="0" t="n">
        <f aca="false">VALUE(D3590)</f>
        <v>0</v>
      </c>
    </row>
    <row r="3591" customFormat="false" ht="13.8" hidden="false" customHeight="false" outlineLevel="0" collapsed="false">
      <c r="A3591" s="0" t="s">
        <v>7071</v>
      </c>
      <c r="B3591" s="0" t="s">
        <v>7072</v>
      </c>
      <c r="C3591" s="0" t="n">
        <v>0</v>
      </c>
      <c r="D3591" s="0" t="s">
        <v>12</v>
      </c>
      <c r="E3591" s="0" t="s">
        <v>12</v>
      </c>
      <c r="F3591" s="0" t="n">
        <v>0</v>
      </c>
      <c r="G3591" s="0" t="n">
        <v>1428</v>
      </c>
      <c r="H3591" s="0" t="n">
        <v>1428</v>
      </c>
      <c r="I3591" s="0" t="n">
        <v>1428</v>
      </c>
      <c r="J3591" s="0" t="n">
        <f aca="false">VALUE(D3591)</f>
        <v>0</v>
      </c>
    </row>
    <row r="3592" customFormat="false" ht="13.8" hidden="false" customHeight="false" outlineLevel="0" collapsed="false">
      <c r="A3592" s="0" t="s">
        <v>7073</v>
      </c>
      <c r="B3592" s="0" t="s">
        <v>7074</v>
      </c>
      <c r="C3592" s="0" t="n">
        <v>0</v>
      </c>
      <c r="D3592" s="0" t="s">
        <v>12</v>
      </c>
      <c r="E3592" s="0" t="s">
        <v>12</v>
      </c>
      <c r="F3592" s="0" t="n">
        <v>0</v>
      </c>
      <c r="G3592" s="0" t="n">
        <v>4201</v>
      </c>
      <c r="H3592" s="0" t="n">
        <v>4201</v>
      </c>
      <c r="I3592" s="0" t="n">
        <v>4201</v>
      </c>
      <c r="J3592" s="0" t="n">
        <f aca="false">VALUE(D3592)</f>
        <v>0</v>
      </c>
    </row>
    <row r="3593" customFormat="false" ht="13.8" hidden="false" customHeight="false" outlineLevel="0" collapsed="false">
      <c r="A3593" s="0" t="s">
        <v>7075</v>
      </c>
      <c r="B3593" s="0" t="s">
        <v>7076</v>
      </c>
      <c r="C3593" s="0" t="n">
        <v>0</v>
      </c>
      <c r="D3593" s="0" t="s">
        <v>12</v>
      </c>
      <c r="E3593" s="0" t="s">
        <v>12</v>
      </c>
      <c r="F3593" s="0" t="n">
        <v>0</v>
      </c>
      <c r="G3593" s="0" t="n">
        <v>2689</v>
      </c>
      <c r="H3593" s="0" t="n">
        <v>2689</v>
      </c>
      <c r="I3593" s="0" t="n">
        <v>2689</v>
      </c>
      <c r="J3593" s="0" t="n">
        <f aca="false">VALUE(D3593)</f>
        <v>0</v>
      </c>
    </row>
    <row r="3594" customFormat="false" ht="13.8" hidden="false" customHeight="false" outlineLevel="0" collapsed="false">
      <c r="A3594" s="0" t="s">
        <v>7077</v>
      </c>
      <c r="B3594" s="0" t="s">
        <v>7078</v>
      </c>
      <c r="C3594" s="0" t="n">
        <v>0</v>
      </c>
      <c r="D3594" s="0" t="s">
        <v>12</v>
      </c>
      <c r="E3594" s="0" t="s">
        <v>12</v>
      </c>
      <c r="F3594" s="0" t="n">
        <v>0</v>
      </c>
      <c r="G3594" s="0" t="n">
        <v>1428</v>
      </c>
      <c r="H3594" s="0" t="n">
        <v>1428</v>
      </c>
      <c r="I3594" s="0" t="n">
        <v>1428</v>
      </c>
      <c r="J3594" s="0" t="n">
        <f aca="false">VALUE(D3594)</f>
        <v>0</v>
      </c>
    </row>
    <row r="3595" customFormat="false" ht="13.8" hidden="false" customHeight="false" outlineLevel="0" collapsed="false">
      <c r="A3595" s="0" t="s">
        <v>7079</v>
      </c>
      <c r="B3595" s="0" t="s">
        <v>7080</v>
      </c>
      <c r="C3595" s="0" t="n">
        <v>0</v>
      </c>
      <c r="D3595" s="0" t="s">
        <v>12</v>
      </c>
      <c r="E3595" s="0" t="s">
        <v>12</v>
      </c>
      <c r="F3595" s="0" t="n">
        <v>0</v>
      </c>
      <c r="G3595" s="0" t="n">
        <v>1932</v>
      </c>
      <c r="H3595" s="0" t="n">
        <v>1932</v>
      </c>
      <c r="I3595" s="0" t="n">
        <v>1932</v>
      </c>
      <c r="J3595" s="0" t="n">
        <f aca="false">VALUE(D3595)</f>
        <v>0</v>
      </c>
    </row>
    <row r="3596" customFormat="false" ht="13.8" hidden="false" customHeight="false" outlineLevel="0" collapsed="false">
      <c r="A3596" s="0" t="s">
        <v>7081</v>
      </c>
      <c r="B3596" s="0" t="s">
        <v>7082</v>
      </c>
      <c r="C3596" s="0" t="n">
        <v>0</v>
      </c>
      <c r="D3596" s="0" t="s">
        <v>12</v>
      </c>
      <c r="E3596" s="0" t="s">
        <v>12</v>
      </c>
      <c r="F3596" s="0" t="n">
        <v>0</v>
      </c>
      <c r="G3596" s="0" t="n">
        <v>3361</v>
      </c>
      <c r="H3596" s="0" t="n">
        <v>3361</v>
      </c>
      <c r="I3596" s="0" t="n">
        <v>3361</v>
      </c>
      <c r="J3596" s="0" t="n">
        <f aca="false">VALUE(D3596)</f>
        <v>0</v>
      </c>
    </row>
    <row r="3597" customFormat="false" ht="13.8" hidden="false" customHeight="false" outlineLevel="0" collapsed="false">
      <c r="A3597" s="0" t="s">
        <v>7083</v>
      </c>
      <c r="B3597" s="0" t="s">
        <v>7084</v>
      </c>
      <c r="C3597" s="0" t="n">
        <v>0</v>
      </c>
      <c r="D3597" s="0" t="s">
        <v>12</v>
      </c>
      <c r="E3597" s="0" t="s">
        <v>12</v>
      </c>
      <c r="F3597" s="0" t="n">
        <v>0</v>
      </c>
      <c r="G3597" s="0" t="n">
        <v>2941</v>
      </c>
      <c r="H3597" s="0" t="n">
        <v>2941</v>
      </c>
      <c r="I3597" s="0" t="n">
        <v>2941</v>
      </c>
      <c r="J3597" s="0" t="n">
        <f aca="false">VALUE(D3597)</f>
        <v>0</v>
      </c>
    </row>
    <row r="3598" customFormat="false" ht="13.8" hidden="false" customHeight="false" outlineLevel="0" collapsed="false">
      <c r="A3598" s="0" t="s">
        <v>7085</v>
      </c>
      <c r="B3598" s="0" t="s">
        <v>7086</v>
      </c>
      <c r="C3598" s="0" t="n">
        <v>0</v>
      </c>
      <c r="D3598" s="0" t="s">
        <v>12</v>
      </c>
      <c r="E3598" s="0" t="s">
        <v>12</v>
      </c>
      <c r="F3598" s="0" t="n">
        <v>0</v>
      </c>
      <c r="G3598" s="0" t="n">
        <v>1680</v>
      </c>
      <c r="H3598" s="0" t="n">
        <v>1680</v>
      </c>
      <c r="I3598" s="0" t="n">
        <v>1680</v>
      </c>
      <c r="J3598" s="0" t="n">
        <f aca="false">VALUE(D3598)</f>
        <v>0</v>
      </c>
    </row>
    <row r="3599" customFormat="false" ht="13.8" hidden="false" customHeight="false" outlineLevel="0" collapsed="false">
      <c r="A3599" s="0" t="s">
        <v>7087</v>
      </c>
      <c r="B3599" s="0" t="s">
        <v>7088</v>
      </c>
      <c r="C3599" s="0" t="n">
        <v>0</v>
      </c>
      <c r="D3599" s="0" t="s">
        <v>12</v>
      </c>
      <c r="E3599" s="0" t="s">
        <v>12</v>
      </c>
      <c r="F3599" s="0" t="n">
        <v>0</v>
      </c>
      <c r="G3599" s="0" t="n">
        <v>2016</v>
      </c>
      <c r="H3599" s="0" t="n">
        <v>2016</v>
      </c>
      <c r="I3599" s="0" t="n">
        <v>2016</v>
      </c>
      <c r="J3599" s="0" t="n">
        <f aca="false">VALUE(D3599)</f>
        <v>0</v>
      </c>
    </row>
    <row r="3600" customFormat="false" ht="13.8" hidden="false" customHeight="false" outlineLevel="0" collapsed="false">
      <c r="A3600" s="0" t="s">
        <v>7089</v>
      </c>
      <c r="B3600" s="0" t="s">
        <v>7090</v>
      </c>
      <c r="C3600" s="0" t="n">
        <v>0</v>
      </c>
      <c r="D3600" s="0" t="s">
        <v>12</v>
      </c>
      <c r="E3600" s="0" t="s">
        <v>12</v>
      </c>
      <c r="F3600" s="0" t="n">
        <v>0</v>
      </c>
      <c r="G3600" s="0" t="n">
        <v>4789</v>
      </c>
      <c r="H3600" s="0" t="n">
        <v>4789</v>
      </c>
      <c r="I3600" s="0" t="n">
        <v>4789</v>
      </c>
      <c r="J3600" s="0" t="n">
        <f aca="false">VALUE(D3600)</f>
        <v>0</v>
      </c>
    </row>
    <row r="3601" customFormat="false" ht="13.8" hidden="false" customHeight="false" outlineLevel="0" collapsed="false">
      <c r="A3601" s="0" t="s">
        <v>7091</v>
      </c>
      <c r="B3601" s="0" t="s">
        <v>2056</v>
      </c>
      <c r="C3601" s="0" t="n">
        <v>0</v>
      </c>
      <c r="D3601" s="0" t="s">
        <v>12</v>
      </c>
      <c r="E3601" s="0" t="s">
        <v>12</v>
      </c>
      <c r="F3601" s="0" t="n">
        <v>0</v>
      </c>
      <c r="G3601" s="0" t="n">
        <v>1756</v>
      </c>
      <c r="H3601" s="0" t="n">
        <v>1756</v>
      </c>
      <c r="I3601" s="0" t="n">
        <v>1756</v>
      </c>
      <c r="J3601" s="0" t="n">
        <f aca="false">VALUE(D3601)</f>
        <v>0</v>
      </c>
    </row>
    <row r="3602" customFormat="false" ht="13.8" hidden="false" customHeight="false" outlineLevel="0" collapsed="false">
      <c r="A3602" s="0" t="s">
        <v>7092</v>
      </c>
      <c r="B3602" s="0" t="s">
        <v>7093</v>
      </c>
      <c r="C3602" s="0" t="n">
        <v>0</v>
      </c>
      <c r="D3602" s="0" t="s">
        <v>12</v>
      </c>
      <c r="E3602" s="0" t="s">
        <v>12</v>
      </c>
      <c r="F3602" s="0" t="n">
        <v>0</v>
      </c>
      <c r="G3602" s="0" t="n">
        <v>8907</v>
      </c>
      <c r="H3602" s="0" t="n">
        <v>8907</v>
      </c>
      <c r="I3602" s="0" t="n">
        <v>8907</v>
      </c>
      <c r="J3602" s="0" t="n">
        <f aca="false">VALUE(D3602)</f>
        <v>0</v>
      </c>
    </row>
    <row r="3603" customFormat="false" ht="13.8" hidden="false" customHeight="false" outlineLevel="0" collapsed="false">
      <c r="A3603" s="0" t="s">
        <v>7094</v>
      </c>
      <c r="B3603" s="0" t="s">
        <v>7095</v>
      </c>
      <c r="C3603" s="0" t="n">
        <v>0</v>
      </c>
      <c r="D3603" s="0" t="s">
        <v>12</v>
      </c>
      <c r="E3603" s="0" t="s">
        <v>12</v>
      </c>
      <c r="F3603" s="0" t="n">
        <v>0</v>
      </c>
      <c r="G3603" s="0" t="n">
        <v>1008</v>
      </c>
      <c r="H3603" s="0" t="n">
        <v>1008</v>
      </c>
      <c r="I3603" s="0" t="n">
        <v>1008</v>
      </c>
      <c r="J3603" s="0" t="n">
        <f aca="false">VALUE(D3603)</f>
        <v>0</v>
      </c>
    </row>
    <row r="3604" customFormat="false" ht="13.8" hidden="false" customHeight="false" outlineLevel="0" collapsed="false">
      <c r="A3604" s="0" t="s">
        <v>7096</v>
      </c>
      <c r="B3604" s="0" t="s">
        <v>7097</v>
      </c>
      <c r="C3604" s="0" t="n">
        <v>0</v>
      </c>
      <c r="D3604" s="0" t="s">
        <v>12</v>
      </c>
      <c r="E3604" s="0" t="s">
        <v>12</v>
      </c>
      <c r="F3604" s="0" t="n">
        <v>0</v>
      </c>
      <c r="G3604" s="0" t="n">
        <v>2436</v>
      </c>
      <c r="H3604" s="0" t="n">
        <v>2436</v>
      </c>
      <c r="I3604" s="0" t="n">
        <v>2436</v>
      </c>
      <c r="J3604" s="0" t="n">
        <f aca="false">VALUE(D3604)</f>
        <v>0</v>
      </c>
    </row>
    <row r="3605" customFormat="false" ht="13.8" hidden="false" customHeight="false" outlineLevel="0" collapsed="false">
      <c r="A3605" s="0" t="s">
        <v>7098</v>
      </c>
      <c r="B3605" s="0" t="s">
        <v>7099</v>
      </c>
      <c r="C3605" s="0" t="n">
        <v>0</v>
      </c>
      <c r="D3605" s="0" t="s">
        <v>12</v>
      </c>
      <c r="E3605" s="0" t="s">
        <v>12</v>
      </c>
      <c r="F3605" s="0" t="n">
        <v>0</v>
      </c>
      <c r="G3605" s="0" t="n">
        <v>2436</v>
      </c>
      <c r="H3605" s="0" t="n">
        <v>2436</v>
      </c>
      <c r="I3605" s="0" t="n">
        <v>2436</v>
      </c>
      <c r="J3605" s="0" t="n">
        <f aca="false">VALUE(D3605)</f>
        <v>0</v>
      </c>
    </row>
    <row r="3606" customFormat="false" ht="13.8" hidden="false" customHeight="false" outlineLevel="0" collapsed="false">
      <c r="A3606" s="0" t="s">
        <v>7100</v>
      </c>
      <c r="B3606" s="0" t="s">
        <v>7097</v>
      </c>
      <c r="C3606" s="0" t="n">
        <v>0</v>
      </c>
      <c r="D3606" s="0" t="s">
        <v>12</v>
      </c>
      <c r="E3606" s="0" t="s">
        <v>12</v>
      </c>
      <c r="F3606" s="0" t="n">
        <v>0</v>
      </c>
      <c r="G3606" s="0" t="n">
        <v>2436</v>
      </c>
      <c r="H3606" s="0" t="n">
        <v>2436</v>
      </c>
      <c r="I3606" s="0" t="n">
        <v>2436</v>
      </c>
      <c r="J3606" s="0" t="n">
        <f aca="false">VALUE(D3606)</f>
        <v>0</v>
      </c>
    </row>
    <row r="3607" customFormat="false" ht="13.8" hidden="false" customHeight="false" outlineLevel="0" collapsed="false">
      <c r="A3607" s="0" t="s">
        <v>7101</v>
      </c>
      <c r="B3607" s="0" t="s">
        <v>7102</v>
      </c>
      <c r="C3607" s="0" t="n">
        <v>0</v>
      </c>
      <c r="D3607" s="0" t="s">
        <v>12</v>
      </c>
      <c r="E3607" s="0" t="s">
        <v>12</v>
      </c>
      <c r="F3607" s="0" t="n">
        <v>0</v>
      </c>
      <c r="G3607" s="0" t="n">
        <v>1428</v>
      </c>
      <c r="H3607" s="0" t="n">
        <v>1428</v>
      </c>
      <c r="I3607" s="0" t="n">
        <v>1428</v>
      </c>
      <c r="J3607" s="0" t="n">
        <f aca="false">VALUE(D3607)</f>
        <v>0</v>
      </c>
    </row>
    <row r="3608" customFormat="false" ht="13.8" hidden="false" customHeight="false" outlineLevel="0" collapsed="false">
      <c r="A3608" s="0" t="s">
        <v>7103</v>
      </c>
      <c r="B3608" s="0" t="s">
        <v>7104</v>
      </c>
      <c r="C3608" s="0" t="n">
        <v>0</v>
      </c>
      <c r="D3608" s="0" t="s">
        <v>12</v>
      </c>
      <c r="E3608" s="0" t="s">
        <v>12</v>
      </c>
      <c r="F3608" s="0" t="n">
        <v>0</v>
      </c>
      <c r="G3608" s="0" t="n">
        <v>840</v>
      </c>
      <c r="H3608" s="0" t="n">
        <v>840</v>
      </c>
      <c r="I3608" s="0" t="n">
        <v>840</v>
      </c>
      <c r="J3608" s="0" t="n">
        <f aca="false">VALUE(D3608)</f>
        <v>0</v>
      </c>
    </row>
    <row r="3609" customFormat="false" ht="13.8" hidden="false" customHeight="false" outlineLevel="0" collapsed="false">
      <c r="A3609" s="0" t="s">
        <v>7105</v>
      </c>
      <c r="B3609" s="0" t="s">
        <v>7106</v>
      </c>
      <c r="C3609" s="0" t="n">
        <v>0</v>
      </c>
      <c r="D3609" s="0" t="s">
        <v>12</v>
      </c>
      <c r="E3609" s="0" t="s">
        <v>12</v>
      </c>
      <c r="F3609" s="0" t="n">
        <v>0</v>
      </c>
      <c r="G3609" s="0" t="n">
        <v>840</v>
      </c>
      <c r="H3609" s="0" t="n">
        <v>840</v>
      </c>
      <c r="I3609" s="0" t="n">
        <v>840</v>
      </c>
      <c r="J3609" s="0" t="n">
        <f aca="false">VALUE(D3609)</f>
        <v>0</v>
      </c>
    </row>
    <row r="3610" customFormat="false" ht="13.8" hidden="false" customHeight="false" outlineLevel="0" collapsed="false">
      <c r="A3610" s="0" t="s">
        <v>7107</v>
      </c>
      <c r="B3610" s="0" t="s">
        <v>3985</v>
      </c>
      <c r="C3610" s="0" t="n">
        <v>0</v>
      </c>
      <c r="D3610" s="0" t="s">
        <v>12</v>
      </c>
      <c r="E3610" s="0" t="s">
        <v>12</v>
      </c>
      <c r="F3610" s="0" t="n">
        <v>0</v>
      </c>
      <c r="G3610" s="0" t="n">
        <v>5705</v>
      </c>
      <c r="H3610" s="0" t="n">
        <v>5705</v>
      </c>
      <c r="I3610" s="0" t="n">
        <v>5705</v>
      </c>
      <c r="J3610" s="0" t="n">
        <f aca="false">VALUE(D3610)</f>
        <v>0</v>
      </c>
    </row>
    <row r="3611" customFormat="false" ht="13.8" hidden="false" customHeight="false" outlineLevel="0" collapsed="false">
      <c r="A3611" s="0" t="s">
        <v>7108</v>
      </c>
      <c r="B3611" s="0" t="s">
        <v>7109</v>
      </c>
      <c r="C3611" s="0" t="n">
        <v>0</v>
      </c>
      <c r="D3611" s="0" t="s">
        <v>12</v>
      </c>
      <c r="E3611" s="0" t="s">
        <v>12</v>
      </c>
      <c r="F3611" s="0" t="n">
        <v>0</v>
      </c>
      <c r="G3611" s="0" t="n">
        <v>4117</v>
      </c>
      <c r="H3611" s="0" t="n">
        <v>4117</v>
      </c>
      <c r="I3611" s="0" t="n">
        <v>4117</v>
      </c>
      <c r="J3611" s="0" t="n">
        <f aca="false">VALUE(D3611)</f>
        <v>0</v>
      </c>
    </row>
    <row r="3612" customFormat="false" ht="13.8" hidden="false" customHeight="false" outlineLevel="0" collapsed="false">
      <c r="A3612" s="0" t="s">
        <v>7110</v>
      </c>
      <c r="B3612" s="0" t="s">
        <v>7111</v>
      </c>
      <c r="C3612" s="0" t="n">
        <v>0</v>
      </c>
      <c r="D3612" s="0" t="s">
        <v>12</v>
      </c>
      <c r="E3612" s="0" t="s">
        <v>12</v>
      </c>
      <c r="F3612" s="0" t="n">
        <v>0</v>
      </c>
      <c r="G3612" s="0" t="n">
        <v>5042</v>
      </c>
      <c r="H3612" s="0" t="n">
        <v>5042</v>
      </c>
      <c r="I3612" s="0" t="n">
        <v>5042</v>
      </c>
      <c r="J3612" s="0" t="n">
        <f aca="false">VALUE(D3612)</f>
        <v>0</v>
      </c>
    </row>
    <row r="3613" customFormat="false" ht="13.8" hidden="false" customHeight="false" outlineLevel="0" collapsed="false">
      <c r="A3613" s="0" t="s">
        <v>7112</v>
      </c>
      <c r="B3613" s="0" t="s">
        <v>7113</v>
      </c>
      <c r="C3613" s="0" t="n">
        <v>0</v>
      </c>
      <c r="D3613" s="0" t="s">
        <v>12</v>
      </c>
      <c r="E3613" s="0" t="s">
        <v>12</v>
      </c>
      <c r="F3613" s="0" t="n">
        <v>0</v>
      </c>
      <c r="G3613" s="0" t="n">
        <v>672</v>
      </c>
      <c r="H3613" s="0" t="n">
        <v>672</v>
      </c>
      <c r="I3613" s="0" t="n">
        <v>672</v>
      </c>
      <c r="J3613" s="0" t="n">
        <f aca="false">VALUE(D3613)</f>
        <v>0</v>
      </c>
    </row>
    <row r="3614" customFormat="false" ht="13.8" hidden="false" customHeight="false" outlineLevel="0" collapsed="false">
      <c r="A3614" s="0" t="s">
        <v>7114</v>
      </c>
      <c r="B3614" s="0" t="s">
        <v>7115</v>
      </c>
      <c r="C3614" s="0" t="n">
        <v>0</v>
      </c>
      <c r="D3614" s="0" t="s">
        <v>12</v>
      </c>
      <c r="E3614" s="0" t="s">
        <v>12</v>
      </c>
      <c r="F3614" s="0" t="n">
        <v>0</v>
      </c>
      <c r="G3614" s="0" t="n">
        <v>1008</v>
      </c>
      <c r="H3614" s="0" t="n">
        <v>1008</v>
      </c>
      <c r="I3614" s="0" t="n">
        <v>1008</v>
      </c>
      <c r="J3614" s="0" t="n">
        <f aca="false">VALUE(D3614)</f>
        <v>0</v>
      </c>
    </row>
    <row r="3615" customFormat="false" ht="13.8" hidden="false" customHeight="false" outlineLevel="0" collapsed="false">
      <c r="A3615" s="0" t="s">
        <v>7116</v>
      </c>
      <c r="B3615" s="0" t="s">
        <v>7117</v>
      </c>
      <c r="C3615" s="0" t="n">
        <v>5090</v>
      </c>
      <c r="D3615" s="0" t="s">
        <v>12</v>
      </c>
      <c r="E3615" s="0" t="s">
        <v>12</v>
      </c>
      <c r="F3615" s="0" t="n">
        <v>0</v>
      </c>
      <c r="G3615" s="0" t="n">
        <v>6218</v>
      </c>
      <c r="H3615" s="0" t="n">
        <v>6218</v>
      </c>
      <c r="I3615" s="0" t="n">
        <v>6218</v>
      </c>
      <c r="J3615" s="0" t="n">
        <f aca="false">VALUE(D3615)</f>
        <v>0</v>
      </c>
    </row>
    <row r="3616" customFormat="false" ht="13.8" hidden="false" customHeight="false" outlineLevel="0" collapsed="false">
      <c r="A3616" s="0" t="s">
        <v>7118</v>
      </c>
      <c r="B3616" s="0" t="s">
        <v>7119</v>
      </c>
      <c r="C3616" s="0" t="n">
        <v>0</v>
      </c>
      <c r="D3616" s="0" t="s">
        <v>12</v>
      </c>
      <c r="E3616" s="0" t="s">
        <v>12</v>
      </c>
      <c r="F3616" s="0" t="n">
        <v>0</v>
      </c>
      <c r="G3616" s="0" t="n">
        <v>1512</v>
      </c>
      <c r="H3616" s="0" t="n">
        <v>1512</v>
      </c>
      <c r="I3616" s="0" t="n">
        <v>1512</v>
      </c>
      <c r="J3616" s="0" t="n">
        <f aca="false">VALUE(D3616)</f>
        <v>0</v>
      </c>
    </row>
    <row r="3617" customFormat="false" ht="13.8" hidden="false" customHeight="false" outlineLevel="0" collapsed="false">
      <c r="A3617" s="0" t="s">
        <v>7120</v>
      </c>
      <c r="B3617" s="0" t="s">
        <v>7121</v>
      </c>
      <c r="C3617" s="0" t="n">
        <v>0</v>
      </c>
      <c r="D3617" s="0" t="s">
        <v>12</v>
      </c>
      <c r="E3617" s="0" t="s">
        <v>12</v>
      </c>
      <c r="F3617" s="0" t="n">
        <v>0</v>
      </c>
      <c r="G3617" s="0" t="n">
        <v>2100</v>
      </c>
      <c r="H3617" s="0" t="n">
        <v>2100</v>
      </c>
      <c r="I3617" s="0" t="n">
        <v>2100</v>
      </c>
      <c r="J3617" s="0" t="n">
        <f aca="false">VALUE(D3617)</f>
        <v>0</v>
      </c>
    </row>
    <row r="3618" customFormat="false" ht="13.8" hidden="false" customHeight="false" outlineLevel="0" collapsed="false">
      <c r="A3618" s="0" t="s">
        <v>7122</v>
      </c>
      <c r="B3618" s="0" t="s">
        <v>7123</v>
      </c>
      <c r="C3618" s="0" t="n">
        <v>0</v>
      </c>
      <c r="D3618" s="0" t="s">
        <v>12</v>
      </c>
      <c r="E3618" s="0" t="s">
        <v>12</v>
      </c>
      <c r="F3618" s="0" t="n">
        <v>0</v>
      </c>
      <c r="G3618" s="0" t="n">
        <v>1428</v>
      </c>
      <c r="H3618" s="0" t="n">
        <v>1428</v>
      </c>
      <c r="I3618" s="0" t="n">
        <v>1428</v>
      </c>
      <c r="J3618" s="0" t="n">
        <f aca="false">VALUE(D3618)</f>
        <v>0</v>
      </c>
    </row>
    <row r="3619" customFormat="false" ht="13.8" hidden="false" customHeight="false" outlineLevel="0" collapsed="false">
      <c r="A3619" s="0" t="s">
        <v>7124</v>
      </c>
      <c r="B3619" s="0" t="s">
        <v>7125</v>
      </c>
      <c r="C3619" s="0" t="n">
        <v>3848</v>
      </c>
      <c r="D3619" s="0" t="s">
        <v>12</v>
      </c>
      <c r="E3619" s="0" t="s">
        <v>12</v>
      </c>
      <c r="F3619" s="0" t="n">
        <v>0</v>
      </c>
      <c r="G3619" s="0" t="n">
        <v>4537</v>
      </c>
      <c r="H3619" s="0" t="n">
        <v>4537</v>
      </c>
      <c r="I3619" s="0" t="n">
        <v>4537</v>
      </c>
      <c r="J3619" s="0" t="n">
        <f aca="false">VALUE(D3619)</f>
        <v>0</v>
      </c>
    </row>
    <row r="3620" customFormat="false" ht="13.8" hidden="false" customHeight="false" outlineLevel="0" collapsed="false">
      <c r="A3620" s="0" t="s">
        <v>7126</v>
      </c>
      <c r="B3620" s="0" t="s">
        <v>7127</v>
      </c>
      <c r="C3620" s="0" t="n">
        <v>0</v>
      </c>
      <c r="D3620" s="0" t="s">
        <v>12</v>
      </c>
      <c r="E3620" s="0" t="s">
        <v>12</v>
      </c>
      <c r="F3620" s="0" t="n">
        <v>0</v>
      </c>
      <c r="G3620" s="0" t="n">
        <v>2689</v>
      </c>
      <c r="H3620" s="0" t="n">
        <v>2689</v>
      </c>
      <c r="I3620" s="0" t="n">
        <v>2689</v>
      </c>
      <c r="J3620" s="0" t="n">
        <f aca="false">VALUE(D3620)</f>
        <v>0</v>
      </c>
    </row>
    <row r="3621" customFormat="false" ht="13.8" hidden="false" customHeight="false" outlineLevel="0" collapsed="false">
      <c r="A3621" s="0" t="s">
        <v>7128</v>
      </c>
      <c r="B3621" s="0" t="s">
        <v>7129</v>
      </c>
      <c r="C3621" s="0" t="n">
        <v>0</v>
      </c>
      <c r="D3621" s="0" t="s">
        <v>12</v>
      </c>
      <c r="E3621" s="0" t="s">
        <v>12</v>
      </c>
      <c r="F3621" s="0" t="n">
        <v>0</v>
      </c>
      <c r="G3621" s="0" t="n">
        <v>3193</v>
      </c>
      <c r="H3621" s="0" t="n">
        <v>3193</v>
      </c>
      <c r="I3621" s="0" t="n">
        <v>3193</v>
      </c>
      <c r="J3621" s="0" t="n">
        <f aca="false">VALUE(D3621)</f>
        <v>0</v>
      </c>
    </row>
    <row r="3622" customFormat="false" ht="13.8" hidden="false" customHeight="false" outlineLevel="0" collapsed="false">
      <c r="A3622" s="0" t="s">
        <v>7130</v>
      </c>
      <c r="B3622" s="0" t="s">
        <v>7131</v>
      </c>
      <c r="C3622" s="0" t="n">
        <v>0</v>
      </c>
      <c r="D3622" s="0" t="s">
        <v>12</v>
      </c>
      <c r="E3622" s="0" t="s">
        <v>12</v>
      </c>
      <c r="F3622" s="0" t="n">
        <v>0</v>
      </c>
      <c r="G3622" s="0" t="n">
        <v>1428</v>
      </c>
      <c r="H3622" s="0" t="n">
        <v>1428</v>
      </c>
      <c r="I3622" s="0" t="n">
        <v>1428</v>
      </c>
      <c r="J3622" s="0" t="n">
        <f aca="false">VALUE(D3622)</f>
        <v>0</v>
      </c>
    </row>
    <row r="3623" customFormat="false" ht="13.8" hidden="false" customHeight="false" outlineLevel="0" collapsed="false">
      <c r="A3623" s="0" t="s">
        <v>7132</v>
      </c>
      <c r="B3623" s="0" t="s">
        <v>7133</v>
      </c>
      <c r="C3623" s="0" t="n">
        <v>0</v>
      </c>
      <c r="D3623" s="0" t="s">
        <v>12</v>
      </c>
      <c r="E3623" s="0" t="s">
        <v>12</v>
      </c>
      <c r="F3623" s="0" t="n">
        <v>0</v>
      </c>
      <c r="G3623" s="0" t="n">
        <v>8991</v>
      </c>
      <c r="H3623" s="0" t="n">
        <v>8991</v>
      </c>
      <c r="I3623" s="0" t="n">
        <v>8991</v>
      </c>
      <c r="J3623" s="0" t="n">
        <f aca="false">VALUE(D3623)</f>
        <v>0</v>
      </c>
    </row>
    <row r="3624" customFormat="false" ht="13.8" hidden="false" customHeight="false" outlineLevel="0" collapsed="false">
      <c r="A3624" s="0" t="s">
        <v>7134</v>
      </c>
      <c r="B3624" s="0" t="s">
        <v>7135</v>
      </c>
      <c r="C3624" s="0" t="n">
        <v>0</v>
      </c>
      <c r="D3624" s="0" t="s">
        <v>12</v>
      </c>
      <c r="E3624" s="0" t="s">
        <v>12</v>
      </c>
      <c r="F3624" s="0" t="n">
        <v>0</v>
      </c>
      <c r="G3624" s="0" t="n">
        <v>9411</v>
      </c>
      <c r="H3624" s="0" t="n">
        <v>9411</v>
      </c>
      <c r="I3624" s="0" t="n">
        <v>9411</v>
      </c>
      <c r="J3624" s="0" t="n">
        <f aca="false">VALUE(D3624)</f>
        <v>0</v>
      </c>
    </row>
    <row r="3625" customFormat="false" ht="13.8" hidden="false" customHeight="false" outlineLevel="0" collapsed="false">
      <c r="A3625" s="0" t="s">
        <v>7136</v>
      </c>
      <c r="B3625" s="0" t="s">
        <v>7137</v>
      </c>
      <c r="C3625" s="0" t="n">
        <v>0</v>
      </c>
      <c r="D3625" s="0" t="s">
        <v>12</v>
      </c>
      <c r="E3625" s="0" t="s">
        <v>12</v>
      </c>
      <c r="F3625" s="0" t="n">
        <v>0</v>
      </c>
      <c r="G3625" s="0" t="n">
        <v>2268</v>
      </c>
      <c r="H3625" s="0" t="n">
        <v>2268</v>
      </c>
      <c r="I3625" s="0" t="n">
        <v>2268</v>
      </c>
      <c r="J3625" s="0" t="n">
        <f aca="false">VALUE(D3625)</f>
        <v>0</v>
      </c>
    </row>
    <row r="3626" customFormat="false" ht="13.8" hidden="false" customHeight="false" outlineLevel="0" collapsed="false">
      <c r="A3626" s="0" t="s">
        <v>7138</v>
      </c>
      <c r="B3626" s="0" t="s">
        <v>7139</v>
      </c>
      <c r="C3626" s="0" t="n">
        <v>0</v>
      </c>
      <c r="D3626" s="0" t="s">
        <v>12</v>
      </c>
      <c r="E3626" s="0" t="s">
        <v>12</v>
      </c>
      <c r="F3626" s="0" t="n">
        <v>0</v>
      </c>
      <c r="G3626" s="0" t="n">
        <v>1756</v>
      </c>
      <c r="H3626" s="0" t="n">
        <v>1756</v>
      </c>
      <c r="I3626" s="0" t="n">
        <v>1756</v>
      </c>
      <c r="J3626" s="0" t="n">
        <f aca="false">VALUE(D3626)</f>
        <v>0</v>
      </c>
    </row>
    <row r="3627" customFormat="false" ht="13.8" hidden="false" customHeight="false" outlineLevel="0" collapsed="false">
      <c r="A3627" s="0" t="s">
        <v>7140</v>
      </c>
      <c r="B3627" s="0" t="s">
        <v>7141</v>
      </c>
      <c r="C3627" s="0" t="n">
        <v>0</v>
      </c>
      <c r="D3627" s="0" t="s">
        <v>12</v>
      </c>
      <c r="E3627" s="0" t="s">
        <v>12</v>
      </c>
      <c r="F3627" s="0" t="n">
        <v>0</v>
      </c>
      <c r="G3627" s="0" t="n">
        <v>11428</v>
      </c>
      <c r="H3627" s="0" t="n">
        <v>11428</v>
      </c>
      <c r="I3627" s="0" t="n">
        <v>11428</v>
      </c>
      <c r="J3627" s="0" t="n">
        <f aca="false">VALUE(D3627)</f>
        <v>0</v>
      </c>
    </row>
    <row r="3628" customFormat="false" ht="13.8" hidden="false" customHeight="false" outlineLevel="0" collapsed="false">
      <c r="A3628" s="0" t="s">
        <v>7142</v>
      </c>
      <c r="B3628" s="0" t="s">
        <v>7143</v>
      </c>
      <c r="C3628" s="0" t="n">
        <v>0</v>
      </c>
      <c r="D3628" s="0" t="s">
        <v>12</v>
      </c>
      <c r="E3628" s="0" t="s">
        <v>12</v>
      </c>
      <c r="F3628" s="0" t="n">
        <v>0</v>
      </c>
      <c r="G3628" s="0" t="n">
        <v>6470</v>
      </c>
      <c r="H3628" s="0" t="n">
        <v>6470</v>
      </c>
      <c r="I3628" s="0" t="n">
        <v>6470</v>
      </c>
      <c r="J3628" s="0" t="n">
        <f aca="false">VALUE(D3628)</f>
        <v>0</v>
      </c>
    </row>
    <row r="3629" customFormat="false" ht="13.8" hidden="false" customHeight="false" outlineLevel="0" collapsed="false">
      <c r="A3629" s="0" t="s">
        <v>7144</v>
      </c>
      <c r="B3629" s="0" t="s">
        <v>7145</v>
      </c>
      <c r="C3629" s="0" t="n">
        <v>0</v>
      </c>
      <c r="D3629" s="0" t="s">
        <v>12</v>
      </c>
      <c r="E3629" s="0" t="s">
        <v>12</v>
      </c>
      <c r="F3629" s="0" t="n">
        <v>0</v>
      </c>
      <c r="G3629" s="0" t="n">
        <v>6218</v>
      </c>
      <c r="H3629" s="0" t="n">
        <v>6218</v>
      </c>
      <c r="I3629" s="0" t="n">
        <v>6218</v>
      </c>
      <c r="J3629" s="0" t="n">
        <f aca="false">VALUE(D3629)</f>
        <v>0</v>
      </c>
    </row>
    <row r="3630" customFormat="false" ht="13.8" hidden="false" customHeight="false" outlineLevel="0" collapsed="false">
      <c r="A3630" s="0" t="s">
        <v>7146</v>
      </c>
      <c r="B3630" s="0" t="s">
        <v>7147</v>
      </c>
      <c r="C3630" s="0" t="n">
        <v>0</v>
      </c>
      <c r="D3630" s="0" t="s">
        <v>12</v>
      </c>
      <c r="E3630" s="0" t="s">
        <v>12</v>
      </c>
      <c r="F3630" s="0" t="n">
        <v>0</v>
      </c>
      <c r="G3630" s="0" t="n">
        <v>6218</v>
      </c>
      <c r="H3630" s="0" t="n">
        <v>6218</v>
      </c>
      <c r="I3630" s="0" t="n">
        <v>6218</v>
      </c>
      <c r="J3630" s="0" t="n">
        <f aca="false">VALUE(D3630)</f>
        <v>0</v>
      </c>
    </row>
    <row r="3631" customFormat="false" ht="13.8" hidden="false" customHeight="false" outlineLevel="0" collapsed="false">
      <c r="A3631" s="0" t="s">
        <v>7148</v>
      </c>
      <c r="B3631" s="0" t="s">
        <v>7149</v>
      </c>
      <c r="C3631" s="0" t="n">
        <v>0</v>
      </c>
      <c r="D3631" s="0" t="s">
        <v>12</v>
      </c>
      <c r="E3631" s="0" t="s">
        <v>12</v>
      </c>
      <c r="F3631" s="0" t="n">
        <v>0</v>
      </c>
      <c r="G3631" s="0" t="n">
        <v>6218</v>
      </c>
      <c r="H3631" s="0" t="n">
        <v>6218</v>
      </c>
      <c r="I3631" s="0" t="n">
        <v>6218</v>
      </c>
      <c r="J3631" s="0" t="n">
        <f aca="false">VALUE(D3631)</f>
        <v>0</v>
      </c>
    </row>
    <row r="3632" customFormat="false" ht="13.8" hidden="false" customHeight="false" outlineLevel="0" collapsed="false">
      <c r="A3632" s="0" t="s">
        <v>7150</v>
      </c>
      <c r="B3632" s="0" t="s">
        <v>7145</v>
      </c>
      <c r="C3632" s="0" t="n">
        <v>0</v>
      </c>
      <c r="D3632" s="0" t="s">
        <v>12</v>
      </c>
      <c r="E3632" s="0" t="s">
        <v>12</v>
      </c>
      <c r="F3632" s="0" t="n">
        <v>0</v>
      </c>
      <c r="G3632" s="0" t="n">
        <v>6218</v>
      </c>
      <c r="H3632" s="0" t="n">
        <v>6218</v>
      </c>
      <c r="I3632" s="0" t="n">
        <v>6218</v>
      </c>
      <c r="J3632" s="0" t="n">
        <f aca="false">VALUE(D3632)</f>
        <v>0</v>
      </c>
    </row>
    <row r="3633" customFormat="false" ht="13.8" hidden="false" customHeight="false" outlineLevel="0" collapsed="false">
      <c r="A3633" s="0" t="s">
        <v>7151</v>
      </c>
      <c r="B3633" s="0" t="s">
        <v>7152</v>
      </c>
      <c r="C3633" s="0" t="n">
        <v>0</v>
      </c>
      <c r="D3633" s="0" t="s">
        <v>12</v>
      </c>
      <c r="E3633" s="0" t="s">
        <v>12</v>
      </c>
      <c r="F3633" s="0" t="n">
        <v>0</v>
      </c>
      <c r="G3633" s="0" t="n">
        <v>6218</v>
      </c>
      <c r="H3633" s="0" t="n">
        <v>6218</v>
      </c>
      <c r="I3633" s="0" t="n">
        <v>6218</v>
      </c>
      <c r="J3633" s="0" t="n">
        <f aca="false">VALUE(D3633)</f>
        <v>0</v>
      </c>
    </row>
    <row r="3634" customFormat="false" ht="13.8" hidden="false" customHeight="false" outlineLevel="0" collapsed="false">
      <c r="A3634" s="0" t="s">
        <v>7153</v>
      </c>
      <c r="B3634" s="0" t="s">
        <v>7154</v>
      </c>
      <c r="C3634" s="0" t="n">
        <v>0</v>
      </c>
      <c r="D3634" s="0" t="s">
        <v>12</v>
      </c>
      <c r="E3634" s="0" t="s">
        <v>12</v>
      </c>
      <c r="F3634" s="0" t="n">
        <v>0</v>
      </c>
      <c r="G3634" s="0" t="n">
        <v>6218</v>
      </c>
      <c r="H3634" s="0" t="n">
        <v>6218</v>
      </c>
      <c r="I3634" s="0" t="n">
        <v>6218</v>
      </c>
      <c r="J3634" s="0" t="n">
        <f aca="false">VALUE(D3634)</f>
        <v>0</v>
      </c>
    </row>
    <row r="3635" customFormat="false" ht="13.8" hidden="false" customHeight="false" outlineLevel="0" collapsed="false">
      <c r="A3635" s="0" t="s">
        <v>7155</v>
      </c>
      <c r="B3635" s="0" t="s">
        <v>7156</v>
      </c>
      <c r="C3635" s="0" t="n">
        <v>0</v>
      </c>
      <c r="D3635" s="0" t="s">
        <v>12</v>
      </c>
      <c r="E3635" s="0" t="s">
        <v>12</v>
      </c>
      <c r="F3635" s="0" t="n">
        <v>0</v>
      </c>
      <c r="G3635" s="0" t="n">
        <v>840</v>
      </c>
      <c r="H3635" s="0" t="n">
        <v>840</v>
      </c>
      <c r="I3635" s="0" t="n">
        <v>840</v>
      </c>
      <c r="J3635" s="0" t="n">
        <f aca="false">VALUE(D3635)</f>
        <v>0</v>
      </c>
    </row>
    <row r="3636" customFormat="false" ht="13.8" hidden="false" customHeight="false" outlineLevel="0" collapsed="false">
      <c r="A3636" s="0" t="s">
        <v>7157</v>
      </c>
      <c r="B3636" s="0" t="s">
        <v>7158</v>
      </c>
      <c r="C3636" s="0" t="n">
        <v>0</v>
      </c>
      <c r="D3636" s="0" t="s">
        <v>12</v>
      </c>
      <c r="E3636" s="0" t="s">
        <v>12</v>
      </c>
      <c r="F3636" s="0" t="n">
        <v>0</v>
      </c>
      <c r="G3636" s="0" t="n">
        <v>504</v>
      </c>
      <c r="H3636" s="0" t="n">
        <v>504</v>
      </c>
      <c r="I3636" s="0" t="n">
        <v>504</v>
      </c>
      <c r="J3636" s="0" t="n">
        <f aca="false">VALUE(D3636)</f>
        <v>0</v>
      </c>
    </row>
    <row r="3637" customFormat="false" ht="13.8" hidden="false" customHeight="false" outlineLevel="0" collapsed="false">
      <c r="A3637" s="0" t="s">
        <v>7159</v>
      </c>
      <c r="B3637" s="0" t="s">
        <v>7160</v>
      </c>
      <c r="C3637" s="0" t="n">
        <v>3024</v>
      </c>
      <c r="D3637" s="0" t="s">
        <v>12</v>
      </c>
      <c r="E3637" s="0" t="s">
        <v>12</v>
      </c>
      <c r="F3637" s="0" t="n">
        <v>0</v>
      </c>
      <c r="G3637" s="0" t="n">
        <v>3613</v>
      </c>
      <c r="H3637" s="0" t="n">
        <v>3613</v>
      </c>
      <c r="I3637" s="0" t="n">
        <v>3613</v>
      </c>
      <c r="J3637" s="0" t="n">
        <f aca="false">VALUE(D3637)</f>
        <v>0</v>
      </c>
    </row>
    <row r="3638" customFormat="false" ht="13.8" hidden="false" customHeight="false" outlineLevel="0" collapsed="false">
      <c r="A3638" s="0" t="s">
        <v>7161</v>
      </c>
      <c r="B3638" s="0" t="s">
        <v>7162</v>
      </c>
      <c r="C3638" s="0" t="n">
        <v>0</v>
      </c>
      <c r="D3638" s="0" t="s">
        <v>12</v>
      </c>
      <c r="E3638" s="0" t="s">
        <v>12</v>
      </c>
      <c r="F3638" s="0" t="n">
        <v>0</v>
      </c>
      <c r="G3638" s="0" t="n">
        <v>11428</v>
      </c>
      <c r="H3638" s="0" t="n">
        <v>11428</v>
      </c>
      <c r="I3638" s="0" t="n">
        <v>11428</v>
      </c>
      <c r="J3638" s="0" t="n">
        <f aca="false">VALUE(D3638)</f>
        <v>0</v>
      </c>
    </row>
    <row r="3639" customFormat="false" ht="13.8" hidden="false" customHeight="false" outlineLevel="0" collapsed="false">
      <c r="A3639" s="0" t="s">
        <v>7163</v>
      </c>
      <c r="B3639" s="0" t="s">
        <v>7164</v>
      </c>
      <c r="C3639" s="0" t="n">
        <v>0</v>
      </c>
      <c r="D3639" s="0" t="s">
        <v>12</v>
      </c>
      <c r="E3639" s="0" t="s">
        <v>12</v>
      </c>
      <c r="F3639" s="0" t="n">
        <v>0</v>
      </c>
      <c r="G3639" s="0" t="n">
        <v>4621</v>
      </c>
      <c r="H3639" s="0" t="n">
        <v>4621</v>
      </c>
      <c r="I3639" s="0" t="n">
        <v>4621</v>
      </c>
      <c r="J3639" s="0" t="n">
        <f aca="false">VALUE(D3639)</f>
        <v>0</v>
      </c>
    </row>
    <row r="3640" customFormat="false" ht="13.8" hidden="false" customHeight="false" outlineLevel="0" collapsed="false">
      <c r="A3640" s="0" t="s">
        <v>7165</v>
      </c>
      <c r="B3640" s="0" t="s">
        <v>7166</v>
      </c>
      <c r="C3640" s="0" t="n">
        <v>0</v>
      </c>
      <c r="D3640" s="0" t="s">
        <v>12</v>
      </c>
      <c r="E3640" s="0" t="s">
        <v>12</v>
      </c>
      <c r="F3640" s="0" t="n">
        <v>0</v>
      </c>
      <c r="G3640" s="0" t="n">
        <v>1000</v>
      </c>
      <c r="H3640" s="0" t="n">
        <v>1000</v>
      </c>
      <c r="I3640" s="0" t="n">
        <v>1000</v>
      </c>
      <c r="J3640" s="0" t="n">
        <f aca="false">VALUE(D3640)</f>
        <v>0</v>
      </c>
    </row>
    <row r="3641" customFormat="false" ht="13.8" hidden="false" customHeight="false" outlineLevel="0" collapsed="false">
      <c r="A3641" s="0" t="s">
        <v>7167</v>
      </c>
      <c r="B3641" s="0" t="s">
        <v>7168</v>
      </c>
      <c r="C3641" s="0" t="n">
        <v>0</v>
      </c>
      <c r="D3641" s="0" t="s">
        <v>12</v>
      </c>
      <c r="E3641" s="0" t="s">
        <v>12</v>
      </c>
      <c r="F3641" s="0" t="n">
        <v>0</v>
      </c>
      <c r="G3641" s="0" t="n">
        <v>5798</v>
      </c>
      <c r="H3641" s="0" t="n">
        <v>5798</v>
      </c>
      <c r="I3641" s="0" t="n">
        <v>5798</v>
      </c>
      <c r="J3641" s="0" t="n">
        <f aca="false">VALUE(D3641)</f>
        <v>0</v>
      </c>
    </row>
    <row r="3642" customFormat="false" ht="13.8" hidden="false" customHeight="false" outlineLevel="0" collapsed="false">
      <c r="A3642" s="0" t="s">
        <v>7169</v>
      </c>
      <c r="B3642" s="0" t="s">
        <v>7170</v>
      </c>
      <c r="C3642" s="0" t="n">
        <v>0</v>
      </c>
      <c r="D3642" s="0" t="s">
        <v>12</v>
      </c>
      <c r="E3642" s="0" t="s">
        <v>12</v>
      </c>
      <c r="F3642" s="0" t="n">
        <v>0</v>
      </c>
      <c r="G3642" s="0" t="n">
        <v>1680</v>
      </c>
      <c r="H3642" s="0" t="n">
        <v>1680</v>
      </c>
      <c r="I3642" s="0" t="n">
        <v>1680</v>
      </c>
      <c r="J3642" s="0" t="n">
        <f aca="false">VALUE(D3642)</f>
        <v>0</v>
      </c>
    </row>
    <row r="3643" customFormat="false" ht="13.8" hidden="false" customHeight="false" outlineLevel="0" collapsed="false">
      <c r="A3643" s="0" t="s">
        <v>7171</v>
      </c>
      <c r="B3643" s="0" t="s">
        <v>7172</v>
      </c>
      <c r="C3643" s="0" t="n">
        <v>0</v>
      </c>
      <c r="D3643" s="0" t="s">
        <v>12</v>
      </c>
      <c r="E3643" s="0" t="s">
        <v>12</v>
      </c>
      <c r="F3643" s="0" t="n">
        <v>0</v>
      </c>
      <c r="G3643" s="0" t="n">
        <v>5042</v>
      </c>
      <c r="H3643" s="0" t="n">
        <v>5042</v>
      </c>
      <c r="I3643" s="0" t="n">
        <v>5042</v>
      </c>
      <c r="J3643" s="0" t="n">
        <f aca="false">VALUE(D3643)</f>
        <v>0</v>
      </c>
    </row>
    <row r="3644" customFormat="false" ht="13.8" hidden="false" customHeight="false" outlineLevel="0" collapsed="false">
      <c r="A3644" s="0" t="s">
        <v>7173</v>
      </c>
      <c r="B3644" s="0" t="s">
        <v>7174</v>
      </c>
      <c r="C3644" s="0" t="n">
        <v>0</v>
      </c>
      <c r="D3644" s="0" t="s">
        <v>12</v>
      </c>
      <c r="E3644" s="0" t="s">
        <v>12</v>
      </c>
      <c r="F3644" s="0" t="n">
        <v>0</v>
      </c>
      <c r="G3644" s="0" t="n">
        <v>12773</v>
      </c>
      <c r="H3644" s="0" t="n">
        <v>12773</v>
      </c>
      <c r="I3644" s="0" t="n">
        <v>12773</v>
      </c>
      <c r="J3644" s="0" t="n">
        <f aca="false">VALUE(D3644)</f>
        <v>0</v>
      </c>
    </row>
    <row r="3645" customFormat="false" ht="13.8" hidden="false" customHeight="false" outlineLevel="0" collapsed="false">
      <c r="A3645" s="0" t="s">
        <v>7175</v>
      </c>
      <c r="B3645" s="0" t="s">
        <v>7176</v>
      </c>
      <c r="C3645" s="0" t="n">
        <v>0</v>
      </c>
      <c r="D3645" s="0" t="s">
        <v>12</v>
      </c>
      <c r="E3645" s="0" t="s">
        <v>12</v>
      </c>
      <c r="F3645" s="0" t="n">
        <v>0</v>
      </c>
      <c r="G3645" s="0" t="n">
        <v>12184</v>
      </c>
      <c r="H3645" s="0" t="n">
        <v>12184</v>
      </c>
      <c r="I3645" s="0" t="n">
        <v>12184</v>
      </c>
      <c r="J3645" s="0" t="n">
        <f aca="false">VALUE(D3645)</f>
        <v>0</v>
      </c>
    </row>
    <row r="3646" customFormat="false" ht="13.8" hidden="false" customHeight="false" outlineLevel="0" collapsed="false">
      <c r="A3646" s="0" t="s">
        <v>7177</v>
      </c>
      <c r="B3646" s="0" t="s">
        <v>7178</v>
      </c>
      <c r="C3646" s="0" t="n">
        <v>0</v>
      </c>
      <c r="D3646" s="0" t="s">
        <v>12</v>
      </c>
      <c r="E3646" s="0" t="s">
        <v>12</v>
      </c>
      <c r="F3646" s="0" t="n">
        <v>0</v>
      </c>
      <c r="G3646" s="0" t="n">
        <v>18067</v>
      </c>
      <c r="H3646" s="0" t="n">
        <v>18067</v>
      </c>
      <c r="I3646" s="0" t="n">
        <v>18067</v>
      </c>
      <c r="J3646" s="0" t="n">
        <f aca="false">VALUE(D3646)</f>
        <v>0</v>
      </c>
    </row>
    <row r="3647" customFormat="false" ht="13.8" hidden="false" customHeight="false" outlineLevel="0" collapsed="false">
      <c r="A3647" s="0" t="s">
        <v>7179</v>
      </c>
      <c r="B3647" s="0" t="s">
        <v>7180</v>
      </c>
      <c r="C3647" s="0" t="n">
        <v>0</v>
      </c>
      <c r="D3647" s="0" t="s">
        <v>12</v>
      </c>
      <c r="E3647" s="0" t="s">
        <v>12</v>
      </c>
      <c r="F3647" s="0" t="n">
        <v>0</v>
      </c>
      <c r="G3647" s="0" t="n">
        <v>9243</v>
      </c>
      <c r="H3647" s="0" t="n">
        <v>9243</v>
      </c>
      <c r="I3647" s="0" t="n">
        <v>9243</v>
      </c>
      <c r="J3647" s="0" t="n">
        <f aca="false">VALUE(D3647)</f>
        <v>0</v>
      </c>
    </row>
    <row r="3648" customFormat="false" ht="13.8" hidden="false" customHeight="false" outlineLevel="0" collapsed="false">
      <c r="A3648" s="0" t="s">
        <v>7181</v>
      </c>
      <c r="B3648" s="0" t="s">
        <v>7182</v>
      </c>
      <c r="C3648" s="0" t="n">
        <v>0</v>
      </c>
      <c r="D3648" s="0" t="s">
        <v>12</v>
      </c>
      <c r="E3648" s="0" t="s">
        <v>12</v>
      </c>
      <c r="F3648" s="0" t="n">
        <v>0</v>
      </c>
      <c r="G3648" s="0" t="n">
        <v>9243</v>
      </c>
      <c r="H3648" s="0" t="n">
        <v>9243</v>
      </c>
      <c r="I3648" s="0" t="n">
        <v>9243</v>
      </c>
      <c r="J3648" s="0" t="n">
        <f aca="false">VALUE(D3648)</f>
        <v>0</v>
      </c>
    </row>
    <row r="3649" customFormat="false" ht="13.8" hidden="false" customHeight="false" outlineLevel="0" collapsed="false">
      <c r="A3649" s="0" t="s">
        <v>7183</v>
      </c>
      <c r="B3649" s="0" t="s">
        <v>7184</v>
      </c>
      <c r="C3649" s="0" t="n">
        <v>0</v>
      </c>
      <c r="D3649" s="0" t="s">
        <v>12</v>
      </c>
      <c r="E3649" s="0" t="s">
        <v>12</v>
      </c>
      <c r="F3649" s="0" t="n">
        <v>0</v>
      </c>
      <c r="G3649" s="0" t="n">
        <v>8823</v>
      </c>
      <c r="H3649" s="0" t="n">
        <v>8823</v>
      </c>
      <c r="I3649" s="0" t="n">
        <v>8823</v>
      </c>
      <c r="J3649" s="0" t="n">
        <f aca="false">VALUE(D3649)</f>
        <v>0</v>
      </c>
    </row>
    <row r="3650" customFormat="false" ht="13.8" hidden="false" customHeight="false" outlineLevel="0" collapsed="false">
      <c r="A3650" s="0" t="s">
        <v>7185</v>
      </c>
      <c r="B3650" s="0" t="s">
        <v>7186</v>
      </c>
      <c r="C3650" s="0" t="n">
        <v>0</v>
      </c>
      <c r="D3650" s="0" t="s">
        <v>12</v>
      </c>
      <c r="E3650" s="0" t="s">
        <v>12</v>
      </c>
      <c r="F3650" s="0" t="n">
        <v>0</v>
      </c>
      <c r="G3650" s="0" t="n">
        <v>10084</v>
      </c>
      <c r="H3650" s="0" t="n">
        <v>10084</v>
      </c>
      <c r="I3650" s="0" t="n">
        <v>10084</v>
      </c>
      <c r="J3650" s="0" t="n">
        <f aca="false">VALUE(D3650)</f>
        <v>0</v>
      </c>
    </row>
    <row r="3651" customFormat="false" ht="13.8" hidden="false" customHeight="false" outlineLevel="0" collapsed="false">
      <c r="A3651" s="0" t="s">
        <v>7187</v>
      </c>
      <c r="B3651" s="0" t="s">
        <v>7188</v>
      </c>
      <c r="C3651" s="0" t="n">
        <v>0</v>
      </c>
      <c r="D3651" s="0" t="s">
        <v>12</v>
      </c>
      <c r="E3651" s="0" t="s">
        <v>12</v>
      </c>
      <c r="F3651" s="0" t="n">
        <v>0</v>
      </c>
      <c r="G3651" s="0" t="n">
        <v>3529</v>
      </c>
      <c r="H3651" s="0" t="n">
        <v>3529</v>
      </c>
      <c r="I3651" s="0" t="n">
        <v>3529</v>
      </c>
      <c r="J3651" s="0" t="n">
        <f aca="false">VALUE(D3651)</f>
        <v>0</v>
      </c>
    </row>
    <row r="3652" customFormat="false" ht="13.8" hidden="false" customHeight="false" outlineLevel="0" collapsed="false">
      <c r="A3652" s="0" t="s">
        <v>7189</v>
      </c>
      <c r="B3652" s="0" t="s">
        <v>7190</v>
      </c>
      <c r="C3652" s="0" t="n">
        <v>0</v>
      </c>
      <c r="D3652" s="0" t="s">
        <v>12</v>
      </c>
      <c r="E3652" s="0" t="s">
        <v>12</v>
      </c>
      <c r="F3652" s="0" t="n">
        <v>0</v>
      </c>
      <c r="G3652" s="0" t="n">
        <v>3529</v>
      </c>
      <c r="H3652" s="0" t="n">
        <v>3529</v>
      </c>
      <c r="I3652" s="0" t="n">
        <v>3529</v>
      </c>
      <c r="J3652" s="0" t="n">
        <f aca="false">VALUE(D3652)</f>
        <v>0</v>
      </c>
    </row>
    <row r="3653" customFormat="false" ht="13.8" hidden="false" customHeight="false" outlineLevel="0" collapsed="false">
      <c r="A3653" s="0" t="s">
        <v>7191</v>
      </c>
      <c r="B3653" s="0" t="s">
        <v>7192</v>
      </c>
      <c r="C3653" s="0" t="n">
        <v>0</v>
      </c>
      <c r="D3653" s="0" t="s">
        <v>12</v>
      </c>
      <c r="E3653" s="0" t="s">
        <v>12</v>
      </c>
      <c r="F3653" s="0" t="n">
        <v>0</v>
      </c>
      <c r="G3653" s="0" t="n">
        <v>31932</v>
      </c>
      <c r="H3653" s="0" t="n">
        <v>31932</v>
      </c>
      <c r="I3653" s="0" t="n">
        <v>31932</v>
      </c>
      <c r="J3653" s="0" t="n">
        <f aca="false">VALUE(D3653)</f>
        <v>0</v>
      </c>
    </row>
    <row r="3654" customFormat="false" ht="13.8" hidden="false" customHeight="false" outlineLevel="0" collapsed="false">
      <c r="A3654" s="0" t="s">
        <v>7193</v>
      </c>
      <c r="B3654" s="0" t="s">
        <v>7194</v>
      </c>
      <c r="C3654" s="0" t="n">
        <v>0</v>
      </c>
      <c r="D3654" s="0" t="s">
        <v>12</v>
      </c>
      <c r="E3654" s="0" t="s">
        <v>12</v>
      </c>
      <c r="F3654" s="0" t="n">
        <v>0</v>
      </c>
      <c r="G3654" s="0" t="n">
        <v>38000</v>
      </c>
      <c r="H3654" s="0" t="n">
        <v>38000</v>
      </c>
      <c r="I3654" s="0" t="n">
        <v>38000</v>
      </c>
      <c r="J3654" s="0" t="n">
        <f aca="false">VALUE(D3654)</f>
        <v>0</v>
      </c>
    </row>
    <row r="3655" customFormat="false" ht="13.8" hidden="false" customHeight="false" outlineLevel="0" collapsed="false">
      <c r="A3655" s="0" t="s">
        <v>7195</v>
      </c>
      <c r="B3655" s="0" t="s">
        <v>7196</v>
      </c>
      <c r="C3655" s="0" t="n">
        <v>0</v>
      </c>
      <c r="D3655" s="0" t="s">
        <v>12</v>
      </c>
      <c r="E3655" s="0" t="s">
        <v>12</v>
      </c>
      <c r="F3655" s="0" t="n">
        <v>0</v>
      </c>
      <c r="G3655" s="0" t="n">
        <v>38000</v>
      </c>
      <c r="H3655" s="0" t="n">
        <v>38000</v>
      </c>
      <c r="I3655" s="0" t="n">
        <v>38000</v>
      </c>
      <c r="J3655" s="0" t="n">
        <f aca="false">VALUE(D3655)</f>
        <v>0</v>
      </c>
    </row>
    <row r="3656" customFormat="false" ht="13.8" hidden="false" customHeight="false" outlineLevel="0" collapsed="false">
      <c r="A3656" s="0" t="s">
        <v>7197</v>
      </c>
      <c r="B3656" s="0" t="s">
        <v>7198</v>
      </c>
      <c r="C3656" s="0" t="n">
        <v>12285</v>
      </c>
      <c r="D3656" s="0" t="s">
        <v>12</v>
      </c>
      <c r="E3656" s="0" t="s">
        <v>12</v>
      </c>
      <c r="F3656" s="0" t="n">
        <v>0</v>
      </c>
      <c r="G3656" s="0" t="n">
        <v>14761</v>
      </c>
      <c r="H3656" s="0" t="n">
        <v>14761</v>
      </c>
      <c r="I3656" s="0" t="n">
        <v>14761</v>
      </c>
      <c r="J3656" s="0" t="n">
        <f aca="false">VALUE(D3656)</f>
        <v>0</v>
      </c>
    </row>
    <row r="3657" customFormat="false" ht="13.8" hidden="false" customHeight="false" outlineLevel="0" collapsed="false">
      <c r="A3657" s="0" t="s">
        <v>7199</v>
      </c>
      <c r="B3657" s="0" t="s">
        <v>7200</v>
      </c>
      <c r="C3657" s="0" t="n">
        <v>12285</v>
      </c>
      <c r="D3657" s="0" t="s">
        <v>12</v>
      </c>
      <c r="E3657" s="0" t="s">
        <v>12</v>
      </c>
      <c r="F3657" s="0" t="n">
        <v>0</v>
      </c>
      <c r="G3657" s="0" t="n">
        <v>14761</v>
      </c>
      <c r="H3657" s="0" t="n">
        <v>14761</v>
      </c>
      <c r="I3657" s="0" t="n">
        <v>14761</v>
      </c>
      <c r="J3657" s="0" t="n">
        <f aca="false">VALUE(D3657)</f>
        <v>0</v>
      </c>
    </row>
    <row r="3658" customFormat="false" ht="13.8" hidden="false" customHeight="false" outlineLevel="0" collapsed="false">
      <c r="A3658" s="0" t="s">
        <v>7201</v>
      </c>
      <c r="B3658" s="0" t="s">
        <v>7202</v>
      </c>
      <c r="C3658" s="0" t="n">
        <v>12285</v>
      </c>
      <c r="D3658" s="0" t="s">
        <v>12</v>
      </c>
      <c r="E3658" s="0" t="s">
        <v>12</v>
      </c>
      <c r="F3658" s="0" t="n">
        <v>0</v>
      </c>
      <c r="G3658" s="0" t="n">
        <v>14761</v>
      </c>
      <c r="H3658" s="0" t="n">
        <v>14761</v>
      </c>
      <c r="I3658" s="0" t="n">
        <v>14761</v>
      </c>
      <c r="J3658" s="0" t="n">
        <f aca="false">VALUE(D3658)</f>
        <v>0</v>
      </c>
    </row>
    <row r="3659" customFormat="false" ht="13.8" hidden="false" customHeight="false" outlineLevel="0" collapsed="false">
      <c r="A3659" s="0" t="s">
        <v>7203</v>
      </c>
      <c r="B3659" s="0" t="s">
        <v>7204</v>
      </c>
      <c r="C3659" s="0" t="n">
        <v>0</v>
      </c>
      <c r="D3659" s="0" t="s">
        <v>12</v>
      </c>
      <c r="E3659" s="0" t="s">
        <v>12</v>
      </c>
      <c r="F3659" s="0" t="n">
        <v>0</v>
      </c>
      <c r="G3659" s="0" t="n">
        <v>2773</v>
      </c>
      <c r="H3659" s="0" t="n">
        <v>2773</v>
      </c>
      <c r="I3659" s="0" t="n">
        <v>2773</v>
      </c>
      <c r="J3659" s="0" t="n">
        <f aca="false">VALUE(D3659)</f>
        <v>0</v>
      </c>
    </row>
    <row r="3660" customFormat="false" ht="13.8" hidden="false" customHeight="false" outlineLevel="0" collapsed="false">
      <c r="A3660" s="0" t="s">
        <v>7205</v>
      </c>
      <c r="B3660" s="0" t="s">
        <v>7206</v>
      </c>
      <c r="C3660" s="0" t="n">
        <v>0</v>
      </c>
      <c r="D3660" s="0" t="s">
        <v>12</v>
      </c>
      <c r="E3660" s="0" t="s">
        <v>12</v>
      </c>
      <c r="F3660" s="0" t="n">
        <v>0</v>
      </c>
      <c r="G3660" s="0" t="n">
        <v>2613</v>
      </c>
      <c r="H3660" s="0" t="n">
        <v>2613</v>
      </c>
      <c r="I3660" s="0" t="n">
        <v>2613</v>
      </c>
      <c r="J3660" s="0" t="n">
        <f aca="false">VALUE(D3660)</f>
        <v>0</v>
      </c>
    </row>
    <row r="3661" customFormat="false" ht="13.8" hidden="false" customHeight="false" outlineLevel="0" collapsed="false">
      <c r="A3661" s="0" t="s">
        <v>7207</v>
      </c>
      <c r="B3661" s="0" t="s">
        <v>7208</v>
      </c>
      <c r="C3661" s="0" t="n">
        <v>0</v>
      </c>
      <c r="D3661" s="0" t="s">
        <v>12</v>
      </c>
      <c r="E3661" s="0" t="s">
        <v>12</v>
      </c>
      <c r="F3661" s="0" t="n">
        <v>0</v>
      </c>
      <c r="G3661" s="0" t="n">
        <v>588</v>
      </c>
      <c r="H3661" s="0" t="n">
        <v>588</v>
      </c>
      <c r="I3661" s="0" t="n">
        <v>588</v>
      </c>
      <c r="J3661" s="0" t="n">
        <f aca="false">VALUE(D3661)</f>
        <v>0</v>
      </c>
    </row>
    <row r="3662" customFormat="false" ht="13.8" hidden="false" customHeight="false" outlineLevel="0" collapsed="false">
      <c r="A3662" s="0" t="s">
        <v>7209</v>
      </c>
      <c r="B3662" s="0" t="s">
        <v>7208</v>
      </c>
      <c r="C3662" s="0" t="n">
        <v>0</v>
      </c>
      <c r="D3662" s="0" t="s">
        <v>12</v>
      </c>
      <c r="E3662" s="0" t="s">
        <v>12</v>
      </c>
      <c r="F3662" s="0" t="n">
        <v>0</v>
      </c>
      <c r="G3662" s="0" t="n">
        <v>588</v>
      </c>
      <c r="H3662" s="0" t="n">
        <v>588</v>
      </c>
      <c r="I3662" s="0" t="n">
        <v>588</v>
      </c>
      <c r="J3662" s="0" t="n">
        <f aca="false">VALUE(D3662)</f>
        <v>0</v>
      </c>
    </row>
    <row r="3663" customFormat="false" ht="13.8" hidden="false" customHeight="false" outlineLevel="0" collapsed="false">
      <c r="A3663" s="0" t="s">
        <v>7210</v>
      </c>
      <c r="B3663" s="0" t="s">
        <v>7211</v>
      </c>
      <c r="C3663" s="0" t="n">
        <v>0</v>
      </c>
      <c r="D3663" s="0" t="s">
        <v>12</v>
      </c>
      <c r="E3663" s="0" t="s">
        <v>12</v>
      </c>
      <c r="F3663" s="0" t="n">
        <v>0</v>
      </c>
      <c r="G3663" s="0" t="n">
        <v>588</v>
      </c>
      <c r="H3663" s="0" t="n">
        <v>588</v>
      </c>
      <c r="I3663" s="0" t="n">
        <v>588</v>
      </c>
      <c r="J3663" s="0" t="n">
        <f aca="false">VALUE(D3663)</f>
        <v>0</v>
      </c>
    </row>
    <row r="3664" customFormat="false" ht="13.8" hidden="false" customHeight="false" outlineLevel="0" collapsed="false">
      <c r="A3664" s="0" t="s">
        <v>7212</v>
      </c>
      <c r="B3664" s="0" t="s">
        <v>964</v>
      </c>
      <c r="C3664" s="0" t="n">
        <v>0</v>
      </c>
      <c r="D3664" s="0" t="s">
        <v>12</v>
      </c>
      <c r="E3664" s="0" t="s">
        <v>12</v>
      </c>
      <c r="F3664" s="0" t="n">
        <v>0</v>
      </c>
      <c r="G3664" s="0" t="n">
        <v>1176</v>
      </c>
      <c r="H3664" s="0" t="n">
        <v>1176</v>
      </c>
      <c r="I3664" s="0" t="n">
        <v>1176</v>
      </c>
      <c r="J3664" s="0" t="n">
        <f aca="false">VALUE(D3664)</f>
        <v>0</v>
      </c>
    </row>
    <row r="3665" customFormat="false" ht="13.8" hidden="false" customHeight="false" outlineLevel="0" collapsed="false">
      <c r="A3665" s="0" t="s">
        <v>7213</v>
      </c>
      <c r="B3665" s="0" t="s">
        <v>7214</v>
      </c>
      <c r="C3665" s="0" t="n">
        <v>0</v>
      </c>
      <c r="D3665" s="0" t="s">
        <v>12</v>
      </c>
      <c r="E3665" s="0" t="s">
        <v>12</v>
      </c>
      <c r="F3665" s="0" t="n">
        <v>0</v>
      </c>
      <c r="G3665" s="0" t="n">
        <v>915</v>
      </c>
      <c r="H3665" s="0" t="n">
        <v>915</v>
      </c>
      <c r="I3665" s="0" t="n">
        <v>915</v>
      </c>
      <c r="J3665" s="0" t="n">
        <f aca="false">VALUE(D3665)</f>
        <v>0</v>
      </c>
    </row>
    <row r="3666" customFormat="false" ht="13.8" hidden="false" customHeight="false" outlineLevel="0" collapsed="false">
      <c r="A3666" s="0" t="s">
        <v>7215</v>
      </c>
      <c r="B3666" s="0" t="s">
        <v>7216</v>
      </c>
      <c r="C3666" s="0" t="n">
        <v>0</v>
      </c>
      <c r="D3666" s="0" t="s">
        <v>12</v>
      </c>
      <c r="E3666" s="0" t="s">
        <v>12</v>
      </c>
      <c r="F3666" s="0" t="n">
        <v>0</v>
      </c>
      <c r="G3666" s="0" t="n">
        <v>10588</v>
      </c>
      <c r="H3666" s="0" t="n">
        <v>10588</v>
      </c>
      <c r="I3666" s="0" t="n">
        <v>10588</v>
      </c>
      <c r="J3666" s="0" t="n">
        <f aca="false">VALUE(D3666)</f>
        <v>0</v>
      </c>
    </row>
    <row r="3667" customFormat="false" ht="13.8" hidden="false" customHeight="false" outlineLevel="0" collapsed="false">
      <c r="A3667" s="0" t="s">
        <v>7217</v>
      </c>
      <c r="B3667" s="0" t="s">
        <v>1730</v>
      </c>
      <c r="C3667" s="0" t="n">
        <v>0</v>
      </c>
      <c r="D3667" s="0" t="s">
        <v>12</v>
      </c>
      <c r="E3667" s="0" t="s">
        <v>12</v>
      </c>
      <c r="F3667" s="0" t="n">
        <v>0</v>
      </c>
      <c r="G3667" s="0" t="n">
        <v>2900</v>
      </c>
      <c r="H3667" s="0" t="n">
        <v>2900</v>
      </c>
      <c r="I3667" s="0" t="n">
        <v>2900</v>
      </c>
      <c r="J3667" s="0" t="n">
        <f aca="false">VALUE(D3667)</f>
        <v>0</v>
      </c>
    </row>
    <row r="3668" customFormat="false" ht="13.8" hidden="false" customHeight="false" outlineLevel="0" collapsed="false">
      <c r="A3668" s="0" t="s">
        <v>7218</v>
      </c>
      <c r="B3668" s="0" t="s">
        <v>7219</v>
      </c>
      <c r="C3668" s="0" t="n">
        <v>0</v>
      </c>
      <c r="D3668" s="0" t="s">
        <v>12</v>
      </c>
      <c r="E3668" s="0" t="s">
        <v>12</v>
      </c>
      <c r="F3668" s="0" t="n">
        <v>0</v>
      </c>
      <c r="G3668" s="0" t="n">
        <v>3781</v>
      </c>
      <c r="H3668" s="0" t="n">
        <v>3781</v>
      </c>
      <c r="I3668" s="0" t="n">
        <v>3781</v>
      </c>
      <c r="J3668" s="0" t="n">
        <f aca="false">VALUE(D3668)</f>
        <v>0</v>
      </c>
    </row>
    <row r="3669" customFormat="false" ht="13.8" hidden="false" customHeight="false" outlineLevel="0" collapsed="false">
      <c r="A3669" s="0" t="s">
        <v>7220</v>
      </c>
      <c r="B3669" s="0" t="s">
        <v>7221</v>
      </c>
      <c r="C3669" s="0" t="n">
        <v>0</v>
      </c>
      <c r="D3669" s="0" t="s">
        <v>12</v>
      </c>
      <c r="E3669" s="0" t="s">
        <v>12</v>
      </c>
      <c r="F3669" s="0" t="n">
        <v>0</v>
      </c>
      <c r="G3669" s="0" t="n">
        <v>8235</v>
      </c>
      <c r="H3669" s="0" t="n">
        <v>8235</v>
      </c>
      <c r="I3669" s="0" t="n">
        <v>8235</v>
      </c>
      <c r="J3669" s="0" t="n">
        <f aca="false">VALUE(D3669)</f>
        <v>0</v>
      </c>
    </row>
    <row r="3670" customFormat="false" ht="13.8" hidden="false" customHeight="false" outlineLevel="0" collapsed="false">
      <c r="A3670" s="0" t="s">
        <v>7222</v>
      </c>
      <c r="B3670" s="0" t="s">
        <v>7223</v>
      </c>
      <c r="C3670" s="0" t="n">
        <v>0</v>
      </c>
      <c r="D3670" s="0" t="s">
        <v>12</v>
      </c>
      <c r="E3670" s="0" t="s">
        <v>12</v>
      </c>
      <c r="F3670" s="0" t="n">
        <v>0</v>
      </c>
      <c r="G3670" s="0" t="n">
        <v>8823</v>
      </c>
      <c r="H3670" s="0" t="n">
        <v>8823</v>
      </c>
      <c r="I3670" s="0" t="n">
        <v>8823</v>
      </c>
      <c r="J3670" s="0" t="n">
        <f aca="false">VALUE(D3670)</f>
        <v>0</v>
      </c>
    </row>
    <row r="3671" customFormat="false" ht="13.8" hidden="false" customHeight="false" outlineLevel="0" collapsed="false">
      <c r="A3671" s="0" t="s">
        <v>7224</v>
      </c>
      <c r="B3671" s="0" t="s">
        <v>7186</v>
      </c>
      <c r="C3671" s="0" t="n">
        <v>0</v>
      </c>
      <c r="D3671" s="0" t="s">
        <v>12</v>
      </c>
      <c r="E3671" s="0" t="s">
        <v>12</v>
      </c>
      <c r="F3671" s="0" t="n">
        <v>0</v>
      </c>
      <c r="G3671" s="0" t="n">
        <v>10084</v>
      </c>
      <c r="H3671" s="0" t="n">
        <v>10084</v>
      </c>
      <c r="I3671" s="0" t="n">
        <v>10084</v>
      </c>
      <c r="J3671" s="0" t="n">
        <f aca="false">VALUE(D3671)</f>
        <v>0</v>
      </c>
    </row>
    <row r="3672" customFormat="false" ht="13.8" hidden="false" customHeight="false" outlineLevel="0" collapsed="false">
      <c r="A3672" s="0" t="s">
        <v>7225</v>
      </c>
      <c r="B3672" s="0" t="s">
        <v>7226</v>
      </c>
      <c r="C3672" s="0" t="n">
        <v>0</v>
      </c>
      <c r="D3672" s="0" t="s">
        <v>12</v>
      </c>
      <c r="E3672" s="0" t="s">
        <v>12</v>
      </c>
      <c r="F3672" s="0" t="n">
        <v>0</v>
      </c>
      <c r="G3672" s="0" t="n">
        <v>2100</v>
      </c>
      <c r="H3672" s="0" t="n">
        <v>2100</v>
      </c>
      <c r="I3672" s="0" t="n">
        <v>2100</v>
      </c>
      <c r="J3672" s="0" t="n">
        <f aca="false">VALUE(D3672)</f>
        <v>0</v>
      </c>
    </row>
    <row r="3673" customFormat="false" ht="13.8" hidden="false" customHeight="false" outlineLevel="0" collapsed="false">
      <c r="A3673" s="0" t="s">
        <v>7227</v>
      </c>
      <c r="B3673" s="0" t="s">
        <v>7228</v>
      </c>
      <c r="C3673" s="0" t="n">
        <v>0</v>
      </c>
      <c r="D3673" s="0" t="s">
        <v>12</v>
      </c>
      <c r="E3673" s="0" t="s">
        <v>12</v>
      </c>
      <c r="F3673" s="0" t="n">
        <v>0</v>
      </c>
      <c r="G3673" s="0" t="n">
        <v>8823</v>
      </c>
      <c r="H3673" s="0" t="n">
        <v>8823</v>
      </c>
      <c r="I3673" s="0" t="n">
        <v>8823</v>
      </c>
      <c r="J3673" s="0" t="n">
        <f aca="false">VALUE(D3673)</f>
        <v>0</v>
      </c>
    </row>
    <row r="3674" customFormat="false" ht="13.8" hidden="false" customHeight="false" outlineLevel="0" collapsed="false">
      <c r="A3674" s="0" t="s">
        <v>7229</v>
      </c>
      <c r="B3674" s="0" t="s">
        <v>1351</v>
      </c>
      <c r="C3674" s="0" t="n">
        <v>0</v>
      </c>
      <c r="D3674" s="0" t="s">
        <v>12</v>
      </c>
      <c r="E3674" s="0" t="s">
        <v>12</v>
      </c>
      <c r="F3674" s="0" t="n">
        <v>0</v>
      </c>
      <c r="G3674" s="0" t="n">
        <v>8823</v>
      </c>
      <c r="H3674" s="0" t="n">
        <v>8823</v>
      </c>
      <c r="I3674" s="0" t="n">
        <v>8823</v>
      </c>
      <c r="J3674" s="0" t="n">
        <f aca="false">VALUE(D3674)</f>
        <v>0</v>
      </c>
    </row>
    <row r="3675" customFormat="false" ht="13.8" hidden="false" customHeight="false" outlineLevel="0" collapsed="false">
      <c r="A3675" s="0" t="s">
        <v>7230</v>
      </c>
      <c r="B3675" s="0" t="s">
        <v>7231</v>
      </c>
      <c r="C3675" s="0" t="n">
        <v>0</v>
      </c>
      <c r="D3675" s="0" t="s">
        <v>12</v>
      </c>
      <c r="E3675" s="0" t="s">
        <v>12</v>
      </c>
      <c r="F3675" s="0" t="n">
        <v>0</v>
      </c>
      <c r="G3675" s="0" t="n">
        <v>9579</v>
      </c>
      <c r="H3675" s="0" t="n">
        <v>9579</v>
      </c>
      <c r="I3675" s="0" t="n">
        <v>9579</v>
      </c>
      <c r="J3675" s="0" t="n">
        <f aca="false">VALUE(D3675)</f>
        <v>0</v>
      </c>
    </row>
    <row r="3676" customFormat="false" ht="13.8" hidden="false" customHeight="false" outlineLevel="0" collapsed="false">
      <c r="A3676" s="0" t="s">
        <v>7232</v>
      </c>
      <c r="B3676" s="0" t="s">
        <v>7233</v>
      </c>
      <c r="C3676" s="0" t="n">
        <v>0</v>
      </c>
      <c r="D3676" s="0" t="s">
        <v>12</v>
      </c>
      <c r="E3676" s="0" t="s">
        <v>12</v>
      </c>
      <c r="F3676" s="0" t="n">
        <v>0</v>
      </c>
      <c r="G3676" s="0" t="n">
        <v>10084</v>
      </c>
      <c r="H3676" s="0" t="n">
        <v>10084</v>
      </c>
      <c r="I3676" s="0" t="n">
        <v>10084</v>
      </c>
      <c r="J3676" s="0" t="n">
        <f aca="false">VALUE(D3676)</f>
        <v>0</v>
      </c>
    </row>
    <row r="3677" customFormat="false" ht="13.8" hidden="false" customHeight="false" outlineLevel="0" collapsed="false">
      <c r="A3677" s="0" t="s">
        <v>7234</v>
      </c>
      <c r="B3677" s="0" t="s">
        <v>7235</v>
      </c>
      <c r="C3677" s="0" t="n">
        <v>0</v>
      </c>
      <c r="D3677" s="0" t="s">
        <v>12</v>
      </c>
      <c r="E3677" s="0" t="s">
        <v>12</v>
      </c>
      <c r="F3677" s="0" t="n">
        <v>0</v>
      </c>
      <c r="G3677" s="0" t="n">
        <v>8823</v>
      </c>
      <c r="H3677" s="0" t="n">
        <v>8823</v>
      </c>
      <c r="I3677" s="0" t="n">
        <v>8823</v>
      </c>
      <c r="J3677" s="0" t="n">
        <f aca="false">VALUE(D3677)</f>
        <v>0</v>
      </c>
    </row>
    <row r="3678" customFormat="false" ht="13.8" hidden="false" customHeight="false" outlineLevel="0" collapsed="false">
      <c r="A3678" s="0" t="s">
        <v>7236</v>
      </c>
      <c r="B3678" s="0" t="s">
        <v>7007</v>
      </c>
      <c r="C3678" s="0" t="n">
        <v>0</v>
      </c>
      <c r="D3678" s="0" t="s">
        <v>12</v>
      </c>
      <c r="E3678" s="0" t="s">
        <v>12</v>
      </c>
      <c r="F3678" s="0" t="n">
        <v>0</v>
      </c>
      <c r="G3678" s="0" t="n">
        <v>10084</v>
      </c>
      <c r="H3678" s="0" t="n">
        <v>10084</v>
      </c>
      <c r="I3678" s="0" t="n">
        <v>10084</v>
      </c>
      <c r="J3678" s="0" t="n">
        <f aca="false">VALUE(D3678)</f>
        <v>0</v>
      </c>
    </row>
    <row r="3679" customFormat="false" ht="13.8" hidden="false" customHeight="false" outlineLevel="0" collapsed="false">
      <c r="A3679" s="0" t="s">
        <v>7237</v>
      </c>
      <c r="B3679" s="0" t="s">
        <v>7238</v>
      </c>
      <c r="C3679" s="0" t="n">
        <v>97</v>
      </c>
      <c r="D3679" s="0" t="s">
        <v>12</v>
      </c>
      <c r="E3679" s="0" t="s">
        <v>12</v>
      </c>
      <c r="F3679" s="0" t="n">
        <v>0</v>
      </c>
      <c r="G3679" s="0" t="n">
        <v>10504</v>
      </c>
      <c r="H3679" s="0" t="n">
        <v>10504</v>
      </c>
      <c r="I3679" s="0" t="n">
        <v>10504</v>
      </c>
      <c r="J3679" s="0" t="n">
        <f aca="false">VALUE(D3679)</f>
        <v>0</v>
      </c>
    </row>
    <row r="3680" customFormat="false" ht="13.8" hidden="false" customHeight="false" outlineLevel="0" collapsed="false">
      <c r="A3680" s="0" t="s">
        <v>7239</v>
      </c>
      <c r="B3680" s="0" t="s">
        <v>7223</v>
      </c>
      <c r="C3680" s="0" t="n">
        <v>0</v>
      </c>
      <c r="D3680" s="0" t="s">
        <v>12</v>
      </c>
      <c r="E3680" s="0" t="s">
        <v>12</v>
      </c>
      <c r="F3680" s="0" t="n">
        <v>0</v>
      </c>
      <c r="G3680" s="0" t="n">
        <v>8823</v>
      </c>
      <c r="H3680" s="0" t="n">
        <v>8823</v>
      </c>
      <c r="I3680" s="0" t="n">
        <v>8823</v>
      </c>
      <c r="J3680" s="0" t="n">
        <f aca="false">VALUE(D3680)</f>
        <v>0</v>
      </c>
    </row>
    <row r="3681" customFormat="false" ht="13.8" hidden="false" customHeight="false" outlineLevel="0" collapsed="false">
      <c r="A3681" s="0" t="s">
        <v>7240</v>
      </c>
      <c r="B3681" s="0" t="s">
        <v>7223</v>
      </c>
      <c r="C3681" s="0" t="n">
        <v>0</v>
      </c>
      <c r="D3681" s="0" t="s">
        <v>12</v>
      </c>
      <c r="E3681" s="0" t="s">
        <v>12</v>
      </c>
      <c r="F3681" s="0" t="n">
        <v>0</v>
      </c>
      <c r="G3681" s="0" t="n">
        <v>8823</v>
      </c>
      <c r="H3681" s="0" t="n">
        <v>8823</v>
      </c>
      <c r="I3681" s="0" t="n">
        <v>8823</v>
      </c>
      <c r="J3681" s="0" t="n">
        <f aca="false">VALUE(D3681)</f>
        <v>0</v>
      </c>
    </row>
    <row r="3682" customFormat="false" ht="13.8" hidden="false" customHeight="false" outlineLevel="0" collapsed="false">
      <c r="A3682" s="0" t="s">
        <v>7241</v>
      </c>
      <c r="B3682" s="0" t="s">
        <v>7242</v>
      </c>
      <c r="C3682" s="0" t="n">
        <v>0</v>
      </c>
      <c r="D3682" s="0" t="s">
        <v>12</v>
      </c>
      <c r="E3682" s="0" t="s">
        <v>12</v>
      </c>
      <c r="F3682" s="0" t="n">
        <v>0</v>
      </c>
      <c r="G3682" s="0" t="n">
        <v>2773</v>
      </c>
      <c r="H3682" s="0" t="n">
        <v>2773</v>
      </c>
      <c r="I3682" s="0" t="n">
        <v>2773</v>
      </c>
      <c r="J3682" s="0" t="n">
        <f aca="false">VALUE(D3682)</f>
        <v>0</v>
      </c>
    </row>
    <row r="3683" customFormat="false" ht="13.8" hidden="false" customHeight="false" outlineLevel="0" collapsed="false">
      <c r="A3683" s="0" t="s">
        <v>7243</v>
      </c>
      <c r="B3683" s="0" t="s">
        <v>7244</v>
      </c>
      <c r="C3683" s="0" t="n">
        <v>0</v>
      </c>
      <c r="D3683" s="0" t="s">
        <v>12</v>
      </c>
      <c r="E3683" s="0" t="s">
        <v>12</v>
      </c>
      <c r="F3683" s="0" t="n">
        <v>0</v>
      </c>
      <c r="G3683" s="0" t="n">
        <v>2689</v>
      </c>
      <c r="H3683" s="0" t="n">
        <v>2689</v>
      </c>
      <c r="I3683" s="0" t="n">
        <v>2689</v>
      </c>
      <c r="J3683" s="0" t="n">
        <f aca="false">VALUE(D3683)</f>
        <v>0</v>
      </c>
    </row>
    <row r="3684" customFormat="false" ht="13.8" hidden="false" customHeight="false" outlineLevel="0" collapsed="false">
      <c r="A3684" s="0" t="s">
        <v>7245</v>
      </c>
      <c r="B3684" s="0" t="s">
        <v>7246</v>
      </c>
      <c r="C3684" s="0" t="n">
        <v>6408</v>
      </c>
      <c r="D3684" s="0" t="s">
        <v>12</v>
      </c>
      <c r="E3684" s="0" t="s">
        <v>12</v>
      </c>
      <c r="F3684" s="0" t="n">
        <v>0</v>
      </c>
      <c r="G3684" s="0" t="n">
        <v>7563</v>
      </c>
      <c r="H3684" s="0" t="n">
        <v>7563</v>
      </c>
      <c r="I3684" s="0" t="n">
        <v>7563</v>
      </c>
      <c r="J3684" s="0" t="n">
        <f aca="false">VALUE(D3684)</f>
        <v>0</v>
      </c>
    </row>
    <row r="3685" customFormat="false" ht="13.8" hidden="false" customHeight="false" outlineLevel="0" collapsed="false">
      <c r="A3685" s="0" t="s">
        <v>7247</v>
      </c>
      <c r="B3685" s="0" t="s">
        <v>7248</v>
      </c>
      <c r="C3685" s="0" t="n">
        <v>7170</v>
      </c>
      <c r="D3685" s="0" t="s">
        <v>12</v>
      </c>
      <c r="E3685" s="0" t="s">
        <v>12</v>
      </c>
      <c r="F3685" s="0" t="n">
        <v>0</v>
      </c>
      <c r="G3685" s="0" t="n">
        <v>8403</v>
      </c>
      <c r="H3685" s="0" t="n">
        <v>8403</v>
      </c>
      <c r="I3685" s="0" t="n">
        <v>8403</v>
      </c>
      <c r="J3685" s="0" t="n">
        <f aca="false">VALUE(D3685)</f>
        <v>0</v>
      </c>
    </row>
    <row r="3686" customFormat="false" ht="13.8" hidden="false" customHeight="false" outlineLevel="0" collapsed="false">
      <c r="A3686" s="0" t="s">
        <v>7249</v>
      </c>
      <c r="B3686" s="0" t="s">
        <v>5186</v>
      </c>
      <c r="C3686" s="0" t="n">
        <v>0</v>
      </c>
      <c r="D3686" s="0" t="s">
        <v>12</v>
      </c>
      <c r="E3686" s="0" t="s">
        <v>12</v>
      </c>
      <c r="F3686" s="0" t="n">
        <v>0</v>
      </c>
      <c r="G3686" s="0" t="n">
        <v>840</v>
      </c>
      <c r="H3686" s="0" t="n">
        <v>840</v>
      </c>
      <c r="I3686" s="0" t="n">
        <v>840</v>
      </c>
      <c r="J3686" s="0" t="n">
        <f aca="false">VALUE(D3686)</f>
        <v>0</v>
      </c>
    </row>
    <row r="3687" customFormat="false" ht="13.8" hidden="false" customHeight="false" outlineLevel="0" collapsed="false">
      <c r="A3687" s="0" t="s">
        <v>7250</v>
      </c>
      <c r="B3687" s="0" t="s">
        <v>7251</v>
      </c>
      <c r="C3687" s="0" t="n">
        <v>0</v>
      </c>
      <c r="D3687" s="0" t="s">
        <v>12</v>
      </c>
      <c r="E3687" s="0" t="s">
        <v>12</v>
      </c>
      <c r="F3687" s="0" t="n">
        <v>0</v>
      </c>
      <c r="G3687" s="0" t="n">
        <v>2436</v>
      </c>
      <c r="H3687" s="0" t="n">
        <v>2436</v>
      </c>
      <c r="I3687" s="0" t="n">
        <v>2436</v>
      </c>
      <c r="J3687" s="0" t="n">
        <f aca="false">VALUE(D3687)</f>
        <v>0</v>
      </c>
    </row>
    <row r="3688" customFormat="false" ht="13.8" hidden="false" customHeight="false" outlineLevel="0" collapsed="false">
      <c r="A3688" s="0" t="s">
        <v>7252</v>
      </c>
      <c r="B3688" s="0" t="s">
        <v>7253</v>
      </c>
      <c r="C3688" s="0" t="n">
        <v>0</v>
      </c>
      <c r="D3688" s="0" t="s">
        <v>12</v>
      </c>
      <c r="E3688" s="0" t="s">
        <v>12</v>
      </c>
      <c r="F3688" s="0" t="n">
        <v>0</v>
      </c>
      <c r="G3688" s="0" t="n">
        <v>672</v>
      </c>
      <c r="H3688" s="0" t="n">
        <v>672</v>
      </c>
      <c r="I3688" s="0" t="n">
        <v>672</v>
      </c>
      <c r="J3688" s="0" t="n">
        <f aca="false">VALUE(D3688)</f>
        <v>0</v>
      </c>
    </row>
    <row r="3689" customFormat="false" ht="13.8" hidden="false" customHeight="false" outlineLevel="0" collapsed="false">
      <c r="A3689" s="0" t="s">
        <v>7254</v>
      </c>
      <c r="B3689" s="0" t="s">
        <v>7255</v>
      </c>
      <c r="C3689" s="0" t="n">
        <v>0</v>
      </c>
      <c r="D3689" s="0" t="s">
        <v>12</v>
      </c>
      <c r="E3689" s="0" t="s">
        <v>12</v>
      </c>
      <c r="F3689" s="0" t="n">
        <v>0</v>
      </c>
      <c r="G3689" s="0" t="n">
        <v>2100</v>
      </c>
      <c r="H3689" s="0" t="n">
        <v>2100</v>
      </c>
      <c r="I3689" s="0" t="n">
        <v>2100</v>
      </c>
      <c r="J3689" s="0" t="n">
        <f aca="false">VALUE(D3689)</f>
        <v>0</v>
      </c>
    </row>
    <row r="3690" customFormat="false" ht="13.8" hidden="false" customHeight="false" outlineLevel="0" collapsed="false">
      <c r="A3690" s="0" t="s">
        <v>7256</v>
      </c>
      <c r="B3690" s="0" t="s">
        <v>7257</v>
      </c>
      <c r="C3690" s="0" t="n">
        <v>0</v>
      </c>
      <c r="D3690" s="0" t="s">
        <v>12</v>
      </c>
      <c r="E3690" s="0" t="s">
        <v>12</v>
      </c>
      <c r="F3690" s="0" t="n">
        <v>0</v>
      </c>
      <c r="G3690" s="0" t="n">
        <v>7058</v>
      </c>
      <c r="H3690" s="0" t="n">
        <v>7058</v>
      </c>
      <c r="I3690" s="0" t="n">
        <v>7058</v>
      </c>
      <c r="J3690" s="0" t="n">
        <f aca="false">VALUE(D3690)</f>
        <v>0</v>
      </c>
    </row>
    <row r="3691" customFormat="false" ht="13.8" hidden="false" customHeight="false" outlineLevel="0" collapsed="false">
      <c r="A3691" s="0" t="s">
        <v>7258</v>
      </c>
      <c r="B3691" s="0" t="s">
        <v>7259</v>
      </c>
      <c r="C3691" s="0" t="n">
        <v>0</v>
      </c>
      <c r="D3691" s="0" t="s">
        <v>12</v>
      </c>
      <c r="E3691" s="0" t="s">
        <v>12</v>
      </c>
      <c r="F3691" s="0" t="n">
        <v>0</v>
      </c>
      <c r="G3691" s="0" t="n">
        <v>1386</v>
      </c>
      <c r="H3691" s="0" t="n">
        <v>1386</v>
      </c>
      <c r="I3691" s="0" t="n">
        <v>1386</v>
      </c>
      <c r="J3691" s="0" t="n">
        <f aca="false">VALUE(D3691)</f>
        <v>0</v>
      </c>
    </row>
    <row r="3692" customFormat="false" ht="13.8" hidden="false" customHeight="false" outlineLevel="0" collapsed="false">
      <c r="A3692" s="0" t="s">
        <v>7260</v>
      </c>
      <c r="B3692" s="0" t="s">
        <v>7261</v>
      </c>
      <c r="C3692" s="0" t="n">
        <v>0</v>
      </c>
      <c r="D3692" s="0" t="s">
        <v>12</v>
      </c>
      <c r="E3692" s="0" t="s">
        <v>12</v>
      </c>
      <c r="F3692" s="0" t="n">
        <v>0</v>
      </c>
      <c r="G3692" s="0" t="n">
        <v>588</v>
      </c>
      <c r="H3692" s="0" t="n">
        <v>588</v>
      </c>
      <c r="I3692" s="0" t="n">
        <v>588</v>
      </c>
      <c r="J3692" s="0" t="n">
        <f aca="false">VALUE(D3692)</f>
        <v>0</v>
      </c>
    </row>
    <row r="3693" customFormat="false" ht="13.8" hidden="false" customHeight="false" outlineLevel="0" collapsed="false">
      <c r="A3693" s="0" t="s">
        <v>7262</v>
      </c>
      <c r="B3693" s="0" t="s">
        <v>1475</v>
      </c>
      <c r="C3693" s="0" t="n">
        <v>0</v>
      </c>
      <c r="D3693" s="0" t="s">
        <v>12</v>
      </c>
      <c r="E3693" s="0" t="s">
        <v>12</v>
      </c>
      <c r="F3693" s="0" t="n">
        <v>0</v>
      </c>
      <c r="G3693" s="0" t="n">
        <v>1428</v>
      </c>
      <c r="H3693" s="0" t="n">
        <v>1428</v>
      </c>
      <c r="I3693" s="0" t="n">
        <v>1428</v>
      </c>
      <c r="J3693" s="0" t="n">
        <f aca="false">VALUE(D3693)</f>
        <v>0</v>
      </c>
    </row>
    <row r="3694" customFormat="false" ht="13.8" hidden="false" customHeight="false" outlineLevel="0" collapsed="false">
      <c r="A3694" s="0" t="s">
        <v>7263</v>
      </c>
      <c r="B3694" s="0" t="s">
        <v>7264</v>
      </c>
      <c r="C3694" s="0" t="n">
        <v>14622</v>
      </c>
      <c r="D3694" s="0" t="s">
        <v>12</v>
      </c>
      <c r="E3694" s="0" t="s">
        <v>12</v>
      </c>
      <c r="F3694" s="0" t="n">
        <v>0</v>
      </c>
      <c r="G3694" s="0" t="n">
        <v>17226</v>
      </c>
      <c r="H3694" s="0" t="n">
        <v>17226</v>
      </c>
      <c r="I3694" s="0" t="n">
        <v>17226</v>
      </c>
      <c r="J3694" s="0" t="n">
        <f aca="false">VALUE(D3694)</f>
        <v>0</v>
      </c>
    </row>
    <row r="3695" customFormat="false" ht="13.8" hidden="false" customHeight="false" outlineLevel="0" collapsed="false">
      <c r="A3695" s="0" t="s">
        <v>7265</v>
      </c>
      <c r="B3695" s="0" t="s">
        <v>7266</v>
      </c>
      <c r="C3695" s="0" t="n">
        <v>14360</v>
      </c>
      <c r="D3695" s="0" t="s">
        <v>12</v>
      </c>
      <c r="E3695" s="0" t="s">
        <v>12</v>
      </c>
      <c r="F3695" s="0" t="n">
        <v>0</v>
      </c>
      <c r="G3695" s="0" t="n">
        <v>15546</v>
      </c>
      <c r="H3695" s="0" t="n">
        <v>15546</v>
      </c>
      <c r="I3695" s="0" t="n">
        <v>15546</v>
      </c>
      <c r="J3695" s="0" t="n">
        <f aca="false">VALUE(D3695)</f>
        <v>0</v>
      </c>
    </row>
    <row r="3696" customFormat="false" ht="13.8" hidden="false" customHeight="false" outlineLevel="0" collapsed="false">
      <c r="A3696" s="0" t="s">
        <v>7267</v>
      </c>
      <c r="B3696" s="0" t="s">
        <v>7268</v>
      </c>
      <c r="C3696" s="0" t="n">
        <v>0</v>
      </c>
      <c r="D3696" s="0" t="s">
        <v>12</v>
      </c>
      <c r="E3696" s="0" t="s">
        <v>12</v>
      </c>
      <c r="F3696" s="0" t="n">
        <v>0</v>
      </c>
      <c r="G3696" s="0" t="n">
        <v>79327</v>
      </c>
      <c r="H3696" s="0" t="n">
        <v>79327</v>
      </c>
      <c r="I3696" s="0" t="n">
        <v>79327</v>
      </c>
      <c r="J3696" s="0" t="n">
        <f aca="false">VALUE(D3696)</f>
        <v>0</v>
      </c>
    </row>
    <row r="3697" customFormat="false" ht="13.8" hidden="false" customHeight="false" outlineLevel="0" collapsed="false">
      <c r="A3697" s="0" t="s">
        <v>7269</v>
      </c>
      <c r="B3697" s="0" t="s">
        <v>7270</v>
      </c>
      <c r="C3697" s="0" t="n">
        <v>0</v>
      </c>
      <c r="D3697" s="0" t="s">
        <v>12</v>
      </c>
      <c r="E3697" s="0" t="s">
        <v>12</v>
      </c>
      <c r="F3697" s="0" t="n">
        <v>0</v>
      </c>
      <c r="G3697" s="0" t="n">
        <v>336</v>
      </c>
      <c r="H3697" s="0" t="n">
        <v>336</v>
      </c>
      <c r="I3697" s="0" t="n">
        <v>336</v>
      </c>
      <c r="J3697" s="0" t="n">
        <f aca="false">VALUE(D3697)</f>
        <v>0</v>
      </c>
    </row>
    <row r="3698" customFormat="false" ht="13.8" hidden="false" customHeight="false" outlineLevel="0" collapsed="false">
      <c r="A3698" s="0" t="s">
        <v>7271</v>
      </c>
      <c r="B3698" s="0" t="s">
        <v>1140</v>
      </c>
      <c r="C3698" s="0" t="n">
        <v>0</v>
      </c>
      <c r="D3698" s="0" t="s">
        <v>12</v>
      </c>
      <c r="E3698" s="0" t="s">
        <v>12</v>
      </c>
      <c r="F3698" s="0" t="n">
        <v>0</v>
      </c>
      <c r="G3698" s="0" t="n">
        <v>420</v>
      </c>
      <c r="H3698" s="0" t="n">
        <v>420</v>
      </c>
      <c r="I3698" s="0" t="n">
        <v>420</v>
      </c>
      <c r="J3698" s="0" t="n">
        <f aca="false">VALUE(D3698)</f>
        <v>0</v>
      </c>
    </row>
    <row r="3699" customFormat="false" ht="13.8" hidden="false" customHeight="false" outlineLevel="0" collapsed="false">
      <c r="A3699" s="0" t="s">
        <v>7272</v>
      </c>
      <c r="B3699" s="0" t="s">
        <v>7273</v>
      </c>
      <c r="C3699" s="0" t="n">
        <v>0</v>
      </c>
      <c r="D3699" s="0" t="s">
        <v>12</v>
      </c>
      <c r="E3699" s="0" t="s">
        <v>12</v>
      </c>
      <c r="F3699" s="0" t="n">
        <v>0</v>
      </c>
      <c r="G3699" s="0" t="n">
        <v>1428</v>
      </c>
      <c r="H3699" s="0" t="n">
        <v>1428</v>
      </c>
      <c r="I3699" s="0" t="n">
        <v>1428</v>
      </c>
      <c r="J3699" s="0" t="n">
        <f aca="false">VALUE(D3699)</f>
        <v>0</v>
      </c>
    </row>
    <row r="3700" customFormat="false" ht="13.8" hidden="false" customHeight="false" outlineLevel="0" collapsed="false">
      <c r="A3700" s="0" t="s">
        <v>7274</v>
      </c>
      <c r="B3700" s="0" t="s">
        <v>7275</v>
      </c>
      <c r="C3700" s="0" t="n">
        <v>93</v>
      </c>
      <c r="D3700" s="0" t="s">
        <v>12</v>
      </c>
      <c r="E3700" s="0" t="s">
        <v>12</v>
      </c>
      <c r="F3700" s="0" t="n">
        <v>0</v>
      </c>
      <c r="G3700" s="0" t="n">
        <v>92</v>
      </c>
      <c r="H3700" s="0" t="n">
        <v>92</v>
      </c>
      <c r="I3700" s="0" t="n">
        <v>92</v>
      </c>
      <c r="J3700" s="0" t="n">
        <f aca="false">VALUE(D3700)</f>
        <v>0</v>
      </c>
    </row>
    <row r="3701" customFormat="false" ht="13.8" hidden="false" customHeight="false" outlineLevel="0" collapsed="false">
      <c r="A3701" s="0" t="s">
        <v>7276</v>
      </c>
      <c r="B3701" s="0" t="s">
        <v>7277</v>
      </c>
      <c r="C3701" s="0" t="n">
        <v>0</v>
      </c>
      <c r="D3701" s="0" t="s">
        <v>12</v>
      </c>
      <c r="E3701" s="0" t="s">
        <v>12</v>
      </c>
      <c r="F3701" s="0" t="n">
        <v>0</v>
      </c>
      <c r="G3701" s="0" t="n">
        <v>8991</v>
      </c>
      <c r="H3701" s="0" t="n">
        <v>8991</v>
      </c>
      <c r="I3701" s="0" t="n">
        <v>8991</v>
      </c>
      <c r="J3701" s="0" t="n">
        <f aca="false">VALUE(D3701)</f>
        <v>0</v>
      </c>
    </row>
    <row r="3702" customFormat="false" ht="13.8" hidden="false" customHeight="false" outlineLevel="0" collapsed="false">
      <c r="A3702" s="0" t="s">
        <v>7278</v>
      </c>
      <c r="B3702" s="0" t="s">
        <v>7279</v>
      </c>
      <c r="C3702" s="0" t="n">
        <v>0</v>
      </c>
      <c r="D3702" s="0" t="s">
        <v>12</v>
      </c>
      <c r="E3702" s="0" t="s">
        <v>12</v>
      </c>
      <c r="F3702" s="0" t="n">
        <v>0</v>
      </c>
      <c r="G3702" s="0" t="n">
        <v>3781</v>
      </c>
      <c r="H3702" s="0" t="n">
        <v>3781</v>
      </c>
      <c r="I3702" s="0" t="n">
        <v>3781</v>
      </c>
      <c r="J3702" s="0" t="n">
        <f aca="false">VALUE(D3702)</f>
        <v>0</v>
      </c>
    </row>
    <row r="3703" customFormat="false" ht="13.8" hidden="false" customHeight="false" outlineLevel="0" collapsed="false">
      <c r="A3703" s="0" t="s">
        <v>7280</v>
      </c>
      <c r="B3703" s="0" t="s">
        <v>7281</v>
      </c>
      <c r="C3703" s="0" t="n">
        <v>0</v>
      </c>
      <c r="D3703" s="0" t="s">
        <v>12</v>
      </c>
      <c r="E3703" s="0" t="s">
        <v>12</v>
      </c>
      <c r="F3703" s="0" t="n">
        <v>0</v>
      </c>
      <c r="G3703" s="0" t="n">
        <v>1756</v>
      </c>
      <c r="H3703" s="0" t="n">
        <v>1756</v>
      </c>
      <c r="I3703" s="0" t="n">
        <v>1756</v>
      </c>
      <c r="J3703" s="0" t="n">
        <f aca="false">VALUE(D3703)</f>
        <v>0</v>
      </c>
    </row>
    <row r="3704" customFormat="false" ht="13.8" hidden="false" customHeight="false" outlineLevel="0" collapsed="false">
      <c r="A3704" s="0" t="s">
        <v>7282</v>
      </c>
      <c r="B3704" s="0" t="s">
        <v>7283</v>
      </c>
      <c r="C3704" s="0" t="n">
        <v>0</v>
      </c>
      <c r="D3704" s="0" t="s">
        <v>12</v>
      </c>
      <c r="E3704" s="0" t="s">
        <v>12</v>
      </c>
      <c r="F3704" s="0" t="n">
        <v>0</v>
      </c>
      <c r="G3704" s="0" t="n">
        <v>6050</v>
      </c>
      <c r="H3704" s="0" t="n">
        <v>6050</v>
      </c>
      <c r="I3704" s="0" t="n">
        <v>6050</v>
      </c>
      <c r="J3704" s="0" t="n">
        <f aca="false">VALUE(D3704)</f>
        <v>0</v>
      </c>
    </row>
    <row r="3705" customFormat="false" ht="13.8" hidden="false" customHeight="false" outlineLevel="0" collapsed="false">
      <c r="A3705" s="0" t="s">
        <v>7284</v>
      </c>
      <c r="B3705" s="0" t="s">
        <v>7285</v>
      </c>
      <c r="C3705" s="0" t="n">
        <v>0</v>
      </c>
      <c r="D3705" s="0" t="s">
        <v>12</v>
      </c>
      <c r="E3705" s="0" t="s">
        <v>12</v>
      </c>
      <c r="F3705" s="0" t="n">
        <v>0</v>
      </c>
      <c r="G3705" s="0" t="n">
        <v>7058</v>
      </c>
      <c r="H3705" s="0" t="n">
        <v>7058</v>
      </c>
      <c r="I3705" s="0" t="n">
        <v>7058</v>
      </c>
      <c r="J3705" s="0" t="n">
        <f aca="false">VALUE(D3705)</f>
        <v>0</v>
      </c>
    </row>
    <row r="3706" customFormat="false" ht="13.8" hidden="false" customHeight="false" outlineLevel="0" collapsed="false">
      <c r="A3706" s="0" t="s">
        <v>7286</v>
      </c>
      <c r="B3706" s="0" t="s">
        <v>7287</v>
      </c>
      <c r="C3706" s="0" t="n">
        <v>0</v>
      </c>
      <c r="D3706" s="0" t="s">
        <v>12</v>
      </c>
      <c r="E3706" s="0" t="s">
        <v>12</v>
      </c>
      <c r="F3706" s="0" t="n">
        <v>0</v>
      </c>
      <c r="G3706" s="0" t="n">
        <v>6554</v>
      </c>
      <c r="H3706" s="0" t="n">
        <v>6554</v>
      </c>
      <c r="I3706" s="0" t="n">
        <v>6554</v>
      </c>
      <c r="J3706" s="0" t="n">
        <f aca="false">VALUE(D3706)</f>
        <v>0</v>
      </c>
    </row>
    <row r="3707" customFormat="false" ht="13.8" hidden="false" customHeight="false" outlineLevel="0" collapsed="false">
      <c r="A3707" s="0" t="s">
        <v>7288</v>
      </c>
      <c r="B3707" s="0" t="s">
        <v>7289</v>
      </c>
      <c r="C3707" s="0" t="n">
        <v>11597</v>
      </c>
      <c r="D3707" s="0" t="s">
        <v>12</v>
      </c>
      <c r="E3707" s="0" t="s">
        <v>12</v>
      </c>
      <c r="F3707" s="0" t="n">
        <v>0</v>
      </c>
      <c r="G3707" s="0" t="n">
        <v>13445</v>
      </c>
      <c r="H3707" s="0" t="n">
        <v>13445</v>
      </c>
      <c r="I3707" s="0" t="n">
        <v>13445</v>
      </c>
      <c r="J3707" s="0" t="n">
        <f aca="false">VALUE(D3707)</f>
        <v>0</v>
      </c>
    </row>
    <row r="3708" customFormat="false" ht="13.8" hidden="false" customHeight="false" outlineLevel="0" collapsed="false">
      <c r="A3708" s="0" t="s">
        <v>7290</v>
      </c>
      <c r="B3708" s="0" t="s">
        <v>7291</v>
      </c>
      <c r="C3708" s="0" t="n">
        <v>5620</v>
      </c>
      <c r="D3708" s="0" t="s">
        <v>12</v>
      </c>
      <c r="E3708" s="0" t="s">
        <v>12</v>
      </c>
      <c r="F3708" s="0" t="n">
        <v>0</v>
      </c>
      <c r="G3708" s="0" t="n">
        <v>6890</v>
      </c>
      <c r="H3708" s="0" t="n">
        <v>6890</v>
      </c>
      <c r="I3708" s="0" t="n">
        <v>6890</v>
      </c>
      <c r="J3708" s="0" t="n">
        <f aca="false">VALUE(D3708)</f>
        <v>0</v>
      </c>
    </row>
    <row r="3709" customFormat="false" ht="13.8" hidden="false" customHeight="false" outlineLevel="0" collapsed="false">
      <c r="A3709" s="0" t="s">
        <v>7292</v>
      </c>
      <c r="B3709" s="0" t="s">
        <v>7293</v>
      </c>
      <c r="C3709" s="0" t="n">
        <v>2074</v>
      </c>
      <c r="D3709" s="0" t="s">
        <v>12</v>
      </c>
      <c r="E3709" s="0" t="s">
        <v>12</v>
      </c>
      <c r="F3709" s="0" t="n">
        <v>0</v>
      </c>
      <c r="G3709" s="0" t="n">
        <v>2436</v>
      </c>
      <c r="H3709" s="0" t="n">
        <v>2436</v>
      </c>
      <c r="I3709" s="0" t="n">
        <v>2436</v>
      </c>
      <c r="J3709" s="0" t="n">
        <f aca="false">VALUE(D3709)</f>
        <v>0</v>
      </c>
    </row>
    <row r="3710" customFormat="false" ht="13.8" hidden="false" customHeight="false" outlineLevel="0" collapsed="false">
      <c r="A3710" s="0" t="s">
        <v>7294</v>
      </c>
      <c r="B3710" s="0" t="s">
        <v>7295</v>
      </c>
      <c r="C3710" s="0" t="n">
        <v>0</v>
      </c>
      <c r="D3710" s="0" t="s">
        <v>12</v>
      </c>
      <c r="E3710" s="0" t="s">
        <v>12</v>
      </c>
      <c r="F3710" s="0" t="n">
        <v>0</v>
      </c>
      <c r="G3710" s="0" t="n">
        <v>3361</v>
      </c>
      <c r="H3710" s="0" t="n">
        <v>3361</v>
      </c>
      <c r="I3710" s="0" t="n">
        <v>3361</v>
      </c>
      <c r="J3710" s="0" t="n">
        <f aca="false">VALUE(D3710)</f>
        <v>0</v>
      </c>
    </row>
    <row r="3711" customFormat="false" ht="13.8" hidden="false" customHeight="false" outlineLevel="0" collapsed="false">
      <c r="A3711" s="0" t="s">
        <v>7296</v>
      </c>
      <c r="B3711" s="0" t="s">
        <v>7297</v>
      </c>
      <c r="C3711" s="0" t="n">
        <v>0</v>
      </c>
      <c r="D3711" s="0" t="s">
        <v>12</v>
      </c>
      <c r="E3711" s="0" t="s">
        <v>12</v>
      </c>
      <c r="F3711" s="0" t="n">
        <v>0</v>
      </c>
      <c r="G3711" s="0" t="n">
        <v>1680</v>
      </c>
      <c r="H3711" s="0" t="n">
        <v>1680</v>
      </c>
      <c r="I3711" s="0" t="n">
        <v>1680</v>
      </c>
      <c r="J3711" s="0" t="n">
        <f aca="false">VALUE(D3711)</f>
        <v>0</v>
      </c>
    </row>
    <row r="3712" customFormat="false" ht="13.8" hidden="false" customHeight="false" outlineLevel="0" collapsed="false">
      <c r="A3712" s="0" t="s">
        <v>7298</v>
      </c>
      <c r="B3712" s="0" t="s">
        <v>7299</v>
      </c>
      <c r="C3712" s="0" t="n">
        <v>0</v>
      </c>
      <c r="D3712" s="0" t="s">
        <v>12</v>
      </c>
      <c r="E3712" s="0" t="s">
        <v>12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f aca="false">VALUE(D3712)</f>
        <v>0</v>
      </c>
    </row>
    <row r="3713" customFormat="false" ht="13.8" hidden="false" customHeight="false" outlineLevel="0" collapsed="false">
      <c r="A3713" s="0" t="s">
        <v>7300</v>
      </c>
      <c r="B3713" s="0" t="s">
        <v>7301</v>
      </c>
      <c r="C3713" s="0" t="n">
        <v>0</v>
      </c>
      <c r="D3713" s="0" t="s">
        <v>12</v>
      </c>
      <c r="E3713" s="0" t="s">
        <v>12</v>
      </c>
      <c r="F3713" s="0" t="n">
        <v>0</v>
      </c>
      <c r="G3713" s="0" t="n">
        <v>2436</v>
      </c>
      <c r="H3713" s="0" t="n">
        <v>2436</v>
      </c>
      <c r="I3713" s="0" t="n">
        <v>2436</v>
      </c>
      <c r="J3713" s="0" t="n">
        <f aca="false">VALUE(D3713)</f>
        <v>0</v>
      </c>
    </row>
    <row r="3714" customFormat="false" ht="13.8" hidden="false" customHeight="false" outlineLevel="0" collapsed="false">
      <c r="A3714" s="0" t="s">
        <v>7302</v>
      </c>
      <c r="B3714" s="0" t="s">
        <v>7303</v>
      </c>
      <c r="C3714" s="0" t="n">
        <v>0</v>
      </c>
      <c r="D3714" s="0" t="s">
        <v>12</v>
      </c>
      <c r="E3714" s="0" t="s">
        <v>12</v>
      </c>
      <c r="F3714" s="0" t="n">
        <v>0</v>
      </c>
      <c r="G3714" s="0" t="n">
        <v>3361</v>
      </c>
      <c r="H3714" s="0" t="n">
        <v>3361</v>
      </c>
      <c r="I3714" s="0" t="n">
        <v>3361</v>
      </c>
      <c r="J3714" s="0" t="n">
        <f aca="false">VALUE(D3714)</f>
        <v>0</v>
      </c>
    </row>
    <row r="3715" customFormat="false" ht="13.8" hidden="false" customHeight="false" outlineLevel="0" collapsed="false">
      <c r="A3715" s="0" t="s">
        <v>7304</v>
      </c>
      <c r="B3715" s="0" t="s">
        <v>7305</v>
      </c>
      <c r="C3715" s="0" t="n">
        <v>0</v>
      </c>
      <c r="D3715" s="0" t="s">
        <v>12</v>
      </c>
      <c r="E3715" s="0" t="s">
        <v>12</v>
      </c>
      <c r="F3715" s="0" t="n">
        <v>0</v>
      </c>
      <c r="G3715" s="0" t="n">
        <v>4201</v>
      </c>
      <c r="H3715" s="0" t="n">
        <v>4201</v>
      </c>
      <c r="I3715" s="0" t="n">
        <v>4201</v>
      </c>
      <c r="J3715" s="0" t="n">
        <f aca="false">VALUE(D3715)</f>
        <v>0</v>
      </c>
    </row>
    <row r="3716" customFormat="false" ht="13.8" hidden="false" customHeight="false" outlineLevel="0" collapsed="false">
      <c r="A3716" s="0" t="s">
        <v>7306</v>
      </c>
      <c r="B3716" s="0" t="s">
        <v>7307</v>
      </c>
      <c r="C3716" s="0" t="n">
        <v>0</v>
      </c>
      <c r="D3716" s="0" t="s">
        <v>12</v>
      </c>
      <c r="E3716" s="0" t="s">
        <v>12</v>
      </c>
      <c r="F3716" s="0" t="n">
        <v>0</v>
      </c>
      <c r="G3716" s="0" t="n">
        <v>2436</v>
      </c>
      <c r="H3716" s="0" t="n">
        <v>2436</v>
      </c>
      <c r="I3716" s="0" t="n">
        <v>2436</v>
      </c>
      <c r="J3716" s="0" t="n">
        <f aca="false">VALUE(D3716)</f>
        <v>0</v>
      </c>
    </row>
    <row r="3717" customFormat="false" ht="13.8" hidden="false" customHeight="false" outlineLevel="0" collapsed="false">
      <c r="A3717" s="0" t="s">
        <v>7308</v>
      </c>
      <c r="B3717" s="0" t="s">
        <v>7309</v>
      </c>
      <c r="C3717" s="0" t="n">
        <v>0</v>
      </c>
      <c r="D3717" s="0" t="s">
        <v>12</v>
      </c>
      <c r="E3717" s="0" t="s">
        <v>12</v>
      </c>
      <c r="F3717" s="0" t="n">
        <v>0</v>
      </c>
      <c r="G3717" s="0" t="n">
        <v>4033</v>
      </c>
      <c r="H3717" s="0" t="n">
        <v>4033</v>
      </c>
      <c r="I3717" s="0" t="n">
        <v>4033</v>
      </c>
      <c r="J3717" s="0" t="n">
        <f aca="false">VALUE(D3717)</f>
        <v>0</v>
      </c>
    </row>
    <row r="3718" customFormat="false" ht="13.8" hidden="false" customHeight="false" outlineLevel="0" collapsed="false">
      <c r="A3718" s="0" t="s">
        <v>7310</v>
      </c>
      <c r="B3718" s="0" t="s">
        <v>7311</v>
      </c>
      <c r="C3718" s="0" t="n">
        <v>0</v>
      </c>
      <c r="D3718" s="0" t="s">
        <v>12</v>
      </c>
      <c r="E3718" s="0" t="s">
        <v>12</v>
      </c>
      <c r="F3718" s="0" t="n">
        <v>0</v>
      </c>
      <c r="G3718" s="0" t="n">
        <v>1008</v>
      </c>
      <c r="H3718" s="0" t="n">
        <v>1008</v>
      </c>
      <c r="I3718" s="0" t="n">
        <v>1008</v>
      </c>
      <c r="J3718" s="0" t="n">
        <f aca="false">VALUE(D3718)</f>
        <v>0</v>
      </c>
    </row>
    <row r="3719" customFormat="false" ht="13.8" hidden="false" customHeight="false" outlineLevel="0" collapsed="false">
      <c r="A3719" s="0" t="s">
        <v>7312</v>
      </c>
      <c r="B3719" s="0" t="s">
        <v>7313</v>
      </c>
      <c r="C3719" s="0" t="n">
        <v>0</v>
      </c>
      <c r="D3719" s="0" t="s">
        <v>12</v>
      </c>
      <c r="E3719" s="0" t="s">
        <v>12</v>
      </c>
      <c r="F3719" s="0" t="n">
        <v>0</v>
      </c>
      <c r="G3719" s="0" t="n">
        <v>504</v>
      </c>
      <c r="H3719" s="0" t="n">
        <v>504</v>
      </c>
      <c r="I3719" s="0" t="n">
        <v>504</v>
      </c>
      <c r="J3719" s="0" t="n">
        <f aca="false">VALUE(D3719)</f>
        <v>0</v>
      </c>
    </row>
    <row r="3720" customFormat="false" ht="13.8" hidden="false" customHeight="false" outlineLevel="0" collapsed="false">
      <c r="A3720" s="0" t="s">
        <v>7314</v>
      </c>
      <c r="B3720" s="0" t="s">
        <v>7315</v>
      </c>
      <c r="C3720" s="0" t="n">
        <v>0</v>
      </c>
      <c r="D3720" s="0" t="s">
        <v>12</v>
      </c>
      <c r="E3720" s="0" t="s">
        <v>12</v>
      </c>
      <c r="F3720" s="0" t="n">
        <v>0</v>
      </c>
      <c r="G3720" s="0" t="n">
        <v>672</v>
      </c>
      <c r="H3720" s="0" t="n">
        <v>672</v>
      </c>
      <c r="I3720" s="0" t="n">
        <v>672</v>
      </c>
      <c r="J3720" s="0" t="n">
        <f aca="false">VALUE(D3720)</f>
        <v>0</v>
      </c>
    </row>
    <row r="3721" customFormat="false" ht="13.8" hidden="false" customHeight="false" outlineLevel="0" collapsed="false">
      <c r="A3721" s="0" t="s">
        <v>7316</v>
      </c>
      <c r="B3721" s="0" t="s">
        <v>7316</v>
      </c>
      <c r="C3721" s="0" t="n">
        <v>0</v>
      </c>
      <c r="D3721" s="0" t="s">
        <v>12</v>
      </c>
      <c r="E3721" s="0" t="s">
        <v>12</v>
      </c>
      <c r="F3721" s="0" t="n">
        <v>0</v>
      </c>
      <c r="G3721" s="0" t="n">
        <v>1176</v>
      </c>
      <c r="H3721" s="0" t="n">
        <v>1176</v>
      </c>
      <c r="I3721" s="0" t="n">
        <v>1176</v>
      </c>
      <c r="J3721" s="0" t="n">
        <f aca="false">VALUE(D3721)</f>
        <v>0</v>
      </c>
    </row>
    <row r="3722" customFormat="false" ht="13.8" hidden="false" customHeight="false" outlineLevel="0" collapsed="false">
      <c r="A3722" s="0" t="s">
        <v>7317</v>
      </c>
      <c r="B3722" s="0" t="s">
        <v>6627</v>
      </c>
      <c r="C3722" s="0" t="n">
        <v>0</v>
      </c>
      <c r="D3722" s="0" t="s">
        <v>12</v>
      </c>
      <c r="E3722" s="0" t="s">
        <v>12</v>
      </c>
      <c r="F3722" s="0" t="n">
        <v>0</v>
      </c>
      <c r="G3722" s="0" t="n">
        <v>4537</v>
      </c>
      <c r="H3722" s="0" t="n">
        <v>4537</v>
      </c>
      <c r="I3722" s="0" t="n">
        <v>4537</v>
      </c>
      <c r="J3722" s="0" t="n">
        <f aca="false">VALUE(D3722)</f>
        <v>0</v>
      </c>
    </row>
    <row r="3723" customFormat="false" ht="13.8" hidden="false" customHeight="false" outlineLevel="0" collapsed="false">
      <c r="A3723" s="0" t="s">
        <v>7318</v>
      </c>
      <c r="B3723" s="0" t="s">
        <v>7319</v>
      </c>
      <c r="C3723" s="0" t="n">
        <v>0</v>
      </c>
      <c r="D3723" s="0" t="s">
        <v>12</v>
      </c>
      <c r="E3723" s="0" t="s">
        <v>12</v>
      </c>
      <c r="F3723" s="0" t="n">
        <v>0</v>
      </c>
      <c r="G3723" s="0" t="n">
        <v>1008</v>
      </c>
      <c r="H3723" s="0" t="n">
        <v>1008</v>
      </c>
      <c r="I3723" s="0" t="n">
        <v>1008</v>
      </c>
      <c r="J3723" s="0" t="n">
        <f aca="false">VALUE(D3723)</f>
        <v>0</v>
      </c>
    </row>
    <row r="3724" customFormat="false" ht="13.8" hidden="false" customHeight="false" outlineLevel="0" collapsed="false">
      <c r="A3724" s="0" t="s">
        <v>7320</v>
      </c>
      <c r="B3724" s="0" t="s">
        <v>7320</v>
      </c>
      <c r="C3724" s="0" t="n">
        <v>0</v>
      </c>
      <c r="D3724" s="0" t="s">
        <v>12</v>
      </c>
      <c r="E3724" s="0" t="s">
        <v>12</v>
      </c>
      <c r="F3724" s="0" t="n">
        <v>0</v>
      </c>
      <c r="G3724" s="0" t="n">
        <v>1008</v>
      </c>
      <c r="H3724" s="0" t="n">
        <v>1008</v>
      </c>
      <c r="I3724" s="0" t="n">
        <v>1008</v>
      </c>
      <c r="J3724" s="0" t="n">
        <f aca="false">VALUE(D3724)</f>
        <v>0</v>
      </c>
    </row>
    <row r="3725" customFormat="false" ht="13.8" hidden="false" customHeight="false" outlineLevel="0" collapsed="false">
      <c r="A3725" s="0" t="s">
        <v>7321</v>
      </c>
      <c r="B3725" s="0" t="s">
        <v>7321</v>
      </c>
      <c r="C3725" s="0" t="n">
        <v>0</v>
      </c>
      <c r="D3725" s="0" t="s">
        <v>12</v>
      </c>
      <c r="E3725" s="0" t="s">
        <v>12</v>
      </c>
      <c r="F3725" s="0" t="n">
        <v>0</v>
      </c>
      <c r="G3725" s="0" t="n">
        <v>1008</v>
      </c>
      <c r="H3725" s="0" t="n">
        <v>1008</v>
      </c>
      <c r="I3725" s="0" t="n">
        <v>1008</v>
      </c>
      <c r="J3725" s="0" t="n">
        <f aca="false">VALUE(D3725)</f>
        <v>0</v>
      </c>
    </row>
    <row r="3726" customFormat="false" ht="13.8" hidden="false" customHeight="false" outlineLevel="0" collapsed="false">
      <c r="A3726" s="0" t="s">
        <v>7322</v>
      </c>
      <c r="B3726" s="0" t="s">
        <v>7323</v>
      </c>
      <c r="C3726" s="0" t="n">
        <v>0</v>
      </c>
      <c r="D3726" s="0" t="s">
        <v>12</v>
      </c>
      <c r="E3726" s="0" t="s">
        <v>12</v>
      </c>
      <c r="F3726" s="0" t="n">
        <v>0</v>
      </c>
      <c r="G3726" s="0" t="n">
        <v>1260</v>
      </c>
      <c r="H3726" s="0" t="n">
        <v>1260</v>
      </c>
      <c r="I3726" s="0" t="n">
        <v>1260</v>
      </c>
      <c r="J3726" s="0" t="n">
        <f aca="false">VALUE(D3726)</f>
        <v>0</v>
      </c>
    </row>
    <row r="3727" customFormat="false" ht="13.8" hidden="false" customHeight="false" outlineLevel="0" collapsed="false">
      <c r="A3727" s="0" t="s">
        <v>7324</v>
      </c>
      <c r="B3727" s="0" t="s">
        <v>7325</v>
      </c>
      <c r="C3727" s="0" t="n">
        <v>700</v>
      </c>
      <c r="D3727" s="0" t="s">
        <v>12</v>
      </c>
      <c r="E3727" s="0" t="s">
        <v>12</v>
      </c>
      <c r="F3727" s="0" t="n">
        <v>0</v>
      </c>
      <c r="G3727" s="0" t="n">
        <v>840</v>
      </c>
      <c r="H3727" s="0" t="n">
        <v>840</v>
      </c>
      <c r="I3727" s="0" t="n">
        <v>840</v>
      </c>
      <c r="J3727" s="0" t="n">
        <f aca="false">VALUE(D3727)</f>
        <v>0</v>
      </c>
    </row>
    <row r="3728" customFormat="false" ht="13.8" hidden="false" customHeight="false" outlineLevel="0" collapsed="false">
      <c r="A3728" s="0" t="s">
        <v>7326</v>
      </c>
      <c r="B3728" s="0" t="s">
        <v>7327</v>
      </c>
      <c r="C3728" s="0" t="n">
        <v>0</v>
      </c>
      <c r="D3728" s="0" t="s">
        <v>12</v>
      </c>
      <c r="E3728" s="0" t="s">
        <v>12</v>
      </c>
      <c r="F3728" s="0" t="n">
        <v>0</v>
      </c>
      <c r="G3728" s="0" t="n">
        <v>3361</v>
      </c>
      <c r="H3728" s="0" t="n">
        <v>3361</v>
      </c>
      <c r="I3728" s="0" t="n">
        <v>3361</v>
      </c>
      <c r="J3728" s="0" t="n">
        <f aca="false">VALUE(D3728)</f>
        <v>0</v>
      </c>
    </row>
    <row r="3729" customFormat="false" ht="13.8" hidden="false" customHeight="false" outlineLevel="0" collapsed="false">
      <c r="A3729" s="0" t="s">
        <v>7328</v>
      </c>
      <c r="B3729" s="0" t="s">
        <v>7329</v>
      </c>
      <c r="C3729" s="0" t="n">
        <v>0</v>
      </c>
      <c r="D3729" s="0" t="s">
        <v>12</v>
      </c>
      <c r="E3729" s="0" t="s">
        <v>12</v>
      </c>
      <c r="F3729" s="0" t="n">
        <v>0</v>
      </c>
      <c r="G3729" s="0" t="n">
        <v>4621</v>
      </c>
      <c r="H3729" s="0" t="n">
        <v>4621</v>
      </c>
      <c r="I3729" s="0" t="n">
        <v>4621</v>
      </c>
      <c r="J3729" s="0" t="n">
        <f aca="false">VALUE(D3729)</f>
        <v>0</v>
      </c>
    </row>
    <row r="3730" customFormat="false" ht="13.8" hidden="false" customHeight="false" outlineLevel="0" collapsed="false">
      <c r="A3730" s="0" t="s">
        <v>7330</v>
      </c>
      <c r="B3730" s="0" t="s">
        <v>7331</v>
      </c>
      <c r="C3730" s="0" t="n">
        <v>3700</v>
      </c>
      <c r="D3730" s="0" t="s">
        <v>12</v>
      </c>
      <c r="E3730" s="0" t="s">
        <v>12</v>
      </c>
      <c r="F3730" s="0" t="n">
        <v>0</v>
      </c>
      <c r="G3730" s="0" t="n">
        <v>4500</v>
      </c>
      <c r="H3730" s="0" t="n">
        <v>4500</v>
      </c>
      <c r="I3730" s="0" t="n">
        <v>4500</v>
      </c>
      <c r="J3730" s="0" t="n">
        <f aca="false">VALUE(D3730)</f>
        <v>0</v>
      </c>
    </row>
    <row r="3731" customFormat="false" ht="13.8" hidden="false" customHeight="false" outlineLevel="0" collapsed="false">
      <c r="A3731" s="0" t="s">
        <v>7332</v>
      </c>
      <c r="B3731" s="0" t="s">
        <v>7333</v>
      </c>
      <c r="C3731" s="0" t="n">
        <v>4280</v>
      </c>
      <c r="D3731" s="0" t="s">
        <v>12</v>
      </c>
      <c r="E3731" s="0" t="s">
        <v>12</v>
      </c>
      <c r="F3731" s="0" t="n">
        <v>0</v>
      </c>
      <c r="G3731" s="0" t="n">
        <v>5000</v>
      </c>
      <c r="H3731" s="0" t="n">
        <v>5000</v>
      </c>
      <c r="I3731" s="0" t="n">
        <v>5000</v>
      </c>
      <c r="J3731" s="0" t="n">
        <f aca="false">VALUE(D3731)</f>
        <v>0</v>
      </c>
    </row>
    <row r="3732" customFormat="false" ht="13.8" hidden="false" customHeight="false" outlineLevel="0" collapsed="false">
      <c r="A3732" s="0" t="s">
        <v>7334</v>
      </c>
      <c r="B3732" s="0" t="s">
        <v>7335</v>
      </c>
      <c r="C3732" s="0" t="n">
        <v>0</v>
      </c>
      <c r="D3732" s="0" t="s">
        <v>12</v>
      </c>
      <c r="E3732" s="0" t="s">
        <v>12</v>
      </c>
      <c r="F3732" s="0" t="n">
        <v>0</v>
      </c>
      <c r="G3732" s="0" t="n">
        <v>4117</v>
      </c>
      <c r="H3732" s="0" t="n">
        <v>4117</v>
      </c>
      <c r="I3732" s="0" t="n">
        <v>4117</v>
      </c>
      <c r="J3732" s="0" t="n">
        <f aca="false">VALUE(D3732)</f>
        <v>0</v>
      </c>
    </row>
    <row r="3733" customFormat="false" ht="13.8" hidden="false" customHeight="false" outlineLevel="0" collapsed="false">
      <c r="A3733" s="0" t="s">
        <v>7336</v>
      </c>
      <c r="B3733" s="0" t="s">
        <v>7337</v>
      </c>
      <c r="C3733" s="0" t="n">
        <v>0</v>
      </c>
      <c r="D3733" s="0" t="s">
        <v>12</v>
      </c>
      <c r="E3733" s="0" t="s">
        <v>12</v>
      </c>
      <c r="F3733" s="0" t="n">
        <v>0</v>
      </c>
      <c r="G3733" s="0" t="n">
        <v>1008</v>
      </c>
      <c r="H3733" s="0" t="n">
        <v>1008</v>
      </c>
      <c r="I3733" s="0" t="n">
        <v>1008</v>
      </c>
      <c r="J3733" s="0" t="n">
        <f aca="false">VALUE(D3733)</f>
        <v>0</v>
      </c>
    </row>
    <row r="3734" customFormat="false" ht="13.8" hidden="false" customHeight="false" outlineLevel="0" collapsed="false">
      <c r="A3734" s="0" t="s">
        <v>7338</v>
      </c>
      <c r="B3734" s="0" t="s">
        <v>7339</v>
      </c>
      <c r="C3734" s="0" t="n">
        <v>0</v>
      </c>
      <c r="D3734" s="0" t="s">
        <v>12</v>
      </c>
      <c r="E3734" s="0" t="s">
        <v>12</v>
      </c>
      <c r="F3734" s="0" t="n">
        <v>0</v>
      </c>
      <c r="G3734" s="0" t="n">
        <v>2436</v>
      </c>
      <c r="H3734" s="0" t="n">
        <v>2436</v>
      </c>
      <c r="I3734" s="0" t="n">
        <v>2436</v>
      </c>
      <c r="J3734" s="0" t="n">
        <f aca="false">VALUE(D3734)</f>
        <v>0</v>
      </c>
    </row>
    <row r="3735" customFormat="false" ht="13.8" hidden="false" customHeight="false" outlineLevel="0" collapsed="false">
      <c r="A3735" s="0" t="s">
        <v>7340</v>
      </c>
      <c r="B3735" s="0" t="s">
        <v>7341</v>
      </c>
      <c r="C3735" s="0" t="n">
        <v>0</v>
      </c>
      <c r="D3735" s="0" t="s">
        <v>12</v>
      </c>
      <c r="E3735" s="0" t="s">
        <v>12</v>
      </c>
      <c r="F3735" s="0" t="n">
        <v>0</v>
      </c>
      <c r="G3735" s="0" t="n">
        <v>420</v>
      </c>
      <c r="H3735" s="0" t="n">
        <v>420</v>
      </c>
      <c r="I3735" s="0" t="n">
        <v>420</v>
      </c>
      <c r="J3735" s="0" t="n">
        <f aca="false">VALUE(D3735)</f>
        <v>0</v>
      </c>
    </row>
    <row r="3736" customFormat="false" ht="13.8" hidden="false" customHeight="false" outlineLevel="0" collapsed="false">
      <c r="A3736" s="0" t="s">
        <v>7342</v>
      </c>
      <c r="B3736" s="0" t="s">
        <v>7343</v>
      </c>
      <c r="C3736" s="0" t="n">
        <v>0</v>
      </c>
      <c r="D3736" s="0" t="s">
        <v>12</v>
      </c>
      <c r="E3736" s="0" t="s">
        <v>12</v>
      </c>
      <c r="F3736" s="0" t="n">
        <v>0</v>
      </c>
      <c r="G3736" s="0" t="n">
        <v>504</v>
      </c>
      <c r="H3736" s="0" t="n">
        <v>504</v>
      </c>
      <c r="I3736" s="0" t="n">
        <v>504</v>
      </c>
      <c r="J3736" s="0" t="n">
        <f aca="false">VALUE(D3736)</f>
        <v>0</v>
      </c>
    </row>
    <row r="3737" customFormat="false" ht="13.8" hidden="false" customHeight="false" outlineLevel="0" collapsed="false">
      <c r="A3737" s="0" t="s">
        <v>7344</v>
      </c>
      <c r="B3737" s="0" t="s">
        <v>7345</v>
      </c>
      <c r="C3737" s="0" t="n">
        <v>0</v>
      </c>
      <c r="D3737" s="0" t="s">
        <v>7346</v>
      </c>
      <c r="E3737" s="0" t="s">
        <v>12</v>
      </c>
      <c r="F3737" s="0" t="n">
        <v>0</v>
      </c>
      <c r="G3737" s="0" t="n">
        <v>2176</v>
      </c>
      <c r="H3737" s="0" t="n">
        <v>2176</v>
      </c>
      <c r="I3737" s="0" t="n">
        <v>2176</v>
      </c>
      <c r="J3737" s="0" t="n">
        <f aca="false">VALUE(D3737)</f>
        <v>-1</v>
      </c>
    </row>
    <row r="3738" customFormat="false" ht="13.8" hidden="false" customHeight="false" outlineLevel="0" collapsed="false">
      <c r="A3738" s="0" t="s">
        <v>7347</v>
      </c>
      <c r="B3738" s="0" t="s">
        <v>7348</v>
      </c>
      <c r="C3738" s="0" t="n">
        <v>0</v>
      </c>
      <c r="D3738" s="0" t="s">
        <v>7346</v>
      </c>
      <c r="E3738" s="0" t="s">
        <v>12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f aca="false">VALUE(D3738)</f>
        <v>-1</v>
      </c>
    </row>
    <row r="3739" customFormat="false" ht="13.8" hidden="false" customHeight="false" outlineLevel="0" collapsed="false">
      <c r="A3739" s="0" t="s">
        <v>7349</v>
      </c>
      <c r="B3739" s="0" t="s">
        <v>7350</v>
      </c>
      <c r="C3739" s="0" t="n">
        <v>0</v>
      </c>
      <c r="D3739" s="0" t="s">
        <v>7346</v>
      </c>
      <c r="E3739" s="0" t="s">
        <v>12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f aca="false">VALUE(D3739)</f>
        <v>-1</v>
      </c>
    </row>
    <row r="3740" customFormat="false" ht="13.8" hidden="false" customHeight="false" outlineLevel="0" collapsed="false">
      <c r="A3740" s="0" t="s">
        <v>7351</v>
      </c>
      <c r="B3740" s="0" t="s">
        <v>7352</v>
      </c>
      <c r="C3740" s="0" t="n">
        <v>0</v>
      </c>
      <c r="D3740" s="0" t="s">
        <v>7346</v>
      </c>
      <c r="E3740" s="0" t="s">
        <v>12</v>
      </c>
      <c r="F3740" s="0" t="n">
        <v>0</v>
      </c>
      <c r="G3740" s="0" t="n">
        <v>9663</v>
      </c>
      <c r="H3740" s="0" t="n">
        <v>9663</v>
      </c>
      <c r="I3740" s="0" t="n">
        <v>9663</v>
      </c>
      <c r="J3740" s="0" t="n">
        <f aca="false">VALUE(D3740)</f>
        <v>-1</v>
      </c>
    </row>
    <row r="3741" customFormat="false" ht="13.8" hidden="false" customHeight="false" outlineLevel="0" collapsed="false">
      <c r="A3741" s="0" t="s">
        <v>7353</v>
      </c>
      <c r="B3741" s="0" t="s">
        <v>7354</v>
      </c>
      <c r="C3741" s="0" t="n">
        <v>0</v>
      </c>
      <c r="D3741" s="0" t="s">
        <v>7346</v>
      </c>
      <c r="E3741" s="0" t="s">
        <v>12</v>
      </c>
      <c r="F3741" s="0" t="n">
        <v>0</v>
      </c>
      <c r="G3741" s="0" t="n">
        <v>5714</v>
      </c>
      <c r="H3741" s="0" t="n">
        <v>5714</v>
      </c>
      <c r="I3741" s="0" t="n">
        <v>5714</v>
      </c>
      <c r="J3741" s="0" t="n">
        <f aca="false">VALUE(D3741)</f>
        <v>-1</v>
      </c>
    </row>
    <row r="3742" customFormat="false" ht="13.8" hidden="false" customHeight="false" outlineLevel="0" collapsed="false">
      <c r="A3742" s="0" t="s">
        <v>7355</v>
      </c>
      <c r="B3742" s="0" t="s">
        <v>7356</v>
      </c>
      <c r="C3742" s="0" t="n">
        <v>0</v>
      </c>
      <c r="D3742" s="0" t="s">
        <v>7346</v>
      </c>
      <c r="E3742" s="0" t="s">
        <v>12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f aca="false">VALUE(D3742)</f>
        <v>-1</v>
      </c>
    </row>
    <row r="3743" customFormat="false" ht="13.8" hidden="false" customHeight="false" outlineLevel="0" collapsed="false">
      <c r="A3743" s="0" t="s">
        <v>7357</v>
      </c>
      <c r="B3743" s="0" t="s">
        <v>7358</v>
      </c>
      <c r="C3743" s="0" t="n">
        <v>0</v>
      </c>
      <c r="D3743" s="0" t="s">
        <v>7346</v>
      </c>
      <c r="E3743" s="0" t="s">
        <v>12</v>
      </c>
      <c r="F3743" s="0" t="n">
        <v>0</v>
      </c>
      <c r="G3743" s="0" t="n">
        <v>2600</v>
      </c>
      <c r="H3743" s="0" t="n">
        <v>2600</v>
      </c>
      <c r="I3743" s="0" t="n">
        <v>2600</v>
      </c>
      <c r="J3743" s="0" t="n">
        <f aca="false">VALUE(D3743)</f>
        <v>-1</v>
      </c>
    </row>
    <row r="3744" customFormat="false" ht="13.8" hidden="false" customHeight="false" outlineLevel="0" collapsed="false">
      <c r="A3744" s="0" t="s">
        <v>7359</v>
      </c>
      <c r="B3744" s="0" t="s">
        <v>7360</v>
      </c>
      <c r="C3744" s="0" t="n">
        <v>0</v>
      </c>
      <c r="D3744" s="0" t="s">
        <v>7346</v>
      </c>
      <c r="E3744" s="0" t="s">
        <v>12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f aca="false">VALUE(D3744)</f>
        <v>-1</v>
      </c>
    </row>
    <row r="3745" customFormat="false" ht="13.8" hidden="false" customHeight="false" outlineLevel="0" collapsed="false">
      <c r="A3745" s="0" t="s">
        <v>7361</v>
      </c>
      <c r="B3745" s="0" t="s">
        <v>7362</v>
      </c>
      <c r="C3745" s="0" t="n">
        <v>0</v>
      </c>
      <c r="D3745" s="0" t="s">
        <v>7346</v>
      </c>
      <c r="E3745" s="0" t="s">
        <v>12</v>
      </c>
      <c r="F3745" s="0" t="n">
        <v>0</v>
      </c>
      <c r="G3745" s="0" t="n">
        <v>5294</v>
      </c>
      <c r="H3745" s="0" t="n">
        <v>5294</v>
      </c>
      <c r="I3745" s="0" t="n">
        <v>5294</v>
      </c>
      <c r="J3745" s="0" t="n">
        <f aca="false">VALUE(D3745)</f>
        <v>-1</v>
      </c>
    </row>
    <row r="3746" customFormat="false" ht="13.8" hidden="false" customHeight="false" outlineLevel="0" collapsed="false">
      <c r="A3746" s="0" t="s">
        <v>7363</v>
      </c>
      <c r="B3746" s="0" t="s">
        <v>7364</v>
      </c>
      <c r="C3746" s="0" t="n">
        <v>0</v>
      </c>
      <c r="D3746" s="0" t="s">
        <v>7346</v>
      </c>
      <c r="E3746" s="0" t="s">
        <v>12</v>
      </c>
      <c r="F3746" s="0" t="n">
        <v>0</v>
      </c>
      <c r="G3746" s="0" t="n">
        <v>2176</v>
      </c>
      <c r="H3746" s="0" t="n">
        <v>2176</v>
      </c>
      <c r="I3746" s="0" t="n">
        <v>2176</v>
      </c>
      <c r="J3746" s="0" t="n">
        <f aca="false">VALUE(D3746)</f>
        <v>-1</v>
      </c>
    </row>
    <row r="3747" customFormat="false" ht="13.8" hidden="false" customHeight="false" outlineLevel="0" collapsed="false">
      <c r="A3747" s="0" t="s">
        <v>7365</v>
      </c>
      <c r="B3747" s="0" t="s">
        <v>7366</v>
      </c>
      <c r="C3747" s="0" t="n">
        <v>0</v>
      </c>
      <c r="D3747" s="0" t="s">
        <v>7346</v>
      </c>
      <c r="E3747" s="0" t="s">
        <v>12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f aca="false">VALUE(D3747)</f>
        <v>-1</v>
      </c>
    </row>
    <row r="3748" customFormat="false" ht="13.8" hidden="false" customHeight="false" outlineLevel="0" collapsed="false">
      <c r="A3748" s="0" t="s">
        <v>7367</v>
      </c>
      <c r="B3748" s="0" t="s">
        <v>7368</v>
      </c>
      <c r="C3748" s="0" t="n">
        <v>0</v>
      </c>
      <c r="D3748" s="0" t="s">
        <v>7346</v>
      </c>
      <c r="E3748" s="0" t="s">
        <v>12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f aca="false">VALUE(D3748)</f>
        <v>-1</v>
      </c>
    </row>
    <row r="3749" customFormat="false" ht="13.8" hidden="false" customHeight="false" outlineLevel="0" collapsed="false">
      <c r="A3749" s="0" t="s">
        <v>7369</v>
      </c>
      <c r="B3749" s="0" t="s">
        <v>7370</v>
      </c>
      <c r="C3749" s="0" t="n">
        <v>0</v>
      </c>
      <c r="D3749" s="0" t="s">
        <v>7346</v>
      </c>
      <c r="E3749" s="0" t="s">
        <v>12</v>
      </c>
      <c r="F3749" s="0" t="n">
        <v>0</v>
      </c>
      <c r="G3749" s="0" t="n">
        <v>7310</v>
      </c>
      <c r="H3749" s="0" t="n">
        <v>7310</v>
      </c>
      <c r="I3749" s="0" t="n">
        <v>7310</v>
      </c>
      <c r="J3749" s="0" t="n">
        <f aca="false">VALUE(D3749)</f>
        <v>-1</v>
      </c>
    </row>
    <row r="3750" customFormat="false" ht="13.8" hidden="false" customHeight="false" outlineLevel="0" collapsed="false">
      <c r="A3750" s="0" t="s">
        <v>7371</v>
      </c>
      <c r="B3750" s="0" t="s">
        <v>7372</v>
      </c>
      <c r="C3750" s="0" t="n">
        <v>0</v>
      </c>
      <c r="D3750" s="0" t="s">
        <v>7346</v>
      </c>
      <c r="E3750" s="0" t="s">
        <v>12</v>
      </c>
      <c r="F3750" s="0" t="n">
        <v>0</v>
      </c>
      <c r="G3750" s="0" t="n">
        <v>7142</v>
      </c>
      <c r="H3750" s="0" t="n">
        <v>7142</v>
      </c>
      <c r="I3750" s="0" t="n">
        <v>7142</v>
      </c>
      <c r="J3750" s="0" t="n">
        <f aca="false">VALUE(D3750)</f>
        <v>-1</v>
      </c>
    </row>
    <row r="3751" customFormat="false" ht="13.8" hidden="false" customHeight="false" outlineLevel="0" collapsed="false">
      <c r="A3751" s="0" t="s">
        <v>7373</v>
      </c>
      <c r="B3751" s="0" t="s">
        <v>7374</v>
      </c>
      <c r="C3751" s="0" t="n">
        <v>0</v>
      </c>
      <c r="D3751" s="0" t="s">
        <v>7346</v>
      </c>
      <c r="E3751" s="0" t="s">
        <v>12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f aca="false">VALUE(D3751)</f>
        <v>-1</v>
      </c>
    </row>
    <row r="3752" customFormat="false" ht="13.8" hidden="false" customHeight="false" outlineLevel="0" collapsed="false">
      <c r="A3752" s="0" t="s">
        <v>7375</v>
      </c>
      <c r="B3752" s="0" t="s">
        <v>7376</v>
      </c>
      <c r="C3752" s="0" t="n">
        <v>0</v>
      </c>
      <c r="D3752" s="0" t="s">
        <v>7346</v>
      </c>
      <c r="E3752" s="0" t="s">
        <v>12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f aca="false">VALUE(D3752)</f>
        <v>-1</v>
      </c>
    </row>
    <row r="3753" customFormat="false" ht="13.8" hidden="false" customHeight="false" outlineLevel="0" collapsed="false">
      <c r="A3753" s="0" t="s">
        <v>7377</v>
      </c>
      <c r="B3753" s="0" t="s">
        <v>7378</v>
      </c>
      <c r="C3753" s="0" t="n">
        <v>0</v>
      </c>
      <c r="D3753" s="0" t="s">
        <v>7346</v>
      </c>
      <c r="E3753" s="0" t="s">
        <v>12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f aca="false">VALUE(D3753)</f>
        <v>-1</v>
      </c>
    </row>
    <row r="3754" customFormat="false" ht="13.8" hidden="false" customHeight="false" outlineLevel="0" collapsed="false">
      <c r="A3754" s="0" t="s">
        <v>7379</v>
      </c>
      <c r="B3754" s="0" t="s">
        <v>7380</v>
      </c>
      <c r="C3754" s="0" t="n">
        <v>0</v>
      </c>
      <c r="D3754" s="0" t="s">
        <v>7346</v>
      </c>
      <c r="E3754" s="0" t="s">
        <v>12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f aca="false">VALUE(D3754)</f>
        <v>-1</v>
      </c>
    </row>
    <row r="3755" customFormat="false" ht="13.8" hidden="false" customHeight="false" outlineLevel="0" collapsed="false">
      <c r="A3755" s="0" t="s">
        <v>7381</v>
      </c>
      <c r="B3755" s="0" t="s">
        <v>7382</v>
      </c>
      <c r="C3755" s="0" t="n">
        <v>0</v>
      </c>
      <c r="D3755" s="0" t="s">
        <v>7346</v>
      </c>
      <c r="E3755" s="0" t="s">
        <v>12</v>
      </c>
      <c r="F3755" s="0" t="n">
        <v>0</v>
      </c>
      <c r="G3755" s="0" t="n">
        <v>8571</v>
      </c>
      <c r="H3755" s="0" t="n">
        <v>8571</v>
      </c>
      <c r="I3755" s="0" t="n">
        <v>8571</v>
      </c>
      <c r="J3755" s="0" t="n">
        <f aca="false">VALUE(D3755)</f>
        <v>-1</v>
      </c>
    </row>
    <row r="3756" customFormat="false" ht="13.8" hidden="false" customHeight="false" outlineLevel="0" collapsed="false">
      <c r="A3756" s="0" t="s">
        <v>7383</v>
      </c>
      <c r="B3756" s="0" t="s">
        <v>7384</v>
      </c>
      <c r="C3756" s="0" t="n">
        <v>0</v>
      </c>
      <c r="D3756" s="0" t="s">
        <v>7346</v>
      </c>
      <c r="E3756" s="0" t="s">
        <v>12</v>
      </c>
      <c r="F3756" s="0" t="n">
        <v>0</v>
      </c>
      <c r="G3756" s="0" t="n">
        <v>8571</v>
      </c>
      <c r="H3756" s="0" t="n">
        <v>8571</v>
      </c>
      <c r="I3756" s="0" t="n">
        <v>8571</v>
      </c>
      <c r="J3756" s="0" t="n">
        <f aca="false">VALUE(D3756)</f>
        <v>-1</v>
      </c>
    </row>
    <row r="3757" customFormat="false" ht="13.8" hidden="false" customHeight="false" outlineLevel="0" collapsed="false">
      <c r="A3757" s="0" t="s">
        <v>7385</v>
      </c>
      <c r="B3757" s="0" t="s">
        <v>7386</v>
      </c>
      <c r="C3757" s="0" t="n">
        <v>0</v>
      </c>
      <c r="D3757" s="0" t="s">
        <v>7346</v>
      </c>
      <c r="E3757" s="0" t="s">
        <v>12</v>
      </c>
      <c r="F3757" s="0" t="n">
        <v>0</v>
      </c>
      <c r="G3757" s="0" t="n">
        <v>8571</v>
      </c>
      <c r="H3757" s="0" t="n">
        <v>8571</v>
      </c>
      <c r="I3757" s="0" t="n">
        <v>8571</v>
      </c>
      <c r="J3757" s="0" t="n">
        <f aca="false">VALUE(D3757)</f>
        <v>-1</v>
      </c>
    </row>
    <row r="3758" customFormat="false" ht="13.8" hidden="false" customHeight="false" outlineLevel="0" collapsed="false">
      <c r="A3758" s="0" t="s">
        <v>7387</v>
      </c>
      <c r="B3758" s="0" t="s">
        <v>7388</v>
      </c>
      <c r="C3758" s="0" t="n">
        <v>0</v>
      </c>
      <c r="D3758" s="0" t="s">
        <v>7346</v>
      </c>
      <c r="E3758" s="0" t="s">
        <v>12</v>
      </c>
      <c r="F3758" s="0" t="n">
        <v>0</v>
      </c>
      <c r="G3758" s="0" t="n">
        <v>2000</v>
      </c>
      <c r="H3758" s="0" t="n">
        <v>2000</v>
      </c>
      <c r="I3758" s="0" t="n">
        <v>2000</v>
      </c>
      <c r="J3758" s="0" t="n">
        <f aca="false">VALUE(D3758)</f>
        <v>-1</v>
      </c>
    </row>
    <row r="3759" customFormat="false" ht="13.8" hidden="false" customHeight="false" outlineLevel="0" collapsed="false">
      <c r="A3759" s="0" t="s">
        <v>7389</v>
      </c>
      <c r="B3759" s="0" t="s">
        <v>7390</v>
      </c>
      <c r="C3759" s="0" t="n">
        <v>0</v>
      </c>
      <c r="D3759" s="0" t="s">
        <v>7346</v>
      </c>
      <c r="E3759" s="0" t="s">
        <v>12</v>
      </c>
      <c r="F3759" s="0" t="n">
        <v>0</v>
      </c>
      <c r="G3759" s="0" t="n">
        <v>9915</v>
      </c>
      <c r="H3759" s="0" t="n">
        <v>9915</v>
      </c>
      <c r="I3759" s="0" t="n">
        <v>9915</v>
      </c>
      <c r="J3759" s="0" t="n">
        <f aca="false">VALUE(D3759)</f>
        <v>-1</v>
      </c>
    </row>
    <row r="3760" customFormat="false" ht="13.8" hidden="false" customHeight="false" outlineLevel="0" collapsed="false">
      <c r="A3760" s="0" t="s">
        <v>7391</v>
      </c>
      <c r="B3760" s="0" t="s">
        <v>7392</v>
      </c>
      <c r="C3760" s="0" t="n">
        <v>0</v>
      </c>
      <c r="D3760" s="0" t="s">
        <v>7346</v>
      </c>
      <c r="E3760" s="0" t="s">
        <v>12</v>
      </c>
      <c r="F3760" s="0" t="n">
        <v>0</v>
      </c>
      <c r="G3760" s="0" t="n">
        <v>13529</v>
      </c>
      <c r="H3760" s="0" t="n">
        <v>13529</v>
      </c>
      <c r="I3760" s="0" t="n">
        <v>13529</v>
      </c>
      <c r="J3760" s="0" t="n">
        <f aca="false">VALUE(D3760)</f>
        <v>-1</v>
      </c>
    </row>
    <row r="3761" customFormat="false" ht="13.8" hidden="false" customHeight="false" outlineLevel="0" collapsed="false">
      <c r="A3761" s="0" t="s">
        <v>7393</v>
      </c>
      <c r="B3761" s="0" t="s">
        <v>1210</v>
      </c>
      <c r="C3761" s="0" t="n">
        <v>0</v>
      </c>
      <c r="D3761" s="0" t="s">
        <v>7346</v>
      </c>
      <c r="E3761" s="0" t="s">
        <v>12</v>
      </c>
      <c r="F3761" s="0" t="n">
        <v>0</v>
      </c>
      <c r="G3761" s="0" t="n">
        <v>2100</v>
      </c>
      <c r="H3761" s="0" t="n">
        <v>2100</v>
      </c>
      <c r="I3761" s="0" t="n">
        <v>2100</v>
      </c>
      <c r="J3761" s="0" t="n">
        <f aca="false">VALUE(D3761)</f>
        <v>-1</v>
      </c>
    </row>
    <row r="3762" customFormat="false" ht="13.8" hidden="false" customHeight="false" outlineLevel="0" collapsed="false">
      <c r="A3762" s="0" t="s">
        <v>7394</v>
      </c>
      <c r="B3762" s="0" t="s">
        <v>7395</v>
      </c>
      <c r="C3762" s="0" t="n">
        <v>0</v>
      </c>
      <c r="D3762" s="0" t="s">
        <v>7346</v>
      </c>
      <c r="E3762" s="0" t="s">
        <v>12</v>
      </c>
      <c r="F3762" s="0" t="n">
        <v>0</v>
      </c>
      <c r="G3762" s="0" t="n">
        <v>10588</v>
      </c>
      <c r="H3762" s="0" t="n">
        <v>10588</v>
      </c>
      <c r="I3762" s="0" t="n">
        <v>10588</v>
      </c>
      <c r="J3762" s="0" t="n">
        <f aca="false">VALUE(D3762)</f>
        <v>-1</v>
      </c>
    </row>
    <row r="3763" customFormat="false" ht="13.8" hidden="false" customHeight="false" outlineLevel="0" collapsed="false">
      <c r="A3763" s="0" t="s">
        <v>7396</v>
      </c>
      <c r="B3763" s="0" t="s">
        <v>7397</v>
      </c>
      <c r="C3763" s="0" t="n">
        <v>0</v>
      </c>
      <c r="D3763" s="0" t="s">
        <v>7346</v>
      </c>
      <c r="E3763" s="0" t="s">
        <v>12</v>
      </c>
      <c r="F3763" s="0" t="n">
        <v>0</v>
      </c>
      <c r="G3763" s="0" t="n">
        <v>11092</v>
      </c>
      <c r="H3763" s="0" t="n">
        <v>11092</v>
      </c>
      <c r="I3763" s="0" t="n">
        <v>11092</v>
      </c>
      <c r="J3763" s="0" t="n">
        <f aca="false">VALUE(D3763)</f>
        <v>-1</v>
      </c>
    </row>
    <row r="3764" customFormat="false" ht="13.8" hidden="false" customHeight="false" outlineLevel="0" collapsed="false">
      <c r="A3764" s="0" t="s">
        <v>7398</v>
      </c>
      <c r="B3764" s="0" t="s">
        <v>7399</v>
      </c>
      <c r="C3764" s="0" t="n">
        <v>0</v>
      </c>
      <c r="D3764" s="0" t="s">
        <v>7346</v>
      </c>
      <c r="E3764" s="0" t="s">
        <v>12</v>
      </c>
      <c r="F3764" s="0" t="n">
        <v>0</v>
      </c>
      <c r="G3764" s="0" t="n">
        <v>9084</v>
      </c>
      <c r="H3764" s="0" t="n">
        <v>9084</v>
      </c>
      <c r="I3764" s="0" t="n">
        <v>9084</v>
      </c>
      <c r="J3764" s="0" t="n">
        <f aca="false">VALUE(D3764)</f>
        <v>-1</v>
      </c>
    </row>
    <row r="3765" customFormat="false" ht="13.8" hidden="false" customHeight="false" outlineLevel="0" collapsed="false">
      <c r="A3765" s="0" t="s">
        <v>7400</v>
      </c>
      <c r="B3765" s="0" t="s">
        <v>7401</v>
      </c>
      <c r="C3765" s="0" t="n">
        <v>0</v>
      </c>
      <c r="D3765" s="0" t="s">
        <v>7346</v>
      </c>
      <c r="E3765" s="0" t="s">
        <v>12</v>
      </c>
      <c r="F3765" s="0" t="n">
        <v>0</v>
      </c>
      <c r="G3765" s="0" t="n">
        <v>10504</v>
      </c>
      <c r="H3765" s="0" t="n">
        <v>10504</v>
      </c>
      <c r="I3765" s="0" t="n">
        <v>10504</v>
      </c>
      <c r="J3765" s="0" t="n">
        <f aca="false">VALUE(D3765)</f>
        <v>-1</v>
      </c>
    </row>
    <row r="3766" customFormat="false" ht="13.8" hidden="false" customHeight="false" outlineLevel="0" collapsed="false">
      <c r="A3766" s="0" t="s">
        <v>7402</v>
      </c>
      <c r="B3766" s="0" t="s">
        <v>7403</v>
      </c>
      <c r="C3766" s="0" t="n">
        <v>0</v>
      </c>
      <c r="D3766" s="0" t="s">
        <v>7346</v>
      </c>
      <c r="E3766" s="0" t="s">
        <v>12</v>
      </c>
      <c r="F3766" s="0" t="n">
        <v>0</v>
      </c>
      <c r="G3766" s="0" t="n">
        <v>10084</v>
      </c>
      <c r="H3766" s="0" t="n">
        <v>10084</v>
      </c>
      <c r="I3766" s="0" t="n">
        <v>10084</v>
      </c>
      <c r="J3766" s="0" t="n">
        <f aca="false">VALUE(D3766)</f>
        <v>-1</v>
      </c>
    </row>
    <row r="3767" customFormat="false" ht="13.8" hidden="false" customHeight="false" outlineLevel="0" collapsed="false">
      <c r="A3767" s="0" t="s">
        <v>7404</v>
      </c>
      <c r="B3767" s="0" t="s">
        <v>7405</v>
      </c>
      <c r="C3767" s="0" t="n">
        <v>0</v>
      </c>
      <c r="D3767" s="0" t="s">
        <v>7346</v>
      </c>
      <c r="E3767" s="0" t="s">
        <v>12</v>
      </c>
      <c r="F3767" s="0" t="n">
        <v>0</v>
      </c>
      <c r="G3767" s="0" t="n">
        <v>1176</v>
      </c>
      <c r="H3767" s="0" t="n">
        <v>1176</v>
      </c>
      <c r="I3767" s="0" t="n">
        <v>1176</v>
      </c>
      <c r="J3767" s="0" t="n">
        <f aca="false">VALUE(D3767)</f>
        <v>-1</v>
      </c>
    </row>
    <row r="3768" customFormat="false" ht="13.8" hidden="false" customHeight="false" outlineLevel="0" collapsed="false">
      <c r="A3768" s="0" t="s">
        <v>7406</v>
      </c>
      <c r="B3768" s="0" t="s">
        <v>7407</v>
      </c>
      <c r="C3768" s="0" t="n">
        <v>0</v>
      </c>
      <c r="D3768" s="0" t="s">
        <v>7346</v>
      </c>
      <c r="E3768" s="0" t="s">
        <v>12</v>
      </c>
      <c r="F3768" s="0" t="n">
        <v>0</v>
      </c>
      <c r="G3768" s="0" t="n">
        <v>10500</v>
      </c>
      <c r="H3768" s="0" t="n">
        <v>10500</v>
      </c>
      <c r="I3768" s="0" t="n">
        <v>10500</v>
      </c>
      <c r="J3768" s="0" t="n">
        <f aca="false">VALUE(D3768)</f>
        <v>-1</v>
      </c>
    </row>
    <row r="3769" customFormat="false" ht="13.8" hidden="false" customHeight="false" outlineLevel="0" collapsed="false">
      <c r="A3769" s="0" t="s">
        <v>7408</v>
      </c>
      <c r="B3769" s="0" t="s">
        <v>7409</v>
      </c>
      <c r="C3769" s="0" t="n">
        <v>0</v>
      </c>
      <c r="D3769" s="0" t="s">
        <v>7346</v>
      </c>
      <c r="E3769" s="0" t="s">
        <v>12</v>
      </c>
      <c r="F3769" s="0" t="n">
        <v>0</v>
      </c>
      <c r="G3769" s="0" t="n">
        <v>9663</v>
      </c>
      <c r="H3769" s="0" t="n">
        <v>9663</v>
      </c>
      <c r="I3769" s="0" t="n">
        <v>9663</v>
      </c>
      <c r="J3769" s="0" t="n">
        <f aca="false">VALUE(D3769)</f>
        <v>-1</v>
      </c>
    </row>
    <row r="3770" customFormat="false" ht="13.8" hidden="false" customHeight="false" outlineLevel="0" collapsed="false">
      <c r="A3770" s="0" t="s">
        <v>7410</v>
      </c>
      <c r="B3770" s="0" t="s">
        <v>7411</v>
      </c>
      <c r="C3770" s="0" t="n">
        <v>0</v>
      </c>
      <c r="D3770" s="0" t="s">
        <v>7346</v>
      </c>
      <c r="E3770" s="0" t="s">
        <v>12</v>
      </c>
      <c r="F3770" s="0" t="n">
        <v>0</v>
      </c>
      <c r="G3770" s="0" t="n">
        <v>17000</v>
      </c>
      <c r="H3770" s="0" t="n">
        <v>17000</v>
      </c>
      <c r="I3770" s="0" t="n">
        <v>17000</v>
      </c>
      <c r="J3770" s="0" t="n">
        <f aca="false">VALUE(D3770)</f>
        <v>-1</v>
      </c>
    </row>
    <row r="3771" customFormat="false" ht="13.8" hidden="false" customHeight="false" outlineLevel="0" collapsed="false">
      <c r="A3771" s="0" t="s">
        <v>7412</v>
      </c>
      <c r="B3771" s="0" t="s">
        <v>7413</v>
      </c>
      <c r="C3771" s="0" t="n">
        <v>0</v>
      </c>
      <c r="D3771" s="0" t="s">
        <v>7346</v>
      </c>
      <c r="E3771" s="0" t="s">
        <v>12</v>
      </c>
      <c r="F3771" s="0" t="n">
        <v>0</v>
      </c>
      <c r="G3771" s="0" t="n">
        <v>8243</v>
      </c>
      <c r="H3771" s="0" t="n">
        <v>8243</v>
      </c>
      <c r="I3771" s="0" t="n">
        <v>8243</v>
      </c>
      <c r="J3771" s="0" t="n">
        <f aca="false">VALUE(D3771)</f>
        <v>-1</v>
      </c>
    </row>
    <row r="3772" customFormat="false" ht="13.8" hidden="false" customHeight="false" outlineLevel="0" collapsed="false">
      <c r="A3772" s="0" t="s">
        <v>7414</v>
      </c>
      <c r="B3772" s="0" t="s">
        <v>7415</v>
      </c>
      <c r="C3772" s="0" t="n">
        <v>0</v>
      </c>
      <c r="D3772" s="0" t="s">
        <v>7346</v>
      </c>
      <c r="E3772" s="0" t="s">
        <v>12</v>
      </c>
      <c r="F3772" s="0" t="n">
        <v>0</v>
      </c>
      <c r="G3772" s="0" t="n">
        <v>1260</v>
      </c>
      <c r="H3772" s="0" t="n">
        <v>1260</v>
      </c>
      <c r="I3772" s="0" t="n">
        <v>1260</v>
      </c>
      <c r="J3772" s="0" t="n">
        <f aca="false">VALUE(D3772)</f>
        <v>-1</v>
      </c>
    </row>
    <row r="3773" customFormat="false" ht="13.8" hidden="false" customHeight="false" outlineLevel="0" collapsed="false">
      <c r="A3773" s="0" t="s">
        <v>7416</v>
      </c>
      <c r="B3773" s="0" t="s">
        <v>7417</v>
      </c>
      <c r="C3773" s="0" t="n">
        <v>0</v>
      </c>
      <c r="D3773" s="0" t="s">
        <v>7346</v>
      </c>
      <c r="E3773" s="0" t="s">
        <v>12</v>
      </c>
      <c r="F3773" s="0" t="n">
        <v>0</v>
      </c>
      <c r="G3773" s="0" t="n">
        <v>7500</v>
      </c>
      <c r="H3773" s="0" t="n">
        <v>7500</v>
      </c>
      <c r="I3773" s="0" t="n">
        <v>7500</v>
      </c>
      <c r="J3773" s="0" t="n">
        <f aca="false">VALUE(D3773)</f>
        <v>-1</v>
      </c>
    </row>
    <row r="3774" customFormat="false" ht="13.8" hidden="false" customHeight="false" outlineLevel="0" collapsed="false">
      <c r="A3774" s="0" t="s">
        <v>7418</v>
      </c>
      <c r="B3774" s="0" t="s">
        <v>7419</v>
      </c>
      <c r="C3774" s="0" t="n">
        <v>0</v>
      </c>
      <c r="D3774" s="0" t="s">
        <v>7346</v>
      </c>
      <c r="E3774" s="0" t="s">
        <v>12</v>
      </c>
      <c r="F3774" s="0" t="n">
        <v>0</v>
      </c>
      <c r="G3774" s="0" t="n">
        <v>8991</v>
      </c>
      <c r="H3774" s="0" t="n">
        <v>8991</v>
      </c>
      <c r="I3774" s="0" t="n">
        <v>8991</v>
      </c>
      <c r="J3774" s="0" t="n">
        <f aca="false">VALUE(D3774)</f>
        <v>-1</v>
      </c>
    </row>
    <row r="3775" customFormat="false" ht="13.8" hidden="false" customHeight="false" outlineLevel="0" collapsed="false">
      <c r="A3775" s="0" t="s">
        <v>7420</v>
      </c>
      <c r="B3775" s="0" t="s">
        <v>7421</v>
      </c>
      <c r="C3775" s="0" t="n">
        <v>0</v>
      </c>
      <c r="D3775" s="0" t="s">
        <v>7346</v>
      </c>
      <c r="E3775" s="0" t="s">
        <v>12</v>
      </c>
      <c r="F3775" s="0" t="n">
        <v>0</v>
      </c>
      <c r="G3775" s="0" t="n">
        <v>8403</v>
      </c>
      <c r="H3775" s="0" t="n">
        <v>8403</v>
      </c>
      <c r="I3775" s="0" t="n">
        <v>8403</v>
      </c>
      <c r="J3775" s="0" t="n">
        <f aca="false">VALUE(D3775)</f>
        <v>-1</v>
      </c>
    </row>
    <row r="3776" customFormat="false" ht="13.8" hidden="false" customHeight="false" outlineLevel="0" collapsed="false">
      <c r="A3776" s="0" t="s">
        <v>7422</v>
      </c>
      <c r="B3776" s="0" t="s">
        <v>7423</v>
      </c>
      <c r="C3776" s="0" t="n">
        <v>0</v>
      </c>
      <c r="D3776" s="0" t="s">
        <v>7346</v>
      </c>
      <c r="E3776" s="0" t="s">
        <v>12</v>
      </c>
      <c r="F3776" s="0" t="n">
        <v>0</v>
      </c>
      <c r="G3776" s="0" t="n">
        <v>6302</v>
      </c>
      <c r="H3776" s="0" t="n">
        <v>6302</v>
      </c>
      <c r="I3776" s="0" t="n">
        <v>6302</v>
      </c>
      <c r="J3776" s="0" t="n">
        <f aca="false">VALUE(D3776)</f>
        <v>-1</v>
      </c>
    </row>
    <row r="3777" customFormat="false" ht="13.8" hidden="false" customHeight="false" outlineLevel="0" collapsed="false">
      <c r="A3777" s="0" t="s">
        <v>7424</v>
      </c>
      <c r="B3777" s="0" t="s">
        <v>1357</v>
      </c>
      <c r="C3777" s="0" t="n">
        <v>0</v>
      </c>
      <c r="D3777" s="0" t="s">
        <v>7346</v>
      </c>
      <c r="E3777" s="0" t="s">
        <v>12</v>
      </c>
      <c r="F3777" s="0" t="n">
        <v>0</v>
      </c>
      <c r="G3777" s="0" t="n">
        <v>5462</v>
      </c>
      <c r="H3777" s="0" t="n">
        <v>5462</v>
      </c>
      <c r="I3777" s="0" t="n">
        <v>5210</v>
      </c>
      <c r="J3777" s="0" t="n">
        <f aca="false">VALUE(D3777)</f>
        <v>-1</v>
      </c>
    </row>
    <row r="3778" customFormat="false" ht="13.8" hidden="false" customHeight="false" outlineLevel="0" collapsed="false">
      <c r="A3778" s="0" t="s">
        <v>7425</v>
      </c>
      <c r="B3778" s="0" t="s">
        <v>7426</v>
      </c>
      <c r="C3778" s="0" t="n">
        <v>0</v>
      </c>
      <c r="D3778" s="0" t="s">
        <v>7346</v>
      </c>
      <c r="E3778" s="0" t="s">
        <v>12</v>
      </c>
      <c r="F3778" s="0" t="n">
        <v>0</v>
      </c>
      <c r="G3778" s="0" t="n">
        <v>5462</v>
      </c>
      <c r="H3778" s="0" t="n">
        <v>5462</v>
      </c>
      <c r="I3778" s="0" t="n">
        <v>5462</v>
      </c>
      <c r="J3778" s="0" t="n">
        <f aca="false">VALUE(D3778)</f>
        <v>-1</v>
      </c>
    </row>
    <row r="3779" customFormat="false" ht="13.8" hidden="false" customHeight="false" outlineLevel="0" collapsed="false">
      <c r="A3779" s="0" t="s">
        <v>7427</v>
      </c>
      <c r="B3779" s="0" t="s">
        <v>7428</v>
      </c>
      <c r="C3779" s="0" t="n">
        <v>0</v>
      </c>
      <c r="D3779" s="0" t="s">
        <v>7346</v>
      </c>
      <c r="E3779" s="0" t="s">
        <v>12</v>
      </c>
      <c r="F3779" s="0" t="n">
        <v>0</v>
      </c>
      <c r="G3779" s="0" t="n">
        <v>504</v>
      </c>
      <c r="H3779" s="0" t="n">
        <v>504</v>
      </c>
      <c r="I3779" s="0" t="n">
        <v>504</v>
      </c>
      <c r="J3779" s="0" t="n">
        <f aca="false">VALUE(D3779)</f>
        <v>-1</v>
      </c>
    </row>
    <row r="3780" customFormat="false" ht="13.8" hidden="false" customHeight="false" outlineLevel="0" collapsed="false">
      <c r="A3780" s="0" t="s">
        <v>7429</v>
      </c>
      <c r="B3780" s="0" t="s">
        <v>7430</v>
      </c>
      <c r="C3780" s="0" t="n">
        <v>0</v>
      </c>
      <c r="D3780" s="0" t="s">
        <v>7346</v>
      </c>
      <c r="E3780" s="0" t="s">
        <v>12</v>
      </c>
      <c r="F3780" s="0" t="n">
        <v>0</v>
      </c>
      <c r="G3780" s="0" t="n">
        <v>7983</v>
      </c>
      <c r="H3780" s="0" t="n">
        <v>7983</v>
      </c>
      <c r="I3780" s="0" t="n">
        <v>7983</v>
      </c>
      <c r="J3780" s="0" t="n">
        <f aca="false">VALUE(D3780)</f>
        <v>-1</v>
      </c>
    </row>
    <row r="3781" customFormat="false" ht="13.8" hidden="false" customHeight="false" outlineLevel="0" collapsed="false">
      <c r="A3781" s="0" t="s">
        <v>7431</v>
      </c>
      <c r="B3781" s="0" t="s">
        <v>7432</v>
      </c>
      <c r="C3781" s="0" t="n">
        <v>0</v>
      </c>
      <c r="D3781" s="0" t="s">
        <v>7346</v>
      </c>
      <c r="E3781" s="0" t="s">
        <v>12</v>
      </c>
      <c r="F3781" s="0" t="n">
        <v>0</v>
      </c>
      <c r="G3781" s="0" t="n">
        <v>840</v>
      </c>
      <c r="H3781" s="0" t="n">
        <v>840</v>
      </c>
      <c r="I3781" s="0" t="n">
        <v>840</v>
      </c>
      <c r="J3781" s="0" t="n">
        <f aca="false">VALUE(D3781)</f>
        <v>-1</v>
      </c>
    </row>
    <row r="3782" customFormat="false" ht="13.8" hidden="false" customHeight="false" outlineLevel="0" collapsed="false">
      <c r="A3782" s="0" t="s">
        <v>7433</v>
      </c>
      <c r="B3782" s="0" t="s">
        <v>7434</v>
      </c>
      <c r="C3782" s="0" t="n">
        <v>0</v>
      </c>
      <c r="D3782" s="0" t="s">
        <v>7346</v>
      </c>
      <c r="E3782" s="0" t="s">
        <v>12</v>
      </c>
      <c r="F3782" s="0" t="n">
        <v>0</v>
      </c>
      <c r="G3782" s="0" t="n">
        <v>840</v>
      </c>
      <c r="H3782" s="0" t="n">
        <v>840</v>
      </c>
      <c r="I3782" s="0" t="n">
        <v>840</v>
      </c>
      <c r="J3782" s="0" t="n">
        <f aca="false">VALUE(D3782)</f>
        <v>-1</v>
      </c>
    </row>
    <row r="3783" customFormat="false" ht="13.8" hidden="false" customHeight="false" outlineLevel="0" collapsed="false">
      <c r="A3783" s="0" t="s">
        <v>7435</v>
      </c>
      <c r="B3783" s="0" t="s">
        <v>7436</v>
      </c>
      <c r="C3783" s="0" t="n">
        <v>0</v>
      </c>
      <c r="D3783" s="0" t="s">
        <v>7346</v>
      </c>
      <c r="E3783" s="0" t="s">
        <v>12</v>
      </c>
      <c r="F3783" s="0" t="n">
        <v>0</v>
      </c>
      <c r="G3783" s="0" t="n">
        <v>1200</v>
      </c>
      <c r="H3783" s="0" t="n">
        <v>1200</v>
      </c>
      <c r="I3783" s="0" t="n">
        <v>1200</v>
      </c>
      <c r="J3783" s="0" t="n">
        <f aca="false">VALUE(D3783)</f>
        <v>-1</v>
      </c>
    </row>
    <row r="3784" customFormat="false" ht="13.8" hidden="false" customHeight="false" outlineLevel="0" collapsed="false">
      <c r="A3784" s="0" t="s">
        <v>7437</v>
      </c>
      <c r="B3784" s="0" t="s">
        <v>7438</v>
      </c>
      <c r="C3784" s="0" t="n">
        <v>0</v>
      </c>
      <c r="D3784" s="0" t="s">
        <v>7346</v>
      </c>
      <c r="E3784" s="0" t="s">
        <v>12</v>
      </c>
      <c r="F3784" s="0" t="n">
        <v>0</v>
      </c>
      <c r="G3784" s="0" t="n">
        <v>840</v>
      </c>
      <c r="H3784" s="0" t="n">
        <v>840</v>
      </c>
      <c r="I3784" s="0" t="n">
        <v>840</v>
      </c>
      <c r="J3784" s="0" t="n">
        <f aca="false">VALUE(D3784)</f>
        <v>-1</v>
      </c>
    </row>
    <row r="3785" customFormat="false" ht="13.8" hidden="false" customHeight="false" outlineLevel="0" collapsed="false">
      <c r="A3785" s="0" t="s">
        <v>7439</v>
      </c>
      <c r="B3785" s="0" t="s">
        <v>7440</v>
      </c>
      <c r="C3785" s="0" t="n">
        <v>0</v>
      </c>
      <c r="D3785" s="0" t="s">
        <v>7346</v>
      </c>
      <c r="E3785" s="0" t="s">
        <v>12</v>
      </c>
      <c r="F3785" s="0" t="n">
        <v>0</v>
      </c>
      <c r="G3785" s="0" t="n">
        <v>5042</v>
      </c>
      <c r="H3785" s="0" t="n">
        <v>5042</v>
      </c>
      <c r="I3785" s="0" t="n">
        <v>5042</v>
      </c>
      <c r="J3785" s="0" t="n">
        <f aca="false">VALUE(D3785)</f>
        <v>-1</v>
      </c>
    </row>
    <row r="3786" customFormat="false" ht="13.8" hidden="false" customHeight="false" outlineLevel="0" collapsed="false">
      <c r="A3786" s="0" t="s">
        <v>7441</v>
      </c>
      <c r="B3786" s="0" t="s">
        <v>7442</v>
      </c>
      <c r="C3786" s="0" t="n">
        <v>0</v>
      </c>
      <c r="D3786" s="0" t="s">
        <v>7346</v>
      </c>
      <c r="E3786" s="0" t="s">
        <v>12</v>
      </c>
      <c r="F3786" s="0" t="n">
        <v>0</v>
      </c>
      <c r="G3786" s="0" t="n">
        <v>1260</v>
      </c>
      <c r="H3786" s="0" t="n">
        <v>1260</v>
      </c>
      <c r="I3786" s="0" t="n">
        <v>1260</v>
      </c>
      <c r="J3786" s="0" t="n">
        <f aca="false">VALUE(D3786)</f>
        <v>-1</v>
      </c>
    </row>
    <row r="3787" customFormat="false" ht="13.8" hidden="false" customHeight="false" outlineLevel="0" collapsed="false">
      <c r="A3787" s="0" t="s">
        <v>7443</v>
      </c>
      <c r="B3787" s="0" t="s">
        <v>7444</v>
      </c>
      <c r="C3787" s="0" t="n">
        <v>0</v>
      </c>
      <c r="D3787" s="0" t="s">
        <v>7346</v>
      </c>
      <c r="E3787" s="0" t="s">
        <v>12</v>
      </c>
      <c r="F3787" s="0" t="n">
        <v>0</v>
      </c>
      <c r="G3787" s="0" t="n">
        <v>19243</v>
      </c>
      <c r="H3787" s="0" t="n">
        <v>19243</v>
      </c>
      <c r="I3787" s="0" t="n">
        <v>19243</v>
      </c>
      <c r="J3787" s="0" t="n">
        <f aca="false">VALUE(D3787)</f>
        <v>-1</v>
      </c>
    </row>
    <row r="3788" customFormat="false" ht="13.8" hidden="false" customHeight="false" outlineLevel="0" collapsed="false">
      <c r="A3788" s="0" t="s">
        <v>7445</v>
      </c>
      <c r="B3788" s="0" t="s">
        <v>7446</v>
      </c>
      <c r="C3788" s="0" t="n">
        <v>0</v>
      </c>
      <c r="D3788" s="0" t="s">
        <v>7346</v>
      </c>
      <c r="E3788" s="0" t="s">
        <v>12</v>
      </c>
      <c r="F3788" s="0" t="n">
        <v>0</v>
      </c>
      <c r="G3788" s="0" t="n">
        <v>6302</v>
      </c>
      <c r="H3788" s="0" t="n">
        <v>6302</v>
      </c>
      <c r="I3788" s="0" t="n">
        <v>6302</v>
      </c>
      <c r="J3788" s="0" t="n">
        <f aca="false">VALUE(D3788)</f>
        <v>-1</v>
      </c>
    </row>
    <row r="3789" customFormat="false" ht="13.8" hidden="false" customHeight="false" outlineLevel="0" collapsed="false">
      <c r="A3789" s="0" t="s">
        <v>7447</v>
      </c>
      <c r="B3789" s="0" t="s">
        <v>7448</v>
      </c>
      <c r="C3789" s="0" t="n">
        <v>0</v>
      </c>
      <c r="D3789" s="0" t="s">
        <v>7346</v>
      </c>
      <c r="E3789" s="0" t="s">
        <v>12</v>
      </c>
      <c r="F3789" s="0" t="n">
        <v>0</v>
      </c>
      <c r="G3789" s="0" t="n">
        <v>16806</v>
      </c>
      <c r="H3789" s="0" t="n">
        <v>16806</v>
      </c>
      <c r="I3789" s="0" t="n">
        <v>16806</v>
      </c>
      <c r="J3789" s="0" t="n">
        <f aca="false">VALUE(D3789)</f>
        <v>-1</v>
      </c>
    </row>
    <row r="3790" customFormat="false" ht="13.8" hidden="false" customHeight="false" outlineLevel="0" collapsed="false">
      <c r="A3790" s="0" t="s">
        <v>7449</v>
      </c>
      <c r="B3790" s="0" t="s">
        <v>7450</v>
      </c>
      <c r="C3790" s="0" t="n">
        <v>0</v>
      </c>
      <c r="D3790" s="0" t="s">
        <v>7346</v>
      </c>
      <c r="E3790" s="0" t="s">
        <v>12</v>
      </c>
      <c r="F3790" s="0" t="n">
        <v>0</v>
      </c>
      <c r="G3790" s="0" t="n">
        <v>19327</v>
      </c>
      <c r="H3790" s="0" t="n">
        <v>19327</v>
      </c>
      <c r="I3790" s="0" t="n">
        <v>19327</v>
      </c>
      <c r="J3790" s="0" t="n">
        <f aca="false">VALUE(D3790)</f>
        <v>-1</v>
      </c>
    </row>
    <row r="3791" customFormat="false" ht="13.8" hidden="false" customHeight="false" outlineLevel="0" collapsed="false">
      <c r="A3791" s="0" t="s">
        <v>7451</v>
      </c>
      <c r="B3791" s="0" t="s">
        <v>7452</v>
      </c>
      <c r="C3791" s="0" t="n">
        <v>0</v>
      </c>
      <c r="D3791" s="0" t="s">
        <v>7346</v>
      </c>
      <c r="E3791" s="0" t="s">
        <v>12</v>
      </c>
      <c r="F3791" s="0" t="n">
        <v>0</v>
      </c>
      <c r="G3791" s="0" t="n">
        <v>7310</v>
      </c>
      <c r="H3791" s="0" t="n">
        <v>7310</v>
      </c>
      <c r="I3791" s="0" t="n">
        <v>7310</v>
      </c>
      <c r="J3791" s="0" t="n">
        <f aca="false">VALUE(D3791)</f>
        <v>-1</v>
      </c>
    </row>
    <row r="3792" customFormat="false" ht="13.8" hidden="false" customHeight="false" outlineLevel="0" collapsed="false">
      <c r="A3792" s="0" t="s">
        <v>7453</v>
      </c>
      <c r="B3792" s="0" t="s">
        <v>7454</v>
      </c>
      <c r="C3792" s="0" t="n">
        <v>0</v>
      </c>
      <c r="D3792" s="0" t="s">
        <v>7346</v>
      </c>
      <c r="E3792" s="0" t="s">
        <v>12</v>
      </c>
      <c r="F3792" s="0" t="n">
        <v>0</v>
      </c>
      <c r="G3792" s="0" t="n">
        <v>7310</v>
      </c>
      <c r="H3792" s="0" t="n">
        <v>7310</v>
      </c>
      <c r="I3792" s="0" t="n">
        <v>7310</v>
      </c>
      <c r="J3792" s="0" t="n">
        <f aca="false">VALUE(D3792)</f>
        <v>-1</v>
      </c>
    </row>
    <row r="3793" customFormat="false" ht="13.8" hidden="false" customHeight="false" outlineLevel="0" collapsed="false">
      <c r="A3793" s="0" t="s">
        <v>7455</v>
      </c>
      <c r="B3793" s="0" t="s">
        <v>7456</v>
      </c>
      <c r="C3793" s="0" t="n">
        <v>0</v>
      </c>
      <c r="D3793" s="0" t="s">
        <v>7346</v>
      </c>
      <c r="E3793" s="0" t="s">
        <v>12</v>
      </c>
      <c r="F3793" s="0" t="n">
        <v>0</v>
      </c>
      <c r="G3793" s="0" t="n">
        <v>6974</v>
      </c>
      <c r="H3793" s="0" t="n">
        <v>6974</v>
      </c>
      <c r="I3793" s="0" t="n">
        <v>6974</v>
      </c>
      <c r="J3793" s="0" t="n">
        <f aca="false">VALUE(D3793)</f>
        <v>-1</v>
      </c>
    </row>
    <row r="3794" customFormat="false" ht="13.8" hidden="false" customHeight="false" outlineLevel="0" collapsed="false">
      <c r="A3794" s="0" t="s">
        <v>7457</v>
      </c>
      <c r="B3794" s="0" t="s">
        <v>7458</v>
      </c>
      <c r="C3794" s="0" t="n">
        <v>0</v>
      </c>
      <c r="D3794" s="0" t="s">
        <v>7346</v>
      </c>
      <c r="E3794" s="0" t="s">
        <v>12</v>
      </c>
      <c r="F3794" s="0" t="n">
        <v>0</v>
      </c>
      <c r="G3794" s="0" t="n">
        <v>22000</v>
      </c>
      <c r="H3794" s="0" t="n">
        <v>22000</v>
      </c>
      <c r="I3794" s="0" t="n">
        <v>22000</v>
      </c>
      <c r="J3794" s="0" t="n">
        <f aca="false">VALUE(D3794)</f>
        <v>-1</v>
      </c>
    </row>
    <row r="3795" customFormat="false" ht="13.8" hidden="false" customHeight="false" outlineLevel="0" collapsed="false">
      <c r="A3795" s="0" t="s">
        <v>7459</v>
      </c>
      <c r="B3795" s="0" t="s">
        <v>7460</v>
      </c>
      <c r="C3795" s="0" t="n">
        <v>0</v>
      </c>
      <c r="D3795" s="0" t="s">
        <v>7346</v>
      </c>
      <c r="E3795" s="0" t="s">
        <v>12</v>
      </c>
      <c r="F3795" s="0" t="n">
        <v>0</v>
      </c>
      <c r="G3795" s="0" t="n">
        <v>18500</v>
      </c>
      <c r="H3795" s="0" t="n">
        <v>18500</v>
      </c>
      <c r="I3795" s="0" t="n">
        <v>18500</v>
      </c>
      <c r="J3795" s="0" t="n">
        <f aca="false">VALUE(D3795)</f>
        <v>-1</v>
      </c>
    </row>
    <row r="3796" customFormat="false" ht="13.8" hidden="false" customHeight="false" outlineLevel="0" collapsed="false">
      <c r="A3796" s="0" t="s">
        <v>7461</v>
      </c>
      <c r="B3796" s="0" t="s">
        <v>7462</v>
      </c>
      <c r="C3796" s="0" t="n">
        <v>0</v>
      </c>
      <c r="D3796" s="0" t="s">
        <v>7346</v>
      </c>
      <c r="E3796" s="0" t="s">
        <v>12</v>
      </c>
      <c r="F3796" s="0" t="n">
        <v>0</v>
      </c>
      <c r="G3796" s="0" t="n">
        <v>7142</v>
      </c>
      <c r="H3796" s="0" t="n">
        <v>7142</v>
      </c>
      <c r="I3796" s="0" t="n">
        <v>7142</v>
      </c>
      <c r="J3796" s="0" t="n">
        <f aca="false">VALUE(D3796)</f>
        <v>-1</v>
      </c>
    </row>
    <row r="3797" customFormat="false" ht="13.8" hidden="false" customHeight="false" outlineLevel="0" collapsed="false">
      <c r="A3797" s="0" t="s">
        <v>7463</v>
      </c>
      <c r="B3797" s="0" t="s">
        <v>7464</v>
      </c>
      <c r="C3797" s="0" t="n">
        <v>0</v>
      </c>
      <c r="D3797" s="0" t="s">
        <v>7346</v>
      </c>
      <c r="E3797" s="0" t="s">
        <v>12</v>
      </c>
      <c r="F3797" s="0" t="n">
        <v>0</v>
      </c>
      <c r="G3797" s="0" t="n">
        <v>18487</v>
      </c>
      <c r="H3797" s="0" t="n">
        <v>18487</v>
      </c>
      <c r="I3797" s="0" t="n">
        <v>18487</v>
      </c>
      <c r="J3797" s="0" t="n">
        <f aca="false">VALUE(D3797)</f>
        <v>-1</v>
      </c>
    </row>
    <row r="3798" customFormat="false" ht="13.8" hidden="false" customHeight="false" outlineLevel="0" collapsed="false">
      <c r="A3798" s="0" t="s">
        <v>7465</v>
      </c>
      <c r="B3798" s="0" t="s">
        <v>1525</v>
      </c>
      <c r="C3798" s="0" t="n">
        <v>0</v>
      </c>
      <c r="D3798" s="0" t="s">
        <v>7346</v>
      </c>
      <c r="E3798" s="0" t="s">
        <v>12</v>
      </c>
      <c r="F3798" s="0" t="n">
        <v>0</v>
      </c>
      <c r="G3798" s="0" t="n">
        <v>7394</v>
      </c>
      <c r="H3798" s="0" t="n">
        <v>7394</v>
      </c>
      <c r="I3798" s="0" t="n">
        <v>7394</v>
      </c>
      <c r="J3798" s="0" t="n">
        <f aca="false">VALUE(D3798)</f>
        <v>-1</v>
      </c>
    </row>
    <row r="3799" customFormat="false" ht="13.8" hidden="false" customHeight="false" outlineLevel="0" collapsed="false">
      <c r="A3799" s="0" t="s">
        <v>7466</v>
      </c>
      <c r="B3799" s="0" t="s">
        <v>7467</v>
      </c>
      <c r="C3799" s="0" t="n">
        <v>0</v>
      </c>
      <c r="D3799" s="0" t="s">
        <v>7346</v>
      </c>
      <c r="E3799" s="0" t="s">
        <v>12</v>
      </c>
      <c r="F3799" s="0" t="n">
        <v>0</v>
      </c>
      <c r="G3799" s="0" t="n">
        <v>5210</v>
      </c>
      <c r="H3799" s="0" t="n">
        <v>5210</v>
      </c>
      <c r="I3799" s="0" t="n">
        <v>5210</v>
      </c>
      <c r="J3799" s="0" t="n">
        <f aca="false">VALUE(D3799)</f>
        <v>-1</v>
      </c>
    </row>
    <row r="3800" customFormat="false" ht="13.8" hidden="false" customHeight="false" outlineLevel="0" collapsed="false">
      <c r="A3800" s="0" t="s">
        <v>7468</v>
      </c>
      <c r="B3800" s="0" t="s">
        <v>7469</v>
      </c>
      <c r="C3800" s="0" t="n">
        <v>0</v>
      </c>
      <c r="D3800" s="0" t="s">
        <v>7346</v>
      </c>
      <c r="E3800" s="0" t="s">
        <v>12</v>
      </c>
      <c r="F3800" s="0" t="n">
        <v>0</v>
      </c>
      <c r="G3800" s="0" t="n">
        <v>4800</v>
      </c>
      <c r="H3800" s="0" t="n">
        <v>4800</v>
      </c>
      <c r="I3800" s="0" t="n">
        <v>4800</v>
      </c>
      <c r="J3800" s="0" t="n">
        <f aca="false">VALUE(D3800)</f>
        <v>-1</v>
      </c>
    </row>
    <row r="3801" customFormat="false" ht="13.8" hidden="false" customHeight="false" outlineLevel="0" collapsed="false">
      <c r="A3801" s="0" t="s">
        <v>7470</v>
      </c>
      <c r="B3801" s="0" t="s">
        <v>7471</v>
      </c>
      <c r="C3801" s="0" t="n">
        <v>0</v>
      </c>
      <c r="D3801" s="0" t="s">
        <v>7346</v>
      </c>
      <c r="E3801" s="0" t="s">
        <v>12</v>
      </c>
      <c r="F3801" s="0" t="n">
        <v>0</v>
      </c>
      <c r="G3801" s="0" t="n">
        <v>7386</v>
      </c>
      <c r="H3801" s="0" t="n">
        <v>7386</v>
      </c>
      <c r="I3801" s="0" t="n">
        <v>7386</v>
      </c>
      <c r="J3801" s="0" t="n">
        <f aca="false">VALUE(D3801)</f>
        <v>-1</v>
      </c>
    </row>
    <row r="3802" customFormat="false" ht="13.8" hidden="false" customHeight="false" outlineLevel="0" collapsed="false">
      <c r="A3802" s="0" t="s">
        <v>7472</v>
      </c>
      <c r="B3802" s="0" t="s">
        <v>7473</v>
      </c>
      <c r="C3802" s="0" t="n">
        <v>0</v>
      </c>
      <c r="D3802" s="0" t="s">
        <v>7346</v>
      </c>
      <c r="E3802" s="0" t="s">
        <v>12</v>
      </c>
      <c r="F3802" s="0" t="n">
        <v>0</v>
      </c>
      <c r="G3802" s="0" t="n">
        <v>420</v>
      </c>
      <c r="H3802" s="0" t="n">
        <v>420</v>
      </c>
      <c r="I3802" s="0" t="n">
        <v>420</v>
      </c>
      <c r="J3802" s="0" t="n">
        <f aca="false">VALUE(D3802)</f>
        <v>-1</v>
      </c>
    </row>
    <row r="3803" customFormat="false" ht="13.8" hidden="false" customHeight="false" outlineLevel="0" collapsed="false">
      <c r="A3803" s="0" t="s">
        <v>7474</v>
      </c>
      <c r="B3803" s="0" t="s">
        <v>7475</v>
      </c>
      <c r="C3803" s="0" t="n">
        <v>0</v>
      </c>
      <c r="D3803" s="0" t="s">
        <v>7346</v>
      </c>
      <c r="E3803" s="0" t="s">
        <v>12</v>
      </c>
      <c r="F3803" s="0" t="n">
        <v>0</v>
      </c>
      <c r="G3803" s="0" t="n">
        <v>10756</v>
      </c>
      <c r="H3803" s="0" t="n">
        <v>10756</v>
      </c>
      <c r="I3803" s="0" t="n">
        <v>10756</v>
      </c>
      <c r="J3803" s="0" t="n">
        <f aca="false">VALUE(D3803)</f>
        <v>-1</v>
      </c>
    </row>
    <row r="3804" customFormat="false" ht="13.8" hidden="false" customHeight="false" outlineLevel="0" collapsed="false">
      <c r="A3804" s="0" t="s">
        <v>7476</v>
      </c>
      <c r="B3804" s="0" t="s">
        <v>7477</v>
      </c>
      <c r="C3804" s="0" t="n">
        <v>0</v>
      </c>
      <c r="D3804" s="0" t="s">
        <v>7346</v>
      </c>
      <c r="E3804" s="0" t="s">
        <v>12</v>
      </c>
      <c r="F3804" s="0" t="n">
        <v>0</v>
      </c>
      <c r="G3804" s="0" t="n">
        <v>8823</v>
      </c>
      <c r="H3804" s="0" t="n">
        <v>8823</v>
      </c>
      <c r="I3804" s="0" t="n">
        <v>8823</v>
      </c>
      <c r="J3804" s="0" t="n">
        <f aca="false">VALUE(D3804)</f>
        <v>-1</v>
      </c>
    </row>
    <row r="3805" customFormat="false" ht="13.8" hidden="false" customHeight="false" outlineLevel="0" collapsed="false">
      <c r="A3805" s="0" t="s">
        <v>7478</v>
      </c>
      <c r="B3805" s="0" t="s">
        <v>7479</v>
      </c>
      <c r="C3805" s="0" t="n">
        <v>0</v>
      </c>
      <c r="D3805" s="0" t="s">
        <v>7346</v>
      </c>
      <c r="E3805" s="0" t="s">
        <v>12</v>
      </c>
      <c r="F3805" s="0" t="n">
        <v>0</v>
      </c>
      <c r="G3805" s="0" t="n">
        <v>8067</v>
      </c>
      <c r="H3805" s="0" t="n">
        <v>8067</v>
      </c>
      <c r="I3805" s="0" t="n">
        <v>8067</v>
      </c>
      <c r="J3805" s="0" t="n">
        <f aca="false">VALUE(D3805)</f>
        <v>-1</v>
      </c>
    </row>
    <row r="3806" customFormat="false" ht="13.8" hidden="false" customHeight="false" outlineLevel="0" collapsed="false">
      <c r="A3806" s="0" t="s">
        <v>7480</v>
      </c>
      <c r="B3806" s="0" t="s">
        <v>7481</v>
      </c>
      <c r="C3806" s="0" t="n">
        <v>0</v>
      </c>
      <c r="D3806" s="0" t="s">
        <v>7346</v>
      </c>
      <c r="E3806" s="0" t="s">
        <v>12</v>
      </c>
      <c r="F3806" s="0" t="n">
        <v>0</v>
      </c>
      <c r="G3806" s="0" t="n">
        <v>8907</v>
      </c>
      <c r="H3806" s="0" t="n">
        <v>8907</v>
      </c>
      <c r="I3806" s="0" t="n">
        <v>8907</v>
      </c>
      <c r="J3806" s="0" t="n">
        <f aca="false">VALUE(D3806)</f>
        <v>-1</v>
      </c>
    </row>
    <row r="3807" customFormat="false" ht="13.8" hidden="false" customHeight="false" outlineLevel="0" collapsed="false">
      <c r="A3807" s="0" t="s">
        <v>7482</v>
      </c>
      <c r="B3807" s="0" t="s">
        <v>7483</v>
      </c>
      <c r="C3807" s="0" t="n">
        <v>0</v>
      </c>
      <c r="D3807" s="0" t="s">
        <v>7346</v>
      </c>
      <c r="E3807" s="0" t="s">
        <v>12</v>
      </c>
      <c r="F3807" s="0" t="n">
        <v>0</v>
      </c>
      <c r="G3807" s="0" t="n">
        <v>9243</v>
      </c>
      <c r="H3807" s="0" t="n">
        <v>9243</v>
      </c>
      <c r="I3807" s="0" t="n">
        <v>9243</v>
      </c>
      <c r="J3807" s="0" t="n">
        <f aca="false">VALUE(D3807)</f>
        <v>-1</v>
      </c>
    </row>
    <row r="3808" customFormat="false" ht="13.8" hidden="false" customHeight="false" outlineLevel="0" collapsed="false">
      <c r="A3808" s="0" t="s">
        <v>7484</v>
      </c>
      <c r="B3808" s="0" t="s">
        <v>7485</v>
      </c>
      <c r="C3808" s="0" t="n">
        <v>0</v>
      </c>
      <c r="D3808" s="0" t="s">
        <v>7346</v>
      </c>
      <c r="E3808" s="0" t="s">
        <v>12</v>
      </c>
      <c r="F3808" s="0" t="n">
        <v>0</v>
      </c>
      <c r="G3808" s="0" t="n">
        <v>6218</v>
      </c>
      <c r="H3808" s="0" t="n">
        <v>6218</v>
      </c>
      <c r="I3808" s="0" t="n">
        <v>6218</v>
      </c>
      <c r="J3808" s="0" t="n">
        <f aca="false">VALUE(D3808)</f>
        <v>-1</v>
      </c>
    </row>
    <row r="3809" customFormat="false" ht="13.8" hidden="false" customHeight="false" outlineLevel="0" collapsed="false">
      <c r="A3809" s="0" t="s">
        <v>7486</v>
      </c>
      <c r="B3809" s="0" t="s">
        <v>7487</v>
      </c>
      <c r="C3809" s="0" t="n">
        <v>0</v>
      </c>
      <c r="D3809" s="0" t="s">
        <v>7346</v>
      </c>
      <c r="E3809" s="0" t="s">
        <v>12</v>
      </c>
      <c r="F3809" s="0" t="n">
        <v>0</v>
      </c>
      <c r="G3809" s="0" t="n">
        <v>8907</v>
      </c>
      <c r="H3809" s="0" t="n">
        <v>8907</v>
      </c>
      <c r="I3809" s="0" t="n">
        <v>8907</v>
      </c>
      <c r="J3809" s="0" t="n">
        <f aca="false">VALUE(D3809)</f>
        <v>-1</v>
      </c>
    </row>
    <row r="3810" customFormat="false" ht="13.8" hidden="false" customHeight="false" outlineLevel="0" collapsed="false">
      <c r="A3810" s="0" t="s">
        <v>7488</v>
      </c>
      <c r="B3810" s="0" t="s">
        <v>7489</v>
      </c>
      <c r="C3810" s="0" t="n">
        <v>0</v>
      </c>
      <c r="D3810" s="0" t="s">
        <v>7346</v>
      </c>
      <c r="E3810" s="0" t="s">
        <v>12</v>
      </c>
      <c r="F3810" s="0" t="n">
        <v>0</v>
      </c>
      <c r="G3810" s="0" t="n">
        <v>7899</v>
      </c>
      <c r="H3810" s="0" t="n">
        <v>7899</v>
      </c>
      <c r="I3810" s="0" t="n">
        <v>7899</v>
      </c>
      <c r="J3810" s="0" t="n">
        <f aca="false">VALUE(D3810)</f>
        <v>-1</v>
      </c>
    </row>
    <row r="3811" customFormat="false" ht="13.8" hidden="false" customHeight="false" outlineLevel="0" collapsed="false">
      <c r="A3811" s="0" t="s">
        <v>7490</v>
      </c>
      <c r="B3811" s="0" t="s">
        <v>1612</v>
      </c>
      <c r="C3811" s="0" t="n">
        <v>0</v>
      </c>
      <c r="D3811" s="0" t="s">
        <v>7346</v>
      </c>
      <c r="E3811" s="0" t="s">
        <v>12</v>
      </c>
      <c r="F3811" s="0" t="n">
        <v>0</v>
      </c>
      <c r="G3811" s="0" t="n">
        <v>420</v>
      </c>
      <c r="H3811" s="0" t="n">
        <v>420</v>
      </c>
      <c r="I3811" s="0" t="n">
        <v>420</v>
      </c>
      <c r="J3811" s="0" t="n">
        <f aca="false">VALUE(D3811)</f>
        <v>-1</v>
      </c>
    </row>
    <row r="3812" customFormat="false" ht="13.8" hidden="false" customHeight="false" outlineLevel="0" collapsed="false">
      <c r="A3812" s="0" t="s">
        <v>7491</v>
      </c>
      <c r="B3812" s="0" t="s">
        <v>7492</v>
      </c>
      <c r="C3812" s="0" t="n">
        <v>0</v>
      </c>
      <c r="D3812" s="0" t="s">
        <v>7346</v>
      </c>
      <c r="E3812" s="0" t="s">
        <v>12</v>
      </c>
      <c r="F3812" s="0" t="n">
        <v>0</v>
      </c>
      <c r="G3812" s="0" t="n">
        <v>8067</v>
      </c>
      <c r="H3812" s="0" t="n">
        <v>8067</v>
      </c>
      <c r="I3812" s="0" t="n">
        <v>8067</v>
      </c>
      <c r="J3812" s="0" t="n">
        <f aca="false">VALUE(D3812)</f>
        <v>-1</v>
      </c>
    </row>
    <row r="3813" customFormat="false" ht="13.8" hidden="false" customHeight="false" outlineLevel="0" collapsed="false">
      <c r="A3813" s="0" t="s">
        <v>7493</v>
      </c>
      <c r="B3813" s="0" t="s">
        <v>7494</v>
      </c>
      <c r="C3813" s="0" t="n">
        <v>0</v>
      </c>
      <c r="D3813" s="0" t="s">
        <v>7346</v>
      </c>
      <c r="E3813" s="0" t="s">
        <v>12</v>
      </c>
      <c r="F3813" s="0" t="n">
        <v>0</v>
      </c>
      <c r="G3813" s="0" t="n">
        <v>7563</v>
      </c>
      <c r="H3813" s="0" t="n">
        <v>7563</v>
      </c>
      <c r="I3813" s="0" t="n">
        <v>7563</v>
      </c>
      <c r="J3813" s="0" t="n">
        <f aca="false">VALUE(D3813)</f>
        <v>-1</v>
      </c>
    </row>
    <row r="3814" customFormat="false" ht="13.8" hidden="false" customHeight="false" outlineLevel="0" collapsed="false">
      <c r="A3814" s="0" t="s">
        <v>7495</v>
      </c>
      <c r="B3814" s="0" t="s">
        <v>7496</v>
      </c>
      <c r="C3814" s="0" t="n">
        <v>0</v>
      </c>
      <c r="D3814" s="0" t="s">
        <v>7346</v>
      </c>
      <c r="E3814" s="0" t="s">
        <v>12</v>
      </c>
      <c r="F3814" s="0" t="n">
        <v>0</v>
      </c>
      <c r="G3814" s="0" t="n">
        <v>8243</v>
      </c>
      <c r="H3814" s="0" t="n">
        <v>8243</v>
      </c>
      <c r="I3814" s="0" t="n">
        <v>8243</v>
      </c>
      <c r="J3814" s="0" t="n">
        <f aca="false">VALUE(D3814)</f>
        <v>-1</v>
      </c>
    </row>
    <row r="3815" customFormat="false" ht="13.8" hidden="false" customHeight="false" outlineLevel="0" collapsed="false">
      <c r="A3815" s="0" t="s">
        <v>7497</v>
      </c>
      <c r="B3815" s="0" t="s">
        <v>7498</v>
      </c>
      <c r="C3815" s="0" t="n">
        <v>0</v>
      </c>
      <c r="D3815" s="0" t="s">
        <v>7346</v>
      </c>
      <c r="E3815" s="0" t="s">
        <v>12</v>
      </c>
      <c r="F3815" s="0" t="n">
        <v>0</v>
      </c>
      <c r="G3815" s="0" t="n">
        <v>8319</v>
      </c>
      <c r="H3815" s="0" t="n">
        <v>8319</v>
      </c>
      <c r="I3815" s="0" t="n">
        <v>8319</v>
      </c>
      <c r="J3815" s="0" t="n">
        <f aca="false">VALUE(D3815)</f>
        <v>-1</v>
      </c>
    </row>
    <row r="3816" customFormat="false" ht="13.8" hidden="false" customHeight="false" outlineLevel="0" collapsed="false">
      <c r="A3816" s="0" t="s">
        <v>7499</v>
      </c>
      <c r="B3816" s="0" t="s">
        <v>7500</v>
      </c>
      <c r="C3816" s="0" t="n">
        <v>0</v>
      </c>
      <c r="D3816" s="0" t="s">
        <v>7346</v>
      </c>
      <c r="E3816" s="0" t="s">
        <v>12</v>
      </c>
      <c r="F3816" s="0" t="n">
        <v>0</v>
      </c>
      <c r="G3816" s="0" t="n">
        <v>6554</v>
      </c>
      <c r="H3816" s="0" t="n">
        <v>6554</v>
      </c>
      <c r="I3816" s="0" t="n">
        <v>6554</v>
      </c>
      <c r="J3816" s="0" t="n">
        <f aca="false">VALUE(D3816)</f>
        <v>-1</v>
      </c>
    </row>
    <row r="3817" customFormat="false" ht="13.8" hidden="false" customHeight="false" outlineLevel="0" collapsed="false">
      <c r="A3817" s="0" t="s">
        <v>7501</v>
      </c>
      <c r="B3817" s="0" t="s">
        <v>7502</v>
      </c>
      <c r="C3817" s="0" t="n">
        <v>0</v>
      </c>
      <c r="D3817" s="0" t="s">
        <v>7346</v>
      </c>
      <c r="E3817" s="0" t="s">
        <v>12</v>
      </c>
      <c r="F3817" s="0" t="n">
        <v>0</v>
      </c>
      <c r="G3817" s="0" t="n">
        <v>8319</v>
      </c>
      <c r="H3817" s="0" t="n">
        <v>8319</v>
      </c>
      <c r="I3817" s="0" t="n">
        <v>8319</v>
      </c>
      <c r="J3817" s="0" t="n">
        <f aca="false">VALUE(D3817)</f>
        <v>-1</v>
      </c>
    </row>
    <row r="3818" customFormat="false" ht="13.8" hidden="false" customHeight="false" outlineLevel="0" collapsed="false">
      <c r="A3818" s="0" t="s">
        <v>7503</v>
      </c>
      <c r="B3818" s="0" t="s">
        <v>7504</v>
      </c>
      <c r="C3818" s="0" t="n">
        <v>0</v>
      </c>
      <c r="D3818" s="0" t="s">
        <v>7346</v>
      </c>
      <c r="E3818" s="0" t="s">
        <v>12</v>
      </c>
      <c r="F3818" s="0" t="n">
        <v>0</v>
      </c>
      <c r="G3818" s="0" t="n">
        <v>10840</v>
      </c>
      <c r="H3818" s="0" t="n">
        <v>10840</v>
      </c>
      <c r="I3818" s="0" t="n">
        <v>10840</v>
      </c>
      <c r="J3818" s="0" t="n">
        <f aca="false">VALUE(D3818)</f>
        <v>-1</v>
      </c>
    </row>
    <row r="3819" customFormat="false" ht="13.8" hidden="false" customHeight="false" outlineLevel="0" collapsed="false">
      <c r="A3819" s="0" t="s">
        <v>7505</v>
      </c>
      <c r="B3819" s="0" t="s">
        <v>7506</v>
      </c>
      <c r="C3819" s="0" t="n">
        <v>0</v>
      </c>
      <c r="D3819" s="0" t="s">
        <v>7346</v>
      </c>
      <c r="E3819" s="0" t="s">
        <v>12</v>
      </c>
      <c r="F3819" s="0" t="n">
        <v>0</v>
      </c>
      <c r="G3819" s="0" t="n">
        <v>9159</v>
      </c>
      <c r="H3819" s="0" t="n">
        <v>9159</v>
      </c>
      <c r="I3819" s="0" t="n">
        <v>9159</v>
      </c>
      <c r="J3819" s="0" t="n">
        <f aca="false">VALUE(D3819)</f>
        <v>-1</v>
      </c>
    </row>
    <row r="3820" customFormat="false" ht="13.8" hidden="false" customHeight="false" outlineLevel="0" collapsed="false">
      <c r="A3820" s="0" t="s">
        <v>7507</v>
      </c>
      <c r="B3820" s="0" t="s">
        <v>7506</v>
      </c>
      <c r="C3820" s="0" t="n">
        <v>0</v>
      </c>
      <c r="D3820" s="0" t="s">
        <v>7346</v>
      </c>
      <c r="E3820" s="0" t="s">
        <v>12</v>
      </c>
      <c r="F3820" s="0" t="n">
        <v>0</v>
      </c>
      <c r="G3820" s="0" t="n">
        <v>9159</v>
      </c>
      <c r="H3820" s="0" t="n">
        <v>9159</v>
      </c>
      <c r="I3820" s="0" t="n">
        <v>9159</v>
      </c>
      <c r="J3820" s="0" t="n">
        <f aca="false">VALUE(D3820)</f>
        <v>-1</v>
      </c>
    </row>
    <row r="3821" customFormat="false" ht="13.8" hidden="false" customHeight="false" outlineLevel="0" collapsed="false">
      <c r="A3821" s="0" t="s">
        <v>7508</v>
      </c>
      <c r="B3821" s="0" t="s">
        <v>7509</v>
      </c>
      <c r="C3821" s="0" t="n">
        <v>0</v>
      </c>
      <c r="D3821" s="0" t="s">
        <v>7346</v>
      </c>
      <c r="E3821" s="0" t="s">
        <v>12</v>
      </c>
      <c r="F3821" s="0" t="n">
        <v>0</v>
      </c>
      <c r="G3821" s="0" t="n">
        <v>6050</v>
      </c>
      <c r="H3821" s="0" t="n">
        <v>6050</v>
      </c>
      <c r="I3821" s="0" t="n">
        <v>6050</v>
      </c>
      <c r="J3821" s="0" t="n">
        <f aca="false">VALUE(D3821)</f>
        <v>-1</v>
      </c>
    </row>
    <row r="3822" customFormat="false" ht="13.8" hidden="false" customHeight="false" outlineLevel="0" collapsed="false">
      <c r="A3822" s="0" t="s">
        <v>7510</v>
      </c>
      <c r="B3822" s="0" t="s">
        <v>7506</v>
      </c>
      <c r="C3822" s="0" t="n">
        <v>0</v>
      </c>
      <c r="D3822" s="0" t="s">
        <v>7346</v>
      </c>
      <c r="E3822" s="0" t="s">
        <v>12</v>
      </c>
      <c r="F3822" s="0" t="n">
        <v>0</v>
      </c>
      <c r="G3822" s="0" t="n">
        <v>9159</v>
      </c>
      <c r="H3822" s="0" t="n">
        <v>9159</v>
      </c>
      <c r="I3822" s="0" t="n">
        <v>9159</v>
      </c>
      <c r="J3822" s="0" t="n">
        <f aca="false">VALUE(D3822)</f>
        <v>-1</v>
      </c>
    </row>
    <row r="3823" customFormat="false" ht="13.8" hidden="false" customHeight="false" outlineLevel="0" collapsed="false">
      <c r="A3823" s="0" t="s">
        <v>7511</v>
      </c>
      <c r="B3823" s="0" t="s">
        <v>7512</v>
      </c>
      <c r="C3823" s="0" t="n">
        <v>0</v>
      </c>
      <c r="D3823" s="0" t="s">
        <v>7346</v>
      </c>
      <c r="E3823" s="0" t="s">
        <v>12</v>
      </c>
      <c r="F3823" s="0" t="n">
        <v>0</v>
      </c>
      <c r="G3823" s="0" t="n">
        <v>10756</v>
      </c>
      <c r="H3823" s="0" t="n">
        <v>10756</v>
      </c>
      <c r="I3823" s="0" t="n">
        <v>10756</v>
      </c>
      <c r="J3823" s="0" t="n">
        <f aca="false">VALUE(D3823)</f>
        <v>-1</v>
      </c>
    </row>
    <row r="3824" customFormat="false" ht="13.8" hidden="false" customHeight="false" outlineLevel="0" collapsed="false">
      <c r="A3824" s="0" t="s">
        <v>7513</v>
      </c>
      <c r="B3824" s="0" t="s">
        <v>7514</v>
      </c>
      <c r="C3824" s="0" t="n">
        <v>0</v>
      </c>
      <c r="D3824" s="0" t="s">
        <v>7346</v>
      </c>
      <c r="E3824" s="0" t="s">
        <v>12</v>
      </c>
      <c r="F3824" s="0" t="n">
        <v>0</v>
      </c>
      <c r="G3824" s="0" t="n">
        <v>10840</v>
      </c>
      <c r="H3824" s="0" t="n">
        <v>10840</v>
      </c>
      <c r="I3824" s="0" t="n">
        <v>10840</v>
      </c>
      <c r="J3824" s="0" t="n">
        <f aca="false">VALUE(D3824)</f>
        <v>-1</v>
      </c>
    </row>
    <row r="3825" customFormat="false" ht="13.8" hidden="false" customHeight="false" outlineLevel="0" collapsed="false">
      <c r="A3825" s="0" t="s">
        <v>7515</v>
      </c>
      <c r="B3825" s="0" t="s">
        <v>7516</v>
      </c>
      <c r="C3825" s="0" t="n">
        <v>0</v>
      </c>
      <c r="D3825" s="0" t="s">
        <v>7346</v>
      </c>
      <c r="E3825" s="0" t="s">
        <v>12</v>
      </c>
      <c r="F3825" s="0" t="n">
        <v>0</v>
      </c>
      <c r="G3825" s="0" t="n">
        <v>10756</v>
      </c>
      <c r="H3825" s="0" t="n">
        <v>10756</v>
      </c>
      <c r="I3825" s="0" t="n">
        <v>10756</v>
      </c>
      <c r="J3825" s="0" t="n">
        <f aca="false">VALUE(D3825)</f>
        <v>-1</v>
      </c>
    </row>
    <row r="3826" customFormat="false" ht="13.8" hidden="false" customHeight="false" outlineLevel="0" collapsed="false">
      <c r="A3826" s="0" t="s">
        <v>7517</v>
      </c>
      <c r="B3826" s="0" t="s">
        <v>7518</v>
      </c>
      <c r="C3826" s="0" t="n">
        <v>0</v>
      </c>
      <c r="D3826" s="0" t="s">
        <v>7346</v>
      </c>
      <c r="E3826" s="0" t="s">
        <v>12</v>
      </c>
      <c r="F3826" s="0" t="n">
        <v>0</v>
      </c>
      <c r="G3826" s="0" t="n">
        <v>12613</v>
      </c>
      <c r="H3826" s="0" t="n">
        <v>12613</v>
      </c>
      <c r="I3826" s="0" t="n">
        <v>12613</v>
      </c>
      <c r="J3826" s="0" t="n">
        <f aca="false">VALUE(D3826)</f>
        <v>-1</v>
      </c>
    </row>
    <row r="3827" customFormat="false" ht="13.8" hidden="false" customHeight="false" outlineLevel="0" collapsed="false">
      <c r="A3827" s="0" t="s">
        <v>7519</v>
      </c>
      <c r="B3827" s="0" t="s">
        <v>7520</v>
      </c>
      <c r="C3827" s="0" t="n">
        <v>0</v>
      </c>
      <c r="D3827" s="0" t="s">
        <v>7346</v>
      </c>
      <c r="E3827" s="0" t="s">
        <v>12</v>
      </c>
      <c r="F3827" s="0" t="n">
        <v>0</v>
      </c>
      <c r="G3827" s="0" t="n">
        <v>16386</v>
      </c>
      <c r="H3827" s="0" t="n">
        <v>16386</v>
      </c>
      <c r="I3827" s="0" t="n">
        <v>16386</v>
      </c>
      <c r="J3827" s="0" t="n">
        <f aca="false">VALUE(D3827)</f>
        <v>-1</v>
      </c>
    </row>
    <row r="3828" customFormat="false" ht="13.8" hidden="false" customHeight="false" outlineLevel="0" collapsed="false">
      <c r="A3828" s="0" t="s">
        <v>7521</v>
      </c>
      <c r="B3828" s="0" t="s">
        <v>7522</v>
      </c>
      <c r="C3828" s="0" t="n">
        <v>0</v>
      </c>
      <c r="D3828" s="0" t="s">
        <v>7346</v>
      </c>
      <c r="E3828" s="0" t="s">
        <v>12</v>
      </c>
      <c r="F3828" s="0" t="n">
        <v>0</v>
      </c>
      <c r="G3828" s="0" t="n">
        <v>15966</v>
      </c>
      <c r="H3828" s="0" t="n">
        <v>15966</v>
      </c>
      <c r="I3828" s="0" t="n">
        <v>15966</v>
      </c>
      <c r="J3828" s="0" t="n">
        <f aca="false">VALUE(D3828)</f>
        <v>-1</v>
      </c>
    </row>
    <row r="3829" customFormat="false" ht="13.8" hidden="false" customHeight="false" outlineLevel="0" collapsed="false">
      <c r="A3829" s="0" t="s">
        <v>7523</v>
      </c>
      <c r="B3829" s="0" t="s">
        <v>7524</v>
      </c>
      <c r="C3829" s="0" t="n">
        <v>0</v>
      </c>
      <c r="D3829" s="0" t="s">
        <v>7346</v>
      </c>
      <c r="E3829" s="0" t="s">
        <v>12</v>
      </c>
      <c r="F3829" s="0" t="n">
        <v>0</v>
      </c>
      <c r="G3829" s="0" t="n">
        <v>7478</v>
      </c>
      <c r="H3829" s="0" t="n">
        <v>7478</v>
      </c>
      <c r="I3829" s="0" t="n">
        <v>7478</v>
      </c>
      <c r="J3829" s="0" t="n">
        <f aca="false">VALUE(D3829)</f>
        <v>-1</v>
      </c>
    </row>
    <row r="3830" customFormat="false" ht="13.8" hidden="false" customHeight="false" outlineLevel="0" collapsed="false">
      <c r="A3830" s="0" t="s">
        <v>7525</v>
      </c>
      <c r="B3830" s="0" t="s">
        <v>7526</v>
      </c>
      <c r="C3830" s="0" t="n">
        <v>0</v>
      </c>
      <c r="D3830" s="0" t="s">
        <v>7346</v>
      </c>
      <c r="E3830" s="0" t="s">
        <v>12</v>
      </c>
      <c r="F3830" s="0" t="n">
        <v>0</v>
      </c>
      <c r="G3830" s="0" t="n">
        <v>4369</v>
      </c>
      <c r="H3830" s="0" t="n">
        <v>4369</v>
      </c>
      <c r="I3830" s="0" t="n">
        <v>4369</v>
      </c>
      <c r="J3830" s="0" t="n">
        <f aca="false">VALUE(D3830)</f>
        <v>-1</v>
      </c>
    </row>
    <row r="3831" customFormat="false" ht="13.8" hidden="false" customHeight="false" outlineLevel="0" collapsed="false">
      <c r="A3831" s="0" t="s">
        <v>7527</v>
      </c>
      <c r="B3831" s="0" t="s">
        <v>7528</v>
      </c>
      <c r="C3831" s="0" t="n">
        <v>0</v>
      </c>
      <c r="D3831" s="0" t="s">
        <v>7346</v>
      </c>
      <c r="E3831" s="0" t="s">
        <v>12</v>
      </c>
      <c r="F3831" s="0" t="n">
        <v>0</v>
      </c>
      <c r="G3831" s="0" t="n">
        <v>420</v>
      </c>
      <c r="H3831" s="0" t="n">
        <v>420</v>
      </c>
      <c r="I3831" s="0" t="n">
        <v>420</v>
      </c>
      <c r="J3831" s="0" t="n">
        <f aca="false">VALUE(D3831)</f>
        <v>-1</v>
      </c>
    </row>
    <row r="3832" customFormat="false" ht="13.8" hidden="false" customHeight="false" outlineLevel="0" collapsed="false">
      <c r="A3832" s="0" t="s">
        <v>7529</v>
      </c>
      <c r="B3832" s="0" t="s">
        <v>6745</v>
      </c>
      <c r="C3832" s="0" t="n">
        <v>0</v>
      </c>
      <c r="D3832" s="0" t="s">
        <v>7346</v>
      </c>
      <c r="E3832" s="0" t="s">
        <v>12</v>
      </c>
      <c r="F3832" s="0" t="n">
        <v>0</v>
      </c>
      <c r="G3832" s="0" t="n">
        <v>840</v>
      </c>
      <c r="H3832" s="0" t="n">
        <v>840</v>
      </c>
      <c r="I3832" s="0" t="n">
        <v>840</v>
      </c>
      <c r="J3832" s="0" t="n">
        <f aca="false">VALUE(D3832)</f>
        <v>-1</v>
      </c>
    </row>
    <row r="3833" customFormat="false" ht="13.8" hidden="false" customHeight="false" outlineLevel="0" collapsed="false">
      <c r="A3833" s="0" t="s">
        <v>7530</v>
      </c>
      <c r="B3833" s="0" t="s">
        <v>7531</v>
      </c>
      <c r="C3833" s="0" t="n">
        <v>0</v>
      </c>
      <c r="D3833" s="0" t="s">
        <v>7346</v>
      </c>
      <c r="E3833" s="0" t="s">
        <v>12</v>
      </c>
      <c r="F3833" s="0" t="n">
        <v>0</v>
      </c>
      <c r="G3833" s="0" t="n">
        <v>2100</v>
      </c>
      <c r="H3833" s="0" t="n">
        <v>2100</v>
      </c>
      <c r="I3833" s="0" t="n">
        <v>2100</v>
      </c>
      <c r="J3833" s="0" t="n">
        <f aca="false">VALUE(D3833)</f>
        <v>-1</v>
      </c>
    </row>
    <row r="3834" customFormat="false" ht="13.8" hidden="false" customHeight="false" outlineLevel="0" collapsed="false">
      <c r="A3834" s="0" t="s">
        <v>7532</v>
      </c>
      <c r="B3834" s="0" t="s">
        <v>7533</v>
      </c>
      <c r="C3834" s="0" t="n">
        <v>0</v>
      </c>
      <c r="D3834" s="0" t="s">
        <v>7346</v>
      </c>
      <c r="E3834" s="0" t="s">
        <v>12</v>
      </c>
      <c r="F3834" s="0" t="n">
        <v>0</v>
      </c>
      <c r="G3834" s="0" t="n">
        <v>2436</v>
      </c>
      <c r="H3834" s="0" t="n">
        <v>2436</v>
      </c>
      <c r="I3834" s="0" t="n">
        <v>2436</v>
      </c>
      <c r="J3834" s="0" t="n">
        <f aca="false">VALUE(D3834)</f>
        <v>-1</v>
      </c>
    </row>
    <row r="3835" customFormat="false" ht="13.8" hidden="false" customHeight="false" outlineLevel="0" collapsed="false">
      <c r="A3835" s="0" t="s">
        <v>7534</v>
      </c>
      <c r="B3835" s="0" t="s">
        <v>7535</v>
      </c>
      <c r="C3835" s="0" t="n">
        <v>0</v>
      </c>
      <c r="D3835" s="0" t="s">
        <v>7346</v>
      </c>
      <c r="E3835" s="0" t="s">
        <v>12</v>
      </c>
      <c r="F3835" s="0" t="n">
        <v>0</v>
      </c>
      <c r="G3835" s="0" t="n">
        <v>3873</v>
      </c>
      <c r="H3835" s="0" t="n">
        <v>3873</v>
      </c>
      <c r="I3835" s="0" t="n">
        <v>3873</v>
      </c>
      <c r="J3835" s="0" t="n">
        <f aca="false">VALUE(D3835)</f>
        <v>-1</v>
      </c>
    </row>
    <row r="3836" customFormat="false" ht="13.8" hidden="false" customHeight="false" outlineLevel="0" collapsed="false">
      <c r="A3836" s="0" t="s">
        <v>7536</v>
      </c>
      <c r="B3836" s="0" t="s">
        <v>7537</v>
      </c>
      <c r="C3836" s="0" t="n">
        <v>0</v>
      </c>
      <c r="D3836" s="0" t="s">
        <v>7346</v>
      </c>
      <c r="E3836" s="0" t="s">
        <v>12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f aca="false">VALUE(D3836)</f>
        <v>-1</v>
      </c>
    </row>
    <row r="3837" customFormat="false" ht="13.8" hidden="false" customHeight="false" outlineLevel="0" collapsed="false">
      <c r="A3837" s="0" t="s">
        <v>7538</v>
      </c>
      <c r="B3837" s="0" t="s">
        <v>7539</v>
      </c>
      <c r="C3837" s="0" t="n">
        <v>0</v>
      </c>
      <c r="D3837" s="0" t="s">
        <v>7346</v>
      </c>
      <c r="E3837" s="0" t="s">
        <v>12</v>
      </c>
      <c r="F3837" s="0" t="n">
        <v>0</v>
      </c>
      <c r="G3837" s="0" t="n">
        <v>14705</v>
      </c>
      <c r="H3837" s="0" t="n">
        <v>14705</v>
      </c>
      <c r="I3837" s="0" t="n">
        <v>14705</v>
      </c>
      <c r="J3837" s="0" t="n">
        <f aca="false">VALUE(D3837)</f>
        <v>-1</v>
      </c>
    </row>
    <row r="3838" customFormat="false" ht="13.8" hidden="false" customHeight="false" outlineLevel="0" collapsed="false">
      <c r="A3838" s="0" t="s">
        <v>7540</v>
      </c>
      <c r="B3838" s="0" t="s">
        <v>7541</v>
      </c>
      <c r="C3838" s="0" t="n">
        <v>0</v>
      </c>
      <c r="D3838" s="0" t="s">
        <v>7346</v>
      </c>
      <c r="E3838" s="0" t="s">
        <v>12</v>
      </c>
      <c r="F3838" s="0" t="n">
        <v>0</v>
      </c>
      <c r="G3838" s="0" t="n">
        <v>3109</v>
      </c>
      <c r="H3838" s="0" t="n">
        <v>3109</v>
      </c>
      <c r="I3838" s="0" t="n">
        <v>3109</v>
      </c>
      <c r="J3838" s="0" t="n">
        <f aca="false">VALUE(D3838)</f>
        <v>-1</v>
      </c>
    </row>
    <row r="3839" customFormat="false" ht="13.8" hidden="false" customHeight="false" outlineLevel="0" collapsed="false">
      <c r="A3839" s="0" t="s">
        <v>7542</v>
      </c>
      <c r="B3839" s="0" t="s">
        <v>7543</v>
      </c>
      <c r="C3839" s="0" t="n">
        <v>0</v>
      </c>
      <c r="D3839" s="0" t="s">
        <v>7346</v>
      </c>
      <c r="E3839" s="0" t="s">
        <v>12</v>
      </c>
      <c r="F3839" s="0" t="n">
        <v>0</v>
      </c>
      <c r="G3839" s="0" t="n">
        <v>1008</v>
      </c>
      <c r="H3839" s="0" t="n">
        <v>1008</v>
      </c>
      <c r="I3839" s="0" t="n">
        <v>1008</v>
      </c>
      <c r="J3839" s="0" t="n">
        <f aca="false">VALUE(D3839)</f>
        <v>-1</v>
      </c>
    </row>
    <row r="3840" customFormat="false" ht="13.8" hidden="false" customHeight="false" outlineLevel="0" collapsed="false">
      <c r="A3840" s="0" t="s">
        <v>7544</v>
      </c>
      <c r="B3840" s="0" t="s">
        <v>7545</v>
      </c>
      <c r="C3840" s="0" t="n">
        <v>0</v>
      </c>
      <c r="D3840" s="0" t="s">
        <v>7346</v>
      </c>
      <c r="E3840" s="0" t="s">
        <v>12</v>
      </c>
      <c r="F3840" s="0" t="n">
        <v>0</v>
      </c>
      <c r="G3840" s="0" t="n">
        <v>1100</v>
      </c>
      <c r="H3840" s="0" t="n">
        <v>1100</v>
      </c>
      <c r="I3840" s="0" t="n">
        <v>1100</v>
      </c>
      <c r="J3840" s="0" t="n">
        <f aca="false">VALUE(D3840)</f>
        <v>-1</v>
      </c>
    </row>
    <row r="3841" customFormat="false" ht="13.8" hidden="false" customHeight="false" outlineLevel="0" collapsed="false">
      <c r="A3841" s="0" t="s">
        <v>7546</v>
      </c>
      <c r="B3841" s="0" t="s">
        <v>7547</v>
      </c>
      <c r="C3841" s="0" t="n">
        <v>0</v>
      </c>
      <c r="D3841" s="0" t="s">
        <v>7346</v>
      </c>
      <c r="E3841" s="0" t="s">
        <v>12</v>
      </c>
      <c r="F3841" s="0" t="n">
        <v>0</v>
      </c>
      <c r="G3841" s="0" t="n">
        <v>840</v>
      </c>
      <c r="H3841" s="0" t="n">
        <v>840</v>
      </c>
      <c r="I3841" s="0" t="n">
        <v>840</v>
      </c>
      <c r="J3841" s="0" t="n">
        <f aca="false">VALUE(D3841)</f>
        <v>-1</v>
      </c>
    </row>
    <row r="3842" customFormat="false" ht="13.8" hidden="false" customHeight="false" outlineLevel="0" collapsed="false">
      <c r="A3842" s="0" t="s">
        <v>7548</v>
      </c>
      <c r="B3842" s="0" t="s">
        <v>1982</v>
      </c>
      <c r="C3842" s="0" t="n">
        <v>0</v>
      </c>
      <c r="D3842" s="0" t="s">
        <v>7346</v>
      </c>
      <c r="E3842" s="0" t="s">
        <v>12</v>
      </c>
      <c r="F3842" s="0" t="n">
        <v>0</v>
      </c>
      <c r="G3842" s="0" t="n">
        <v>1260</v>
      </c>
      <c r="H3842" s="0" t="n">
        <v>1260</v>
      </c>
      <c r="I3842" s="0" t="n">
        <v>1260</v>
      </c>
      <c r="J3842" s="0" t="n">
        <f aca="false">VALUE(D3842)</f>
        <v>-1</v>
      </c>
    </row>
    <row r="3843" customFormat="false" ht="13.8" hidden="false" customHeight="false" outlineLevel="0" collapsed="false">
      <c r="A3843" s="0" t="s">
        <v>7549</v>
      </c>
      <c r="B3843" s="0" t="s">
        <v>7550</v>
      </c>
      <c r="C3843" s="0" t="n">
        <v>0</v>
      </c>
      <c r="D3843" s="0" t="s">
        <v>7346</v>
      </c>
      <c r="E3843" s="0" t="s">
        <v>12</v>
      </c>
      <c r="F3843" s="0" t="n">
        <v>0</v>
      </c>
      <c r="G3843" s="0" t="n">
        <v>5294</v>
      </c>
      <c r="H3843" s="0" t="n">
        <v>5294</v>
      </c>
      <c r="I3843" s="0" t="n">
        <v>5294</v>
      </c>
      <c r="J3843" s="0" t="n">
        <f aca="false">VALUE(D3843)</f>
        <v>-1</v>
      </c>
    </row>
    <row r="3844" customFormat="false" ht="13.8" hidden="false" customHeight="false" outlineLevel="0" collapsed="false">
      <c r="A3844" s="0" t="s">
        <v>7551</v>
      </c>
      <c r="B3844" s="0" t="s">
        <v>7552</v>
      </c>
      <c r="C3844" s="0" t="n">
        <v>0</v>
      </c>
      <c r="D3844" s="0" t="s">
        <v>7346</v>
      </c>
      <c r="E3844" s="0" t="s">
        <v>12</v>
      </c>
      <c r="F3844" s="0" t="n">
        <v>0</v>
      </c>
      <c r="G3844" s="0" t="n">
        <v>2268</v>
      </c>
      <c r="H3844" s="0" t="n">
        <v>2268</v>
      </c>
      <c r="I3844" s="0" t="n">
        <v>2268</v>
      </c>
      <c r="J3844" s="0" t="n">
        <f aca="false">VALUE(D3844)</f>
        <v>-1</v>
      </c>
    </row>
    <row r="3845" customFormat="false" ht="13.8" hidden="false" customHeight="false" outlineLevel="0" collapsed="false">
      <c r="A3845" s="0" t="s">
        <v>7553</v>
      </c>
      <c r="B3845" s="0" t="s">
        <v>7554</v>
      </c>
      <c r="C3845" s="0" t="n">
        <v>0</v>
      </c>
      <c r="D3845" s="0" t="s">
        <v>7346</v>
      </c>
      <c r="E3845" s="0" t="s">
        <v>12</v>
      </c>
      <c r="F3845" s="0" t="n">
        <v>0</v>
      </c>
      <c r="G3845" s="0" t="n">
        <v>915</v>
      </c>
      <c r="H3845" s="0" t="n">
        <v>915</v>
      </c>
      <c r="I3845" s="0" t="n">
        <v>915</v>
      </c>
      <c r="J3845" s="0" t="n">
        <f aca="false">VALUE(D3845)</f>
        <v>-1</v>
      </c>
    </row>
    <row r="3846" customFormat="false" ht="13.8" hidden="false" customHeight="false" outlineLevel="0" collapsed="false">
      <c r="A3846" s="0" t="s">
        <v>7555</v>
      </c>
      <c r="B3846" s="0" t="s">
        <v>7556</v>
      </c>
      <c r="C3846" s="0" t="n">
        <v>0</v>
      </c>
      <c r="D3846" s="0" t="s">
        <v>7346</v>
      </c>
      <c r="E3846" s="0" t="s">
        <v>12</v>
      </c>
      <c r="F3846" s="0" t="n">
        <v>0</v>
      </c>
      <c r="G3846" s="0" t="n">
        <v>12184</v>
      </c>
      <c r="H3846" s="0" t="n">
        <v>12184</v>
      </c>
      <c r="I3846" s="0" t="n">
        <v>12184</v>
      </c>
      <c r="J3846" s="0" t="n">
        <f aca="false">VALUE(D3846)</f>
        <v>-1</v>
      </c>
    </row>
    <row r="3847" customFormat="false" ht="13.8" hidden="false" customHeight="false" outlineLevel="0" collapsed="false">
      <c r="A3847" s="0" t="s">
        <v>7557</v>
      </c>
      <c r="B3847" s="0" t="s">
        <v>7558</v>
      </c>
      <c r="C3847" s="0" t="n">
        <v>0</v>
      </c>
      <c r="D3847" s="0" t="s">
        <v>7346</v>
      </c>
      <c r="E3847" s="0" t="s">
        <v>12</v>
      </c>
      <c r="F3847" s="0" t="n">
        <v>0</v>
      </c>
      <c r="G3847" s="0" t="n">
        <v>6722</v>
      </c>
      <c r="H3847" s="0" t="n">
        <v>6722</v>
      </c>
      <c r="I3847" s="0" t="n">
        <v>6722</v>
      </c>
      <c r="J3847" s="0" t="n">
        <f aca="false">VALUE(D3847)</f>
        <v>-1</v>
      </c>
    </row>
    <row r="3848" customFormat="false" ht="13.8" hidden="false" customHeight="false" outlineLevel="0" collapsed="false">
      <c r="A3848" s="0" t="s">
        <v>7559</v>
      </c>
      <c r="B3848" s="0" t="s">
        <v>7560</v>
      </c>
      <c r="C3848" s="0" t="n">
        <v>0</v>
      </c>
      <c r="D3848" s="0" t="s">
        <v>7346</v>
      </c>
      <c r="E3848" s="0" t="s">
        <v>12</v>
      </c>
      <c r="F3848" s="0" t="n">
        <v>0</v>
      </c>
      <c r="G3848" s="0" t="n">
        <v>2184</v>
      </c>
      <c r="H3848" s="0" t="n">
        <v>2184</v>
      </c>
      <c r="I3848" s="0" t="n">
        <v>2184</v>
      </c>
      <c r="J3848" s="0" t="n">
        <f aca="false">VALUE(D3848)</f>
        <v>-1</v>
      </c>
    </row>
    <row r="3849" customFormat="false" ht="13.8" hidden="false" customHeight="false" outlineLevel="0" collapsed="false">
      <c r="A3849" s="0" t="s">
        <v>7561</v>
      </c>
      <c r="B3849" s="0" t="s">
        <v>4149</v>
      </c>
      <c r="C3849" s="0" t="n">
        <v>0</v>
      </c>
      <c r="D3849" s="0" t="s">
        <v>7346</v>
      </c>
      <c r="E3849" s="0" t="s">
        <v>12</v>
      </c>
      <c r="F3849" s="0" t="n">
        <v>0</v>
      </c>
      <c r="G3849" s="0" t="n">
        <v>672</v>
      </c>
      <c r="H3849" s="0" t="n">
        <v>672</v>
      </c>
      <c r="I3849" s="0" t="n">
        <v>672</v>
      </c>
      <c r="J3849" s="0" t="n">
        <f aca="false">VALUE(D3849)</f>
        <v>-1</v>
      </c>
    </row>
    <row r="3850" customFormat="false" ht="13.8" hidden="false" customHeight="false" outlineLevel="0" collapsed="false">
      <c r="A3850" s="0" t="s">
        <v>7562</v>
      </c>
      <c r="B3850" s="0" t="s">
        <v>7563</v>
      </c>
      <c r="C3850" s="0" t="n">
        <v>0</v>
      </c>
      <c r="D3850" s="0" t="s">
        <v>7346</v>
      </c>
      <c r="E3850" s="0" t="s">
        <v>12</v>
      </c>
      <c r="F3850" s="0" t="n">
        <v>0</v>
      </c>
      <c r="G3850" s="0" t="n">
        <v>1932</v>
      </c>
      <c r="H3850" s="0" t="n">
        <v>1932</v>
      </c>
      <c r="I3850" s="0" t="n">
        <v>1932</v>
      </c>
      <c r="J3850" s="0" t="n">
        <f aca="false">VALUE(D3850)</f>
        <v>-1</v>
      </c>
    </row>
    <row r="3851" customFormat="false" ht="13.8" hidden="false" customHeight="false" outlineLevel="0" collapsed="false">
      <c r="A3851" s="0" t="s">
        <v>7564</v>
      </c>
      <c r="B3851" s="0" t="s">
        <v>7565</v>
      </c>
      <c r="C3851" s="0" t="n">
        <v>0</v>
      </c>
      <c r="D3851" s="0" t="s">
        <v>7346</v>
      </c>
      <c r="E3851" s="0" t="s">
        <v>12</v>
      </c>
      <c r="F3851" s="0" t="n">
        <v>0</v>
      </c>
      <c r="G3851" s="0" t="n">
        <v>28991</v>
      </c>
      <c r="H3851" s="0" t="n">
        <v>28991</v>
      </c>
      <c r="I3851" s="0" t="n">
        <v>28991</v>
      </c>
      <c r="J3851" s="0" t="n">
        <f aca="false">VALUE(D3851)</f>
        <v>-1</v>
      </c>
    </row>
    <row r="3852" customFormat="false" ht="13.8" hidden="false" customHeight="false" outlineLevel="0" collapsed="false">
      <c r="A3852" s="0" t="s">
        <v>7566</v>
      </c>
      <c r="B3852" s="0" t="s">
        <v>7567</v>
      </c>
      <c r="C3852" s="0" t="n">
        <v>0</v>
      </c>
      <c r="D3852" s="0" t="s">
        <v>7346</v>
      </c>
      <c r="E3852" s="0" t="s">
        <v>12</v>
      </c>
      <c r="F3852" s="0" t="n">
        <v>0</v>
      </c>
      <c r="G3852" s="0" t="n">
        <v>5400</v>
      </c>
      <c r="H3852" s="0" t="n">
        <v>5400</v>
      </c>
      <c r="I3852" s="0" t="n">
        <v>5400</v>
      </c>
      <c r="J3852" s="0" t="n">
        <f aca="false">VALUE(D3852)</f>
        <v>-1</v>
      </c>
    </row>
    <row r="3853" customFormat="false" ht="13.8" hidden="false" customHeight="false" outlineLevel="0" collapsed="false">
      <c r="A3853" s="0" t="s">
        <v>7568</v>
      </c>
      <c r="B3853" s="0" t="s">
        <v>7569</v>
      </c>
      <c r="C3853" s="0" t="n">
        <v>0</v>
      </c>
      <c r="D3853" s="0" t="s">
        <v>7346</v>
      </c>
      <c r="E3853" s="0" t="s">
        <v>12</v>
      </c>
      <c r="F3853" s="0" t="n">
        <v>0</v>
      </c>
      <c r="G3853" s="0" t="n">
        <v>2100</v>
      </c>
      <c r="H3853" s="0" t="n">
        <v>2100</v>
      </c>
      <c r="I3853" s="0" t="n">
        <v>2100</v>
      </c>
      <c r="J3853" s="0" t="n">
        <f aca="false">VALUE(D3853)</f>
        <v>-1</v>
      </c>
    </row>
    <row r="3854" customFormat="false" ht="13.8" hidden="false" customHeight="false" outlineLevel="0" collapsed="false">
      <c r="A3854" s="0" t="s">
        <v>7570</v>
      </c>
      <c r="B3854" s="0" t="s">
        <v>7571</v>
      </c>
      <c r="C3854" s="0" t="n">
        <v>0</v>
      </c>
      <c r="D3854" s="0" t="s">
        <v>7346</v>
      </c>
      <c r="E3854" s="0" t="s">
        <v>12</v>
      </c>
      <c r="F3854" s="0" t="n">
        <v>0</v>
      </c>
      <c r="G3854" s="0" t="n">
        <v>9663</v>
      </c>
      <c r="H3854" s="0" t="n">
        <v>9663</v>
      </c>
      <c r="I3854" s="0" t="n">
        <v>9663</v>
      </c>
      <c r="J3854" s="0" t="n">
        <f aca="false">VALUE(D3854)</f>
        <v>-1</v>
      </c>
    </row>
    <row r="3855" customFormat="false" ht="13.8" hidden="false" customHeight="false" outlineLevel="0" collapsed="false">
      <c r="A3855" s="0" t="s">
        <v>7572</v>
      </c>
      <c r="B3855" s="0" t="s">
        <v>7573</v>
      </c>
      <c r="C3855" s="0" t="n">
        <v>0</v>
      </c>
      <c r="D3855" s="0" t="s">
        <v>7346</v>
      </c>
      <c r="E3855" s="0" t="s">
        <v>12</v>
      </c>
      <c r="F3855" s="0" t="n">
        <v>0</v>
      </c>
      <c r="G3855" s="0" t="n">
        <v>11260</v>
      </c>
      <c r="H3855" s="0" t="n">
        <v>11260</v>
      </c>
      <c r="I3855" s="0" t="n">
        <v>11260</v>
      </c>
      <c r="J3855" s="0" t="n">
        <f aca="false">VALUE(D3855)</f>
        <v>-1</v>
      </c>
    </row>
    <row r="3856" customFormat="false" ht="13.8" hidden="false" customHeight="false" outlineLevel="0" collapsed="false">
      <c r="A3856" s="0" t="s">
        <v>7574</v>
      </c>
      <c r="B3856" s="0" t="s">
        <v>7575</v>
      </c>
      <c r="C3856" s="0" t="n">
        <v>0</v>
      </c>
      <c r="D3856" s="0" t="s">
        <v>7346</v>
      </c>
      <c r="E3856" s="0" t="s">
        <v>12</v>
      </c>
      <c r="F3856" s="0" t="n">
        <v>0</v>
      </c>
      <c r="G3856" s="0" t="n">
        <v>10840</v>
      </c>
      <c r="H3856" s="0" t="n">
        <v>10840</v>
      </c>
      <c r="I3856" s="0" t="n">
        <v>10840</v>
      </c>
      <c r="J3856" s="0" t="n">
        <f aca="false">VALUE(D3856)</f>
        <v>-1</v>
      </c>
    </row>
    <row r="3857" customFormat="false" ht="13.8" hidden="false" customHeight="false" outlineLevel="0" collapsed="false">
      <c r="A3857" s="0" t="s">
        <v>7576</v>
      </c>
      <c r="B3857" s="0" t="s">
        <v>7577</v>
      </c>
      <c r="C3857" s="0" t="n">
        <v>0</v>
      </c>
      <c r="D3857" s="0" t="s">
        <v>7346</v>
      </c>
      <c r="E3857" s="0" t="s">
        <v>12</v>
      </c>
      <c r="F3857" s="0" t="n">
        <v>0</v>
      </c>
      <c r="G3857" s="0" t="n">
        <v>672</v>
      </c>
      <c r="H3857" s="0" t="n">
        <v>672</v>
      </c>
      <c r="I3857" s="0" t="n">
        <v>672</v>
      </c>
      <c r="J3857" s="0" t="n">
        <f aca="false">VALUE(D3857)</f>
        <v>-1</v>
      </c>
    </row>
    <row r="3858" customFormat="false" ht="13.8" hidden="false" customHeight="false" outlineLevel="0" collapsed="false">
      <c r="A3858" s="0" t="s">
        <v>7578</v>
      </c>
      <c r="B3858" s="0" t="s">
        <v>7579</v>
      </c>
      <c r="C3858" s="0" t="n">
        <v>0</v>
      </c>
      <c r="D3858" s="0" t="s">
        <v>7346</v>
      </c>
      <c r="E3858" s="0" t="s">
        <v>12</v>
      </c>
      <c r="F3858" s="0" t="n">
        <v>0</v>
      </c>
      <c r="G3858" s="0" t="n">
        <v>1680</v>
      </c>
      <c r="H3858" s="0" t="n">
        <v>1680</v>
      </c>
      <c r="I3858" s="0" t="n">
        <v>1680</v>
      </c>
      <c r="J3858" s="0" t="n">
        <f aca="false">VALUE(D3858)</f>
        <v>-1</v>
      </c>
    </row>
    <row r="3859" customFormat="false" ht="13.8" hidden="false" customHeight="false" outlineLevel="0" collapsed="false">
      <c r="A3859" s="0" t="s">
        <v>7580</v>
      </c>
      <c r="B3859" s="0" t="s">
        <v>7581</v>
      </c>
      <c r="C3859" s="0" t="n">
        <v>0</v>
      </c>
      <c r="D3859" s="0" t="s">
        <v>7346</v>
      </c>
      <c r="E3859" s="0" t="s">
        <v>12</v>
      </c>
      <c r="F3859" s="0" t="n">
        <v>0</v>
      </c>
      <c r="G3859" s="0" t="n">
        <v>2689</v>
      </c>
      <c r="H3859" s="0" t="n">
        <v>2689</v>
      </c>
      <c r="I3859" s="0" t="n">
        <v>2689</v>
      </c>
      <c r="J3859" s="0" t="n">
        <f aca="false">VALUE(D3859)</f>
        <v>-1</v>
      </c>
    </row>
    <row r="3860" customFormat="false" ht="13.8" hidden="false" customHeight="false" outlineLevel="0" collapsed="false">
      <c r="A3860" s="0" t="s">
        <v>7582</v>
      </c>
      <c r="B3860" s="0" t="s">
        <v>7583</v>
      </c>
      <c r="C3860" s="0" t="n">
        <v>0</v>
      </c>
      <c r="D3860" s="0" t="s">
        <v>7346</v>
      </c>
      <c r="E3860" s="0" t="s">
        <v>12</v>
      </c>
      <c r="F3860" s="0" t="n">
        <v>0</v>
      </c>
      <c r="G3860" s="0" t="n">
        <v>5705</v>
      </c>
      <c r="H3860" s="0" t="n">
        <v>5705</v>
      </c>
      <c r="I3860" s="0" t="n">
        <v>5705</v>
      </c>
      <c r="J3860" s="0" t="n">
        <f aca="false">VALUE(D3860)</f>
        <v>-1</v>
      </c>
    </row>
    <row r="3861" customFormat="false" ht="13.8" hidden="false" customHeight="false" outlineLevel="0" collapsed="false">
      <c r="A3861" s="0" t="s">
        <v>7584</v>
      </c>
      <c r="B3861" s="0" t="s">
        <v>7585</v>
      </c>
      <c r="C3861" s="0" t="n">
        <v>0</v>
      </c>
      <c r="D3861" s="0" t="s">
        <v>7346</v>
      </c>
      <c r="E3861" s="0" t="s">
        <v>12</v>
      </c>
      <c r="F3861" s="0" t="n">
        <v>0</v>
      </c>
      <c r="G3861" s="0" t="n">
        <v>4537</v>
      </c>
      <c r="H3861" s="0" t="n">
        <v>4537</v>
      </c>
      <c r="I3861" s="0" t="n">
        <v>4537</v>
      </c>
      <c r="J3861" s="0" t="n">
        <f aca="false">VALUE(D3861)</f>
        <v>-1</v>
      </c>
    </row>
    <row r="3862" customFormat="false" ht="13.8" hidden="false" customHeight="false" outlineLevel="0" collapsed="false">
      <c r="A3862" s="0" t="s">
        <v>7586</v>
      </c>
      <c r="B3862" s="0" t="s">
        <v>7585</v>
      </c>
      <c r="C3862" s="0" t="n">
        <v>0</v>
      </c>
      <c r="D3862" s="0" t="s">
        <v>7346</v>
      </c>
      <c r="E3862" s="0" t="s">
        <v>12</v>
      </c>
      <c r="F3862" s="0" t="n">
        <v>0</v>
      </c>
      <c r="G3862" s="0" t="n">
        <v>4537</v>
      </c>
      <c r="H3862" s="0" t="n">
        <v>4537</v>
      </c>
      <c r="I3862" s="0" t="n">
        <v>4537</v>
      </c>
      <c r="J3862" s="0" t="n">
        <f aca="false">VALUE(D3862)</f>
        <v>-1</v>
      </c>
    </row>
    <row r="3863" customFormat="false" ht="13.8" hidden="false" customHeight="false" outlineLevel="0" collapsed="false">
      <c r="A3863" s="0" t="s">
        <v>7587</v>
      </c>
      <c r="B3863" s="0" t="s">
        <v>7588</v>
      </c>
      <c r="C3863" s="0" t="n">
        <v>0</v>
      </c>
      <c r="D3863" s="0" t="s">
        <v>7346</v>
      </c>
      <c r="E3863" s="0" t="s">
        <v>12</v>
      </c>
      <c r="F3863" s="0" t="n">
        <v>0</v>
      </c>
      <c r="G3863" s="0" t="n">
        <v>4873</v>
      </c>
      <c r="H3863" s="0" t="n">
        <v>4873</v>
      </c>
      <c r="I3863" s="0" t="n">
        <v>4873</v>
      </c>
      <c r="J3863" s="0" t="n">
        <f aca="false">VALUE(D3863)</f>
        <v>-1</v>
      </c>
    </row>
    <row r="3864" customFormat="false" ht="13.8" hidden="false" customHeight="false" outlineLevel="0" collapsed="false">
      <c r="A3864" s="0" t="s">
        <v>7589</v>
      </c>
      <c r="B3864" s="0" t="s">
        <v>7590</v>
      </c>
      <c r="C3864" s="0" t="n">
        <v>0</v>
      </c>
      <c r="D3864" s="0" t="s">
        <v>7346</v>
      </c>
      <c r="E3864" s="0" t="s">
        <v>12</v>
      </c>
      <c r="F3864" s="0" t="n">
        <v>0</v>
      </c>
      <c r="G3864" s="0" t="n">
        <v>13445</v>
      </c>
      <c r="H3864" s="0" t="n">
        <v>13445</v>
      </c>
      <c r="I3864" s="0" t="n">
        <v>13445</v>
      </c>
      <c r="J3864" s="0" t="n">
        <f aca="false">VALUE(D3864)</f>
        <v>-1</v>
      </c>
    </row>
    <row r="3865" customFormat="false" ht="13.8" hidden="false" customHeight="false" outlineLevel="0" collapsed="false">
      <c r="A3865" s="0" t="s">
        <v>7591</v>
      </c>
      <c r="B3865" s="0" t="s">
        <v>7592</v>
      </c>
      <c r="C3865" s="0" t="n">
        <v>0</v>
      </c>
      <c r="D3865" s="0" t="s">
        <v>7346</v>
      </c>
      <c r="E3865" s="0" t="s">
        <v>12</v>
      </c>
      <c r="F3865" s="0" t="n">
        <v>0</v>
      </c>
      <c r="G3865" s="0" t="n">
        <v>588</v>
      </c>
      <c r="H3865" s="0" t="n">
        <v>588</v>
      </c>
      <c r="I3865" s="0" t="n">
        <v>588</v>
      </c>
      <c r="J3865" s="0" t="n">
        <f aca="false">VALUE(D3865)</f>
        <v>-1</v>
      </c>
    </row>
    <row r="3866" customFormat="false" ht="13.8" hidden="false" customHeight="false" outlineLevel="0" collapsed="false">
      <c r="A3866" s="0" t="s">
        <v>7593</v>
      </c>
      <c r="B3866" s="0" t="s">
        <v>7594</v>
      </c>
      <c r="C3866" s="0" t="n">
        <v>0</v>
      </c>
      <c r="D3866" s="0" t="s">
        <v>7346</v>
      </c>
      <c r="E3866" s="0" t="s">
        <v>12</v>
      </c>
      <c r="F3866" s="0" t="n">
        <v>0</v>
      </c>
      <c r="G3866" s="0" t="n">
        <v>6890</v>
      </c>
      <c r="H3866" s="0" t="n">
        <v>6890</v>
      </c>
      <c r="I3866" s="0" t="n">
        <v>6890</v>
      </c>
      <c r="J3866" s="0" t="n">
        <f aca="false">VALUE(D3866)</f>
        <v>-1</v>
      </c>
    </row>
    <row r="3867" customFormat="false" ht="13.8" hidden="false" customHeight="false" outlineLevel="0" collapsed="false">
      <c r="A3867" s="0" t="s">
        <v>7595</v>
      </c>
      <c r="B3867" s="0" t="s">
        <v>7596</v>
      </c>
      <c r="C3867" s="0" t="n">
        <v>0</v>
      </c>
      <c r="D3867" s="0" t="s">
        <v>7346</v>
      </c>
      <c r="E3867" s="0" t="s">
        <v>12</v>
      </c>
      <c r="F3867" s="0" t="n">
        <v>0</v>
      </c>
      <c r="G3867" s="0" t="n">
        <v>6890</v>
      </c>
      <c r="H3867" s="0" t="n">
        <v>6890</v>
      </c>
      <c r="I3867" s="0" t="n">
        <v>6890</v>
      </c>
      <c r="J3867" s="0" t="n">
        <f aca="false">VALUE(D3867)</f>
        <v>-1</v>
      </c>
    </row>
    <row r="3868" customFormat="false" ht="13.8" hidden="false" customHeight="false" outlineLevel="0" collapsed="false">
      <c r="A3868" s="0" t="s">
        <v>7597</v>
      </c>
      <c r="B3868" s="0" t="s">
        <v>7598</v>
      </c>
      <c r="C3868" s="0" t="n">
        <v>0</v>
      </c>
      <c r="D3868" s="0" t="s">
        <v>7346</v>
      </c>
      <c r="E3868" s="0" t="s">
        <v>12</v>
      </c>
      <c r="F3868" s="0" t="n">
        <v>0</v>
      </c>
      <c r="G3868" s="0" t="n">
        <v>10084</v>
      </c>
      <c r="H3868" s="0" t="n">
        <v>10084</v>
      </c>
      <c r="I3868" s="0" t="n">
        <v>10084</v>
      </c>
      <c r="J3868" s="0" t="n">
        <f aca="false">VALUE(D3868)</f>
        <v>-1</v>
      </c>
    </row>
    <row r="3869" customFormat="false" ht="13.8" hidden="false" customHeight="false" outlineLevel="0" collapsed="false">
      <c r="A3869" s="0" t="s">
        <v>7599</v>
      </c>
      <c r="B3869" s="0" t="s">
        <v>7600</v>
      </c>
      <c r="C3869" s="0" t="n">
        <v>0</v>
      </c>
      <c r="D3869" s="0" t="s">
        <v>7346</v>
      </c>
      <c r="E3869" s="0" t="s">
        <v>12</v>
      </c>
      <c r="F3869" s="0" t="n">
        <v>0</v>
      </c>
      <c r="G3869" s="0" t="n">
        <v>6890</v>
      </c>
      <c r="H3869" s="0" t="n">
        <v>6890</v>
      </c>
      <c r="I3869" s="0" t="n">
        <v>6890</v>
      </c>
      <c r="J3869" s="0" t="n">
        <f aca="false">VALUE(D3869)</f>
        <v>-1</v>
      </c>
    </row>
    <row r="3870" customFormat="false" ht="13.8" hidden="false" customHeight="false" outlineLevel="0" collapsed="false">
      <c r="A3870" s="0" t="s">
        <v>7601</v>
      </c>
      <c r="B3870" s="0" t="s">
        <v>2329</v>
      </c>
      <c r="C3870" s="0" t="n">
        <v>0</v>
      </c>
      <c r="D3870" s="0" t="s">
        <v>7346</v>
      </c>
      <c r="E3870" s="0" t="s">
        <v>12</v>
      </c>
      <c r="F3870" s="0" t="n">
        <v>0</v>
      </c>
      <c r="G3870" s="0" t="n">
        <v>501</v>
      </c>
      <c r="H3870" s="0" t="n">
        <v>504</v>
      </c>
      <c r="I3870" s="0" t="n">
        <v>501</v>
      </c>
      <c r="J3870" s="0" t="n">
        <f aca="false">VALUE(D3870)</f>
        <v>-1</v>
      </c>
    </row>
    <row r="3871" customFormat="false" ht="13.8" hidden="false" customHeight="false" outlineLevel="0" collapsed="false">
      <c r="A3871" s="0" t="s">
        <v>7602</v>
      </c>
      <c r="B3871" s="0" t="s">
        <v>7603</v>
      </c>
      <c r="C3871" s="0" t="n">
        <v>0</v>
      </c>
      <c r="D3871" s="0" t="s">
        <v>7346</v>
      </c>
      <c r="E3871" s="0" t="s">
        <v>12</v>
      </c>
      <c r="F3871" s="0" t="n">
        <v>0</v>
      </c>
      <c r="G3871" s="0" t="n">
        <v>4117</v>
      </c>
      <c r="H3871" s="0" t="n">
        <v>4117</v>
      </c>
      <c r="I3871" s="0" t="n">
        <v>4117</v>
      </c>
      <c r="J3871" s="0" t="n">
        <f aca="false">VALUE(D3871)</f>
        <v>-1</v>
      </c>
    </row>
    <row r="3872" customFormat="false" ht="13.8" hidden="false" customHeight="false" outlineLevel="0" collapsed="false">
      <c r="A3872" s="0" t="s">
        <v>7604</v>
      </c>
      <c r="B3872" s="0" t="s">
        <v>7605</v>
      </c>
      <c r="C3872" s="0" t="n">
        <v>0</v>
      </c>
      <c r="D3872" s="0" t="s">
        <v>7346</v>
      </c>
      <c r="E3872" s="0" t="s">
        <v>12</v>
      </c>
      <c r="F3872" s="0" t="n">
        <v>0</v>
      </c>
      <c r="G3872" s="0" t="n">
        <v>6554</v>
      </c>
      <c r="H3872" s="0" t="n">
        <v>6554</v>
      </c>
      <c r="I3872" s="0" t="n">
        <v>6554</v>
      </c>
      <c r="J3872" s="0" t="n">
        <f aca="false">VALUE(D3872)</f>
        <v>-1</v>
      </c>
    </row>
    <row r="3873" customFormat="false" ht="13.8" hidden="false" customHeight="false" outlineLevel="0" collapsed="false">
      <c r="A3873" s="0" t="s">
        <v>7606</v>
      </c>
      <c r="B3873" s="0" t="s">
        <v>2357</v>
      </c>
      <c r="C3873" s="0" t="n">
        <v>0</v>
      </c>
      <c r="D3873" s="0" t="s">
        <v>7346</v>
      </c>
      <c r="E3873" s="0" t="s">
        <v>12</v>
      </c>
      <c r="F3873" s="0" t="n">
        <v>0</v>
      </c>
      <c r="G3873" s="0" t="n">
        <v>12184</v>
      </c>
      <c r="H3873" s="0" t="n">
        <v>12184</v>
      </c>
      <c r="I3873" s="0" t="n">
        <v>12184</v>
      </c>
      <c r="J3873" s="0" t="n">
        <f aca="false">VALUE(D3873)</f>
        <v>-1</v>
      </c>
    </row>
    <row r="3874" customFormat="false" ht="13.8" hidden="false" customHeight="false" outlineLevel="0" collapsed="false">
      <c r="A3874" s="0" t="s">
        <v>7607</v>
      </c>
      <c r="B3874" s="0" t="s">
        <v>7608</v>
      </c>
      <c r="C3874" s="0" t="n">
        <v>0</v>
      </c>
      <c r="D3874" s="0" t="s">
        <v>7346</v>
      </c>
      <c r="E3874" s="0" t="s">
        <v>12</v>
      </c>
      <c r="F3874" s="0" t="n">
        <v>0</v>
      </c>
      <c r="G3874" s="0" t="n">
        <v>5462</v>
      </c>
      <c r="H3874" s="0" t="n">
        <v>5462</v>
      </c>
      <c r="I3874" s="0" t="n">
        <v>5462</v>
      </c>
      <c r="J3874" s="0" t="n">
        <f aca="false">VALUE(D3874)</f>
        <v>-1</v>
      </c>
    </row>
    <row r="3875" customFormat="false" ht="13.8" hidden="false" customHeight="false" outlineLevel="0" collapsed="false">
      <c r="A3875" s="0" t="s">
        <v>7609</v>
      </c>
      <c r="B3875" s="0" t="s">
        <v>7610</v>
      </c>
      <c r="C3875" s="0" t="n">
        <v>0</v>
      </c>
      <c r="D3875" s="0" t="s">
        <v>7346</v>
      </c>
      <c r="E3875" s="0" t="s">
        <v>12</v>
      </c>
      <c r="F3875" s="0" t="n">
        <v>0</v>
      </c>
      <c r="G3875" s="0" t="n">
        <v>336</v>
      </c>
      <c r="H3875" s="0" t="n">
        <v>336</v>
      </c>
      <c r="I3875" s="0" t="n">
        <v>336</v>
      </c>
      <c r="J3875" s="0" t="n">
        <f aca="false">VALUE(D3875)</f>
        <v>-1</v>
      </c>
    </row>
    <row r="3876" customFormat="false" ht="13.8" hidden="false" customHeight="false" outlineLevel="0" collapsed="false">
      <c r="A3876" s="0" t="s">
        <v>7611</v>
      </c>
      <c r="B3876" s="0" t="s">
        <v>7612</v>
      </c>
      <c r="C3876" s="0" t="n">
        <v>0</v>
      </c>
      <c r="D3876" s="0" t="s">
        <v>7346</v>
      </c>
      <c r="E3876" s="0" t="s">
        <v>12</v>
      </c>
      <c r="F3876" s="0" t="n">
        <v>0</v>
      </c>
      <c r="G3876" s="0" t="n">
        <v>1008</v>
      </c>
      <c r="H3876" s="0" t="n">
        <v>1008</v>
      </c>
      <c r="I3876" s="0" t="n">
        <v>1008</v>
      </c>
      <c r="J3876" s="0" t="n">
        <f aca="false">VALUE(D3876)</f>
        <v>-1</v>
      </c>
    </row>
    <row r="3877" customFormat="false" ht="13.8" hidden="false" customHeight="false" outlineLevel="0" collapsed="false">
      <c r="A3877" s="0" t="s">
        <v>7613</v>
      </c>
      <c r="B3877" s="0" t="s">
        <v>7614</v>
      </c>
      <c r="C3877" s="0" t="n">
        <v>0</v>
      </c>
      <c r="D3877" s="0" t="s">
        <v>7346</v>
      </c>
      <c r="E3877" s="0" t="s">
        <v>12</v>
      </c>
      <c r="F3877" s="0" t="n">
        <v>0</v>
      </c>
      <c r="G3877" s="0" t="n">
        <v>3529</v>
      </c>
      <c r="H3877" s="0" t="n">
        <v>3529</v>
      </c>
      <c r="I3877" s="0" t="n">
        <v>3529</v>
      </c>
      <c r="J3877" s="0" t="n">
        <f aca="false">VALUE(D3877)</f>
        <v>-1</v>
      </c>
    </row>
    <row r="3878" customFormat="false" ht="13.8" hidden="false" customHeight="false" outlineLevel="0" collapsed="false">
      <c r="A3878" s="0" t="s">
        <v>7615</v>
      </c>
      <c r="B3878" s="0" t="s">
        <v>7616</v>
      </c>
      <c r="C3878" s="0" t="n">
        <v>0</v>
      </c>
      <c r="D3878" s="0" t="s">
        <v>7346</v>
      </c>
      <c r="E3878" s="0" t="s">
        <v>12</v>
      </c>
      <c r="F3878" s="0" t="n">
        <v>0</v>
      </c>
      <c r="G3878" s="0" t="n">
        <v>4117</v>
      </c>
      <c r="H3878" s="0" t="n">
        <v>4117</v>
      </c>
      <c r="I3878" s="0" t="n">
        <v>4117</v>
      </c>
      <c r="J3878" s="0" t="n">
        <f aca="false">VALUE(D3878)</f>
        <v>-1</v>
      </c>
    </row>
    <row r="3879" customFormat="false" ht="13.8" hidden="false" customHeight="false" outlineLevel="0" collapsed="false">
      <c r="A3879" s="0" t="s">
        <v>7617</v>
      </c>
      <c r="B3879" s="0" t="s">
        <v>7618</v>
      </c>
      <c r="C3879" s="0" t="n">
        <v>0</v>
      </c>
      <c r="D3879" s="0" t="s">
        <v>7346</v>
      </c>
      <c r="E3879" s="0" t="s">
        <v>12</v>
      </c>
      <c r="F3879" s="0" t="n">
        <v>0</v>
      </c>
      <c r="G3879" s="0" t="n">
        <v>4201</v>
      </c>
      <c r="H3879" s="0" t="n">
        <v>4201</v>
      </c>
      <c r="I3879" s="0" t="n">
        <v>4201</v>
      </c>
      <c r="J3879" s="0" t="n">
        <f aca="false">VALUE(D3879)</f>
        <v>-1</v>
      </c>
    </row>
    <row r="3880" customFormat="false" ht="13.8" hidden="false" customHeight="false" outlineLevel="0" collapsed="false">
      <c r="A3880" s="0" t="s">
        <v>7619</v>
      </c>
      <c r="B3880" s="0" t="s">
        <v>7620</v>
      </c>
      <c r="C3880" s="0" t="n">
        <v>0</v>
      </c>
      <c r="D3880" s="0" t="s">
        <v>7346</v>
      </c>
      <c r="E3880" s="0" t="s">
        <v>12</v>
      </c>
      <c r="F3880" s="0" t="n">
        <v>0</v>
      </c>
      <c r="G3880" s="0" t="n">
        <v>1756</v>
      </c>
      <c r="H3880" s="0" t="n">
        <v>1756</v>
      </c>
      <c r="I3880" s="0" t="n">
        <v>1756</v>
      </c>
      <c r="J3880" s="0" t="n">
        <f aca="false">VALUE(D3880)</f>
        <v>-1</v>
      </c>
    </row>
    <row r="3881" customFormat="false" ht="13.8" hidden="false" customHeight="false" outlineLevel="0" collapsed="false">
      <c r="A3881" s="0" t="s">
        <v>7621</v>
      </c>
      <c r="B3881" s="0" t="s">
        <v>7622</v>
      </c>
      <c r="C3881" s="0" t="n">
        <v>0</v>
      </c>
      <c r="D3881" s="0" t="s">
        <v>7346</v>
      </c>
      <c r="E3881" s="0" t="s">
        <v>12</v>
      </c>
      <c r="F3881" s="0" t="n">
        <v>0</v>
      </c>
      <c r="G3881" s="0" t="n">
        <v>1428</v>
      </c>
      <c r="H3881" s="0" t="n">
        <v>1428</v>
      </c>
      <c r="I3881" s="0" t="n">
        <v>1428</v>
      </c>
      <c r="J3881" s="0" t="n">
        <f aca="false">VALUE(D3881)</f>
        <v>-1</v>
      </c>
    </row>
    <row r="3882" customFormat="false" ht="13.8" hidden="false" customHeight="false" outlineLevel="0" collapsed="false">
      <c r="A3882" s="0" t="s">
        <v>7623</v>
      </c>
      <c r="B3882" s="0" t="s">
        <v>7624</v>
      </c>
      <c r="C3882" s="0" t="n">
        <v>0</v>
      </c>
      <c r="D3882" s="0" t="s">
        <v>7346</v>
      </c>
      <c r="E3882" s="0" t="s">
        <v>12</v>
      </c>
      <c r="F3882" s="0" t="n">
        <v>0</v>
      </c>
      <c r="G3882" s="0" t="n">
        <v>4537</v>
      </c>
      <c r="H3882" s="0" t="n">
        <v>4537</v>
      </c>
      <c r="I3882" s="0" t="n">
        <v>4537</v>
      </c>
      <c r="J3882" s="0" t="n">
        <f aca="false">VALUE(D3882)</f>
        <v>-1</v>
      </c>
    </row>
    <row r="3883" customFormat="false" ht="13.8" hidden="false" customHeight="false" outlineLevel="0" collapsed="false">
      <c r="A3883" s="0" t="s">
        <v>7625</v>
      </c>
      <c r="B3883" s="0" t="s">
        <v>7626</v>
      </c>
      <c r="C3883" s="0" t="n">
        <v>0</v>
      </c>
      <c r="D3883" s="0" t="s">
        <v>7346</v>
      </c>
      <c r="E3883" s="0" t="s">
        <v>12</v>
      </c>
      <c r="F3883" s="0" t="n">
        <v>0</v>
      </c>
      <c r="G3883" s="0" t="n">
        <v>3697</v>
      </c>
      <c r="H3883" s="0" t="n">
        <v>3697</v>
      </c>
      <c r="I3883" s="0" t="n">
        <v>3697</v>
      </c>
      <c r="J3883" s="0" t="n">
        <f aca="false">VALUE(D3883)</f>
        <v>-1</v>
      </c>
    </row>
    <row r="3884" customFormat="false" ht="13.8" hidden="false" customHeight="false" outlineLevel="0" collapsed="false">
      <c r="A3884" s="0" t="s">
        <v>7627</v>
      </c>
      <c r="B3884" s="0" t="s">
        <v>7628</v>
      </c>
      <c r="C3884" s="0" t="n">
        <v>0</v>
      </c>
      <c r="D3884" s="0" t="s">
        <v>7346</v>
      </c>
      <c r="E3884" s="0" t="s">
        <v>12</v>
      </c>
      <c r="F3884" s="0" t="n">
        <v>0</v>
      </c>
      <c r="G3884" s="0" t="n">
        <v>4033</v>
      </c>
      <c r="H3884" s="0" t="n">
        <v>4033</v>
      </c>
      <c r="I3884" s="0" t="n">
        <v>4033</v>
      </c>
      <c r="J3884" s="0" t="n">
        <f aca="false">VALUE(D3884)</f>
        <v>-1</v>
      </c>
    </row>
    <row r="3885" customFormat="false" ht="13.8" hidden="false" customHeight="false" outlineLevel="0" collapsed="false">
      <c r="A3885" s="0" t="s">
        <v>7629</v>
      </c>
      <c r="B3885" s="0" t="s">
        <v>7630</v>
      </c>
      <c r="C3885" s="0" t="n">
        <v>0</v>
      </c>
      <c r="D3885" s="0" t="s">
        <v>7346</v>
      </c>
      <c r="E3885" s="0" t="s">
        <v>12</v>
      </c>
      <c r="F3885" s="0" t="n">
        <v>0</v>
      </c>
      <c r="G3885" s="0" t="n">
        <v>1428</v>
      </c>
      <c r="H3885" s="0" t="n">
        <v>1428</v>
      </c>
      <c r="I3885" s="0" t="n">
        <v>1428</v>
      </c>
      <c r="J3885" s="0" t="n">
        <f aca="false">VALUE(D3885)</f>
        <v>-1</v>
      </c>
    </row>
    <row r="3886" customFormat="false" ht="13.8" hidden="false" customHeight="false" outlineLevel="0" collapsed="false">
      <c r="A3886" s="0" t="s">
        <v>7631</v>
      </c>
      <c r="B3886" s="0" t="s">
        <v>7632</v>
      </c>
      <c r="C3886" s="0" t="n">
        <v>0</v>
      </c>
      <c r="D3886" s="0" t="s">
        <v>7346</v>
      </c>
      <c r="E3886" s="0" t="s">
        <v>12</v>
      </c>
      <c r="F3886" s="0" t="n">
        <v>0</v>
      </c>
      <c r="G3886" s="0" t="n">
        <v>4621</v>
      </c>
      <c r="H3886" s="0" t="n">
        <v>4621</v>
      </c>
      <c r="I3886" s="0" t="n">
        <v>4621</v>
      </c>
      <c r="J3886" s="0" t="n">
        <f aca="false">VALUE(D3886)</f>
        <v>-1</v>
      </c>
    </row>
    <row r="3887" customFormat="false" ht="13.8" hidden="false" customHeight="false" outlineLevel="0" collapsed="false">
      <c r="A3887" s="0" t="s">
        <v>7633</v>
      </c>
      <c r="B3887" s="0" t="s">
        <v>657</v>
      </c>
      <c r="C3887" s="0" t="n">
        <v>0</v>
      </c>
      <c r="D3887" s="0" t="s">
        <v>7346</v>
      </c>
      <c r="E3887" s="0" t="s">
        <v>12</v>
      </c>
      <c r="F3887" s="0" t="n">
        <v>0</v>
      </c>
      <c r="G3887" s="0" t="n">
        <v>12436</v>
      </c>
      <c r="H3887" s="0" t="n">
        <v>12436</v>
      </c>
      <c r="I3887" s="0" t="n">
        <v>12436</v>
      </c>
      <c r="J3887" s="0" t="n">
        <f aca="false">VALUE(D3887)</f>
        <v>-1</v>
      </c>
    </row>
    <row r="3888" customFormat="false" ht="13.8" hidden="false" customHeight="false" outlineLevel="0" collapsed="false">
      <c r="A3888" s="0" t="s">
        <v>7634</v>
      </c>
      <c r="B3888" s="0" t="s">
        <v>7635</v>
      </c>
      <c r="C3888" s="0" t="n">
        <v>0</v>
      </c>
      <c r="D3888" s="0" t="s">
        <v>7346</v>
      </c>
      <c r="E3888" s="0" t="s">
        <v>12</v>
      </c>
      <c r="F3888" s="0" t="n">
        <v>0</v>
      </c>
      <c r="G3888" s="0" t="n">
        <v>9915</v>
      </c>
      <c r="H3888" s="0" t="n">
        <v>9915</v>
      </c>
      <c r="I3888" s="0" t="n">
        <v>9915</v>
      </c>
      <c r="J3888" s="0" t="n">
        <f aca="false">VALUE(D3888)</f>
        <v>-1</v>
      </c>
    </row>
    <row r="3889" customFormat="false" ht="13.8" hidden="false" customHeight="false" outlineLevel="0" collapsed="false">
      <c r="A3889" s="0" t="s">
        <v>7636</v>
      </c>
      <c r="B3889" s="0" t="s">
        <v>7637</v>
      </c>
      <c r="C3889" s="0" t="n">
        <v>0</v>
      </c>
      <c r="D3889" s="0" t="s">
        <v>7346</v>
      </c>
      <c r="E3889" s="0" t="s">
        <v>12</v>
      </c>
      <c r="F3889" s="0" t="n">
        <v>0</v>
      </c>
      <c r="G3889" s="0" t="n">
        <v>2689</v>
      </c>
      <c r="H3889" s="0" t="n">
        <v>2689</v>
      </c>
      <c r="I3889" s="0" t="n">
        <v>2689</v>
      </c>
      <c r="J3889" s="0" t="n">
        <f aca="false">VALUE(D3889)</f>
        <v>-1</v>
      </c>
    </row>
    <row r="3890" customFormat="false" ht="13.8" hidden="false" customHeight="false" outlineLevel="0" collapsed="false">
      <c r="A3890" s="0" t="s">
        <v>7638</v>
      </c>
      <c r="B3890" s="0" t="s">
        <v>2808</v>
      </c>
      <c r="C3890" s="0" t="n">
        <v>0</v>
      </c>
      <c r="D3890" s="0" t="s">
        <v>7346</v>
      </c>
      <c r="E3890" s="0" t="s">
        <v>12</v>
      </c>
      <c r="F3890" s="0" t="n">
        <v>0</v>
      </c>
      <c r="G3890" s="0" t="n">
        <v>4369</v>
      </c>
      <c r="H3890" s="0" t="n">
        <v>4369</v>
      </c>
      <c r="I3890" s="0" t="n">
        <v>4369</v>
      </c>
      <c r="J3890" s="0" t="n">
        <f aca="false">VALUE(D3890)</f>
        <v>-1</v>
      </c>
    </row>
    <row r="3891" customFormat="false" ht="13.8" hidden="false" customHeight="false" outlineLevel="0" collapsed="false">
      <c r="A3891" s="0" t="s">
        <v>7639</v>
      </c>
      <c r="B3891" s="0" t="s">
        <v>7640</v>
      </c>
      <c r="C3891" s="0" t="n">
        <v>0</v>
      </c>
      <c r="D3891" s="0" t="s">
        <v>7346</v>
      </c>
      <c r="E3891" s="0" t="s">
        <v>12</v>
      </c>
      <c r="F3891" s="0" t="n">
        <v>0</v>
      </c>
      <c r="G3891" s="0" t="n">
        <v>17904</v>
      </c>
      <c r="H3891" s="0" t="n">
        <v>17904</v>
      </c>
      <c r="I3891" s="0" t="n">
        <v>17904</v>
      </c>
      <c r="J3891" s="0" t="n">
        <f aca="false">VALUE(D3891)</f>
        <v>-1</v>
      </c>
    </row>
    <row r="3892" customFormat="false" ht="13.8" hidden="false" customHeight="false" outlineLevel="0" collapsed="false">
      <c r="A3892" s="0" t="s">
        <v>7641</v>
      </c>
      <c r="B3892" s="0" t="s">
        <v>7642</v>
      </c>
      <c r="C3892" s="0" t="n">
        <v>0</v>
      </c>
      <c r="D3892" s="0" t="s">
        <v>7346</v>
      </c>
      <c r="E3892" s="0" t="s">
        <v>12</v>
      </c>
      <c r="F3892" s="0" t="n">
        <v>0</v>
      </c>
      <c r="G3892" s="0" t="n">
        <v>9075</v>
      </c>
      <c r="H3892" s="0" t="n">
        <v>9075</v>
      </c>
      <c r="I3892" s="0" t="n">
        <v>9075</v>
      </c>
      <c r="J3892" s="0" t="n">
        <f aca="false">VALUE(D3892)</f>
        <v>-1</v>
      </c>
    </row>
    <row r="3893" customFormat="false" ht="13.8" hidden="false" customHeight="false" outlineLevel="0" collapsed="false">
      <c r="A3893" s="0" t="s">
        <v>7643</v>
      </c>
      <c r="B3893" s="0" t="s">
        <v>7644</v>
      </c>
      <c r="C3893" s="0" t="n">
        <v>0</v>
      </c>
      <c r="D3893" s="0" t="s">
        <v>7346</v>
      </c>
      <c r="E3893" s="0" t="s">
        <v>12</v>
      </c>
      <c r="F3893" s="0" t="n">
        <v>0</v>
      </c>
      <c r="G3893" s="0" t="n">
        <v>4789</v>
      </c>
      <c r="H3893" s="0" t="n">
        <v>4789</v>
      </c>
      <c r="I3893" s="0" t="n">
        <v>4789</v>
      </c>
      <c r="J3893" s="0" t="n">
        <f aca="false">VALUE(D3893)</f>
        <v>-1</v>
      </c>
    </row>
    <row r="3894" customFormat="false" ht="13.8" hidden="false" customHeight="false" outlineLevel="0" collapsed="false">
      <c r="A3894" s="0" t="s">
        <v>7645</v>
      </c>
      <c r="B3894" s="0" t="s">
        <v>7646</v>
      </c>
      <c r="C3894" s="0" t="n">
        <v>0</v>
      </c>
      <c r="D3894" s="0" t="s">
        <v>7346</v>
      </c>
      <c r="E3894" s="0" t="s">
        <v>12</v>
      </c>
      <c r="F3894" s="0" t="n">
        <v>0</v>
      </c>
      <c r="G3894" s="0" t="n">
        <v>6050</v>
      </c>
      <c r="H3894" s="0" t="n">
        <v>6050</v>
      </c>
      <c r="I3894" s="0" t="n">
        <v>6050</v>
      </c>
      <c r="J3894" s="0" t="n">
        <f aca="false">VALUE(D3894)</f>
        <v>-1</v>
      </c>
    </row>
    <row r="3895" customFormat="false" ht="13.8" hidden="false" customHeight="false" outlineLevel="0" collapsed="false">
      <c r="A3895" s="0" t="s">
        <v>7647</v>
      </c>
      <c r="B3895" s="0" t="s">
        <v>7648</v>
      </c>
      <c r="C3895" s="0" t="n">
        <v>0</v>
      </c>
      <c r="D3895" s="0" t="s">
        <v>7346</v>
      </c>
      <c r="E3895" s="0" t="s">
        <v>12</v>
      </c>
      <c r="F3895" s="0" t="n">
        <v>0</v>
      </c>
      <c r="G3895" s="0" t="n">
        <v>1000</v>
      </c>
      <c r="H3895" s="0" t="n">
        <v>1000</v>
      </c>
      <c r="I3895" s="0" t="n">
        <v>1000</v>
      </c>
      <c r="J3895" s="0" t="n">
        <f aca="false">VALUE(D3895)</f>
        <v>-1</v>
      </c>
    </row>
    <row r="3896" customFormat="false" ht="13.8" hidden="false" customHeight="false" outlineLevel="0" collapsed="false">
      <c r="A3896" s="0" t="s">
        <v>7649</v>
      </c>
      <c r="B3896" s="0" t="s">
        <v>7650</v>
      </c>
      <c r="C3896" s="0" t="n">
        <v>0</v>
      </c>
      <c r="D3896" s="0" t="s">
        <v>7346</v>
      </c>
      <c r="E3896" s="0" t="s">
        <v>12</v>
      </c>
      <c r="F3896" s="0" t="n">
        <v>0</v>
      </c>
      <c r="G3896" s="0" t="n">
        <v>636</v>
      </c>
      <c r="H3896" s="0" t="n">
        <v>636</v>
      </c>
      <c r="I3896" s="0" t="n">
        <v>636</v>
      </c>
      <c r="J3896" s="0" t="n">
        <f aca="false">VALUE(D3896)</f>
        <v>-1</v>
      </c>
    </row>
    <row r="3897" customFormat="false" ht="13.8" hidden="false" customHeight="false" outlineLevel="0" collapsed="false">
      <c r="A3897" s="0" t="s">
        <v>7651</v>
      </c>
      <c r="B3897" s="0" t="s">
        <v>7650</v>
      </c>
      <c r="C3897" s="0" t="n">
        <v>0</v>
      </c>
      <c r="D3897" s="0" t="s">
        <v>7346</v>
      </c>
      <c r="E3897" s="0" t="s">
        <v>12</v>
      </c>
      <c r="F3897" s="0" t="n">
        <v>0</v>
      </c>
      <c r="G3897" s="0" t="n">
        <v>1008</v>
      </c>
      <c r="H3897" s="0" t="n">
        <v>1008</v>
      </c>
      <c r="I3897" s="0" t="n">
        <v>1008</v>
      </c>
      <c r="J3897" s="0" t="n">
        <f aca="false">VALUE(D3897)</f>
        <v>-1</v>
      </c>
    </row>
    <row r="3898" customFormat="false" ht="13.8" hidden="false" customHeight="false" outlineLevel="0" collapsed="false">
      <c r="A3898" s="0" t="s">
        <v>7652</v>
      </c>
      <c r="B3898" s="0" t="s">
        <v>7653</v>
      </c>
      <c r="C3898" s="0" t="n">
        <v>0</v>
      </c>
      <c r="D3898" s="0" t="s">
        <v>7346</v>
      </c>
      <c r="E3898" s="0" t="s">
        <v>12</v>
      </c>
      <c r="F3898" s="0" t="n">
        <v>0</v>
      </c>
      <c r="G3898" s="0" t="n">
        <v>10504</v>
      </c>
      <c r="H3898" s="0" t="n">
        <v>10504</v>
      </c>
      <c r="I3898" s="0" t="n">
        <v>10504</v>
      </c>
      <c r="J3898" s="0" t="n">
        <f aca="false">VALUE(D3898)</f>
        <v>-1</v>
      </c>
    </row>
    <row r="3899" customFormat="false" ht="13.8" hidden="false" customHeight="false" outlineLevel="0" collapsed="false">
      <c r="A3899" s="0" t="s">
        <v>7654</v>
      </c>
      <c r="B3899" s="0" t="s">
        <v>7655</v>
      </c>
      <c r="C3899" s="0" t="n">
        <v>0</v>
      </c>
      <c r="D3899" s="0" t="s">
        <v>7346</v>
      </c>
      <c r="E3899" s="0" t="s">
        <v>12</v>
      </c>
      <c r="F3899" s="0" t="n">
        <v>0</v>
      </c>
      <c r="G3899" s="0" t="n">
        <v>7983</v>
      </c>
      <c r="H3899" s="0" t="n">
        <v>7983</v>
      </c>
      <c r="I3899" s="0" t="n">
        <v>7983</v>
      </c>
      <c r="J3899" s="0" t="n">
        <f aca="false">VALUE(D3899)</f>
        <v>-1</v>
      </c>
    </row>
    <row r="3900" customFormat="false" ht="13.8" hidden="false" customHeight="false" outlineLevel="0" collapsed="false">
      <c r="A3900" s="0" t="s">
        <v>7656</v>
      </c>
      <c r="B3900" s="0" t="s">
        <v>7657</v>
      </c>
      <c r="C3900" s="0" t="n">
        <v>0</v>
      </c>
      <c r="D3900" s="0" t="s">
        <v>7346</v>
      </c>
      <c r="E3900" s="0" t="s">
        <v>12</v>
      </c>
      <c r="F3900" s="0" t="n">
        <v>0</v>
      </c>
      <c r="G3900" s="0" t="n">
        <v>3800</v>
      </c>
      <c r="H3900" s="0" t="n">
        <v>3800</v>
      </c>
      <c r="I3900" s="0" t="n">
        <v>3800</v>
      </c>
      <c r="J3900" s="0" t="n">
        <f aca="false">VALUE(D3900)</f>
        <v>-1</v>
      </c>
    </row>
    <row r="3901" customFormat="false" ht="13.8" hidden="false" customHeight="false" outlineLevel="0" collapsed="false">
      <c r="A3901" s="0" t="s">
        <v>7658</v>
      </c>
      <c r="B3901" s="0" t="s">
        <v>7659</v>
      </c>
      <c r="C3901" s="0" t="n">
        <v>0</v>
      </c>
      <c r="D3901" s="0" t="s">
        <v>7346</v>
      </c>
      <c r="E3901" s="0" t="s">
        <v>12</v>
      </c>
      <c r="F3901" s="0" t="n">
        <v>0</v>
      </c>
      <c r="G3901" s="0" t="n">
        <v>5714</v>
      </c>
      <c r="H3901" s="0" t="n">
        <v>5714</v>
      </c>
      <c r="I3901" s="0" t="n">
        <v>5714</v>
      </c>
      <c r="J3901" s="0" t="n">
        <f aca="false">VALUE(D3901)</f>
        <v>-1</v>
      </c>
    </row>
    <row r="3902" customFormat="false" ht="13.8" hidden="false" customHeight="false" outlineLevel="0" collapsed="false">
      <c r="A3902" s="0" t="s">
        <v>7660</v>
      </c>
      <c r="B3902" s="0" t="s">
        <v>7661</v>
      </c>
      <c r="C3902" s="0" t="n">
        <v>0</v>
      </c>
      <c r="D3902" s="0" t="s">
        <v>7346</v>
      </c>
      <c r="E3902" s="0" t="s">
        <v>12</v>
      </c>
      <c r="F3902" s="0" t="n">
        <v>0</v>
      </c>
      <c r="G3902" s="0" t="n">
        <v>3453</v>
      </c>
      <c r="H3902" s="0" t="n">
        <v>3453</v>
      </c>
      <c r="I3902" s="0" t="n">
        <v>3453</v>
      </c>
      <c r="J3902" s="0" t="n">
        <f aca="false">VALUE(D3902)</f>
        <v>-1</v>
      </c>
    </row>
    <row r="3903" customFormat="false" ht="13.8" hidden="false" customHeight="false" outlineLevel="0" collapsed="false">
      <c r="A3903" s="0" t="s">
        <v>7662</v>
      </c>
      <c r="B3903" s="0" t="s">
        <v>7663</v>
      </c>
      <c r="C3903" s="0" t="n">
        <v>0</v>
      </c>
      <c r="D3903" s="0" t="s">
        <v>7346</v>
      </c>
      <c r="E3903" s="0" t="s">
        <v>12</v>
      </c>
      <c r="F3903" s="0" t="n">
        <v>0</v>
      </c>
      <c r="G3903" s="0" t="n">
        <v>8823</v>
      </c>
      <c r="H3903" s="0" t="n">
        <v>8823</v>
      </c>
      <c r="I3903" s="0" t="n">
        <v>8823</v>
      </c>
      <c r="J3903" s="0" t="n">
        <f aca="false">VALUE(D3903)</f>
        <v>-1</v>
      </c>
    </row>
    <row r="3904" customFormat="false" ht="13.8" hidden="false" customHeight="false" outlineLevel="0" collapsed="false">
      <c r="A3904" s="0" t="s">
        <v>7664</v>
      </c>
      <c r="B3904" s="0" t="s">
        <v>7665</v>
      </c>
      <c r="C3904" s="0" t="n">
        <v>0</v>
      </c>
      <c r="D3904" s="0" t="s">
        <v>7346</v>
      </c>
      <c r="E3904" s="0" t="s">
        <v>12</v>
      </c>
      <c r="F3904" s="0" t="n">
        <v>0</v>
      </c>
      <c r="G3904" s="0" t="n">
        <v>11092</v>
      </c>
      <c r="H3904" s="0" t="n">
        <v>11036</v>
      </c>
      <c r="I3904" s="0" t="n">
        <v>11092</v>
      </c>
      <c r="J3904" s="0" t="n">
        <f aca="false">VALUE(D3904)</f>
        <v>-1</v>
      </c>
    </row>
    <row r="3905" customFormat="false" ht="13.8" hidden="false" customHeight="false" outlineLevel="0" collapsed="false">
      <c r="A3905" s="0" t="s">
        <v>7666</v>
      </c>
      <c r="B3905" s="0" t="s">
        <v>7667</v>
      </c>
      <c r="C3905" s="0" t="n">
        <v>0</v>
      </c>
      <c r="D3905" s="0" t="s">
        <v>7346</v>
      </c>
      <c r="E3905" s="0" t="s">
        <v>12</v>
      </c>
      <c r="F3905" s="0" t="n">
        <v>0</v>
      </c>
      <c r="G3905" s="0" t="n">
        <v>14117</v>
      </c>
      <c r="H3905" s="0" t="n">
        <v>14117</v>
      </c>
      <c r="I3905" s="0" t="n">
        <v>14117</v>
      </c>
      <c r="J3905" s="0" t="n">
        <f aca="false">VALUE(D3905)</f>
        <v>-1</v>
      </c>
    </row>
    <row r="3906" customFormat="false" ht="13.8" hidden="false" customHeight="false" outlineLevel="0" collapsed="false">
      <c r="A3906" s="0" t="s">
        <v>7668</v>
      </c>
      <c r="B3906" s="0" t="s">
        <v>7669</v>
      </c>
      <c r="C3906" s="0" t="n">
        <v>0</v>
      </c>
      <c r="D3906" s="0" t="s">
        <v>7346</v>
      </c>
      <c r="E3906" s="0" t="s">
        <v>12</v>
      </c>
      <c r="F3906" s="0" t="n">
        <v>0</v>
      </c>
      <c r="G3906" s="0" t="n">
        <v>14705</v>
      </c>
      <c r="H3906" s="0" t="n">
        <v>14705</v>
      </c>
      <c r="I3906" s="0" t="n">
        <v>14705</v>
      </c>
      <c r="J3906" s="0" t="n">
        <f aca="false">VALUE(D3906)</f>
        <v>-1</v>
      </c>
    </row>
    <row r="3907" customFormat="false" ht="13.8" hidden="false" customHeight="false" outlineLevel="0" collapsed="false">
      <c r="A3907" s="0" t="s">
        <v>7670</v>
      </c>
      <c r="B3907" s="0" t="s">
        <v>7671</v>
      </c>
      <c r="C3907" s="0" t="n">
        <v>0</v>
      </c>
      <c r="D3907" s="0" t="s">
        <v>7346</v>
      </c>
      <c r="E3907" s="0" t="s">
        <v>12</v>
      </c>
      <c r="F3907" s="0" t="n">
        <v>0</v>
      </c>
      <c r="G3907" s="0" t="n">
        <v>13500</v>
      </c>
      <c r="H3907" s="0" t="n">
        <v>13500</v>
      </c>
      <c r="I3907" s="0" t="n">
        <v>13500</v>
      </c>
      <c r="J3907" s="0" t="n">
        <f aca="false">VALUE(D3907)</f>
        <v>-1</v>
      </c>
    </row>
    <row r="3908" customFormat="false" ht="13.8" hidden="false" customHeight="false" outlineLevel="0" collapsed="false">
      <c r="A3908" s="0" t="s">
        <v>7672</v>
      </c>
      <c r="B3908" s="0" t="s">
        <v>7135</v>
      </c>
      <c r="C3908" s="0" t="n">
        <v>0</v>
      </c>
      <c r="D3908" s="0" t="s">
        <v>7346</v>
      </c>
      <c r="E3908" s="0" t="s">
        <v>12</v>
      </c>
      <c r="F3908" s="0" t="n">
        <v>0</v>
      </c>
      <c r="G3908" s="0" t="n">
        <v>10084</v>
      </c>
      <c r="H3908" s="0" t="n">
        <v>10084</v>
      </c>
      <c r="I3908" s="0" t="n">
        <v>10084</v>
      </c>
      <c r="J3908" s="0" t="n">
        <f aca="false">VALUE(D3908)</f>
        <v>-1</v>
      </c>
    </row>
    <row r="3909" customFormat="false" ht="13.8" hidden="false" customHeight="false" outlineLevel="0" collapsed="false">
      <c r="A3909" s="0" t="s">
        <v>7673</v>
      </c>
      <c r="B3909" s="0" t="s">
        <v>7674</v>
      </c>
      <c r="C3909" s="0" t="n">
        <v>0</v>
      </c>
      <c r="D3909" s="0" t="s">
        <v>7346</v>
      </c>
      <c r="E3909" s="0" t="s">
        <v>12</v>
      </c>
      <c r="F3909" s="0" t="n">
        <v>0</v>
      </c>
      <c r="G3909" s="0" t="n">
        <v>6890</v>
      </c>
      <c r="H3909" s="0" t="n">
        <v>6890</v>
      </c>
      <c r="I3909" s="0" t="n">
        <v>6890</v>
      </c>
      <c r="J3909" s="0" t="n">
        <f aca="false">VALUE(D3909)</f>
        <v>-1</v>
      </c>
    </row>
    <row r="3910" customFormat="false" ht="13.8" hidden="false" customHeight="false" outlineLevel="0" collapsed="false">
      <c r="A3910" s="0" t="s">
        <v>7675</v>
      </c>
      <c r="B3910" s="0" t="s">
        <v>7676</v>
      </c>
      <c r="C3910" s="0" t="n">
        <v>0</v>
      </c>
      <c r="D3910" s="0" t="s">
        <v>7346</v>
      </c>
      <c r="E3910" s="0" t="s">
        <v>12</v>
      </c>
      <c r="F3910" s="0" t="n">
        <v>0</v>
      </c>
      <c r="G3910" s="0" t="n">
        <v>8235</v>
      </c>
      <c r="H3910" s="0" t="n">
        <v>8235</v>
      </c>
      <c r="I3910" s="0" t="n">
        <v>8235</v>
      </c>
      <c r="J3910" s="0" t="n">
        <f aca="false">VALUE(D3910)</f>
        <v>-1</v>
      </c>
    </row>
    <row r="3911" customFormat="false" ht="13.8" hidden="false" customHeight="false" outlineLevel="0" collapsed="false">
      <c r="A3911" s="0" t="s">
        <v>7677</v>
      </c>
      <c r="B3911" s="0" t="s">
        <v>7678</v>
      </c>
      <c r="C3911" s="0" t="n">
        <v>0</v>
      </c>
      <c r="D3911" s="0" t="s">
        <v>7346</v>
      </c>
      <c r="E3911" s="0" t="s">
        <v>12</v>
      </c>
      <c r="F3911" s="0" t="n">
        <v>0</v>
      </c>
      <c r="G3911" s="0" t="n">
        <v>6302</v>
      </c>
      <c r="H3911" s="0" t="n">
        <v>6302</v>
      </c>
      <c r="I3911" s="0" t="n">
        <v>6302</v>
      </c>
      <c r="J3911" s="0" t="n">
        <f aca="false">VALUE(D3911)</f>
        <v>-1</v>
      </c>
    </row>
    <row r="3912" customFormat="false" ht="13.8" hidden="false" customHeight="false" outlineLevel="0" collapsed="false">
      <c r="A3912" s="0" t="s">
        <v>7679</v>
      </c>
      <c r="B3912" s="0" t="s">
        <v>7680</v>
      </c>
      <c r="C3912" s="0" t="n">
        <v>0</v>
      </c>
      <c r="D3912" s="0" t="s">
        <v>7346</v>
      </c>
      <c r="E3912" s="0" t="s">
        <v>12</v>
      </c>
      <c r="F3912" s="0" t="n">
        <v>0</v>
      </c>
      <c r="G3912" s="0" t="n">
        <v>6722</v>
      </c>
      <c r="H3912" s="0" t="n">
        <v>6722</v>
      </c>
      <c r="I3912" s="0" t="n">
        <v>6722</v>
      </c>
      <c r="J3912" s="0" t="n">
        <f aca="false">VALUE(D3912)</f>
        <v>-1</v>
      </c>
    </row>
    <row r="3913" customFormat="false" ht="13.8" hidden="false" customHeight="false" outlineLevel="0" collapsed="false">
      <c r="A3913" s="0" t="s">
        <v>7681</v>
      </c>
      <c r="B3913" s="0" t="s">
        <v>7682</v>
      </c>
      <c r="C3913" s="0" t="n">
        <v>0</v>
      </c>
      <c r="D3913" s="0" t="s">
        <v>7346</v>
      </c>
      <c r="E3913" s="0" t="s">
        <v>12</v>
      </c>
      <c r="F3913" s="0" t="n">
        <v>0</v>
      </c>
      <c r="G3913" s="0" t="n">
        <v>5630</v>
      </c>
      <c r="H3913" s="0" t="n">
        <v>5630</v>
      </c>
      <c r="I3913" s="0" t="n">
        <v>5630</v>
      </c>
      <c r="J3913" s="0" t="n">
        <f aca="false">VALUE(D3913)</f>
        <v>-1</v>
      </c>
    </row>
    <row r="3914" customFormat="false" ht="13.8" hidden="false" customHeight="false" outlineLevel="0" collapsed="false">
      <c r="A3914" s="0" t="s">
        <v>7683</v>
      </c>
      <c r="B3914" s="0" t="s">
        <v>7684</v>
      </c>
      <c r="C3914" s="0" t="n">
        <v>0</v>
      </c>
      <c r="D3914" s="0" t="s">
        <v>7346</v>
      </c>
      <c r="E3914" s="0" t="s">
        <v>12</v>
      </c>
      <c r="F3914" s="0" t="n">
        <v>0</v>
      </c>
      <c r="G3914" s="0" t="n">
        <v>10504</v>
      </c>
      <c r="H3914" s="0" t="n">
        <v>10504</v>
      </c>
      <c r="I3914" s="0" t="n">
        <v>10504</v>
      </c>
      <c r="J3914" s="0" t="n">
        <f aca="false">VALUE(D3914)</f>
        <v>-1</v>
      </c>
    </row>
    <row r="3915" customFormat="false" ht="13.8" hidden="false" customHeight="false" outlineLevel="0" collapsed="false">
      <c r="A3915" s="0" t="s">
        <v>7685</v>
      </c>
      <c r="B3915" s="0" t="s">
        <v>7686</v>
      </c>
      <c r="C3915" s="0" t="n">
        <v>0</v>
      </c>
      <c r="D3915" s="0" t="s">
        <v>7346</v>
      </c>
      <c r="E3915" s="0" t="s">
        <v>12</v>
      </c>
      <c r="F3915" s="0" t="n">
        <v>0</v>
      </c>
      <c r="G3915" s="0" t="n">
        <v>1260</v>
      </c>
      <c r="H3915" s="0" t="n">
        <v>1260</v>
      </c>
      <c r="I3915" s="0" t="n">
        <v>1260</v>
      </c>
      <c r="J3915" s="0" t="n">
        <f aca="false">VALUE(D3915)</f>
        <v>-1</v>
      </c>
    </row>
    <row r="3916" customFormat="false" ht="13.8" hidden="false" customHeight="false" outlineLevel="0" collapsed="false">
      <c r="A3916" s="0" t="s">
        <v>7687</v>
      </c>
      <c r="B3916" s="0" t="s">
        <v>7688</v>
      </c>
      <c r="C3916" s="0" t="n">
        <v>0</v>
      </c>
      <c r="D3916" s="0" t="s">
        <v>7346</v>
      </c>
      <c r="E3916" s="0" t="s">
        <v>12</v>
      </c>
      <c r="F3916" s="0" t="n">
        <v>0</v>
      </c>
      <c r="G3916" s="0" t="n">
        <v>13277</v>
      </c>
      <c r="H3916" s="0" t="n">
        <v>13277</v>
      </c>
      <c r="I3916" s="0" t="n">
        <v>13277</v>
      </c>
      <c r="J3916" s="0" t="n">
        <f aca="false">VALUE(D3916)</f>
        <v>-1</v>
      </c>
    </row>
    <row r="3917" customFormat="false" ht="13.8" hidden="false" customHeight="false" outlineLevel="0" collapsed="false">
      <c r="A3917" s="0" t="s">
        <v>7689</v>
      </c>
      <c r="B3917" s="0" t="s">
        <v>3036</v>
      </c>
      <c r="C3917" s="0" t="n">
        <v>0</v>
      </c>
      <c r="D3917" s="0" t="s">
        <v>7346</v>
      </c>
      <c r="E3917" s="0" t="s">
        <v>12</v>
      </c>
      <c r="F3917" s="0" t="n">
        <v>0</v>
      </c>
      <c r="G3917" s="0" t="n">
        <v>12176</v>
      </c>
      <c r="H3917" s="0" t="n">
        <v>12176</v>
      </c>
      <c r="I3917" s="0" t="n">
        <v>12176</v>
      </c>
      <c r="J3917" s="0" t="n">
        <f aca="false">VALUE(D3917)</f>
        <v>-1</v>
      </c>
    </row>
    <row r="3918" customFormat="false" ht="13.8" hidden="false" customHeight="false" outlineLevel="0" collapsed="false">
      <c r="A3918" s="0" t="s">
        <v>7690</v>
      </c>
      <c r="B3918" s="0" t="s">
        <v>7691</v>
      </c>
      <c r="C3918" s="0" t="n">
        <v>0</v>
      </c>
      <c r="D3918" s="0" t="s">
        <v>7346</v>
      </c>
      <c r="E3918" s="0" t="s">
        <v>12</v>
      </c>
      <c r="F3918" s="0" t="n">
        <v>0</v>
      </c>
      <c r="G3918" s="0" t="n">
        <v>3529</v>
      </c>
      <c r="H3918" s="0" t="n">
        <v>3529</v>
      </c>
      <c r="I3918" s="0" t="n">
        <v>3529</v>
      </c>
      <c r="J3918" s="0" t="n">
        <f aca="false">VALUE(D3918)</f>
        <v>-1</v>
      </c>
    </row>
    <row r="3919" customFormat="false" ht="13.8" hidden="false" customHeight="false" outlineLevel="0" collapsed="false">
      <c r="A3919" s="0" t="s">
        <v>7692</v>
      </c>
      <c r="B3919" s="0" t="s">
        <v>7693</v>
      </c>
      <c r="C3919" s="0" t="n">
        <v>0</v>
      </c>
      <c r="D3919" s="0" t="s">
        <v>7346</v>
      </c>
      <c r="E3919" s="0" t="s">
        <v>12</v>
      </c>
      <c r="F3919" s="0" t="n">
        <v>0</v>
      </c>
      <c r="G3919" s="0" t="n">
        <v>4033</v>
      </c>
      <c r="H3919" s="0" t="n">
        <v>4033</v>
      </c>
      <c r="I3919" s="0" t="n">
        <v>4033</v>
      </c>
      <c r="J3919" s="0" t="n">
        <f aca="false">VALUE(D3919)</f>
        <v>-1</v>
      </c>
    </row>
    <row r="3920" customFormat="false" ht="13.8" hidden="false" customHeight="false" outlineLevel="0" collapsed="false">
      <c r="A3920" s="0" t="s">
        <v>7694</v>
      </c>
      <c r="B3920" s="0" t="s">
        <v>7695</v>
      </c>
      <c r="C3920" s="0" t="n">
        <v>0</v>
      </c>
      <c r="D3920" s="0" t="s">
        <v>7346</v>
      </c>
      <c r="E3920" s="0" t="s">
        <v>12</v>
      </c>
      <c r="F3920" s="0" t="n">
        <v>0</v>
      </c>
      <c r="G3920" s="0" t="n">
        <v>10084</v>
      </c>
      <c r="H3920" s="0" t="n">
        <v>10084</v>
      </c>
      <c r="I3920" s="0" t="n">
        <v>10084</v>
      </c>
      <c r="J3920" s="0" t="n">
        <f aca="false">VALUE(D3920)</f>
        <v>-1</v>
      </c>
    </row>
    <row r="3921" customFormat="false" ht="13.8" hidden="false" customHeight="false" outlineLevel="0" collapsed="false">
      <c r="A3921" s="0" t="s">
        <v>7696</v>
      </c>
      <c r="B3921" s="0" t="s">
        <v>7697</v>
      </c>
      <c r="C3921" s="0" t="n">
        <v>0</v>
      </c>
      <c r="D3921" s="0" t="s">
        <v>7346</v>
      </c>
      <c r="E3921" s="0" t="s">
        <v>12</v>
      </c>
      <c r="F3921" s="0" t="n">
        <v>0</v>
      </c>
      <c r="G3921" s="0" t="n">
        <v>13697</v>
      </c>
      <c r="H3921" s="0" t="n">
        <v>13697</v>
      </c>
      <c r="I3921" s="0" t="n">
        <v>13697</v>
      </c>
      <c r="J3921" s="0" t="n">
        <f aca="false">VALUE(D3921)</f>
        <v>-1</v>
      </c>
    </row>
    <row r="3922" customFormat="false" ht="13.8" hidden="false" customHeight="false" outlineLevel="0" collapsed="false">
      <c r="A3922" s="0" t="s">
        <v>7698</v>
      </c>
      <c r="B3922" s="0" t="s">
        <v>7699</v>
      </c>
      <c r="C3922" s="0" t="n">
        <v>0</v>
      </c>
      <c r="D3922" s="0" t="s">
        <v>7346</v>
      </c>
      <c r="E3922" s="0" t="s">
        <v>12</v>
      </c>
      <c r="F3922" s="0" t="n">
        <v>0</v>
      </c>
      <c r="G3922" s="0" t="n">
        <v>7310</v>
      </c>
      <c r="H3922" s="0" t="n">
        <v>7310</v>
      </c>
      <c r="I3922" s="0" t="n">
        <v>7310</v>
      </c>
      <c r="J3922" s="0" t="n">
        <f aca="false">VALUE(D3922)</f>
        <v>-1</v>
      </c>
    </row>
    <row r="3923" customFormat="false" ht="13.8" hidden="false" customHeight="false" outlineLevel="0" collapsed="false">
      <c r="A3923" s="0" t="s">
        <v>7700</v>
      </c>
      <c r="B3923" s="0" t="s">
        <v>7701</v>
      </c>
      <c r="C3923" s="0" t="n">
        <v>0</v>
      </c>
      <c r="D3923" s="0" t="s">
        <v>7346</v>
      </c>
      <c r="E3923" s="0" t="s">
        <v>12</v>
      </c>
      <c r="F3923" s="0" t="n">
        <v>0</v>
      </c>
      <c r="G3923" s="0" t="n">
        <v>9915</v>
      </c>
      <c r="H3923" s="0" t="n">
        <v>9915</v>
      </c>
      <c r="I3923" s="0" t="n">
        <v>9915</v>
      </c>
      <c r="J3923" s="0" t="n">
        <f aca="false">VALUE(D3923)</f>
        <v>-1</v>
      </c>
    </row>
    <row r="3924" customFormat="false" ht="13.8" hidden="false" customHeight="false" outlineLevel="0" collapsed="false">
      <c r="A3924" s="0" t="s">
        <v>7702</v>
      </c>
      <c r="B3924" s="0" t="s">
        <v>7703</v>
      </c>
      <c r="C3924" s="0" t="n">
        <v>0</v>
      </c>
      <c r="D3924" s="0" t="s">
        <v>7346</v>
      </c>
      <c r="E3924" s="0" t="s">
        <v>12</v>
      </c>
      <c r="F3924" s="0" t="n">
        <v>0</v>
      </c>
      <c r="G3924" s="0" t="n">
        <v>5462</v>
      </c>
      <c r="H3924" s="0" t="n">
        <v>5462</v>
      </c>
      <c r="I3924" s="0" t="n">
        <v>5462</v>
      </c>
      <c r="J3924" s="0" t="n">
        <f aca="false">VALUE(D3924)</f>
        <v>-1</v>
      </c>
    </row>
    <row r="3925" customFormat="false" ht="13.8" hidden="false" customHeight="false" outlineLevel="0" collapsed="false">
      <c r="A3925" s="0" t="s">
        <v>7704</v>
      </c>
      <c r="B3925" s="0" t="s">
        <v>7705</v>
      </c>
      <c r="C3925" s="0" t="n">
        <v>0</v>
      </c>
      <c r="D3925" s="0" t="s">
        <v>7346</v>
      </c>
      <c r="E3925" s="0" t="s">
        <v>12</v>
      </c>
      <c r="F3925" s="0" t="n">
        <v>0</v>
      </c>
      <c r="G3925" s="0" t="n">
        <v>60190</v>
      </c>
      <c r="H3925" s="0" t="n">
        <v>60190</v>
      </c>
      <c r="I3925" s="0" t="n">
        <v>60190</v>
      </c>
      <c r="J3925" s="0" t="n">
        <f aca="false">VALUE(D3925)</f>
        <v>-1</v>
      </c>
    </row>
    <row r="3926" customFormat="false" ht="13.8" hidden="false" customHeight="false" outlineLevel="0" collapsed="false">
      <c r="A3926" s="0" t="s">
        <v>7706</v>
      </c>
      <c r="B3926" s="0" t="s">
        <v>7707</v>
      </c>
      <c r="C3926" s="0" t="n">
        <v>0</v>
      </c>
      <c r="D3926" s="0" t="s">
        <v>7346</v>
      </c>
      <c r="E3926" s="0" t="s">
        <v>12</v>
      </c>
      <c r="F3926" s="0" t="n">
        <v>0</v>
      </c>
      <c r="G3926" s="0" t="n">
        <v>62380</v>
      </c>
      <c r="H3926" s="0" t="n">
        <v>62380</v>
      </c>
      <c r="I3926" s="0" t="n">
        <v>62380</v>
      </c>
      <c r="J3926" s="0" t="n">
        <f aca="false">VALUE(D3926)</f>
        <v>-1</v>
      </c>
    </row>
    <row r="3927" customFormat="false" ht="13.8" hidden="false" customHeight="false" outlineLevel="0" collapsed="false">
      <c r="A3927" s="0" t="s">
        <v>7708</v>
      </c>
      <c r="B3927" s="0" t="s">
        <v>7709</v>
      </c>
      <c r="C3927" s="0" t="n">
        <v>0</v>
      </c>
      <c r="D3927" s="0" t="s">
        <v>7346</v>
      </c>
      <c r="E3927" s="0" t="s">
        <v>12</v>
      </c>
      <c r="F3927" s="0" t="n">
        <v>0</v>
      </c>
      <c r="G3927" s="0" t="n">
        <v>31932</v>
      </c>
      <c r="H3927" s="0" t="n">
        <v>31932</v>
      </c>
      <c r="I3927" s="0" t="n">
        <v>31932</v>
      </c>
      <c r="J3927" s="0" t="n">
        <f aca="false">VALUE(D3927)</f>
        <v>-1</v>
      </c>
    </row>
    <row r="3928" customFormat="false" ht="13.8" hidden="false" customHeight="false" outlineLevel="0" collapsed="false">
      <c r="A3928" s="0" t="s">
        <v>7710</v>
      </c>
      <c r="B3928" s="0" t="s">
        <v>7711</v>
      </c>
      <c r="C3928" s="0" t="n">
        <v>0</v>
      </c>
      <c r="D3928" s="0" t="s">
        <v>7346</v>
      </c>
      <c r="E3928" s="0" t="s">
        <v>12</v>
      </c>
      <c r="F3928" s="0" t="n">
        <v>0</v>
      </c>
      <c r="G3928" s="0" t="n">
        <v>9663</v>
      </c>
      <c r="H3928" s="0" t="n">
        <v>9663</v>
      </c>
      <c r="I3928" s="0" t="n">
        <v>9663</v>
      </c>
      <c r="J3928" s="0" t="n">
        <f aca="false">VALUE(D3928)</f>
        <v>-1</v>
      </c>
    </row>
    <row r="3929" customFormat="false" ht="13.8" hidden="false" customHeight="false" outlineLevel="0" collapsed="false">
      <c r="A3929" s="0" t="s">
        <v>7712</v>
      </c>
      <c r="B3929" s="0" t="s">
        <v>7713</v>
      </c>
      <c r="C3929" s="0" t="n">
        <v>0</v>
      </c>
      <c r="D3929" s="0" t="s">
        <v>7346</v>
      </c>
      <c r="E3929" s="0" t="s">
        <v>12</v>
      </c>
      <c r="F3929" s="0" t="n">
        <v>0</v>
      </c>
      <c r="G3929" s="0" t="n">
        <v>840</v>
      </c>
      <c r="H3929" s="0" t="n">
        <v>840</v>
      </c>
      <c r="I3929" s="0" t="n">
        <v>840</v>
      </c>
      <c r="J3929" s="0" t="n">
        <f aca="false">VALUE(D3929)</f>
        <v>-1</v>
      </c>
    </row>
    <row r="3930" customFormat="false" ht="13.8" hidden="false" customHeight="false" outlineLevel="0" collapsed="false">
      <c r="A3930" s="0" t="s">
        <v>7714</v>
      </c>
      <c r="B3930" s="0" t="s">
        <v>7715</v>
      </c>
      <c r="C3930" s="0" t="n">
        <v>0</v>
      </c>
      <c r="D3930" s="0" t="s">
        <v>7346</v>
      </c>
      <c r="E3930" s="0" t="s">
        <v>12</v>
      </c>
      <c r="F3930" s="0" t="n">
        <v>0</v>
      </c>
      <c r="G3930" s="0" t="n">
        <v>915</v>
      </c>
      <c r="H3930" s="0" t="n">
        <v>915</v>
      </c>
      <c r="I3930" s="0" t="n">
        <v>915</v>
      </c>
      <c r="J3930" s="0" t="n">
        <f aca="false">VALUE(D3930)</f>
        <v>-1</v>
      </c>
    </row>
    <row r="3931" customFormat="false" ht="13.8" hidden="false" customHeight="false" outlineLevel="0" collapsed="false">
      <c r="A3931" s="0" t="s">
        <v>7716</v>
      </c>
      <c r="B3931" s="0" t="s">
        <v>7717</v>
      </c>
      <c r="C3931" s="0" t="n">
        <v>0</v>
      </c>
      <c r="D3931" s="0" t="s">
        <v>7346</v>
      </c>
      <c r="E3931" s="0" t="s">
        <v>12</v>
      </c>
      <c r="F3931" s="0" t="n">
        <v>0</v>
      </c>
      <c r="G3931" s="0" t="n">
        <v>1512</v>
      </c>
      <c r="H3931" s="0" t="n">
        <v>1512</v>
      </c>
      <c r="I3931" s="0" t="n">
        <v>1512</v>
      </c>
      <c r="J3931" s="0" t="n">
        <f aca="false">VALUE(D3931)</f>
        <v>-1</v>
      </c>
    </row>
    <row r="3932" customFormat="false" ht="13.8" hidden="false" customHeight="false" outlineLevel="0" collapsed="false">
      <c r="A3932" s="0" t="s">
        <v>7718</v>
      </c>
      <c r="B3932" s="0" t="s">
        <v>7719</v>
      </c>
      <c r="C3932" s="0" t="n">
        <v>0</v>
      </c>
      <c r="D3932" s="0" t="s">
        <v>7346</v>
      </c>
      <c r="E3932" s="0" t="s">
        <v>12</v>
      </c>
      <c r="F3932" s="0" t="n">
        <v>0</v>
      </c>
      <c r="G3932" s="0" t="n">
        <v>672</v>
      </c>
      <c r="H3932" s="0" t="n">
        <v>672</v>
      </c>
      <c r="I3932" s="0" t="n">
        <v>672</v>
      </c>
      <c r="J3932" s="0" t="n">
        <f aca="false">VALUE(D3932)</f>
        <v>-1</v>
      </c>
    </row>
    <row r="3933" customFormat="false" ht="13.8" hidden="false" customHeight="false" outlineLevel="0" collapsed="false">
      <c r="A3933" s="0" t="s">
        <v>7720</v>
      </c>
      <c r="B3933" s="0" t="s">
        <v>7721</v>
      </c>
      <c r="C3933" s="0" t="n">
        <v>0</v>
      </c>
      <c r="D3933" s="0" t="s">
        <v>7346</v>
      </c>
      <c r="E3933" s="0" t="s">
        <v>12</v>
      </c>
      <c r="F3933" s="0" t="n">
        <v>0</v>
      </c>
      <c r="G3933" s="0" t="n">
        <v>7823</v>
      </c>
      <c r="H3933" s="0" t="n">
        <v>7823</v>
      </c>
      <c r="I3933" s="0" t="n">
        <v>7823</v>
      </c>
      <c r="J3933" s="0" t="n">
        <f aca="false">VALUE(D3933)</f>
        <v>-1</v>
      </c>
    </row>
    <row r="3934" customFormat="false" ht="13.8" hidden="false" customHeight="false" outlineLevel="0" collapsed="false">
      <c r="A3934" s="0" t="s">
        <v>7722</v>
      </c>
      <c r="B3934" s="0" t="s">
        <v>7723</v>
      </c>
      <c r="C3934" s="0" t="n">
        <v>0</v>
      </c>
      <c r="D3934" s="0" t="s">
        <v>7346</v>
      </c>
      <c r="E3934" s="0" t="s">
        <v>12</v>
      </c>
      <c r="F3934" s="0" t="n">
        <v>0</v>
      </c>
      <c r="G3934" s="0" t="n">
        <v>5500</v>
      </c>
      <c r="H3934" s="0" t="n">
        <v>5500</v>
      </c>
      <c r="I3934" s="0" t="n">
        <v>5500</v>
      </c>
      <c r="J3934" s="0" t="n">
        <f aca="false">VALUE(D3934)</f>
        <v>-1</v>
      </c>
    </row>
    <row r="3935" customFormat="false" ht="13.8" hidden="false" customHeight="false" outlineLevel="0" collapsed="false">
      <c r="A3935" s="0" t="s">
        <v>7724</v>
      </c>
      <c r="B3935" s="0" t="s">
        <v>7725</v>
      </c>
      <c r="C3935" s="0" t="n">
        <v>0</v>
      </c>
      <c r="D3935" s="0" t="s">
        <v>7346</v>
      </c>
      <c r="E3935" s="0" t="s">
        <v>12</v>
      </c>
      <c r="F3935" s="0" t="n">
        <v>0</v>
      </c>
      <c r="G3935" s="0" t="n">
        <v>2941</v>
      </c>
      <c r="H3935" s="0" t="n">
        <v>2941</v>
      </c>
      <c r="I3935" s="0" t="n">
        <v>2941</v>
      </c>
      <c r="J3935" s="0" t="n">
        <f aca="false">VALUE(D3935)</f>
        <v>-1</v>
      </c>
    </row>
    <row r="3936" customFormat="false" ht="13.8" hidden="false" customHeight="false" outlineLevel="0" collapsed="false">
      <c r="A3936" s="0" t="s">
        <v>7726</v>
      </c>
      <c r="B3936" s="0" t="s">
        <v>7727</v>
      </c>
      <c r="C3936" s="0" t="n">
        <v>0</v>
      </c>
      <c r="D3936" s="0" t="s">
        <v>7346</v>
      </c>
      <c r="E3936" s="0" t="s">
        <v>12</v>
      </c>
      <c r="F3936" s="0" t="n">
        <v>0</v>
      </c>
      <c r="G3936" s="0" t="n">
        <v>1680</v>
      </c>
      <c r="H3936" s="0" t="n">
        <v>1680</v>
      </c>
      <c r="I3936" s="0" t="n">
        <v>1680</v>
      </c>
      <c r="J3936" s="0" t="n">
        <f aca="false">VALUE(D3936)</f>
        <v>-1</v>
      </c>
    </row>
    <row r="3937" customFormat="false" ht="13.8" hidden="false" customHeight="false" outlineLevel="0" collapsed="false">
      <c r="A3937" s="0" t="s">
        <v>7728</v>
      </c>
      <c r="B3937" s="0" t="s">
        <v>7729</v>
      </c>
      <c r="C3937" s="0" t="n">
        <v>0</v>
      </c>
      <c r="D3937" s="0" t="s">
        <v>7346</v>
      </c>
      <c r="E3937" s="0" t="s">
        <v>12</v>
      </c>
      <c r="F3937" s="0" t="n">
        <v>0</v>
      </c>
      <c r="G3937" s="0" t="n">
        <v>1680</v>
      </c>
      <c r="H3937" s="0" t="n">
        <v>1680</v>
      </c>
      <c r="I3937" s="0" t="n">
        <v>1680</v>
      </c>
      <c r="J3937" s="0" t="n">
        <f aca="false">VALUE(D3937)</f>
        <v>-1</v>
      </c>
    </row>
    <row r="3938" customFormat="false" ht="13.8" hidden="false" customHeight="false" outlineLevel="0" collapsed="false">
      <c r="A3938" s="0" t="s">
        <v>7730</v>
      </c>
      <c r="B3938" s="0" t="s">
        <v>7731</v>
      </c>
      <c r="C3938" s="0" t="n">
        <v>0</v>
      </c>
      <c r="D3938" s="0" t="s">
        <v>7346</v>
      </c>
      <c r="E3938" s="0" t="s">
        <v>12</v>
      </c>
      <c r="F3938" s="0" t="n">
        <v>0</v>
      </c>
      <c r="G3938" s="0" t="n">
        <v>26126</v>
      </c>
      <c r="H3938" s="0" t="n">
        <v>26126</v>
      </c>
      <c r="I3938" s="0" t="n">
        <v>26126</v>
      </c>
      <c r="J3938" s="0" t="n">
        <f aca="false">VALUE(D3938)</f>
        <v>-1</v>
      </c>
    </row>
    <row r="3939" customFormat="false" ht="13.8" hidden="false" customHeight="false" outlineLevel="0" collapsed="false">
      <c r="A3939" s="0" t="s">
        <v>7732</v>
      </c>
      <c r="B3939" s="0" t="s">
        <v>7733</v>
      </c>
      <c r="C3939" s="0" t="n">
        <v>0</v>
      </c>
      <c r="D3939" s="0" t="s">
        <v>7346</v>
      </c>
      <c r="E3939" s="0" t="s">
        <v>12</v>
      </c>
      <c r="F3939" s="0" t="n">
        <v>0</v>
      </c>
      <c r="G3939" s="0" t="n">
        <v>12613</v>
      </c>
      <c r="H3939" s="0" t="n">
        <v>12613</v>
      </c>
      <c r="I3939" s="0" t="n">
        <v>12613</v>
      </c>
      <c r="J3939" s="0" t="n">
        <f aca="false">VALUE(D3939)</f>
        <v>-1</v>
      </c>
    </row>
    <row r="3940" customFormat="false" ht="13.8" hidden="false" customHeight="false" outlineLevel="0" collapsed="false">
      <c r="A3940" s="0" t="s">
        <v>7734</v>
      </c>
      <c r="B3940" s="0" t="s">
        <v>7735</v>
      </c>
      <c r="C3940" s="0" t="n">
        <v>0</v>
      </c>
      <c r="D3940" s="0" t="s">
        <v>7346</v>
      </c>
      <c r="E3940" s="0" t="s">
        <v>12</v>
      </c>
      <c r="F3940" s="0" t="n">
        <v>0</v>
      </c>
      <c r="G3940" s="0" t="n">
        <v>9663</v>
      </c>
      <c r="H3940" s="0" t="n">
        <v>9663</v>
      </c>
      <c r="I3940" s="0" t="n">
        <v>9663</v>
      </c>
      <c r="J3940" s="0" t="n">
        <f aca="false">VALUE(D3940)</f>
        <v>-1</v>
      </c>
    </row>
    <row r="3941" customFormat="false" ht="13.8" hidden="false" customHeight="false" outlineLevel="0" collapsed="false">
      <c r="A3941" s="0" t="s">
        <v>7736</v>
      </c>
      <c r="B3941" s="0" t="s">
        <v>7737</v>
      </c>
      <c r="C3941" s="0" t="n">
        <v>0</v>
      </c>
      <c r="D3941" s="0" t="s">
        <v>7346</v>
      </c>
      <c r="E3941" s="0" t="s">
        <v>12</v>
      </c>
      <c r="F3941" s="0" t="n">
        <v>0</v>
      </c>
      <c r="G3941" s="0" t="n">
        <v>7310</v>
      </c>
      <c r="H3941" s="0" t="n">
        <v>7310</v>
      </c>
      <c r="I3941" s="0" t="n">
        <v>7310</v>
      </c>
      <c r="J3941" s="0" t="n">
        <f aca="false">VALUE(D3941)</f>
        <v>-1</v>
      </c>
    </row>
    <row r="3942" customFormat="false" ht="13.8" hidden="false" customHeight="false" outlineLevel="0" collapsed="false">
      <c r="A3942" s="0" t="s">
        <v>7738</v>
      </c>
      <c r="B3942" s="0" t="s">
        <v>7739</v>
      </c>
      <c r="C3942" s="0" t="n">
        <v>0</v>
      </c>
      <c r="D3942" s="0" t="s">
        <v>7346</v>
      </c>
      <c r="E3942" s="0" t="s">
        <v>12</v>
      </c>
      <c r="F3942" s="0" t="n">
        <v>0</v>
      </c>
      <c r="G3942" s="0" t="n">
        <v>7310</v>
      </c>
      <c r="H3942" s="0" t="n">
        <v>7310</v>
      </c>
      <c r="I3942" s="0" t="n">
        <v>7310</v>
      </c>
      <c r="J3942" s="0" t="n">
        <f aca="false">VALUE(D3942)</f>
        <v>-1</v>
      </c>
    </row>
    <row r="3943" customFormat="false" ht="13.8" hidden="false" customHeight="false" outlineLevel="0" collapsed="false">
      <c r="A3943" s="0" t="s">
        <v>7740</v>
      </c>
      <c r="B3943" s="0" t="s">
        <v>7741</v>
      </c>
      <c r="C3943" s="0" t="n">
        <v>0</v>
      </c>
      <c r="D3943" s="0" t="s">
        <v>7346</v>
      </c>
      <c r="E3943" s="0" t="s">
        <v>12</v>
      </c>
      <c r="F3943" s="0" t="n">
        <v>0</v>
      </c>
      <c r="G3943" s="0" t="n">
        <v>6126</v>
      </c>
      <c r="H3943" s="0" t="n">
        <v>6126</v>
      </c>
      <c r="I3943" s="0" t="n">
        <v>6126</v>
      </c>
      <c r="J3943" s="0" t="n">
        <f aca="false">VALUE(D3943)</f>
        <v>-1</v>
      </c>
    </row>
    <row r="3944" customFormat="false" ht="13.8" hidden="false" customHeight="false" outlineLevel="0" collapsed="false">
      <c r="A3944" s="0" t="s">
        <v>7742</v>
      </c>
      <c r="B3944" s="0" t="s">
        <v>7743</v>
      </c>
      <c r="C3944" s="0" t="n">
        <v>0</v>
      </c>
      <c r="D3944" s="0" t="s">
        <v>7346</v>
      </c>
      <c r="E3944" s="0" t="s">
        <v>12</v>
      </c>
      <c r="F3944" s="0" t="n">
        <v>0</v>
      </c>
      <c r="G3944" s="0" t="n">
        <v>7142</v>
      </c>
      <c r="H3944" s="0" t="n">
        <v>7142</v>
      </c>
      <c r="I3944" s="0" t="n">
        <v>7142</v>
      </c>
      <c r="J3944" s="0" t="n">
        <f aca="false">VALUE(D3944)</f>
        <v>-1</v>
      </c>
    </row>
    <row r="3945" customFormat="false" ht="13.8" hidden="false" customHeight="false" outlineLevel="0" collapsed="false">
      <c r="A3945" s="0" t="s">
        <v>7744</v>
      </c>
      <c r="B3945" s="0" t="s">
        <v>7745</v>
      </c>
      <c r="C3945" s="0" t="n">
        <v>0</v>
      </c>
      <c r="D3945" s="0" t="s">
        <v>7346</v>
      </c>
      <c r="E3945" s="0" t="s">
        <v>12</v>
      </c>
      <c r="F3945" s="0" t="n">
        <v>0</v>
      </c>
      <c r="G3945" s="0" t="n">
        <v>15294</v>
      </c>
      <c r="H3945" s="0" t="n">
        <v>15294</v>
      </c>
      <c r="I3945" s="0" t="n">
        <v>15294</v>
      </c>
      <c r="J3945" s="0" t="n">
        <f aca="false">VALUE(D3945)</f>
        <v>-1</v>
      </c>
    </row>
    <row r="3946" customFormat="false" ht="13.8" hidden="false" customHeight="false" outlineLevel="0" collapsed="false">
      <c r="A3946" s="0" t="s">
        <v>7746</v>
      </c>
      <c r="B3946" s="0" t="s">
        <v>7747</v>
      </c>
      <c r="C3946" s="0" t="n">
        <v>0</v>
      </c>
      <c r="D3946" s="0" t="s">
        <v>7346</v>
      </c>
      <c r="E3946" s="0" t="s">
        <v>12</v>
      </c>
      <c r="F3946" s="0" t="n">
        <v>0</v>
      </c>
      <c r="G3946" s="0" t="n">
        <v>15294</v>
      </c>
      <c r="H3946" s="0" t="n">
        <v>15294</v>
      </c>
      <c r="I3946" s="0" t="n">
        <v>15294</v>
      </c>
      <c r="J3946" s="0" t="n">
        <f aca="false">VALUE(D3946)</f>
        <v>-1</v>
      </c>
    </row>
    <row r="3947" customFormat="false" ht="13.8" hidden="false" customHeight="false" outlineLevel="0" collapsed="false">
      <c r="A3947" s="0" t="s">
        <v>7748</v>
      </c>
      <c r="B3947" s="0" t="s">
        <v>7749</v>
      </c>
      <c r="C3947" s="0" t="n">
        <v>0</v>
      </c>
      <c r="D3947" s="0" t="s">
        <v>7346</v>
      </c>
      <c r="E3947" s="0" t="s">
        <v>12</v>
      </c>
      <c r="F3947" s="0" t="n">
        <v>0</v>
      </c>
      <c r="G3947" s="0" t="n">
        <v>9075</v>
      </c>
      <c r="H3947" s="0" t="n">
        <v>9075</v>
      </c>
      <c r="I3947" s="0" t="n">
        <v>9075</v>
      </c>
      <c r="J3947" s="0" t="n">
        <f aca="false">VALUE(D3947)</f>
        <v>-1</v>
      </c>
    </row>
    <row r="3948" customFormat="false" ht="13.8" hidden="false" customHeight="false" outlineLevel="0" collapsed="false">
      <c r="A3948" s="0" t="s">
        <v>7750</v>
      </c>
      <c r="B3948" s="0" t="s">
        <v>7751</v>
      </c>
      <c r="C3948" s="0" t="n">
        <v>0</v>
      </c>
      <c r="D3948" s="0" t="s">
        <v>7346</v>
      </c>
      <c r="E3948" s="0" t="s">
        <v>12</v>
      </c>
      <c r="F3948" s="0" t="n">
        <v>0</v>
      </c>
      <c r="G3948" s="0" t="n">
        <v>8067</v>
      </c>
      <c r="H3948" s="0" t="n">
        <v>8067</v>
      </c>
      <c r="I3948" s="0" t="n">
        <v>8067</v>
      </c>
      <c r="J3948" s="0" t="n">
        <f aca="false">VALUE(D3948)</f>
        <v>-1</v>
      </c>
    </row>
    <row r="3949" customFormat="false" ht="13.8" hidden="false" customHeight="false" outlineLevel="0" collapsed="false">
      <c r="A3949" s="0" t="s">
        <v>7752</v>
      </c>
      <c r="B3949" s="0" t="s">
        <v>7753</v>
      </c>
      <c r="C3949" s="0" t="n">
        <v>0</v>
      </c>
      <c r="D3949" s="0" t="s">
        <v>7346</v>
      </c>
      <c r="E3949" s="0" t="s">
        <v>12</v>
      </c>
      <c r="F3949" s="0" t="n">
        <v>0</v>
      </c>
      <c r="G3949" s="0" t="n">
        <v>588</v>
      </c>
      <c r="H3949" s="0" t="n">
        <v>588</v>
      </c>
      <c r="I3949" s="0" t="n">
        <v>588</v>
      </c>
      <c r="J3949" s="0" t="n">
        <f aca="false">VALUE(D3949)</f>
        <v>-1</v>
      </c>
    </row>
    <row r="3950" customFormat="false" ht="13.8" hidden="false" customHeight="false" outlineLevel="0" collapsed="false">
      <c r="A3950" s="0" t="s">
        <v>7754</v>
      </c>
      <c r="B3950" s="0" t="s">
        <v>7755</v>
      </c>
      <c r="C3950" s="0" t="n">
        <v>0</v>
      </c>
      <c r="D3950" s="0" t="s">
        <v>7346</v>
      </c>
      <c r="E3950" s="0" t="s">
        <v>12</v>
      </c>
      <c r="F3950" s="0" t="n">
        <v>0</v>
      </c>
      <c r="G3950" s="0" t="n">
        <v>840</v>
      </c>
      <c r="H3950" s="0" t="n">
        <v>840</v>
      </c>
      <c r="I3950" s="0" t="n">
        <v>840</v>
      </c>
      <c r="J3950" s="0" t="n">
        <f aca="false">VALUE(D3950)</f>
        <v>-1</v>
      </c>
    </row>
    <row r="3951" customFormat="false" ht="13.8" hidden="false" customHeight="false" outlineLevel="0" collapsed="false">
      <c r="A3951" s="0" t="s">
        <v>7756</v>
      </c>
      <c r="B3951" s="0" t="s">
        <v>7757</v>
      </c>
      <c r="C3951" s="0" t="n">
        <v>0</v>
      </c>
      <c r="D3951" s="0" t="s">
        <v>7346</v>
      </c>
      <c r="E3951" s="0" t="s">
        <v>12</v>
      </c>
      <c r="F3951" s="0" t="n">
        <v>0</v>
      </c>
      <c r="G3951" s="0" t="n">
        <v>38655</v>
      </c>
      <c r="H3951" s="0" t="n">
        <v>38655</v>
      </c>
      <c r="I3951" s="0" t="n">
        <v>38655</v>
      </c>
      <c r="J3951" s="0" t="n">
        <f aca="false">VALUE(D3951)</f>
        <v>-1</v>
      </c>
    </row>
    <row r="3952" customFormat="false" ht="13.8" hidden="false" customHeight="false" outlineLevel="0" collapsed="false">
      <c r="A3952" s="0" t="s">
        <v>7758</v>
      </c>
      <c r="B3952" s="0" t="s">
        <v>7759</v>
      </c>
      <c r="C3952" s="0" t="n">
        <v>0</v>
      </c>
      <c r="D3952" s="0" t="s">
        <v>7346</v>
      </c>
      <c r="E3952" s="0" t="s">
        <v>12</v>
      </c>
      <c r="F3952" s="0" t="n">
        <v>0</v>
      </c>
      <c r="G3952" s="0" t="n">
        <v>2941</v>
      </c>
      <c r="H3952" s="0" t="n">
        <v>2941</v>
      </c>
      <c r="I3952" s="0" t="n">
        <v>2941</v>
      </c>
      <c r="J3952" s="0" t="n">
        <f aca="false">VALUE(D3952)</f>
        <v>-1</v>
      </c>
    </row>
    <row r="3953" customFormat="false" ht="13.8" hidden="false" customHeight="false" outlineLevel="0" collapsed="false">
      <c r="A3953" s="0" t="s">
        <v>7760</v>
      </c>
      <c r="B3953" s="0" t="s">
        <v>7761</v>
      </c>
      <c r="C3953" s="0" t="n">
        <v>0</v>
      </c>
      <c r="D3953" s="0" t="s">
        <v>7346</v>
      </c>
      <c r="E3953" s="0" t="s">
        <v>12</v>
      </c>
      <c r="F3953" s="0" t="n">
        <v>0</v>
      </c>
      <c r="G3953" s="0" t="n">
        <v>3445</v>
      </c>
      <c r="H3953" s="0" t="n">
        <v>3445</v>
      </c>
      <c r="I3953" s="0" t="n">
        <v>3445</v>
      </c>
      <c r="J3953" s="0" t="n">
        <f aca="false">VALUE(D3953)</f>
        <v>-1</v>
      </c>
    </row>
    <row r="3954" customFormat="false" ht="13.8" hidden="false" customHeight="false" outlineLevel="0" collapsed="false">
      <c r="A3954" s="0" t="s">
        <v>7762</v>
      </c>
      <c r="B3954" s="0" t="s">
        <v>7763</v>
      </c>
      <c r="C3954" s="0" t="n">
        <v>0</v>
      </c>
      <c r="D3954" s="0" t="s">
        <v>7346</v>
      </c>
      <c r="E3954" s="0" t="s">
        <v>12</v>
      </c>
      <c r="F3954" s="0" t="n">
        <v>0</v>
      </c>
      <c r="G3954" s="0" t="n">
        <v>4117</v>
      </c>
      <c r="H3954" s="0" t="n">
        <v>4117</v>
      </c>
      <c r="I3954" s="0" t="n">
        <v>4117</v>
      </c>
      <c r="J3954" s="0" t="n">
        <f aca="false">VALUE(D3954)</f>
        <v>-1</v>
      </c>
    </row>
    <row r="3955" customFormat="false" ht="13.8" hidden="false" customHeight="false" outlineLevel="0" collapsed="false">
      <c r="A3955" s="0" t="s">
        <v>7764</v>
      </c>
      <c r="B3955" s="0" t="s">
        <v>7765</v>
      </c>
      <c r="C3955" s="0" t="n">
        <v>0</v>
      </c>
      <c r="D3955" s="0" t="s">
        <v>7346</v>
      </c>
      <c r="E3955" s="0" t="s">
        <v>12</v>
      </c>
      <c r="F3955" s="0" t="n">
        <v>0</v>
      </c>
      <c r="G3955" s="0" t="n">
        <v>4033</v>
      </c>
      <c r="H3955" s="0" t="n">
        <v>4033</v>
      </c>
      <c r="I3955" s="0" t="n">
        <v>4033</v>
      </c>
      <c r="J3955" s="0" t="n">
        <f aca="false">VALUE(D3955)</f>
        <v>-1</v>
      </c>
    </row>
    <row r="3956" customFormat="false" ht="13.8" hidden="false" customHeight="false" outlineLevel="0" collapsed="false">
      <c r="A3956" s="0" t="s">
        <v>7766</v>
      </c>
      <c r="B3956" s="0" t="s">
        <v>7767</v>
      </c>
      <c r="C3956" s="0" t="n">
        <v>0</v>
      </c>
      <c r="D3956" s="0" t="s">
        <v>7346</v>
      </c>
      <c r="E3956" s="0" t="s">
        <v>12</v>
      </c>
      <c r="F3956" s="0" t="n">
        <v>0</v>
      </c>
      <c r="G3956" s="0" t="n">
        <v>4033</v>
      </c>
      <c r="H3956" s="0" t="n">
        <v>4033</v>
      </c>
      <c r="I3956" s="0" t="n">
        <v>4033</v>
      </c>
      <c r="J3956" s="0" t="n">
        <f aca="false">VALUE(D3956)</f>
        <v>-1</v>
      </c>
    </row>
    <row r="3957" customFormat="false" ht="13.8" hidden="false" customHeight="false" outlineLevel="0" collapsed="false">
      <c r="A3957" s="0" t="s">
        <v>7768</v>
      </c>
      <c r="B3957" s="0" t="s">
        <v>7765</v>
      </c>
      <c r="C3957" s="0" t="n">
        <v>0</v>
      </c>
      <c r="D3957" s="0" t="s">
        <v>7346</v>
      </c>
      <c r="E3957" s="0" t="s">
        <v>12</v>
      </c>
      <c r="F3957" s="0" t="n">
        <v>0</v>
      </c>
      <c r="G3957" s="0" t="n">
        <v>4033</v>
      </c>
      <c r="H3957" s="0" t="n">
        <v>4033</v>
      </c>
      <c r="I3957" s="0" t="n">
        <v>4033</v>
      </c>
      <c r="J3957" s="0" t="n">
        <f aca="false">VALUE(D3957)</f>
        <v>-1</v>
      </c>
    </row>
    <row r="3958" customFormat="false" ht="13.8" hidden="false" customHeight="false" outlineLevel="0" collapsed="false">
      <c r="A3958" s="0" t="s">
        <v>7769</v>
      </c>
      <c r="B3958" s="0" t="s">
        <v>7770</v>
      </c>
      <c r="C3958" s="0" t="n">
        <v>0</v>
      </c>
      <c r="D3958" s="0" t="s">
        <v>7346</v>
      </c>
      <c r="E3958" s="0" t="s">
        <v>12</v>
      </c>
      <c r="F3958" s="0" t="n">
        <v>0</v>
      </c>
      <c r="G3958" s="0" t="n">
        <v>3781</v>
      </c>
      <c r="H3958" s="0" t="n">
        <v>3781</v>
      </c>
      <c r="I3958" s="0" t="n">
        <v>3781</v>
      </c>
      <c r="J3958" s="0" t="n">
        <f aca="false">VALUE(D3958)</f>
        <v>-1</v>
      </c>
    </row>
    <row r="3959" customFormat="false" ht="13.8" hidden="false" customHeight="false" outlineLevel="0" collapsed="false">
      <c r="A3959" s="0" t="s">
        <v>7771</v>
      </c>
      <c r="B3959" s="0" t="s">
        <v>7772</v>
      </c>
      <c r="C3959" s="0" t="n">
        <v>0</v>
      </c>
      <c r="D3959" s="0" t="s">
        <v>7346</v>
      </c>
      <c r="E3959" s="0" t="s">
        <v>12</v>
      </c>
      <c r="F3959" s="0" t="n">
        <v>0</v>
      </c>
      <c r="G3959" s="0" t="n">
        <v>1680</v>
      </c>
      <c r="H3959" s="0" t="n">
        <v>1680</v>
      </c>
      <c r="I3959" s="0" t="n">
        <v>1680</v>
      </c>
      <c r="J3959" s="0" t="n">
        <f aca="false">VALUE(D3959)</f>
        <v>-1</v>
      </c>
    </row>
    <row r="3960" customFormat="false" ht="13.8" hidden="false" customHeight="false" outlineLevel="0" collapsed="false">
      <c r="A3960" s="0" t="s">
        <v>7773</v>
      </c>
      <c r="B3960" s="0" t="s">
        <v>7774</v>
      </c>
      <c r="C3960" s="0" t="n">
        <v>0</v>
      </c>
      <c r="D3960" s="0" t="s">
        <v>7346</v>
      </c>
      <c r="E3960" s="0" t="s">
        <v>12</v>
      </c>
      <c r="F3960" s="0" t="n">
        <v>0</v>
      </c>
      <c r="G3960" s="0" t="n">
        <v>4537</v>
      </c>
      <c r="H3960" s="0" t="n">
        <v>4537</v>
      </c>
      <c r="I3960" s="0" t="n">
        <v>4537</v>
      </c>
      <c r="J3960" s="0" t="n">
        <f aca="false">VALUE(D3960)</f>
        <v>-1</v>
      </c>
    </row>
    <row r="3961" customFormat="false" ht="13.8" hidden="false" customHeight="false" outlineLevel="0" collapsed="false">
      <c r="A3961" s="0" t="s">
        <v>7775</v>
      </c>
      <c r="B3961" s="0" t="s">
        <v>7776</v>
      </c>
      <c r="C3961" s="0" t="n">
        <v>0</v>
      </c>
      <c r="D3961" s="0" t="s">
        <v>7346</v>
      </c>
      <c r="E3961" s="0" t="s">
        <v>12</v>
      </c>
      <c r="F3961" s="0" t="n">
        <v>0</v>
      </c>
      <c r="G3961" s="0" t="n">
        <v>1512</v>
      </c>
      <c r="H3961" s="0" t="n">
        <v>1512</v>
      </c>
      <c r="I3961" s="0" t="n">
        <v>1512</v>
      </c>
      <c r="J3961" s="0" t="n">
        <f aca="false">VALUE(D3961)</f>
        <v>-1</v>
      </c>
    </row>
    <row r="3962" customFormat="false" ht="13.8" hidden="false" customHeight="false" outlineLevel="0" collapsed="false">
      <c r="A3962" s="0" t="s">
        <v>7777</v>
      </c>
      <c r="B3962" s="0" t="s">
        <v>7778</v>
      </c>
      <c r="C3962" s="0" t="n">
        <v>0</v>
      </c>
      <c r="D3962" s="0" t="s">
        <v>7346</v>
      </c>
      <c r="E3962" s="0" t="s">
        <v>12</v>
      </c>
      <c r="F3962" s="0" t="n">
        <v>0</v>
      </c>
      <c r="G3962" s="0" t="n">
        <v>3613</v>
      </c>
      <c r="H3962" s="0" t="n">
        <v>3613</v>
      </c>
      <c r="I3962" s="0" t="n">
        <v>3613</v>
      </c>
      <c r="J3962" s="0" t="n">
        <f aca="false">VALUE(D3962)</f>
        <v>-1</v>
      </c>
    </row>
    <row r="3963" customFormat="false" ht="13.8" hidden="false" customHeight="false" outlineLevel="0" collapsed="false">
      <c r="A3963" s="0" t="s">
        <v>7779</v>
      </c>
      <c r="B3963" s="0" t="s">
        <v>7780</v>
      </c>
      <c r="C3963" s="0" t="n">
        <v>0</v>
      </c>
      <c r="D3963" s="0" t="s">
        <v>7346</v>
      </c>
      <c r="E3963" s="0" t="s">
        <v>12</v>
      </c>
      <c r="F3963" s="0" t="n">
        <v>0</v>
      </c>
      <c r="G3963" s="0" t="n">
        <v>3600</v>
      </c>
      <c r="H3963" s="0" t="n">
        <v>3025</v>
      </c>
      <c r="I3963" s="0" t="n">
        <v>3025</v>
      </c>
      <c r="J3963" s="0" t="n">
        <f aca="false">VALUE(D3963)</f>
        <v>-1</v>
      </c>
    </row>
    <row r="3964" customFormat="false" ht="13.8" hidden="false" customHeight="false" outlineLevel="0" collapsed="false">
      <c r="A3964" s="0" t="s">
        <v>7781</v>
      </c>
      <c r="B3964" s="0" t="s">
        <v>7782</v>
      </c>
      <c r="C3964" s="0" t="n">
        <v>0</v>
      </c>
      <c r="D3964" s="0" t="s">
        <v>7346</v>
      </c>
      <c r="E3964" s="0" t="s">
        <v>12</v>
      </c>
      <c r="F3964" s="0" t="n">
        <v>0</v>
      </c>
      <c r="G3964" s="0" t="n">
        <v>5210</v>
      </c>
      <c r="H3964" s="0" t="n">
        <v>5210</v>
      </c>
      <c r="I3964" s="0" t="n">
        <v>5210</v>
      </c>
      <c r="J3964" s="0" t="n">
        <f aca="false">VALUE(D3964)</f>
        <v>-1</v>
      </c>
    </row>
    <row r="3965" customFormat="false" ht="13.8" hidden="false" customHeight="false" outlineLevel="0" collapsed="false">
      <c r="A3965" s="0" t="s">
        <v>7783</v>
      </c>
      <c r="B3965" s="0" t="s">
        <v>7784</v>
      </c>
      <c r="C3965" s="0" t="n">
        <v>0</v>
      </c>
      <c r="D3965" s="0" t="s">
        <v>7346</v>
      </c>
      <c r="E3965" s="0" t="s">
        <v>12</v>
      </c>
      <c r="F3965" s="0" t="n">
        <v>0</v>
      </c>
      <c r="G3965" s="0" t="n">
        <v>2436</v>
      </c>
      <c r="H3965" s="0" t="n">
        <v>2436</v>
      </c>
      <c r="I3965" s="0" t="n">
        <v>2436</v>
      </c>
      <c r="J3965" s="0" t="n">
        <f aca="false">VALUE(D3965)</f>
        <v>-1</v>
      </c>
    </row>
    <row r="3966" customFormat="false" ht="13.8" hidden="false" customHeight="false" outlineLevel="0" collapsed="false">
      <c r="A3966" s="0" t="s">
        <v>7785</v>
      </c>
      <c r="B3966" s="0" t="s">
        <v>7786</v>
      </c>
      <c r="C3966" s="0" t="n">
        <v>0</v>
      </c>
      <c r="D3966" s="0" t="s">
        <v>7346</v>
      </c>
      <c r="E3966" s="0" t="s">
        <v>12</v>
      </c>
      <c r="F3966" s="0" t="n">
        <v>0</v>
      </c>
      <c r="G3966" s="0" t="n">
        <v>19747</v>
      </c>
      <c r="H3966" s="0" t="n">
        <v>19747</v>
      </c>
      <c r="I3966" s="0" t="n">
        <v>19747</v>
      </c>
      <c r="J3966" s="0" t="n">
        <f aca="false">VALUE(D3966)</f>
        <v>-1</v>
      </c>
    </row>
    <row r="3967" customFormat="false" ht="13.8" hidden="false" customHeight="false" outlineLevel="0" collapsed="false">
      <c r="A3967" s="0" t="s">
        <v>7787</v>
      </c>
      <c r="B3967" s="0" t="s">
        <v>7788</v>
      </c>
      <c r="C3967" s="0" t="n">
        <v>0</v>
      </c>
      <c r="D3967" s="0" t="s">
        <v>7346</v>
      </c>
      <c r="E3967" s="0" t="s">
        <v>12</v>
      </c>
      <c r="F3967" s="0" t="n">
        <v>0</v>
      </c>
      <c r="G3967" s="0" t="n">
        <v>5800</v>
      </c>
      <c r="H3967" s="0" t="n">
        <v>5800</v>
      </c>
      <c r="I3967" s="0" t="n">
        <v>5800</v>
      </c>
      <c r="J3967" s="0" t="n">
        <f aca="false">VALUE(D3967)</f>
        <v>-1</v>
      </c>
    </row>
    <row r="3968" customFormat="false" ht="13.8" hidden="false" customHeight="false" outlineLevel="0" collapsed="false">
      <c r="A3968" s="0" t="s">
        <v>7789</v>
      </c>
      <c r="B3968" s="0" t="s">
        <v>7790</v>
      </c>
      <c r="C3968" s="0" t="n">
        <v>0</v>
      </c>
      <c r="D3968" s="0" t="s">
        <v>7346</v>
      </c>
      <c r="E3968" s="0" t="s">
        <v>12</v>
      </c>
      <c r="F3968" s="0" t="n">
        <v>0</v>
      </c>
      <c r="G3968" s="0" t="n">
        <v>400</v>
      </c>
      <c r="H3968" s="0" t="n">
        <v>400</v>
      </c>
      <c r="I3968" s="0" t="n">
        <v>400</v>
      </c>
      <c r="J3968" s="0" t="n">
        <f aca="false">VALUE(D3968)</f>
        <v>-1</v>
      </c>
    </row>
    <row r="3969" customFormat="false" ht="13.8" hidden="false" customHeight="false" outlineLevel="0" collapsed="false">
      <c r="A3969" s="0" t="s">
        <v>7791</v>
      </c>
      <c r="B3969" s="0" t="s">
        <v>7792</v>
      </c>
      <c r="C3969" s="0" t="n">
        <v>0</v>
      </c>
      <c r="D3969" s="0" t="s">
        <v>7346</v>
      </c>
      <c r="E3969" s="0" t="s">
        <v>12</v>
      </c>
      <c r="F3969" s="0" t="n">
        <v>0</v>
      </c>
      <c r="G3969" s="0" t="n">
        <v>5798</v>
      </c>
      <c r="H3969" s="0" t="n">
        <v>5798</v>
      </c>
      <c r="I3969" s="0" t="n">
        <v>5798</v>
      </c>
      <c r="J3969" s="0" t="n">
        <f aca="false">VALUE(D3969)</f>
        <v>-1</v>
      </c>
    </row>
    <row r="3970" customFormat="false" ht="13.8" hidden="false" customHeight="false" outlineLevel="0" collapsed="false">
      <c r="A3970" s="0" t="s">
        <v>7793</v>
      </c>
      <c r="B3970" s="0" t="s">
        <v>7794</v>
      </c>
      <c r="C3970" s="0" t="n">
        <v>0</v>
      </c>
      <c r="D3970" s="0" t="s">
        <v>7346</v>
      </c>
      <c r="E3970" s="0" t="s">
        <v>12</v>
      </c>
      <c r="F3970" s="0" t="n">
        <v>0</v>
      </c>
      <c r="G3970" s="0" t="n">
        <v>3697</v>
      </c>
      <c r="H3970" s="0" t="n">
        <v>3697</v>
      </c>
      <c r="I3970" s="0" t="n">
        <v>3697</v>
      </c>
      <c r="J3970" s="0" t="n">
        <f aca="false">VALUE(D3970)</f>
        <v>-1</v>
      </c>
    </row>
    <row r="3971" customFormat="false" ht="13.8" hidden="false" customHeight="false" outlineLevel="0" collapsed="false">
      <c r="A3971" s="0" t="s">
        <v>7795</v>
      </c>
      <c r="B3971" s="0" t="s">
        <v>7796</v>
      </c>
      <c r="C3971" s="0" t="n">
        <v>0</v>
      </c>
      <c r="D3971" s="0" t="s">
        <v>7346</v>
      </c>
      <c r="E3971" s="0" t="s">
        <v>12</v>
      </c>
      <c r="F3971" s="0" t="n">
        <v>0</v>
      </c>
      <c r="G3971" s="0" t="n">
        <v>1512</v>
      </c>
      <c r="H3971" s="0" t="n">
        <v>1512</v>
      </c>
      <c r="I3971" s="0" t="n">
        <v>1512</v>
      </c>
      <c r="J3971" s="0" t="n">
        <f aca="false">VALUE(D3971)</f>
        <v>-1</v>
      </c>
    </row>
    <row r="3972" customFormat="false" ht="13.8" hidden="false" customHeight="false" outlineLevel="0" collapsed="false">
      <c r="A3972" s="0" t="s">
        <v>7797</v>
      </c>
      <c r="B3972" s="0" t="s">
        <v>7798</v>
      </c>
      <c r="C3972" s="0" t="n">
        <v>0</v>
      </c>
      <c r="D3972" s="0" t="s">
        <v>7346</v>
      </c>
      <c r="E3972" s="0" t="s">
        <v>12</v>
      </c>
      <c r="F3972" s="0" t="n">
        <v>0</v>
      </c>
      <c r="G3972" s="0" t="n">
        <v>1428</v>
      </c>
      <c r="H3972" s="0" t="n">
        <v>1428</v>
      </c>
      <c r="I3972" s="0" t="n">
        <v>1428</v>
      </c>
      <c r="J3972" s="0" t="n">
        <f aca="false">VALUE(D3972)</f>
        <v>-1</v>
      </c>
    </row>
    <row r="3973" customFormat="false" ht="13.8" hidden="false" customHeight="false" outlineLevel="0" collapsed="false">
      <c r="A3973" s="0" t="s">
        <v>7799</v>
      </c>
      <c r="B3973" s="0" t="s">
        <v>7800</v>
      </c>
      <c r="C3973" s="0" t="n">
        <v>0</v>
      </c>
      <c r="D3973" s="0" t="s">
        <v>7346</v>
      </c>
      <c r="E3973" s="0" t="s">
        <v>12</v>
      </c>
      <c r="F3973" s="0" t="n">
        <v>0</v>
      </c>
      <c r="G3973" s="0" t="n">
        <v>12190</v>
      </c>
      <c r="H3973" s="0" t="n">
        <v>12190</v>
      </c>
      <c r="I3973" s="0" t="n">
        <v>12190</v>
      </c>
      <c r="J3973" s="0" t="n">
        <f aca="false">VALUE(D3973)</f>
        <v>-1</v>
      </c>
    </row>
    <row r="3974" customFormat="false" ht="13.8" hidden="false" customHeight="false" outlineLevel="0" collapsed="false">
      <c r="A3974" s="0" t="s">
        <v>7801</v>
      </c>
      <c r="B3974" s="0" t="s">
        <v>7802</v>
      </c>
      <c r="C3974" s="0" t="n">
        <v>0</v>
      </c>
      <c r="D3974" s="0" t="s">
        <v>7346</v>
      </c>
      <c r="E3974" s="0" t="s">
        <v>12</v>
      </c>
      <c r="F3974" s="0" t="n">
        <v>0</v>
      </c>
      <c r="G3974" s="0" t="n">
        <v>10476</v>
      </c>
      <c r="H3974" s="0" t="n">
        <v>10476</v>
      </c>
      <c r="I3974" s="0" t="n">
        <v>10476</v>
      </c>
      <c r="J3974" s="0" t="n">
        <f aca="false">VALUE(D3974)</f>
        <v>-1</v>
      </c>
    </row>
    <row r="3975" customFormat="false" ht="13.8" hidden="false" customHeight="false" outlineLevel="0" collapsed="false">
      <c r="A3975" s="0" t="s">
        <v>7803</v>
      </c>
      <c r="B3975" s="0" t="s">
        <v>7804</v>
      </c>
      <c r="C3975" s="0" t="n">
        <v>0</v>
      </c>
      <c r="D3975" s="0" t="s">
        <v>7346</v>
      </c>
      <c r="E3975" s="0" t="s">
        <v>12</v>
      </c>
      <c r="F3975" s="0" t="n">
        <v>0</v>
      </c>
      <c r="G3975" s="0" t="n">
        <v>5630</v>
      </c>
      <c r="H3975" s="0" t="n">
        <v>5630</v>
      </c>
      <c r="I3975" s="0" t="n">
        <v>5630</v>
      </c>
      <c r="J3975" s="0" t="n">
        <f aca="false">VALUE(D3975)</f>
        <v>-1</v>
      </c>
    </row>
    <row r="3976" customFormat="false" ht="13.8" hidden="false" customHeight="false" outlineLevel="0" collapsed="false">
      <c r="A3976" s="0" t="s">
        <v>7805</v>
      </c>
      <c r="B3976" s="0" t="s">
        <v>7806</v>
      </c>
      <c r="C3976" s="0" t="n">
        <v>0</v>
      </c>
      <c r="D3976" s="0" t="s">
        <v>7346</v>
      </c>
      <c r="E3976" s="0" t="s">
        <v>12</v>
      </c>
      <c r="F3976" s="0" t="n">
        <v>0</v>
      </c>
      <c r="G3976" s="0" t="n">
        <v>2857</v>
      </c>
      <c r="H3976" s="0" t="n">
        <v>2857</v>
      </c>
      <c r="I3976" s="0" t="n">
        <v>2857</v>
      </c>
      <c r="J3976" s="0" t="n">
        <f aca="false">VALUE(D3976)</f>
        <v>-1</v>
      </c>
    </row>
    <row r="3977" customFormat="false" ht="13.8" hidden="false" customHeight="false" outlineLevel="0" collapsed="false">
      <c r="A3977" s="0" t="s">
        <v>7807</v>
      </c>
      <c r="B3977" s="0" t="s">
        <v>7808</v>
      </c>
      <c r="C3977" s="0" t="n">
        <v>0</v>
      </c>
      <c r="D3977" s="0" t="s">
        <v>7346</v>
      </c>
      <c r="E3977" s="0" t="s">
        <v>12</v>
      </c>
      <c r="F3977" s="0" t="n">
        <v>0</v>
      </c>
      <c r="G3977" s="0" t="n">
        <v>3529</v>
      </c>
      <c r="H3977" s="0" t="n">
        <v>3529</v>
      </c>
      <c r="I3977" s="0" t="n">
        <v>3529</v>
      </c>
      <c r="J3977" s="0" t="n">
        <f aca="false">VALUE(D3977)</f>
        <v>-1</v>
      </c>
    </row>
    <row r="3978" customFormat="false" ht="13.8" hidden="false" customHeight="false" outlineLevel="0" collapsed="false">
      <c r="A3978" s="0" t="s">
        <v>7809</v>
      </c>
      <c r="B3978" s="0" t="s">
        <v>7810</v>
      </c>
      <c r="C3978" s="0" t="n">
        <v>0</v>
      </c>
      <c r="D3978" s="0" t="s">
        <v>7346</v>
      </c>
      <c r="E3978" s="0" t="s">
        <v>12</v>
      </c>
      <c r="F3978" s="0" t="n">
        <v>0</v>
      </c>
      <c r="G3978" s="0" t="n">
        <v>8823</v>
      </c>
      <c r="H3978" s="0" t="n">
        <v>8823</v>
      </c>
      <c r="I3978" s="0" t="n">
        <v>8823</v>
      </c>
      <c r="J3978" s="0" t="n">
        <f aca="false">VALUE(D3978)</f>
        <v>-1</v>
      </c>
    </row>
    <row r="3979" customFormat="false" ht="13.8" hidden="false" customHeight="false" outlineLevel="0" collapsed="false">
      <c r="A3979" s="0" t="s">
        <v>7811</v>
      </c>
      <c r="B3979" s="0" t="s">
        <v>7812</v>
      </c>
      <c r="C3979" s="0" t="n">
        <v>0</v>
      </c>
      <c r="D3979" s="0" t="s">
        <v>7346</v>
      </c>
      <c r="E3979" s="0" t="s">
        <v>12</v>
      </c>
      <c r="F3979" s="0" t="n">
        <v>0</v>
      </c>
      <c r="G3979" s="0" t="n">
        <v>420</v>
      </c>
      <c r="H3979" s="0" t="n">
        <v>420</v>
      </c>
      <c r="I3979" s="0" t="n">
        <v>420</v>
      </c>
      <c r="J3979" s="0" t="n">
        <f aca="false">VALUE(D3979)</f>
        <v>-1</v>
      </c>
    </row>
    <row r="3980" customFormat="false" ht="13.8" hidden="false" customHeight="false" outlineLevel="0" collapsed="false">
      <c r="A3980" s="0" t="s">
        <v>7813</v>
      </c>
      <c r="B3980" s="0" t="s">
        <v>7814</v>
      </c>
      <c r="C3980" s="0" t="n">
        <v>0</v>
      </c>
      <c r="D3980" s="0" t="s">
        <v>7346</v>
      </c>
      <c r="E3980" s="0" t="s">
        <v>12</v>
      </c>
      <c r="F3980" s="0" t="n">
        <v>0</v>
      </c>
      <c r="G3980" s="0" t="n">
        <v>420</v>
      </c>
      <c r="H3980" s="0" t="n">
        <v>420</v>
      </c>
      <c r="I3980" s="0" t="n">
        <v>420</v>
      </c>
      <c r="J3980" s="0" t="n">
        <f aca="false">VALUE(D3980)</f>
        <v>-1</v>
      </c>
    </row>
    <row r="3981" customFormat="false" ht="13.8" hidden="false" customHeight="false" outlineLevel="0" collapsed="false">
      <c r="A3981" s="0" t="s">
        <v>7815</v>
      </c>
      <c r="B3981" s="0" t="s">
        <v>7816</v>
      </c>
      <c r="C3981" s="0" t="n">
        <v>0</v>
      </c>
      <c r="D3981" s="0" t="s">
        <v>7346</v>
      </c>
      <c r="E3981" s="0" t="s">
        <v>12</v>
      </c>
      <c r="F3981" s="0" t="n">
        <v>0</v>
      </c>
      <c r="G3981" s="0" t="n">
        <v>7815</v>
      </c>
      <c r="H3981" s="0" t="n">
        <v>7815</v>
      </c>
      <c r="I3981" s="0" t="n">
        <v>7815</v>
      </c>
      <c r="J3981" s="0" t="n">
        <f aca="false">VALUE(D3981)</f>
        <v>-1</v>
      </c>
    </row>
    <row r="3982" customFormat="false" ht="13.8" hidden="false" customHeight="false" outlineLevel="0" collapsed="false">
      <c r="A3982" s="0" t="s">
        <v>7817</v>
      </c>
      <c r="B3982" s="0" t="s">
        <v>7818</v>
      </c>
      <c r="C3982" s="0" t="n">
        <v>0</v>
      </c>
      <c r="D3982" s="0" t="s">
        <v>7346</v>
      </c>
      <c r="E3982" s="0" t="s">
        <v>12</v>
      </c>
      <c r="F3982" s="0" t="n">
        <v>0</v>
      </c>
      <c r="G3982" s="0" t="n">
        <v>840</v>
      </c>
      <c r="H3982" s="0" t="n">
        <v>840</v>
      </c>
      <c r="I3982" s="0" t="n">
        <v>840</v>
      </c>
      <c r="J3982" s="0" t="n">
        <f aca="false">VALUE(D3982)</f>
        <v>-1</v>
      </c>
    </row>
    <row r="3983" customFormat="false" ht="13.8" hidden="false" customHeight="false" outlineLevel="0" collapsed="false">
      <c r="A3983" s="0" t="s">
        <v>7819</v>
      </c>
      <c r="B3983" s="0" t="s">
        <v>4337</v>
      </c>
      <c r="C3983" s="0" t="n">
        <v>0</v>
      </c>
      <c r="D3983" s="0" t="s">
        <v>7346</v>
      </c>
      <c r="E3983" s="0" t="s">
        <v>12</v>
      </c>
      <c r="F3983" s="0" t="n">
        <v>0</v>
      </c>
      <c r="G3983" s="0" t="n">
        <v>3781</v>
      </c>
      <c r="H3983" s="0" t="n">
        <v>3781</v>
      </c>
      <c r="I3983" s="0" t="n">
        <v>3781</v>
      </c>
      <c r="J3983" s="0" t="n">
        <f aca="false">VALUE(D3983)</f>
        <v>-1</v>
      </c>
    </row>
    <row r="3984" customFormat="false" ht="13.8" hidden="false" customHeight="false" outlineLevel="0" collapsed="false">
      <c r="A3984" s="0" t="s">
        <v>7820</v>
      </c>
      <c r="B3984" s="0" t="s">
        <v>7821</v>
      </c>
      <c r="C3984" s="0" t="n">
        <v>0</v>
      </c>
      <c r="D3984" s="0" t="s">
        <v>7346</v>
      </c>
      <c r="E3984" s="0" t="s">
        <v>12</v>
      </c>
      <c r="F3984" s="0" t="n">
        <v>0</v>
      </c>
      <c r="G3984" s="0" t="n">
        <v>11260</v>
      </c>
      <c r="H3984" s="0" t="n">
        <v>11260</v>
      </c>
      <c r="I3984" s="0" t="n">
        <v>11260</v>
      </c>
      <c r="J3984" s="0" t="n">
        <f aca="false">VALUE(D3984)</f>
        <v>-1</v>
      </c>
    </row>
    <row r="3985" customFormat="false" ht="13.8" hidden="false" customHeight="false" outlineLevel="0" collapsed="false">
      <c r="A3985" s="0" t="s">
        <v>7822</v>
      </c>
      <c r="B3985" s="0" t="s">
        <v>7823</v>
      </c>
      <c r="C3985" s="0" t="n">
        <v>0</v>
      </c>
      <c r="D3985" s="0" t="s">
        <v>7346</v>
      </c>
      <c r="E3985" s="0" t="s">
        <v>12</v>
      </c>
      <c r="F3985" s="0" t="n">
        <v>0</v>
      </c>
      <c r="G3985" s="0" t="n">
        <v>9915</v>
      </c>
      <c r="H3985" s="0" t="n">
        <v>9915</v>
      </c>
      <c r="I3985" s="0" t="n">
        <v>9915</v>
      </c>
      <c r="J3985" s="0" t="n">
        <f aca="false">VALUE(D3985)</f>
        <v>-1</v>
      </c>
    </row>
    <row r="3986" customFormat="false" ht="13.8" hidden="false" customHeight="false" outlineLevel="0" collapsed="false">
      <c r="A3986" s="0" t="s">
        <v>7824</v>
      </c>
      <c r="B3986" s="0" t="s">
        <v>7825</v>
      </c>
      <c r="C3986" s="0" t="n">
        <v>0</v>
      </c>
      <c r="D3986" s="0" t="s">
        <v>7346</v>
      </c>
      <c r="E3986" s="0" t="s">
        <v>12</v>
      </c>
      <c r="F3986" s="0" t="n">
        <v>0</v>
      </c>
      <c r="G3986" s="0" t="n">
        <v>7815</v>
      </c>
      <c r="H3986" s="0" t="n">
        <v>7815</v>
      </c>
      <c r="I3986" s="0" t="n">
        <v>7815</v>
      </c>
      <c r="J3986" s="0" t="n">
        <f aca="false">VALUE(D3986)</f>
        <v>-1</v>
      </c>
    </row>
    <row r="3987" customFormat="false" ht="13.8" hidden="false" customHeight="false" outlineLevel="0" collapsed="false">
      <c r="A3987" s="0" t="s">
        <v>7826</v>
      </c>
      <c r="B3987" s="0" t="s">
        <v>7827</v>
      </c>
      <c r="C3987" s="0" t="n">
        <v>0</v>
      </c>
      <c r="D3987" s="0" t="s">
        <v>7346</v>
      </c>
      <c r="E3987" s="0" t="s">
        <v>12</v>
      </c>
      <c r="F3987" s="0" t="n">
        <v>0</v>
      </c>
      <c r="G3987" s="0" t="n">
        <v>11260</v>
      </c>
      <c r="H3987" s="0" t="n">
        <v>11260</v>
      </c>
      <c r="I3987" s="0" t="n">
        <v>11260</v>
      </c>
      <c r="J3987" s="0" t="n">
        <f aca="false">VALUE(D3987)</f>
        <v>-1</v>
      </c>
    </row>
    <row r="3988" customFormat="false" ht="13.8" hidden="false" customHeight="false" outlineLevel="0" collapsed="false">
      <c r="A3988" s="0" t="s">
        <v>7828</v>
      </c>
      <c r="B3988" s="0" t="s">
        <v>7829</v>
      </c>
      <c r="C3988" s="0" t="n">
        <v>0</v>
      </c>
      <c r="D3988" s="0" t="s">
        <v>7346</v>
      </c>
      <c r="E3988" s="0" t="s">
        <v>12</v>
      </c>
      <c r="F3988" s="0" t="n">
        <v>0</v>
      </c>
      <c r="G3988" s="0" t="n">
        <v>11260</v>
      </c>
      <c r="H3988" s="0" t="n">
        <v>11260</v>
      </c>
      <c r="I3988" s="0" t="n">
        <v>11260</v>
      </c>
      <c r="J3988" s="0" t="n">
        <f aca="false">VALUE(D3988)</f>
        <v>-1</v>
      </c>
    </row>
    <row r="3989" customFormat="false" ht="13.8" hidden="false" customHeight="false" outlineLevel="0" collapsed="false">
      <c r="A3989" s="0" t="s">
        <v>7830</v>
      </c>
      <c r="B3989" s="0" t="s">
        <v>7831</v>
      </c>
      <c r="C3989" s="0" t="n">
        <v>0</v>
      </c>
      <c r="D3989" s="0" t="s">
        <v>7346</v>
      </c>
      <c r="E3989" s="0" t="s">
        <v>12</v>
      </c>
      <c r="F3989" s="0" t="n">
        <v>0</v>
      </c>
      <c r="G3989" s="0" t="n">
        <v>2100</v>
      </c>
      <c r="H3989" s="0" t="n">
        <v>2100</v>
      </c>
      <c r="I3989" s="0" t="n">
        <v>2100</v>
      </c>
      <c r="J3989" s="0" t="n">
        <f aca="false">VALUE(D3989)</f>
        <v>-1</v>
      </c>
    </row>
    <row r="3990" customFormat="false" ht="13.8" hidden="false" customHeight="false" outlineLevel="0" collapsed="false">
      <c r="A3990" s="0" t="s">
        <v>7832</v>
      </c>
      <c r="B3990" s="0" t="s">
        <v>7833</v>
      </c>
      <c r="C3990" s="0" t="n">
        <v>0</v>
      </c>
      <c r="D3990" s="0" t="s">
        <v>7346</v>
      </c>
      <c r="E3990" s="0" t="s">
        <v>12</v>
      </c>
      <c r="F3990" s="0" t="n">
        <v>0</v>
      </c>
      <c r="G3990" s="0" t="n">
        <v>8571</v>
      </c>
      <c r="H3990" s="0" t="n">
        <v>8571</v>
      </c>
      <c r="I3990" s="0" t="n">
        <v>8571</v>
      </c>
      <c r="J3990" s="0" t="n">
        <f aca="false">VALUE(D3990)</f>
        <v>-1</v>
      </c>
    </row>
    <row r="3991" customFormat="false" ht="13.8" hidden="false" customHeight="false" outlineLevel="0" collapsed="false">
      <c r="A3991" s="0" t="s">
        <v>7834</v>
      </c>
      <c r="B3991" s="0" t="s">
        <v>7835</v>
      </c>
      <c r="C3991" s="0" t="n">
        <v>0</v>
      </c>
      <c r="D3991" s="0" t="s">
        <v>7346</v>
      </c>
      <c r="E3991" s="0" t="s">
        <v>12</v>
      </c>
      <c r="F3991" s="0" t="n">
        <v>0</v>
      </c>
      <c r="G3991" s="0" t="n">
        <v>8823</v>
      </c>
      <c r="H3991" s="0" t="n">
        <v>8823</v>
      </c>
      <c r="I3991" s="0" t="n">
        <v>8823</v>
      </c>
      <c r="J3991" s="0" t="n">
        <f aca="false">VALUE(D3991)</f>
        <v>-1</v>
      </c>
    </row>
    <row r="3992" customFormat="false" ht="13.8" hidden="false" customHeight="false" outlineLevel="0" collapsed="false">
      <c r="A3992" s="0" t="s">
        <v>7836</v>
      </c>
      <c r="B3992" s="0" t="s">
        <v>7837</v>
      </c>
      <c r="C3992" s="0" t="n">
        <v>0</v>
      </c>
      <c r="D3992" s="0" t="s">
        <v>7346</v>
      </c>
      <c r="E3992" s="0" t="s">
        <v>12</v>
      </c>
      <c r="F3992" s="0" t="n">
        <v>0</v>
      </c>
      <c r="G3992" s="0" t="n">
        <v>8403</v>
      </c>
      <c r="H3992" s="0" t="n">
        <v>8403</v>
      </c>
      <c r="I3992" s="0" t="n">
        <v>8403</v>
      </c>
      <c r="J3992" s="0" t="n">
        <f aca="false">VALUE(D3992)</f>
        <v>-1</v>
      </c>
    </row>
    <row r="3993" customFormat="false" ht="13.8" hidden="false" customHeight="false" outlineLevel="0" collapsed="false">
      <c r="A3993" s="0" t="s">
        <v>7838</v>
      </c>
      <c r="B3993" s="0" t="s">
        <v>7839</v>
      </c>
      <c r="C3993" s="0" t="n">
        <v>0</v>
      </c>
      <c r="D3993" s="0" t="s">
        <v>7346</v>
      </c>
      <c r="E3993" s="0" t="s">
        <v>12</v>
      </c>
      <c r="F3993" s="0" t="n">
        <v>0</v>
      </c>
      <c r="G3993" s="0" t="n">
        <v>1008</v>
      </c>
      <c r="H3993" s="0" t="n">
        <v>1008</v>
      </c>
      <c r="I3993" s="0" t="n">
        <v>1008</v>
      </c>
      <c r="J3993" s="0" t="n">
        <f aca="false">VALUE(D3993)</f>
        <v>-1</v>
      </c>
    </row>
    <row r="3994" customFormat="false" ht="13.8" hidden="false" customHeight="false" outlineLevel="0" collapsed="false">
      <c r="A3994" s="0" t="s">
        <v>7840</v>
      </c>
      <c r="B3994" s="0" t="s">
        <v>7841</v>
      </c>
      <c r="C3994" s="0" t="n">
        <v>0</v>
      </c>
      <c r="D3994" s="0" t="s">
        <v>7346</v>
      </c>
      <c r="E3994" s="0" t="s">
        <v>12</v>
      </c>
      <c r="F3994" s="0" t="n">
        <v>0</v>
      </c>
      <c r="G3994" s="0" t="n">
        <v>1260</v>
      </c>
      <c r="H3994" s="0" t="n">
        <v>1260</v>
      </c>
      <c r="I3994" s="0" t="n">
        <v>1260</v>
      </c>
      <c r="J3994" s="0" t="n">
        <f aca="false">VALUE(D3994)</f>
        <v>-1</v>
      </c>
    </row>
    <row r="3995" customFormat="false" ht="13.8" hidden="false" customHeight="false" outlineLevel="0" collapsed="false">
      <c r="A3995" s="0" t="s">
        <v>7842</v>
      </c>
      <c r="B3995" s="0" t="s">
        <v>7843</v>
      </c>
      <c r="C3995" s="0" t="n">
        <v>0</v>
      </c>
      <c r="D3995" s="0" t="s">
        <v>7346</v>
      </c>
      <c r="E3995" s="0" t="s">
        <v>12</v>
      </c>
      <c r="F3995" s="0" t="n">
        <v>0</v>
      </c>
      <c r="G3995" s="0" t="n">
        <v>8319</v>
      </c>
      <c r="H3995" s="0" t="n">
        <v>8319</v>
      </c>
      <c r="I3995" s="0" t="n">
        <v>8319</v>
      </c>
      <c r="J3995" s="0" t="n">
        <f aca="false">VALUE(D3995)</f>
        <v>-1</v>
      </c>
    </row>
    <row r="3996" customFormat="false" ht="13.8" hidden="false" customHeight="false" outlineLevel="0" collapsed="false">
      <c r="A3996" s="0" t="s">
        <v>7844</v>
      </c>
      <c r="B3996" s="0" t="s">
        <v>7845</v>
      </c>
      <c r="C3996" s="0" t="n">
        <v>0</v>
      </c>
      <c r="D3996" s="0" t="s">
        <v>7346</v>
      </c>
      <c r="E3996" s="0" t="s">
        <v>12</v>
      </c>
      <c r="F3996" s="0" t="n">
        <v>0</v>
      </c>
      <c r="G3996" s="0" t="n">
        <v>2100</v>
      </c>
      <c r="H3996" s="0" t="n">
        <v>2100</v>
      </c>
      <c r="I3996" s="0" t="n">
        <v>2100</v>
      </c>
      <c r="J3996" s="0" t="n">
        <f aca="false">VALUE(D3996)</f>
        <v>-1</v>
      </c>
    </row>
    <row r="3997" customFormat="false" ht="13.8" hidden="false" customHeight="false" outlineLevel="0" collapsed="false">
      <c r="A3997" s="0" t="s">
        <v>7846</v>
      </c>
      <c r="B3997" s="0" t="s">
        <v>7847</v>
      </c>
      <c r="C3997" s="0" t="n">
        <v>0</v>
      </c>
      <c r="D3997" s="0" t="s">
        <v>7346</v>
      </c>
      <c r="E3997" s="0" t="s">
        <v>12</v>
      </c>
      <c r="F3997" s="0" t="n">
        <v>0</v>
      </c>
      <c r="G3997" s="0" t="n">
        <v>25210</v>
      </c>
      <c r="H3997" s="0" t="n">
        <v>25210</v>
      </c>
      <c r="I3997" s="0" t="n">
        <v>25210</v>
      </c>
      <c r="J3997" s="0" t="n">
        <f aca="false">VALUE(D3997)</f>
        <v>-1</v>
      </c>
    </row>
    <row r="3998" customFormat="false" ht="13.8" hidden="false" customHeight="false" outlineLevel="0" collapsed="false">
      <c r="A3998" s="0" t="s">
        <v>7848</v>
      </c>
      <c r="B3998" s="0" t="s">
        <v>7849</v>
      </c>
      <c r="C3998" s="0" t="n">
        <v>0</v>
      </c>
      <c r="D3998" s="0" t="s">
        <v>7346</v>
      </c>
      <c r="E3998" s="0" t="s">
        <v>12</v>
      </c>
      <c r="F3998" s="0" t="n">
        <v>0</v>
      </c>
      <c r="G3998" s="0" t="n">
        <v>23949</v>
      </c>
      <c r="H3998" s="0" t="n">
        <v>23949</v>
      </c>
      <c r="I3998" s="0" t="n">
        <v>23949</v>
      </c>
      <c r="J3998" s="0" t="n">
        <f aca="false">VALUE(D3998)</f>
        <v>-1</v>
      </c>
    </row>
    <row r="3999" customFormat="false" ht="13.8" hidden="false" customHeight="false" outlineLevel="0" collapsed="false">
      <c r="A3999" s="0" t="s">
        <v>7850</v>
      </c>
      <c r="B3999" s="0" t="s">
        <v>7851</v>
      </c>
      <c r="C3999" s="0" t="n">
        <v>0</v>
      </c>
      <c r="D3999" s="0" t="s">
        <v>7346</v>
      </c>
      <c r="E3999" s="0" t="s">
        <v>12</v>
      </c>
      <c r="F3999" s="0" t="n">
        <v>0</v>
      </c>
      <c r="G3999" s="0" t="n">
        <v>2100</v>
      </c>
      <c r="H3999" s="0" t="n">
        <v>2100</v>
      </c>
      <c r="I3999" s="0" t="n">
        <v>2100</v>
      </c>
      <c r="J3999" s="0" t="n">
        <f aca="false">VALUE(D3999)</f>
        <v>-1</v>
      </c>
    </row>
    <row r="4000" customFormat="false" ht="13.8" hidden="false" customHeight="false" outlineLevel="0" collapsed="false">
      <c r="A4000" s="0" t="s">
        <v>7852</v>
      </c>
      <c r="B4000" s="0" t="s">
        <v>7853</v>
      </c>
      <c r="C4000" s="0" t="n">
        <v>0</v>
      </c>
      <c r="D4000" s="0" t="s">
        <v>7346</v>
      </c>
      <c r="E4000" s="0" t="s">
        <v>12</v>
      </c>
      <c r="F4000" s="0" t="n">
        <v>0</v>
      </c>
      <c r="G4000" s="0" t="n">
        <v>13361</v>
      </c>
      <c r="H4000" s="0" t="n">
        <v>13361</v>
      </c>
      <c r="I4000" s="0" t="n">
        <v>13361</v>
      </c>
      <c r="J4000" s="0" t="n">
        <f aca="false">VALUE(D4000)</f>
        <v>-1</v>
      </c>
    </row>
    <row r="4001" customFormat="false" ht="13.8" hidden="false" customHeight="false" outlineLevel="0" collapsed="false">
      <c r="A4001" s="0" t="s">
        <v>7854</v>
      </c>
      <c r="B4001" s="0" t="s">
        <v>7855</v>
      </c>
      <c r="C4001" s="0" t="n">
        <v>0</v>
      </c>
      <c r="D4001" s="0" t="s">
        <v>7346</v>
      </c>
      <c r="E4001" s="0" t="s">
        <v>12</v>
      </c>
      <c r="F4001" s="0" t="n">
        <v>0</v>
      </c>
      <c r="G4001" s="0" t="n">
        <v>19327</v>
      </c>
      <c r="H4001" s="0" t="n">
        <v>19327</v>
      </c>
      <c r="I4001" s="0" t="n">
        <v>19327</v>
      </c>
      <c r="J4001" s="0" t="n">
        <f aca="false">VALUE(D4001)</f>
        <v>-1</v>
      </c>
    </row>
    <row r="4002" customFormat="false" ht="13.8" hidden="false" customHeight="false" outlineLevel="0" collapsed="false">
      <c r="A4002" s="0" t="s">
        <v>7856</v>
      </c>
      <c r="B4002" s="0" t="s">
        <v>7857</v>
      </c>
      <c r="C4002" s="0" t="n">
        <v>0</v>
      </c>
      <c r="D4002" s="0" t="s">
        <v>7346</v>
      </c>
      <c r="E4002" s="0" t="s">
        <v>12</v>
      </c>
      <c r="F4002" s="0" t="n">
        <v>0</v>
      </c>
      <c r="G4002" s="0" t="n">
        <v>2000</v>
      </c>
      <c r="H4002" s="0" t="n">
        <v>2000</v>
      </c>
      <c r="I4002" s="0" t="n">
        <v>2000</v>
      </c>
      <c r="J4002" s="0" t="n">
        <f aca="false">VALUE(D4002)</f>
        <v>-1</v>
      </c>
    </row>
    <row r="4003" customFormat="false" ht="13.8" hidden="false" customHeight="false" outlineLevel="0" collapsed="false">
      <c r="A4003" s="0" t="s">
        <v>7858</v>
      </c>
      <c r="B4003" s="0" t="s">
        <v>7859</v>
      </c>
      <c r="C4003" s="0" t="n">
        <v>0</v>
      </c>
      <c r="D4003" s="0" t="s">
        <v>7346</v>
      </c>
      <c r="E4003" s="0" t="s">
        <v>12</v>
      </c>
      <c r="F4003" s="0" t="n">
        <v>0</v>
      </c>
      <c r="G4003" s="0" t="n">
        <v>13033</v>
      </c>
      <c r="H4003" s="0" t="n">
        <v>13033</v>
      </c>
      <c r="I4003" s="0" t="n">
        <v>13033</v>
      </c>
      <c r="J4003" s="0" t="n">
        <f aca="false">VALUE(D4003)</f>
        <v>-1</v>
      </c>
    </row>
    <row r="4004" customFormat="false" ht="13.8" hidden="false" customHeight="false" outlineLevel="0" collapsed="false">
      <c r="A4004" s="0" t="s">
        <v>7860</v>
      </c>
      <c r="B4004" s="0" t="s">
        <v>7861</v>
      </c>
      <c r="C4004" s="0" t="n">
        <v>0</v>
      </c>
      <c r="D4004" s="0" t="s">
        <v>7346</v>
      </c>
      <c r="E4004" s="0" t="s">
        <v>12</v>
      </c>
      <c r="F4004" s="0" t="n">
        <v>0</v>
      </c>
      <c r="G4004" s="0" t="n">
        <v>4117</v>
      </c>
      <c r="H4004" s="0" t="n">
        <v>4117</v>
      </c>
      <c r="I4004" s="0" t="n">
        <v>4117</v>
      </c>
      <c r="J4004" s="0" t="n">
        <f aca="false">VALUE(D4004)</f>
        <v>-1</v>
      </c>
    </row>
    <row r="4005" customFormat="false" ht="13.8" hidden="false" customHeight="false" outlineLevel="0" collapsed="false">
      <c r="A4005" s="0" t="s">
        <v>7862</v>
      </c>
      <c r="B4005" s="0" t="s">
        <v>7863</v>
      </c>
      <c r="C4005" s="0" t="n">
        <v>0</v>
      </c>
      <c r="D4005" s="0" t="s">
        <v>7346</v>
      </c>
      <c r="E4005" s="0" t="s">
        <v>12</v>
      </c>
      <c r="F4005" s="0" t="n">
        <v>0</v>
      </c>
      <c r="G4005" s="0" t="n">
        <v>2700</v>
      </c>
      <c r="H4005" s="0" t="n">
        <v>2700</v>
      </c>
      <c r="I4005" s="0" t="n">
        <v>2700</v>
      </c>
      <c r="J4005" s="0" t="n">
        <f aca="false">VALUE(D4005)</f>
        <v>-1</v>
      </c>
    </row>
    <row r="4006" customFormat="false" ht="13.8" hidden="false" customHeight="false" outlineLevel="0" collapsed="false">
      <c r="A4006" s="0" t="s">
        <v>7864</v>
      </c>
      <c r="B4006" s="0" t="s">
        <v>4719</v>
      </c>
      <c r="C4006" s="0" t="n">
        <v>0</v>
      </c>
      <c r="D4006" s="0" t="s">
        <v>7346</v>
      </c>
      <c r="E4006" s="0" t="s">
        <v>12</v>
      </c>
      <c r="F4006" s="0" t="n">
        <v>0</v>
      </c>
      <c r="G4006" s="0" t="n">
        <v>2100</v>
      </c>
      <c r="H4006" s="0" t="n">
        <v>2100</v>
      </c>
      <c r="I4006" s="0" t="n">
        <v>2100</v>
      </c>
      <c r="J4006" s="0" t="n">
        <f aca="false">VALUE(D4006)</f>
        <v>-1</v>
      </c>
    </row>
    <row r="4007" customFormat="false" ht="13.8" hidden="false" customHeight="false" outlineLevel="0" collapsed="false">
      <c r="A4007" s="0" t="s">
        <v>7865</v>
      </c>
      <c r="B4007" s="0" t="s">
        <v>7866</v>
      </c>
      <c r="C4007" s="0" t="n">
        <v>0</v>
      </c>
      <c r="D4007" s="0" t="s">
        <v>7346</v>
      </c>
      <c r="E4007" s="0" t="s">
        <v>12</v>
      </c>
      <c r="F4007" s="0" t="n">
        <v>0</v>
      </c>
      <c r="G4007" s="0" t="n">
        <v>2500</v>
      </c>
      <c r="H4007" s="0" t="n">
        <v>2500</v>
      </c>
      <c r="I4007" s="0" t="n">
        <v>2500</v>
      </c>
      <c r="J4007" s="0" t="n">
        <f aca="false">VALUE(D4007)</f>
        <v>-1</v>
      </c>
    </row>
    <row r="4008" customFormat="false" ht="13.8" hidden="false" customHeight="false" outlineLevel="0" collapsed="false">
      <c r="A4008" s="0" t="s">
        <v>7867</v>
      </c>
      <c r="B4008" s="0" t="s">
        <v>7868</v>
      </c>
      <c r="C4008" s="0" t="n">
        <v>0</v>
      </c>
      <c r="D4008" s="0" t="s">
        <v>7346</v>
      </c>
      <c r="E4008" s="0" t="s">
        <v>12</v>
      </c>
      <c r="F4008" s="0" t="n">
        <v>0</v>
      </c>
      <c r="G4008" s="0" t="n">
        <v>3529</v>
      </c>
      <c r="H4008" s="0" t="n">
        <v>3529</v>
      </c>
      <c r="I4008" s="0" t="n">
        <v>3529</v>
      </c>
      <c r="J4008" s="0" t="n">
        <f aca="false">VALUE(D4008)</f>
        <v>-1</v>
      </c>
    </row>
    <row r="4009" customFormat="false" ht="13.8" hidden="false" customHeight="false" outlineLevel="0" collapsed="false">
      <c r="A4009" s="0" t="s">
        <v>7869</v>
      </c>
      <c r="B4009" s="0" t="s">
        <v>7870</v>
      </c>
      <c r="C4009" s="0" t="n">
        <v>0</v>
      </c>
      <c r="D4009" s="0" t="s">
        <v>7346</v>
      </c>
      <c r="E4009" s="0" t="s">
        <v>12</v>
      </c>
      <c r="F4009" s="0" t="n">
        <v>0</v>
      </c>
      <c r="G4009" s="0" t="n">
        <v>3277</v>
      </c>
      <c r="H4009" s="0" t="n">
        <v>3277</v>
      </c>
      <c r="I4009" s="0" t="n">
        <v>3277</v>
      </c>
      <c r="J4009" s="0" t="n">
        <f aca="false">VALUE(D4009)</f>
        <v>-1</v>
      </c>
    </row>
    <row r="4010" customFormat="false" ht="13.8" hidden="false" customHeight="false" outlineLevel="0" collapsed="false">
      <c r="A4010" s="0" t="s">
        <v>7871</v>
      </c>
      <c r="B4010" s="0" t="s">
        <v>7872</v>
      </c>
      <c r="C4010" s="0" t="n">
        <v>0</v>
      </c>
      <c r="D4010" s="0" t="s">
        <v>7346</v>
      </c>
      <c r="E4010" s="0" t="s">
        <v>12</v>
      </c>
      <c r="F4010" s="0" t="n">
        <v>0</v>
      </c>
      <c r="G4010" s="0" t="n">
        <v>6218</v>
      </c>
      <c r="H4010" s="0" t="n">
        <v>6218</v>
      </c>
      <c r="I4010" s="0" t="n">
        <v>6218</v>
      </c>
      <c r="J4010" s="0" t="n">
        <f aca="false">VALUE(D4010)</f>
        <v>-1</v>
      </c>
    </row>
    <row r="4011" customFormat="false" ht="13.8" hidden="false" customHeight="false" outlineLevel="0" collapsed="false">
      <c r="A4011" s="0" t="s">
        <v>7873</v>
      </c>
      <c r="B4011" s="0" t="s">
        <v>7874</v>
      </c>
      <c r="C4011" s="0" t="n">
        <v>0</v>
      </c>
      <c r="D4011" s="0" t="s">
        <v>7346</v>
      </c>
      <c r="E4011" s="0" t="s">
        <v>12</v>
      </c>
      <c r="F4011" s="0" t="n">
        <v>0</v>
      </c>
      <c r="G4011" s="0" t="n">
        <v>11932</v>
      </c>
      <c r="H4011" s="0" t="n">
        <v>11932</v>
      </c>
      <c r="I4011" s="0" t="n">
        <v>11932</v>
      </c>
      <c r="J4011" s="0" t="n">
        <f aca="false">VALUE(D4011)</f>
        <v>-1</v>
      </c>
    </row>
    <row r="4012" customFormat="false" ht="13.8" hidden="false" customHeight="false" outlineLevel="0" collapsed="false">
      <c r="A4012" s="0" t="s">
        <v>7875</v>
      </c>
      <c r="B4012" s="0" t="s">
        <v>7876</v>
      </c>
      <c r="C4012" s="0" t="n">
        <v>0</v>
      </c>
      <c r="D4012" s="0" t="s">
        <v>7346</v>
      </c>
      <c r="E4012" s="0" t="s">
        <v>12</v>
      </c>
      <c r="F4012" s="0" t="n">
        <v>0</v>
      </c>
      <c r="G4012" s="0" t="n">
        <v>11932</v>
      </c>
      <c r="H4012" s="0" t="n">
        <v>11932</v>
      </c>
      <c r="I4012" s="0" t="n">
        <v>11932</v>
      </c>
      <c r="J4012" s="0" t="n">
        <f aca="false">VALUE(D4012)</f>
        <v>-1</v>
      </c>
    </row>
    <row r="4013" customFormat="false" ht="13.8" hidden="false" customHeight="false" outlineLevel="0" collapsed="false">
      <c r="A4013" s="0" t="s">
        <v>7877</v>
      </c>
      <c r="B4013" s="0" t="s">
        <v>7878</v>
      </c>
      <c r="C4013" s="0" t="n">
        <v>0</v>
      </c>
      <c r="D4013" s="0" t="s">
        <v>7346</v>
      </c>
      <c r="E4013" s="0" t="s">
        <v>12</v>
      </c>
      <c r="F4013" s="0" t="n">
        <v>0</v>
      </c>
      <c r="G4013" s="0" t="n">
        <v>3529</v>
      </c>
      <c r="H4013" s="0" t="n">
        <v>3529</v>
      </c>
      <c r="I4013" s="0" t="n">
        <v>3529</v>
      </c>
      <c r="J4013" s="0" t="n">
        <f aca="false">VALUE(D4013)</f>
        <v>-1</v>
      </c>
    </row>
    <row r="4014" customFormat="false" ht="13.8" hidden="false" customHeight="false" outlineLevel="0" collapsed="false">
      <c r="A4014" s="0" t="s">
        <v>7879</v>
      </c>
      <c r="B4014" s="0" t="s">
        <v>7880</v>
      </c>
      <c r="C4014" s="0" t="n">
        <v>0</v>
      </c>
      <c r="D4014" s="0" t="s">
        <v>7346</v>
      </c>
      <c r="E4014" s="0" t="s">
        <v>12</v>
      </c>
      <c r="F4014" s="0" t="n">
        <v>0</v>
      </c>
      <c r="G4014" s="0" t="n">
        <v>4873</v>
      </c>
      <c r="H4014" s="0" t="n">
        <v>4873</v>
      </c>
      <c r="I4014" s="0" t="n">
        <v>4873</v>
      </c>
      <c r="J4014" s="0" t="n">
        <f aca="false">VALUE(D4014)</f>
        <v>-1</v>
      </c>
    </row>
    <row r="4015" customFormat="false" ht="13.8" hidden="false" customHeight="false" outlineLevel="0" collapsed="false">
      <c r="A4015" s="0" t="s">
        <v>7881</v>
      </c>
      <c r="B4015" s="0" t="s">
        <v>7882</v>
      </c>
      <c r="C4015" s="0" t="n">
        <v>0</v>
      </c>
      <c r="D4015" s="0" t="s">
        <v>7346</v>
      </c>
      <c r="E4015" s="0" t="s">
        <v>12</v>
      </c>
      <c r="F4015" s="0" t="n">
        <v>0</v>
      </c>
      <c r="G4015" s="0" t="n">
        <v>1008</v>
      </c>
      <c r="H4015" s="0" t="n">
        <v>1008</v>
      </c>
      <c r="I4015" s="0" t="n">
        <v>1008</v>
      </c>
      <c r="J4015" s="0" t="n">
        <f aca="false">VALUE(D4015)</f>
        <v>-1</v>
      </c>
    </row>
    <row r="4016" customFormat="false" ht="13.8" hidden="false" customHeight="false" outlineLevel="0" collapsed="false">
      <c r="A4016" s="0" t="s">
        <v>7883</v>
      </c>
      <c r="B4016" s="0" t="s">
        <v>4965</v>
      </c>
      <c r="C4016" s="0" t="n">
        <v>0</v>
      </c>
      <c r="D4016" s="0" t="s">
        <v>7346</v>
      </c>
      <c r="E4016" s="0" t="s">
        <v>12</v>
      </c>
      <c r="F4016" s="0" t="n">
        <v>0</v>
      </c>
      <c r="G4016" s="0" t="n">
        <v>1176</v>
      </c>
      <c r="H4016" s="0" t="n">
        <v>1176</v>
      </c>
      <c r="I4016" s="0" t="n">
        <v>1176</v>
      </c>
      <c r="J4016" s="0" t="n">
        <f aca="false">VALUE(D4016)</f>
        <v>-1</v>
      </c>
    </row>
    <row r="4017" customFormat="false" ht="13.8" hidden="false" customHeight="false" outlineLevel="0" collapsed="false">
      <c r="A4017" s="0" t="s">
        <v>7884</v>
      </c>
      <c r="B4017" s="0" t="s">
        <v>7885</v>
      </c>
      <c r="C4017" s="0" t="n">
        <v>0</v>
      </c>
      <c r="D4017" s="0" t="s">
        <v>7346</v>
      </c>
      <c r="E4017" s="0" t="s">
        <v>12</v>
      </c>
      <c r="F4017" s="0" t="n">
        <v>0</v>
      </c>
      <c r="G4017" s="0" t="n">
        <v>8200</v>
      </c>
      <c r="H4017" s="0" t="n">
        <v>8200</v>
      </c>
      <c r="I4017" s="0" t="n">
        <v>8200</v>
      </c>
      <c r="J4017" s="0" t="n">
        <f aca="false">VALUE(D4017)</f>
        <v>-1</v>
      </c>
    </row>
    <row r="4018" customFormat="false" ht="13.8" hidden="false" customHeight="false" outlineLevel="0" collapsed="false">
      <c r="A4018" s="0" t="s">
        <v>7886</v>
      </c>
      <c r="B4018" s="0" t="s">
        <v>7887</v>
      </c>
      <c r="C4018" s="0" t="n">
        <v>0</v>
      </c>
      <c r="D4018" s="0" t="s">
        <v>7346</v>
      </c>
      <c r="E4018" s="0" t="s">
        <v>12</v>
      </c>
      <c r="F4018" s="0" t="n">
        <v>0</v>
      </c>
      <c r="G4018" s="0" t="n">
        <v>7563</v>
      </c>
      <c r="H4018" s="0" t="n">
        <v>7563</v>
      </c>
      <c r="I4018" s="0" t="n">
        <v>7563</v>
      </c>
      <c r="J4018" s="0" t="n">
        <f aca="false">VALUE(D4018)</f>
        <v>-1</v>
      </c>
    </row>
    <row r="4019" customFormat="false" ht="13.8" hidden="false" customHeight="false" outlineLevel="0" collapsed="false">
      <c r="A4019" s="0" t="s">
        <v>7888</v>
      </c>
      <c r="B4019" s="0" t="s">
        <v>7889</v>
      </c>
      <c r="C4019" s="0" t="n">
        <v>0</v>
      </c>
      <c r="D4019" s="0" t="s">
        <v>7346</v>
      </c>
      <c r="E4019" s="0" t="s">
        <v>12</v>
      </c>
      <c r="F4019" s="0" t="n">
        <v>0</v>
      </c>
      <c r="G4019" s="0" t="n">
        <v>1500</v>
      </c>
      <c r="H4019" s="0" t="n">
        <v>1500</v>
      </c>
      <c r="I4019" s="0" t="n">
        <v>1500</v>
      </c>
      <c r="J4019" s="0" t="n">
        <f aca="false">VALUE(D4019)</f>
        <v>-1</v>
      </c>
    </row>
    <row r="4020" customFormat="false" ht="13.8" hidden="false" customHeight="false" outlineLevel="0" collapsed="false">
      <c r="A4020" s="0" t="s">
        <v>7890</v>
      </c>
      <c r="B4020" s="0" t="s">
        <v>7891</v>
      </c>
      <c r="C4020" s="0" t="n">
        <v>0</v>
      </c>
      <c r="D4020" s="0" t="s">
        <v>7346</v>
      </c>
      <c r="E4020" s="0" t="s">
        <v>12</v>
      </c>
      <c r="F4020" s="0" t="n">
        <v>0</v>
      </c>
      <c r="G4020" s="0" t="n">
        <v>420</v>
      </c>
      <c r="H4020" s="0" t="n">
        <v>420</v>
      </c>
      <c r="I4020" s="0" t="n">
        <v>420</v>
      </c>
      <c r="J4020" s="0" t="n">
        <f aca="false">VALUE(D4020)</f>
        <v>-1</v>
      </c>
    </row>
    <row r="4021" customFormat="false" ht="13.8" hidden="false" customHeight="false" outlineLevel="0" collapsed="false">
      <c r="A4021" s="0" t="s">
        <v>7892</v>
      </c>
      <c r="B4021" s="0" t="s">
        <v>7893</v>
      </c>
      <c r="C4021" s="0" t="n">
        <v>0</v>
      </c>
      <c r="D4021" s="0" t="s">
        <v>7346</v>
      </c>
      <c r="E4021" s="0" t="s">
        <v>12</v>
      </c>
      <c r="F4021" s="0" t="n">
        <v>0</v>
      </c>
      <c r="G4021" s="0" t="n">
        <v>1092</v>
      </c>
      <c r="H4021" s="0" t="n">
        <v>1092</v>
      </c>
      <c r="I4021" s="0" t="n">
        <v>1092</v>
      </c>
      <c r="J4021" s="0" t="n">
        <f aca="false">VALUE(D4021)</f>
        <v>-1</v>
      </c>
    </row>
    <row r="4022" customFormat="false" ht="13.8" hidden="false" customHeight="false" outlineLevel="0" collapsed="false">
      <c r="A4022" s="0" t="s">
        <v>7894</v>
      </c>
      <c r="B4022" s="0" t="s">
        <v>7895</v>
      </c>
      <c r="C4022" s="0" t="n">
        <v>0</v>
      </c>
      <c r="D4022" s="0" t="s">
        <v>7346</v>
      </c>
      <c r="E4022" s="0" t="s">
        <v>12</v>
      </c>
      <c r="F4022" s="0" t="n">
        <v>0</v>
      </c>
      <c r="G4022" s="0" t="n">
        <v>1680</v>
      </c>
      <c r="H4022" s="0" t="n">
        <v>1680</v>
      </c>
      <c r="I4022" s="0" t="n">
        <v>1680</v>
      </c>
      <c r="J4022" s="0" t="n">
        <f aca="false">VALUE(D4022)</f>
        <v>-1</v>
      </c>
    </row>
    <row r="4023" customFormat="false" ht="13.8" hidden="false" customHeight="false" outlineLevel="0" collapsed="false">
      <c r="A4023" s="0" t="s">
        <v>7896</v>
      </c>
      <c r="B4023" s="0" t="s">
        <v>7897</v>
      </c>
      <c r="C4023" s="0" t="n">
        <v>0</v>
      </c>
      <c r="D4023" s="0" t="s">
        <v>7346</v>
      </c>
      <c r="E4023" s="0" t="s">
        <v>12</v>
      </c>
      <c r="F4023" s="0" t="n">
        <v>0</v>
      </c>
      <c r="G4023" s="0" t="n">
        <v>1600</v>
      </c>
      <c r="H4023" s="0" t="n">
        <v>1600</v>
      </c>
      <c r="I4023" s="0" t="n">
        <v>1600</v>
      </c>
      <c r="J4023" s="0" t="n">
        <f aca="false">VALUE(D4023)</f>
        <v>-1</v>
      </c>
    </row>
    <row r="4024" customFormat="false" ht="13.8" hidden="false" customHeight="false" outlineLevel="0" collapsed="false">
      <c r="A4024" s="0" t="s">
        <v>7898</v>
      </c>
      <c r="B4024" s="0" t="s">
        <v>5141</v>
      </c>
      <c r="C4024" s="0" t="n">
        <v>0</v>
      </c>
      <c r="D4024" s="0" t="s">
        <v>7346</v>
      </c>
      <c r="E4024" s="0" t="s">
        <v>12</v>
      </c>
      <c r="F4024" s="0" t="n">
        <v>0</v>
      </c>
      <c r="G4024" s="0" t="n">
        <v>12000</v>
      </c>
      <c r="H4024" s="0" t="n">
        <v>12000</v>
      </c>
      <c r="I4024" s="0" t="n">
        <v>12000</v>
      </c>
      <c r="J4024" s="0" t="n">
        <f aca="false">VALUE(D4024)</f>
        <v>-1</v>
      </c>
    </row>
    <row r="4025" customFormat="false" ht="13.8" hidden="false" customHeight="false" outlineLevel="0" collapsed="false">
      <c r="A4025" s="0" t="s">
        <v>7899</v>
      </c>
      <c r="B4025" s="0" t="s">
        <v>7900</v>
      </c>
      <c r="C4025" s="0" t="n">
        <v>0</v>
      </c>
      <c r="D4025" s="0" t="s">
        <v>7346</v>
      </c>
      <c r="E4025" s="0" t="s">
        <v>12</v>
      </c>
      <c r="F4025" s="0" t="n">
        <v>0</v>
      </c>
      <c r="G4025" s="0" t="n">
        <v>8991</v>
      </c>
      <c r="H4025" s="0" t="n">
        <v>8991</v>
      </c>
      <c r="I4025" s="0" t="n">
        <v>8991</v>
      </c>
      <c r="J4025" s="0" t="n">
        <f aca="false">VALUE(D4025)</f>
        <v>-1</v>
      </c>
    </row>
    <row r="4026" customFormat="false" ht="13.8" hidden="false" customHeight="false" outlineLevel="0" collapsed="false">
      <c r="A4026" s="0" t="s">
        <v>7901</v>
      </c>
      <c r="B4026" s="0" t="s">
        <v>7902</v>
      </c>
      <c r="C4026" s="0" t="n">
        <v>0</v>
      </c>
      <c r="D4026" s="0" t="s">
        <v>7346</v>
      </c>
      <c r="E4026" s="0" t="s">
        <v>12</v>
      </c>
      <c r="F4026" s="0" t="n">
        <v>0</v>
      </c>
      <c r="G4026" s="0" t="n">
        <v>24117</v>
      </c>
      <c r="H4026" s="0" t="n">
        <v>24117</v>
      </c>
      <c r="I4026" s="0" t="n">
        <v>24117</v>
      </c>
      <c r="J4026" s="0" t="n">
        <f aca="false">VALUE(D4026)</f>
        <v>-1</v>
      </c>
    </row>
    <row r="4027" customFormat="false" ht="13.8" hidden="false" customHeight="false" outlineLevel="0" collapsed="false">
      <c r="A4027" s="0" t="s">
        <v>7903</v>
      </c>
      <c r="B4027" s="0" t="s">
        <v>7904</v>
      </c>
      <c r="C4027" s="0" t="n">
        <v>0</v>
      </c>
      <c r="D4027" s="0" t="s">
        <v>7346</v>
      </c>
      <c r="E4027" s="0" t="s">
        <v>12</v>
      </c>
      <c r="F4027" s="0" t="n">
        <v>0</v>
      </c>
      <c r="G4027" s="0" t="n">
        <v>504</v>
      </c>
      <c r="H4027" s="0" t="n">
        <v>504</v>
      </c>
      <c r="I4027" s="0" t="n">
        <v>504</v>
      </c>
      <c r="J4027" s="0" t="n">
        <f aca="false">VALUE(D4027)</f>
        <v>-1</v>
      </c>
    </row>
    <row r="4028" customFormat="false" ht="13.8" hidden="false" customHeight="false" outlineLevel="0" collapsed="false">
      <c r="A4028" s="0" t="s">
        <v>7905</v>
      </c>
      <c r="B4028" s="0" t="s">
        <v>7906</v>
      </c>
      <c r="C4028" s="0" t="n">
        <v>0</v>
      </c>
      <c r="D4028" s="0" t="s">
        <v>7346</v>
      </c>
      <c r="E4028" s="0" t="s">
        <v>12</v>
      </c>
      <c r="F4028" s="0" t="n">
        <v>0</v>
      </c>
      <c r="G4028" s="0" t="n">
        <v>5210</v>
      </c>
      <c r="H4028" s="0" t="n">
        <v>5210</v>
      </c>
      <c r="I4028" s="0" t="n">
        <v>5210</v>
      </c>
      <c r="J4028" s="0" t="n">
        <f aca="false">VALUE(D4028)</f>
        <v>-1</v>
      </c>
    </row>
    <row r="4029" customFormat="false" ht="13.8" hidden="false" customHeight="false" outlineLevel="0" collapsed="false">
      <c r="A4029" s="0" t="s">
        <v>7907</v>
      </c>
      <c r="B4029" s="0" t="s">
        <v>7908</v>
      </c>
      <c r="C4029" s="0" t="n">
        <v>0</v>
      </c>
      <c r="D4029" s="0" t="s">
        <v>7346</v>
      </c>
      <c r="E4029" s="0" t="s">
        <v>12</v>
      </c>
      <c r="F4029" s="0" t="n">
        <v>0</v>
      </c>
      <c r="G4029" s="0" t="n">
        <v>5462</v>
      </c>
      <c r="H4029" s="0" t="n">
        <v>5462</v>
      </c>
      <c r="I4029" s="0" t="n">
        <v>5462</v>
      </c>
      <c r="J4029" s="0" t="n">
        <f aca="false">VALUE(D4029)</f>
        <v>-1</v>
      </c>
    </row>
    <row r="4030" customFormat="false" ht="13.8" hidden="false" customHeight="false" outlineLevel="0" collapsed="false">
      <c r="A4030" s="0" t="s">
        <v>7909</v>
      </c>
      <c r="B4030" s="0" t="s">
        <v>7910</v>
      </c>
      <c r="C4030" s="0" t="n">
        <v>0</v>
      </c>
      <c r="D4030" s="0" t="s">
        <v>7346</v>
      </c>
      <c r="E4030" s="0" t="s">
        <v>12</v>
      </c>
      <c r="F4030" s="0" t="n">
        <v>0</v>
      </c>
      <c r="G4030" s="0" t="n">
        <v>2689</v>
      </c>
      <c r="H4030" s="0" t="n">
        <v>2689</v>
      </c>
      <c r="I4030" s="0" t="n">
        <v>2689</v>
      </c>
      <c r="J4030" s="0" t="n">
        <f aca="false">VALUE(D4030)</f>
        <v>-1</v>
      </c>
    </row>
    <row r="4031" customFormat="false" ht="13.8" hidden="false" customHeight="false" outlineLevel="0" collapsed="false">
      <c r="A4031" s="0" t="s">
        <v>7911</v>
      </c>
      <c r="B4031" s="0" t="s">
        <v>7912</v>
      </c>
      <c r="C4031" s="0" t="n">
        <v>0</v>
      </c>
      <c r="D4031" s="0" t="s">
        <v>7346</v>
      </c>
      <c r="E4031" s="0" t="s">
        <v>12</v>
      </c>
      <c r="F4031" s="0" t="n">
        <v>0</v>
      </c>
      <c r="G4031" s="0" t="n">
        <v>7800</v>
      </c>
      <c r="H4031" s="0" t="n">
        <v>7800</v>
      </c>
      <c r="I4031" s="0" t="n">
        <v>7800</v>
      </c>
      <c r="J4031" s="0" t="n">
        <f aca="false">VALUE(D4031)</f>
        <v>-1</v>
      </c>
    </row>
    <row r="4032" customFormat="false" ht="13.8" hidden="false" customHeight="false" outlineLevel="0" collapsed="false">
      <c r="A4032" s="0" t="s">
        <v>7913</v>
      </c>
      <c r="B4032" s="0" t="s">
        <v>7914</v>
      </c>
      <c r="C4032" s="0" t="n">
        <v>0</v>
      </c>
      <c r="D4032" s="0" t="s">
        <v>7346</v>
      </c>
      <c r="E4032" s="0" t="s">
        <v>12</v>
      </c>
      <c r="F4032" s="0" t="n">
        <v>0</v>
      </c>
      <c r="G4032" s="0" t="n">
        <v>3800</v>
      </c>
      <c r="H4032" s="0" t="n">
        <v>3800</v>
      </c>
      <c r="I4032" s="0" t="n">
        <v>3800</v>
      </c>
      <c r="J4032" s="0" t="n">
        <f aca="false">VALUE(D4032)</f>
        <v>-1</v>
      </c>
    </row>
    <row r="4033" customFormat="false" ht="13.8" hidden="false" customHeight="false" outlineLevel="0" collapsed="false">
      <c r="A4033" s="0" t="s">
        <v>7915</v>
      </c>
      <c r="B4033" s="0" t="s">
        <v>7916</v>
      </c>
      <c r="C4033" s="0" t="n">
        <v>0</v>
      </c>
      <c r="D4033" s="0" t="s">
        <v>7346</v>
      </c>
      <c r="E4033" s="0" t="s">
        <v>12</v>
      </c>
      <c r="F4033" s="0" t="n">
        <v>0</v>
      </c>
      <c r="G4033" s="0" t="n">
        <v>4621</v>
      </c>
      <c r="H4033" s="0" t="n">
        <v>4621</v>
      </c>
      <c r="I4033" s="0" t="n">
        <v>4621</v>
      </c>
      <c r="J4033" s="0" t="n">
        <f aca="false">VALUE(D4033)</f>
        <v>-1</v>
      </c>
    </row>
    <row r="4034" customFormat="false" ht="13.8" hidden="false" customHeight="false" outlineLevel="0" collapsed="false">
      <c r="A4034" s="0" t="s">
        <v>7917</v>
      </c>
      <c r="B4034" s="0" t="s">
        <v>7918</v>
      </c>
      <c r="C4034" s="0" t="n">
        <v>0</v>
      </c>
      <c r="D4034" s="0" t="s">
        <v>7346</v>
      </c>
      <c r="E4034" s="0" t="s">
        <v>12</v>
      </c>
      <c r="F4034" s="0" t="n">
        <v>0</v>
      </c>
      <c r="G4034" s="0" t="n">
        <v>4117</v>
      </c>
      <c r="H4034" s="0" t="n">
        <v>4117</v>
      </c>
      <c r="I4034" s="0" t="n">
        <v>4117</v>
      </c>
      <c r="J4034" s="0" t="n">
        <f aca="false">VALUE(D4034)</f>
        <v>-1</v>
      </c>
    </row>
    <row r="4035" customFormat="false" ht="13.8" hidden="false" customHeight="false" outlineLevel="0" collapsed="false">
      <c r="A4035" s="0" t="s">
        <v>7919</v>
      </c>
      <c r="B4035" s="0" t="s">
        <v>7920</v>
      </c>
      <c r="C4035" s="0" t="n">
        <v>0</v>
      </c>
      <c r="D4035" s="0" t="s">
        <v>7346</v>
      </c>
      <c r="E4035" s="0" t="s">
        <v>12</v>
      </c>
      <c r="F4035" s="0" t="n">
        <v>0</v>
      </c>
      <c r="G4035" s="0" t="n">
        <v>11500</v>
      </c>
      <c r="H4035" s="0" t="n">
        <v>11500</v>
      </c>
      <c r="I4035" s="0" t="n">
        <v>11500</v>
      </c>
      <c r="J4035" s="0" t="n">
        <f aca="false">VALUE(D4035)</f>
        <v>-1</v>
      </c>
    </row>
    <row r="4036" customFormat="false" ht="13.8" hidden="false" customHeight="false" outlineLevel="0" collapsed="false">
      <c r="A4036" s="0" t="s">
        <v>7921</v>
      </c>
      <c r="B4036" s="0" t="s">
        <v>7922</v>
      </c>
      <c r="C4036" s="0" t="n">
        <v>0</v>
      </c>
      <c r="D4036" s="0" t="s">
        <v>7346</v>
      </c>
      <c r="E4036" s="0" t="s">
        <v>12</v>
      </c>
      <c r="F4036" s="0" t="n">
        <v>0</v>
      </c>
      <c r="G4036" s="0" t="n">
        <v>13500</v>
      </c>
      <c r="H4036" s="0" t="n">
        <v>13500</v>
      </c>
      <c r="I4036" s="0" t="n">
        <v>13500</v>
      </c>
      <c r="J4036" s="0" t="n">
        <f aca="false">VALUE(D4036)</f>
        <v>-1</v>
      </c>
    </row>
    <row r="4037" customFormat="false" ht="13.8" hidden="false" customHeight="false" outlineLevel="0" collapsed="false">
      <c r="A4037" s="0" t="s">
        <v>7923</v>
      </c>
      <c r="B4037" s="0" t="s">
        <v>7924</v>
      </c>
      <c r="C4037" s="0" t="n">
        <v>0</v>
      </c>
      <c r="D4037" s="0" t="s">
        <v>7346</v>
      </c>
      <c r="E4037" s="0" t="s">
        <v>12</v>
      </c>
      <c r="F4037" s="0" t="n">
        <v>0</v>
      </c>
      <c r="G4037" s="0" t="n">
        <v>420</v>
      </c>
      <c r="H4037" s="0" t="n">
        <v>420</v>
      </c>
      <c r="I4037" s="0" t="n">
        <v>420</v>
      </c>
      <c r="J4037" s="0" t="n">
        <f aca="false">VALUE(D4037)</f>
        <v>-1</v>
      </c>
    </row>
    <row r="4038" customFormat="false" ht="13.8" hidden="false" customHeight="false" outlineLevel="0" collapsed="false">
      <c r="A4038" s="0" t="s">
        <v>7925</v>
      </c>
      <c r="B4038" s="0" t="s">
        <v>7926</v>
      </c>
      <c r="C4038" s="0" t="n">
        <v>0</v>
      </c>
      <c r="D4038" s="0" t="s">
        <v>7346</v>
      </c>
      <c r="E4038" s="0" t="s">
        <v>12</v>
      </c>
      <c r="F4038" s="0" t="n">
        <v>0</v>
      </c>
      <c r="G4038" s="0" t="n">
        <v>3361</v>
      </c>
      <c r="H4038" s="0" t="n">
        <v>3361</v>
      </c>
      <c r="I4038" s="0" t="n">
        <v>3361</v>
      </c>
      <c r="J4038" s="0" t="n">
        <f aca="false">VALUE(D4038)</f>
        <v>-1</v>
      </c>
    </row>
    <row r="4039" customFormat="false" ht="13.8" hidden="false" customHeight="false" outlineLevel="0" collapsed="false">
      <c r="A4039" s="0" t="s">
        <v>7927</v>
      </c>
      <c r="B4039" s="0" t="s">
        <v>7928</v>
      </c>
      <c r="C4039" s="0" t="n">
        <v>0</v>
      </c>
      <c r="D4039" s="0" t="s">
        <v>7346</v>
      </c>
      <c r="E4039" s="0" t="s">
        <v>12</v>
      </c>
      <c r="F4039" s="0" t="n">
        <v>0</v>
      </c>
      <c r="G4039" s="0" t="n">
        <v>10420</v>
      </c>
      <c r="H4039" s="0" t="n">
        <v>10420</v>
      </c>
      <c r="I4039" s="0" t="n">
        <v>10420</v>
      </c>
      <c r="J4039" s="0" t="n">
        <f aca="false">VALUE(D4039)</f>
        <v>-1</v>
      </c>
    </row>
    <row r="4040" customFormat="false" ht="13.8" hidden="false" customHeight="false" outlineLevel="0" collapsed="false">
      <c r="A4040" s="0" t="s">
        <v>7929</v>
      </c>
      <c r="B4040" s="0" t="s">
        <v>7930</v>
      </c>
      <c r="C4040" s="0" t="n">
        <v>0</v>
      </c>
      <c r="D4040" s="0" t="s">
        <v>7346</v>
      </c>
      <c r="E4040" s="0" t="s">
        <v>12</v>
      </c>
      <c r="F4040" s="0" t="n">
        <v>0</v>
      </c>
      <c r="G4040" s="0" t="n">
        <v>5798</v>
      </c>
      <c r="H4040" s="0" t="n">
        <v>5798</v>
      </c>
      <c r="I4040" s="0" t="n">
        <v>5798</v>
      </c>
      <c r="J4040" s="0" t="n">
        <f aca="false">VALUE(D4040)</f>
        <v>-1</v>
      </c>
    </row>
    <row r="4041" customFormat="false" ht="13.8" hidden="false" customHeight="false" outlineLevel="0" collapsed="false">
      <c r="A4041" s="0" t="s">
        <v>7931</v>
      </c>
      <c r="B4041" s="0" t="s">
        <v>7932</v>
      </c>
      <c r="C4041" s="0" t="n">
        <v>0</v>
      </c>
      <c r="D4041" s="0" t="s">
        <v>7346</v>
      </c>
      <c r="E4041" s="0" t="s">
        <v>12</v>
      </c>
      <c r="F4041" s="0" t="n">
        <v>0</v>
      </c>
      <c r="G4041" s="0" t="n">
        <v>3033</v>
      </c>
      <c r="H4041" s="0" t="n">
        <v>3033</v>
      </c>
      <c r="I4041" s="0" t="n">
        <v>3033</v>
      </c>
      <c r="J4041" s="0" t="n">
        <f aca="false">VALUE(D4041)</f>
        <v>-1</v>
      </c>
    </row>
    <row r="4042" customFormat="false" ht="13.8" hidden="false" customHeight="false" outlineLevel="0" collapsed="false">
      <c r="A4042" s="0" t="s">
        <v>7933</v>
      </c>
      <c r="B4042" s="0" t="s">
        <v>7934</v>
      </c>
      <c r="C4042" s="0" t="n">
        <v>0</v>
      </c>
      <c r="D4042" s="0" t="s">
        <v>7346</v>
      </c>
      <c r="E4042" s="0" t="s">
        <v>12</v>
      </c>
      <c r="F4042" s="0" t="n">
        <v>0</v>
      </c>
      <c r="G4042" s="0" t="n">
        <v>9075</v>
      </c>
      <c r="H4042" s="0" t="n">
        <v>9075</v>
      </c>
      <c r="I4042" s="0" t="n">
        <v>9075</v>
      </c>
      <c r="J4042" s="0" t="n">
        <f aca="false">VALUE(D4042)</f>
        <v>-1</v>
      </c>
    </row>
    <row r="4043" customFormat="false" ht="13.8" hidden="false" customHeight="false" outlineLevel="0" collapsed="false">
      <c r="A4043" s="0" t="s">
        <v>7935</v>
      </c>
      <c r="B4043" s="0" t="s">
        <v>7936</v>
      </c>
      <c r="C4043" s="0" t="n">
        <v>0</v>
      </c>
      <c r="D4043" s="0" t="s">
        <v>7346</v>
      </c>
      <c r="E4043" s="0" t="s">
        <v>12</v>
      </c>
      <c r="F4043" s="0" t="n">
        <v>0</v>
      </c>
      <c r="G4043" s="0" t="n">
        <v>5200</v>
      </c>
      <c r="H4043" s="0" t="n">
        <v>5200</v>
      </c>
      <c r="I4043" s="0" t="n">
        <v>5200</v>
      </c>
      <c r="J4043" s="0" t="n">
        <f aca="false">VALUE(D4043)</f>
        <v>-1</v>
      </c>
    </row>
    <row r="4044" customFormat="false" ht="13.8" hidden="false" customHeight="false" outlineLevel="0" collapsed="false">
      <c r="A4044" s="0" t="s">
        <v>7937</v>
      </c>
      <c r="B4044" s="0" t="s">
        <v>7938</v>
      </c>
      <c r="C4044" s="0" t="n">
        <v>0</v>
      </c>
      <c r="D4044" s="0" t="s">
        <v>7346</v>
      </c>
      <c r="E4044" s="0" t="s">
        <v>12</v>
      </c>
      <c r="F4044" s="0" t="n">
        <v>0</v>
      </c>
      <c r="G4044" s="0" t="n">
        <v>5462</v>
      </c>
      <c r="H4044" s="0" t="n">
        <v>5462</v>
      </c>
      <c r="I4044" s="0" t="n">
        <v>5462</v>
      </c>
      <c r="J4044" s="0" t="n">
        <f aca="false">VALUE(D4044)</f>
        <v>-1</v>
      </c>
    </row>
    <row r="4045" customFormat="false" ht="13.8" hidden="false" customHeight="false" outlineLevel="0" collapsed="false">
      <c r="A4045" s="0" t="s">
        <v>7939</v>
      </c>
      <c r="B4045" s="0" t="s">
        <v>7940</v>
      </c>
      <c r="C4045" s="0" t="n">
        <v>0</v>
      </c>
      <c r="D4045" s="0" t="s">
        <v>7346</v>
      </c>
      <c r="E4045" s="0" t="s">
        <v>12</v>
      </c>
      <c r="F4045" s="0" t="n">
        <v>0</v>
      </c>
      <c r="G4045" s="0" t="n">
        <v>1756</v>
      </c>
      <c r="H4045" s="0" t="n">
        <v>1756</v>
      </c>
      <c r="I4045" s="0" t="n">
        <v>1756</v>
      </c>
      <c r="J4045" s="0" t="n">
        <f aca="false">VALUE(D4045)</f>
        <v>-1</v>
      </c>
    </row>
    <row r="4046" customFormat="false" ht="13.8" hidden="false" customHeight="false" outlineLevel="0" collapsed="false">
      <c r="A4046" s="0" t="s">
        <v>7941</v>
      </c>
      <c r="B4046" s="0" t="s">
        <v>7942</v>
      </c>
      <c r="C4046" s="0" t="n">
        <v>0</v>
      </c>
      <c r="D4046" s="0" t="s">
        <v>7346</v>
      </c>
      <c r="E4046" s="0" t="s">
        <v>12</v>
      </c>
      <c r="F4046" s="0" t="n">
        <v>0</v>
      </c>
      <c r="G4046" s="0" t="n">
        <v>1260</v>
      </c>
      <c r="H4046" s="0" t="n">
        <v>1260</v>
      </c>
      <c r="I4046" s="0" t="n">
        <v>1260</v>
      </c>
      <c r="J4046" s="0" t="n">
        <f aca="false">VALUE(D4046)</f>
        <v>-1</v>
      </c>
    </row>
    <row r="4047" customFormat="false" ht="13.8" hidden="false" customHeight="false" outlineLevel="0" collapsed="false">
      <c r="A4047" s="0" t="s">
        <v>7943</v>
      </c>
      <c r="B4047" s="0" t="s">
        <v>7944</v>
      </c>
      <c r="C4047" s="0" t="n">
        <v>0</v>
      </c>
      <c r="D4047" s="0" t="s">
        <v>7346</v>
      </c>
      <c r="E4047" s="0" t="s">
        <v>12</v>
      </c>
      <c r="F4047" s="0" t="n">
        <v>0</v>
      </c>
      <c r="G4047" s="0" t="n">
        <v>10504</v>
      </c>
      <c r="H4047" s="0" t="n">
        <v>10504</v>
      </c>
      <c r="I4047" s="0" t="n">
        <v>10504</v>
      </c>
      <c r="J4047" s="0" t="n">
        <f aca="false">VALUE(D4047)</f>
        <v>-1</v>
      </c>
    </row>
    <row r="4048" customFormat="false" ht="13.8" hidden="false" customHeight="false" outlineLevel="0" collapsed="false">
      <c r="A4048" s="0" t="s">
        <v>7945</v>
      </c>
      <c r="B4048" s="0" t="s">
        <v>7946</v>
      </c>
      <c r="C4048" s="0" t="n">
        <v>0</v>
      </c>
      <c r="D4048" s="0" t="s">
        <v>7346</v>
      </c>
      <c r="E4048" s="0" t="s">
        <v>12</v>
      </c>
      <c r="F4048" s="0" t="n">
        <v>0</v>
      </c>
      <c r="G4048" s="0" t="n">
        <v>16806</v>
      </c>
      <c r="H4048" s="0" t="n">
        <v>16806</v>
      </c>
      <c r="I4048" s="0" t="n">
        <v>16806</v>
      </c>
      <c r="J4048" s="0" t="n">
        <f aca="false">VALUE(D4048)</f>
        <v>-1</v>
      </c>
    </row>
    <row r="4049" customFormat="false" ht="13.8" hidden="false" customHeight="false" outlineLevel="0" collapsed="false">
      <c r="A4049" s="0" t="s">
        <v>7947</v>
      </c>
      <c r="B4049" s="0" t="s">
        <v>7948</v>
      </c>
      <c r="C4049" s="0" t="n">
        <v>0</v>
      </c>
      <c r="D4049" s="0" t="s">
        <v>7346</v>
      </c>
      <c r="E4049" s="0" t="s">
        <v>12</v>
      </c>
      <c r="F4049" s="0" t="n">
        <v>0</v>
      </c>
      <c r="G4049" s="0" t="n">
        <v>2521</v>
      </c>
      <c r="H4049" s="0" t="n">
        <v>2521</v>
      </c>
      <c r="I4049" s="0" t="n">
        <v>2521</v>
      </c>
      <c r="J4049" s="0" t="n">
        <f aca="false">VALUE(D4049)</f>
        <v>-1</v>
      </c>
    </row>
    <row r="4050" customFormat="false" ht="13.8" hidden="false" customHeight="false" outlineLevel="0" collapsed="false">
      <c r="A4050" s="0" t="s">
        <v>7949</v>
      </c>
      <c r="B4050" s="0" t="s">
        <v>7950</v>
      </c>
      <c r="C4050" s="0" t="n">
        <v>0</v>
      </c>
      <c r="D4050" s="0" t="s">
        <v>7346</v>
      </c>
      <c r="E4050" s="0" t="s">
        <v>12</v>
      </c>
      <c r="F4050" s="0" t="n">
        <v>0</v>
      </c>
      <c r="G4050" s="0" t="n">
        <v>2521</v>
      </c>
      <c r="H4050" s="0" t="n">
        <v>2521</v>
      </c>
      <c r="I4050" s="0" t="n">
        <v>2521</v>
      </c>
      <c r="J4050" s="0" t="n">
        <f aca="false">VALUE(D4050)</f>
        <v>-1</v>
      </c>
    </row>
    <row r="4051" customFormat="false" ht="13.8" hidden="false" customHeight="false" outlineLevel="0" collapsed="false">
      <c r="A4051" s="0" t="s">
        <v>7951</v>
      </c>
      <c r="B4051" s="0" t="s">
        <v>7952</v>
      </c>
      <c r="C4051" s="0" t="n">
        <v>0</v>
      </c>
      <c r="D4051" s="0" t="s">
        <v>7346</v>
      </c>
      <c r="E4051" s="0" t="s">
        <v>12</v>
      </c>
      <c r="F4051" s="0" t="n">
        <v>0</v>
      </c>
      <c r="G4051" s="0" t="n">
        <v>1200</v>
      </c>
      <c r="H4051" s="0" t="n">
        <v>1200</v>
      </c>
      <c r="I4051" s="0" t="n">
        <v>1200</v>
      </c>
      <c r="J4051" s="0" t="n">
        <f aca="false">VALUE(D4051)</f>
        <v>-1</v>
      </c>
    </row>
    <row r="4052" customFormat="false" ht="13.8" hidden="false" customHeight="false" outlineLevel="0" collapsed="false">
      <c r="A4052" s="0" t="s">
        <v>7953</v>
      </c>
      <c r="B4052" s="0" t="s">
        <v>7954</v>
      </c>
      <c r="C4052" s="0" t="n">
        <v>0</v>
      </c>
      <c r="D4052" s="0" t="s">
        <v>7346</v>
      </c>
      <c r="E4052" s="0" t="s">
        <v>12</v>
      </c>
      <c r="F4052" s="0" t="n">
        <v>0</v>
      </c>
      <c r="G4052" s="0" t="n">
        <v>504</v>
      </c>
      <c r="H4052" s="0" t="n">
        <v>504</v>
      </c>
      <c r="I4052" s="0" t="n">
        <v>504</v>
      </c>
      <c r="J4052" s="0" t="n">
        <f aca="false">VALUE(D4052)</f>
        <v>-1</v>
      </c>
    </row>
    <row r="4053" customFormat="false" ht="13.8" hidden="false" customHeight="false" outlineLevel="0" collapsed="false">
      <c r="A4053" s="0" t="s">
        <v>7955</v>
      </c>
      <c r="B4053" s="0" t="s">
        <v>7956</v>
      </c>
      <c r="C4053" s="0" t="n">
        <v>0</v>
      </c>
      <c r="D4053" s="0" t="s">
        <v>7346</v>
      </c>
      <c r="E4053" s="0" t="s">
        <v>12</v>
      </c>
      <c r="F4053" s="0" t="n">
        <v>0</v>
      </c>
      <c r="G4053" s="0" t="n">
        <v>672</v>
      </c>
      <c r="H4053" s="0" t="n">
        <v>672</v>
      </c>
      <c r="I4053" s="0" t="n">
        <v>672</v>
      </c>
      <c r="J4053" s="0" t="n">
        <f aca="false">VALUE(D4053)</f>
        <v>-1</v>
      </c>
    </row>
    <row r="4054" customFormat="false" ht="13.8" hidden="false" customHeight="false" outlineLevel="0" collapsed="false">
      <c r="A4054" s="0" t="s">
        <v>7957</v>
      </c>
      <c r="B4054" s="0" t="s">
        <v>7958</v>
      </c>
      <c r="C4054" s="0" t="n">
        <v>0</v>
      </c>
      <c r="D4054" s="0" t="s">
        <v>7346</v>
      </c>
      <c r="E4054" s="0" t="s">
        <v>12</v>
      </c>
      <c r="F4054" s="0" t="n">
        <v>0</v>
      </c>
      <c r="G4054" s="0" t="n">
        <v>1176</v>
      </c>
      <c r="H4054" s="0" t="n">
        <v>1176</v>
      </c>
      <c r="I4054" s="0" t="n">
        <v>1176</v>
      </c>
      <c r="J4054" s="0" t="n">
        <f aca="false">VALUE(D4054)</f>
        <v>-1</v>
      </c>
    </row>
    <row r="4055" customFormat="false" ht="13.8" hidden="false" customHeight="false" outlineLevel="0" collapsed="false">
      <c r="A4055" s="0" t="s">
        <v>7959</v>
      </c>
      <c r="B4055" s="0" t="s">
        <v>7960</v>
      </c>
      <c r="C4055" s="0" t="n">
        <v>0</v>
      </c>
      <c r="D4055" s="0" t="s">
        <v>7346</v>
      </c>
      <c r="E4055" s="0" t="s">
        <v>12</v>
      </c>
      <c r="F4055" s="0" t="n">
        <v>0</v>
      </c>
      <c r="G4055" s="0" t="n">
        <v>10504</v>
      </c>
      <c r="H4055" s="0" t="n">
        <v>10504</v>
      </c>
      <c r="I4055" s="0" t="n">
        <v>10504</v>
      </c>
      <c r="J4055" s="0" t="n">
        <f aca="false">VALUE(D4055)</f>
        <v>-1</v>
      </c>
    </row>
    <row r="4056" customFormat="false" ht="13.8" hidden="false" customHeight="false" outlineLevel="0" collapsed="false">
      <c r="A4056" s="0" t="s">
        <v>7961</v>
      </c>
      <c r="B4056" s="0" t="s">
        <v>7962</v>
      </c>
      <c r="C4056" s="0" t="n">
        <v>0</v>
      </c>
      <c r="D4056" s="0" t="s">
        <v>7346</v>
      </c>
      <c r="E4056" s="0" t="s">
        <v>12</v>
      </c>
      <c r="F4056" s="0" t="n">
        <v>0</v>
      </c>
      <c r="G4056" s="0" t="n">
        <v>1428</v>
      </c>
      <c r="H4056" s="0" t="n">
        <v>1428</v>
      </c>
      <c r="I4056" s="0" t="n">
        <v>1428</v>
      </c>
      <c r="J4056" s="0" t="n">
        <f aca="false">VALUE(D4056)</f>
        <v>-1</v>
      </c>
    </row>
    <row r="4057" customFormat="false" ht="13.8" hidden="false" customHeight="false" outlineLevel="0" collapsed="false">
      <c r="A4057" s="0" t="s">
        <v>7963</v>
      </c>
      <c r="B4057" s="0" t="s">
        <v>7964</v>
      </c>
      <c r="C4057" s="0" t="n">
        <v>0</v>
      </c>
      <c r="D4057" s="0" t="s">
        <v>7346</v>
      </c>
      <c r="E4057" s="0" t="s">
        <v>12</v>
      </c>
      <c r="F4057" s="0" t="n">
        <v>0</v>
      </c>
      <c r="G4057" s="0" t="n">
        <v>4033</v>
      </c>
      <c r="H4057" s="0" t="n">
        <v>4033</v>
      </c>
      <c r="I4057" s="0" t="n">
        <v>4033</v>
      </c>
      <c r="J4057" s="0" t="n">
        <f aca="false">VALUE(D4057)</f>
        <v>-1</v>
      </c>
    </row>
    <row r="4058" customFormat="false" ht="13.8" hidden="false" customHeight="false" outlineLevel="0" collapsed="false">
      <c r="A4058" s="0" t="s">
        <v>7965</v>
      </c>
      <c r="B4058" s="0" t="s">
        <v>7966</v>
      </c>
      <c r="C4058" s="0" t="n">
        <v>0</v>
      </c>
      <c r="D4058" s="0" t="s">
        <v>7346</v>
      </c>
      <c r="E4058" s="0" t="s">
        <v>12</v>
      </c>
      <c r="F4058" s="0" t="n">
        <v>0</v>
      </c>
      <c r="G4058" s="0" t="n">
        <v>2436</v>
      </c>
      <c r="H4058" s="0" t="n">
        <v>2436</v>
      </c>
      <c r="I4058" s="0" t="n">
        <v>2436</v>
      </c>
      <c r="J4058" s="0" t="n">
        <f aca="false">VALUE(D4058)</f>
        <v>-1</v>
      </c>
    </row>
    <row r="4059" customFormat="false" ht="13.8" hidden="false" customHeight="false" outlineLevel="0" collapsed="false">
      <c r="A4059" s="0" t="s">
        <v>7967</v>
      </c>
      <c r="B4059" s="0" t="s">
        <v>6144</v>
      </c>
      <c r="C4059" s="0" t="n">
        <v>0</v>
      </c>
      <c r="D4059" s="0" t="s">
        <v>7346</v>
      </c>
      <c r="E4059" s="0" t="s">
        <v>12</v>
      </c>
      <c r="F4059" s="0" t="n">
        <v>0</v>
      </c>
      <c r="G4059" s="0" t="n">
        <v>20000</v>
      </c>
      <c r="H4059" s="0" t="n">
        <v>20000</v>
      </c>
      <c r="I4059" s="0" t="n">
        <v>20000</v>
      </c>
      <c r="J4059" s="0" t="n">
        <f aca="false">VALUE(D4059)</f>
        <v>-1</v>
      </c>
    </row>
    <row r="4060" customFormat="false" ht="13.8" hidden="false" customHeight="false" outlineLevel="0" collapsed="false">
      <c r="A4060" s="0" t="s">
        <v>7968</v>
      </c>
      <c r="B4060" s="0" t="s">
        <v>7969</v>
      </c>
      <c r="C4060" s="0" t="n">
        <v>0</v>
      </c>
      <c r="D4060" s="0" t="s">
        <v>7346</v>
      </c>
      <c r="E4060" s="0" t="s">
        <v>12</v>
      </c>
      <c r="F4060" s="0" t="n">
        <v>0</v>
      </c>
      <c r="G4060" s="0" t="n">
        <v>2436</v>
      </c>
      <c r="H4060" s="0" t="n">
        <v>2436</v>
      </c>
      <c r="I4060" s="0" t="n">
        <v>2436</v>
      </c>
      <c r="J4060" s="0" t="n">
        <f aca="false">VALUE(D4060)</f>
        <v>-1</v>
      </c>
    </row>
    <row r="4061" customFormat="false" ht="13.8" hidden="false" customHeight="false" outlineLevel="0" collapsed="false">
      <c r="A4061" s="0" t="s">
        <v>7970</v>
      </c>
      <c r="B4061" s="0" t="s">
        <v>7971</v>
      </c>
      <c r="C4061" s="0" t="n">
        <v>0</v>
      </c>
      <c r="D4061" s="0" t="s">
        <v>7346</v>
      </c>
      <c r="E4061" s="0" t="s">
        <v>12</v>
      </c>
      <c r="F4061" s="0" t="n">
        <v>0</v>
      </c>
      <c r="G4061" s="0" t="n">
        <v>2436</v>
      </c>
      <c r="H4061" s="0" t="n">
        <v>2436</v>
      </c>
      <c r="I4061" s="0" t="n">
        <v>2436</v>
      </c>
      <c r="J4061" s="0" t="n">
        <f aca="false">VALUE(D4061)</f>
        <v>-1</v>
      </c>
    </row>
    <row r="4062" customFormat="false" ht="13.8" hidden="false" customHeight="false" outlineLevel="0" collapsed="false">
      <c r="A4062" s="0" t="s">
        <v>7972</v>
      </c>
      <c r="B4062" s="0" t="s">
        <v>7973</v>
      </c>
      <c r="C4062" s="0" t="n">
        <v>0</v>
      </c>
      <c r="D4062" s="0" t="s">
        <v>7346</v>
      </c>
      <c r="E4062" s="0" t="s">
        <v>12</v>
      </c>
      <c r="F4062" s="0" t="n">
        <v>0</v>
      </c>
      <c r="G4062" s="0" t="n">
        <v>3949</v>
      </c>
      <c r="H4062" s="0" t="n">
        <v>3949</v>
      </c>
      <c r="I4062" s="0" t="n">
        <v>3949</v>
      </c>
      <c r="J4062" s="0" t="n">
        <f aca="false">VALUE(D4062)</f>
        <v>-1</v>
      </c>
    </row>
    <row r="4063" customFormat="false" ht="13.8" hidden="false" customHeight="false" outlineLevel="0" collapsed="false">
      <c r="A4063" s="0" t="s">
        <v>7974</v>
      </c>
      <c r="B4063" s="0" t="s">
        <v>1730</v>
      </c>
      <c r="C4063" s="0" t="n">
        <v>0</v>
      </c>
      <c r="D4063" s="0" t="s">
        <v>7346</v>
      </c>
      <c r="E4063" s="0" t="s">
        <v>12</v>
      </c>
      <c r="F4063" s="0" t="n">
        <v>0</v>
      </c>
      <c r="G4063" s="0" t="n">
        <v>2900</v>
      </c>
      <c r="H4063" s="0" t="n">
        <v>2900</v>
      </c>
      <c r="I4063" s="0" t="n">
        <v>2900</v>
      </c>
      <c r="J4063" s="0" t="n">
        <f aca="false">VALUE(D4063)</f>
        <v>-1</v>
      </c>
    </row>
    <row r="4064" customFormat="false" ht="13.8" hidden="false" customHeight="false" outlineLevel="0" collapsed="false">
      <c r="A4064" s="0" t="s">
        <v>7975</v>
      </c>
      <c r="B4064" s="0" t="s">
        <v>7976</v>
      </c>
      <c r="C4064" s="0" t="n">
        <v>0</v>
      </c>
      <c r="D4064" s="0" t="s">
        <v>7346</v>
      </c>
      <c r="E4064" s="0" t="s">
        <v>12</v>
      </c>
      <c r="F4064" s="0" t="n">
        <v>0</v>
      </c>
      <c r="G4064" s="0" t="n">
        <v>915</v>
      </c>
      <c r="H4064" s="0" t="n">
        <v>915</v>
      </c>
      <c r="I4064" s="0" t="n">
        <v>915</v>
      </c>
      <c r="J4064" s="0" t="n">
        <f aca="false">VALUE(D4064)</f>
        <v>-1</v>
      </c>
    </row>
    <row r="4065" customFormat="false" ht="13.8" hidden="false" customHeight="false" outlineLevel="0" collapsed="false">
      <c r="A4065" s="0" t="s">
        <v>7977</v>
      </c>
      <c r="B4065" s="0" t="s">
        <v>7978</v>
      </c>
      <c r="C4065" s="0" t="n">
        <v>0</v>
      </c>
      <c r="D4065" s="0" t="s">
        <v>7346</v>
      </c>
      <c r="E4065" s="0" t="s">
        <v>12</v>
      </c>
      <c r="F4065" s="0" t="n">
        <v>0</v>
      </c>
      <c r="G4065" s="0" t="n">
        <v>5798</v>
      </c>
      <c r="H4065" s="0" t="n">
        <v>5798</v>
      </c>
      <c r="I4065" s="0" t="n">
        <v>5798</v>
      </c>
      <c r="J4065" s="0" t="n">
        <f aca="false">VALUE(D4065)</f>
        <v>-1</v>
      </c>
    </row>
    <row r="4066" customFormat="false" ht="13.8" hidden="false" customHeight="false" outlineLevel="0" collapsed="false">
      <c r="A4066" s="0" t="s">
        <v>7979</v>
      </c>
      <c r="B4066" s="0" t="s">
        <v>7980</v>
      </c>
      <c r="C4066" s="0" t="n">
        <v>0</v>
      </c>
      <c r="D4066" s="0" t="s">
        <v>7346</v>
      </c>
      <c r="E4066" s="0" t="s">
        <v>12</v>
      </c>
      <c r="F4066" s="0" t="n">
        <v>0</v>
      </c>
      <c r="G4066" s="0" t="n">
        <v>2476</v>
      </c>
      <c r="H4066" s="0" t="n">
        <v>2476</v>
      </c>
      <c r="I4066" s="0" t="n">
        <v>2476</v>
      </c>
      <c r="J4066" s="0" t="n">
        <f aca="false">VALUE(D4066)</f>
        <v>-1</v>
      </c>
    </row>
    <row r="4067" customFormat="false" ht="13.8" hidden="false" customHeight="false" outlineLevel="0" collapsed="false">
      <c r="A4067" s="0" t="s">
        <v>7981</v>
      </c>
      <c r="B4067" s="0" t="s">
        <v>7982</v>
      </c>
      <c r="C4067" s="0" t="n">
        <v>0</v>
      </c>
      <c r="D4067" s="0" t="s">
        <v>7346</v>
      </c>
      <c r="E4067" s="0" t="s">
        <v>12</v>
      </c>
      <c r="F4067" s="0" t="n">
        <v>0</v>
      </c>
      <c r="G4067" s="0" t="n">
        <v>5042</v>
      </c>
      <c r="H4067" s="0" t="n">
        <v>5042</v>
      </c>
      <c r="I4067" s="0" t="n">
        <v>5042</v>
      </c>
      <c r="J4067" s="0" t="n">
        <f aca="false">VALUE(D4067)</f>
        <v>-1</v>
      </c>
    </row>
    <row r="4068" customFormat="false" ht="13.8" hidden="false" customHeight="false" outlineLevel="0" collapsed="false">
      <c r="A4068" s="0" t="s">
        <v>7983</v>
      </c>
      <c r="B4068" s="0" t="s">
        <v>7984</v>
      </c>
      <c r="C4068" s="0" t="n">
        <v>0</v>
      </c>
      <c r="D4068" s="0" t="s">
        <v>7346</v>
      </c>
      <c r="E4068" s="0" t="s">
        <v>12</v>
      </c>
      <c r="F4068" s="0" t="n">
        <v>0</v>
      </c>
      <c r="G4068" s="0" t="n">
        <v>3500</v>
      </c>
      <c r="H4068" s="0" t="n">
        <v>3500</v>
      </c>
      <c r="I4068" s="0" t="n">
        <v>3500</v>
      </c>
      <c r="J4068" s="0" t="n">
        <f aca="false">VALUE(D4068)</f>
        <v>-1</v>
      </c>
    </row>
    <row r="4069" customFormat="false" ht="13.8" hidden="false" customHeight="false" outlineLevel="0" collapsed="false">
      <c r="A4069" s="0" t="s">
        <v>7985</v>
      </c>
      <c r="B4069" s="0" t="s">
        <v>7986</v>
      </c>
      <c r="C4069" s="0" t="n">
        <v>0</v>
      </c>
      <c r="D4069" s="0" t="s">
        <v>7346</v>
      </c>
      <c r="E4069" s="0" t="s">
        <v>12</v>
      </c>
      <c r="F4069" s="0" t="n">
        <v>0</v>
      </c>
      <c r="G4069" s="0" t="n">
        <v>3800</v>
      </c>
      <c r="H4069" s="0" t="n">
        <v>3800</v>
      </c>
      <c r="I4069" s="0" t="n">
        <v>3800</v>
      </c>
      <c r="J4069" s="0" t="n">
        <f aca="false">VALUE(D4069)</f>
        <v>-1</v>
      </c>
    </row>
    <row r="4070" customFormat="false" ht="13.8" hidden="false" customHeight="false" outlineLevel="0" collapsed="false">
      <c r="A4070" s="0" t="s">
        <v>7987</v>
      </c>
      <c r="B4070" s="0" t="s">
        <v>7988</v>
      </c>
      <c r="C4070" s="0" t="n">
        <v>0</v>
      </c>
      <c r="D4070" s="0" t="s">
        <v>7346</v>
      </c>
      <c r="E4070" s="0" t="s">
        <v>12</v>
      </c>
      <c r="F4070" s="0" t="n">
        <v>0</v>
      </c>
      <c r="G4070" s="0" t="n">
        <v>5798</v>
      </c>
      <c r="H4070" s="0" t="n">
        <v>5798</v>
      </c>
      <c r="I4070" s="0" t="n">
        <v>5798</v>
      </c>
      <c r="J4070" s="0" t="n">
        <f aca="false">VALUE(D4070)</f>
        <v>-1</v>
      </c>
    </row>
    <row r="4071" customFormat="false" ht="13.8" hidden="false" customHeight="false" outlineLevel="0" collapsed="false">
      <c r="A4071" s="0" t="s">
        <v>7989</v>
      </c>
      <c r="B4071" s="0" t="s">
        <v>6854</v>
      </c>
      <c r="C4071" s="0" t="n">
        <v>0</v>
      </c>
      <c r="D4071" s="0" t="s">
        <v>7346</v>
      </c>
      <c r="E4071" s="0" t="s">
        <v>12</v>
      </c>
      <c r="F4071" s="0" t="n">
        <v>0</v>
      </c>
      <c r="G4071" s="0" t="n">
        <v>3781</v>
      </c>
      <c r="H4071" s="0" t="n">
        <v>3781</v>
      </c>
      <c r="I4071" s="0" t="n">
        <v>3781</v>
      </c>
      <c r="J4071" s="0" t="n">
        <f aca="false">VALUE(D4071)</f>
        <v>-1</v>
      </c>
    </row>
    <row r="4072" customFormat="false" ht="13.8" hidden="false" customHeight="false" outlineLevel="0" collapsed="false">
      <c r="A4072" s="0" t="s">
        <v>7990</v>
      </c>
      <c r="B4072" s="0" t="s">
        <v>7991</v>
      </c>
      <c r="C4072" s="0" t="n">
        <v>0</v>
      </c>
      <c r="D4072" s="0" t="s">
        <v>7346</v>
      </c>
      <c r="E4072" s="0" t="s">
        <v>12</v>
      </c>
      <c r="F4072" s="0" t="n">
        <v>0</v>
      </c>
      <c r="G4072" s="0" t="n">
        <v>2000</v>
      </c>
      <c r="H4072" s="0" t="n">
        <v>2000</v>
      </c>
      <c r="I4072" s="0" t="n">
        <v>2000</v>
      </c>
      <c r="J4072" s="0" t="n">
        <f aca="false">VALUE(D4072)</f>
        <v>-1</v>
      </c>
    </row>
    <row r="4073" customFormat="false" ht="13.8" hidden="false" customHeight="false" outlineLevel="0" collapsed="false">
      <c r="A4073" s="0" t="s">
        <v>7992</v>
      </c>
      <c r="B4073" s="0" t="s">
        <v>7993</v>
      </c>
      <c r="C4073" s="0" t="n">
        <v>0</v>
      </c>
      <c r="D4073" s="0" t="s">
        <v>7346</v>
      </c>
      <c r="E4073" s="0" t="s">
        <v>12</v>
      </c>
      <c r="F4073" s="0" t="n">
        <v>0</v>
      </c>
      <c r="G4073" s="0" t="n">
        <v>1092</v>
      </c>
      <c r="H4073" s="0" t="n">
        <v>1092</v>
      </c>
      <c r="I4073" s="0" t="n">
        <v>1092</v>
      </c>
      <c r="J4073" s="0" t="n">
        <f aca="false">VALUE(D4073)</f>
        <v>-1</v>
      </c>
    </row>
    <row r="4074" customFormat="false" ht="13.8" hidden="false" customHeight="false" outlineLevel="0" collapsed="false">
      <c r="A4074" s="0" t="s">
        <v>7994</v>
      </c>
      <c r="B4074" s="0" t="s">
        <v>7995</v>
      </c>
      <c r="C4074" s="0" t="n">
        <v>0</v>
      </c>
      <c r="D4074" s="0" t="s">
        <v>7346</v>
      </c>
      <c r="E4074" s="0" t="s">
        <v>12</v>
      </c>
      <c r="F4074" s="0" t="n">
        <v>0</v>
      </c>
      <c r="G4074" s="0" t="n">
        <v>1260</v>
      </c>
      <c r="H4074" s="0" t="n">
        <v>1260</v>
      </c>
      <c r="I4074" s="0" t="n">
        <v>1260</v>
      </c>
      <c r="J4074" s="0" t="n">
        <f aca="false">VALUE(D4074)</f>
        <v>-1</v>
      </c>
    </row>
    <row r="4075" customFormat="false" ht="13.8" hidden="false" customHeight="false" outlineLevel="0" collapsed="false">
      <c r="A4075" s="0" t="s">
        <v>7996</v>
      </c>
      <c r="B4075" s="0" t="s">
        <v>7997</v>
      </c>
      <c r="C4075" s="0" t="n">
        <v>0</v>
      </c>
      <c r="D4075" s="0" t="s">
        <v>7346</v>
      </c>
      <c r="E4075" s="0" t="s">
        <v>12</v>
      </c>
      <c r="F4075" s="0" t="n">
        <v>0</v>
      </c>
      <c r="G4075" s="0" t="n">
        <v>4201</v>
      </c>
      <c r="H4075" s="0" t="n">
        <v>4201</v>
      </c>
      <c r="I4075" s="0" t="n">
        <v>4201</v>
      </c>
      <c r="J4075" s="0" t="n">
        <f aca="false">VALUE(D4075)</f>
        <v>-1</v>
      </c>
    </row>
    <row r="4076" customFormat="false" ht="13.8" hidden="false" customHeight="false" outlineLevel="0" collapsed="false">
      <c r="A4076" s="0" t="s">
        <v>7998</v>
      </c>
      <c r="B4076" s="0" t="s">
        <v>7999</v>
      </c>
      <c r="C4076" s="0" t="n">
        <v>0</v>
      </c>
      <c r="D4076" s="0" t="s">
        <v>7346</v>
      </c>
      <c r="E4076" s="0" t="s">
        <v>12</v>
      </c>
      <c r="F4076" s="0" t="n">
        <v>0</v>
      </c>
      <c r="G4076" s="0" t="n">
        <v>3500</v>
      </c>
      <c r="H4076" s="0" t="n">
        <v>3500</v>
      </c>
      <c r="I4076" s="0" t="n">
        <v>3500</v>
      </c>
      <c r="J4076" s="0" t="n">
        <f aca="false">VALUE(D4076)</f>
        <v>-1</v>
      </c>
    </row>
    <row r="4077" customFormat="false" ht="13.8" hidden="false" customHeight="false" outlineLevel="0" collapsed="false">
      <c r="A4077" s="0" t="s">
        <v>8000</v>
      </c>
      <c r="B4077" s="0" t="s">
        <v>8001</v>
      </c>
      <c r="C4077" s="0" t="n">
        <v>0</v>
      </c>
      <c r="D4077" s="0" t="s">
        <v>7346</v>
      </c>
      <c r="E4077" s="0" t="s">
        <v>12</v>
      </c>
      <c r="F4077" s="0" t="n">
        <v>0</v>
      </c>
      <c r="G4077" s="0" t="n">
        <v>1680</v>
      </c>
      <c r="H4077" s="0" t="n">
        <v>1680</v>
      </c>
      <c r="I4077" s="0" t="n">
        <v>1680</v>
      </c>
      <c r="J4077" s="0" t="n">
        <f aca="false">VALUE(D4077)</f>
        <v>-1</v>
      </c>
    </row>
    <row r="4078" customFormat="false" ht="13.8" hidden="false" customHeight="false" outlineLevel="0" collapsed="false">
      <c r="A4078" s="0" t="s">
        <v>8002</v>
      </c>
      <c r="B4078" s="0" t="s">
        <v>8003</v>
      </c>
      <c r="C4078" s="0" t="n">
        <v>0</v>
      </c>
      <c r="D4078" s="0" t="s">
        <v>7346</v>
      </c>
      <c r="E4078" s="0" t="s">
        <v>12</v>
      </c>
      <c r="F4078" s="0" t="n">
        <v>0</v>
      </c>
      <c r="G4078" s="0" t="n">
        <v>2500</v>
      </c>
      <c r="H4078" s="0" t="n">
        <v>2500</v>
      </c>
      <c r="I4078" s="0" t="n">
        <v>2500</v>
      </c>
      <c r="J4078" s="0" t="n">
        <f aca="false">VALUE(D4078)</f>
        <v>-1</v>
      </c>
    </row>
    <row r="4079" customFormat="false" ht="13.8" hidden="false" customHeight="false" outlineLevel="0" collapsed="false">
      <c r="A4079" s="0" t="s">
        <v>8004</v>
      </c>
      <c r="B4079" s="0" t="s">
        <v>8005</v>
      </c>
      <c r="C4079" s="0" t="n">
        <v>0</v>
      </c>
      <c r="D4079" s="0" t="s">
        <v>7346</v>
      </c>
      <c r="E4079" s="0" t="s">
        <v>12</v>
      </c>
      <c r="F4079" s="0" t="n">
        <v>0</v>
      </c>
      <c r="G4079" s="0" t="n">
        <v>2436</v>
      </c>
      <c r="H4079" s="0" t="n">
        <v>2436</v>
      </c>
      <c r="I4079" s="0" t="n">
        <v>2436</v>
      </c>
      <c r="J4079" s="0" t="n">
        <f aca="false">VALUE(D4079)</f>
        <v>-1</v>
      </c>
    </row>
    <row r="4080" customFormat="false" ht="13.8" hidden="false" customHeight="false" outlineLevel="0" collapsed="false">
      <c r="A4080" s="0" t="s">
        <v>8006</v>
      </c>
      <c r="B4080" s="0" t="s">
        <v>8007</v>
      </c>
      <c r="C4080" s="0" t="n">
        <v>0</v>
      </c>
      <c r="D4080" s="0" t="s">
        <v>7346</v>
      </c>
      <c r="E4080" s="0" t="s">
        <v>12</v>
      </c>
      <c r="F4080" s="0" t="n">
        <v>0</v>
      </c>
      <c r="G4080" s="0" t="n">
        <v>1600</v>
      </c>
      <c r="H4080" s="0" t="n">
        <v>1600</v>
      </c>
      <c r="I4080" s="0" t="n">
        <v>1600</v>
      </c>
      <c r="J4080" s="0" t="n">
        <f aca="false">VALUE(D4080)</f>
        <v>-1</v>
      </c>
    </row>
    <row r="4081" customFormat="false" ht="13.8" hidden="false" customHeight="false" outlineLevel="0" collapsed="false">
      <c r="A4081" s="0" t="s">
        <v>8008</v>
      </c>
      <c r="B4081" s="0" t="s">
        <v>8009</v>
      </c>
      <c r="C4081" s="0" t="n">
        <v>0</v>
      </c>
      <c r="D4081" s="0" t="s">
        <v>7346</v>
      </c>
      <c r="E4081" s="0" t="s">
        <v>12</v>
      </c>
      <c r="F4081" s="0" t="n">
        <v>0</v>
      </c>
      <c r="G4081" s="0" t="n">
        <v>4033</v>
      </c>
      <c r="H4081" s="0" t="n">
        <v>4033</v>
      </c>
      <c r="I4081" s="0" t="n">
        <v>4033</v>
      </c>
      <c r="J4081" s="0" t="n">
        <f aca="false">VALUE(D4081)</f>
        <v>-1</v>
      </c>
    </row>
    <row r="4082" customFormat="false" ht="13.8" hidden="false" customHeight="false" outlineLevel="0" collapsed="false">
      <c r="A4082" s="0" t="s">
        <v>8010</v>
      </c>
      <c r="B4082" s="0" t="s">
        <v>8011</v>
      </c>
      <c r="C4082" s="0" t="n">
        <v>0</v>
      </c>
      <c r="D4082" s="0" t="s">
        <v>7346</v>
      </c>
      <c r="E4082" s="0" t="s">
        <v>12</v>
      </c>
      <c r="F4082" s="0" t="n">
        <v>0</v>
      </c>
      <c r="G4082" s="0" t="n">
        <v>2521</v>
      </c>
      <c r="H4082" s="0" t="n">
        <v>2521</v>
      </c>
      <c r="I4082" s="0" t="n">
        <v>2521</v>
      </c>
      <c r="J4082" s="0" t="n">
        <f aca="false">VALUE(D4082)</f>
        <v>-1</v>
      </c>
    </row>
    <row r="4083" customFormat="false" ht="13.8" hidden="false" customHeight="false" outlineLevel="0" collapsed="false">
      <c r="A4083" s="0" t="s">
        <v>8012</v>
      </c>
      <c r="B4083" s="0" t="s">
        <v>8013</v>
      </c>
      <c r="C4083" s="0" t="n">
        <v>0</v>
      </c>
      <c r="D4083" s="0" t="s">
        <v>7346</v>
      </c>
      <c r="E4083" s="0" t="s">
        <v>12</v>
      </c>
      <c r="F4083" s="0" t="n">
        <v>0</v>
      </c>
      <c r="G4083" s="0" t="n">
        <v>420</v>
      </c>
      <c r="H4083" s="0" t="n">
        <v>420</v>
      </c>
      <c r="I4083" s="0" t="n">
        <v>420</v>
      </c>
      <c r="J4083" s="0" t="n">
        <f aca="false">VALUE(D4083)</f>
        <v>-1</v>
      </c>
    </row>
    <row r="4084" customFormat="false" ht="13.8" hidden="false" customHeight="false" outlineLevel="0" collapsed="false">
      <c r="A4084" s="0" t="s">
        <v>8014</v>
      </c>
      <c r="B4084" s="0" t="s">
        <v>8015</v>
      </c>
      <c r="C4084" s="0" t="n">
        <v>0</v>
      </c>
      <c r="D4084" s="0" t="s">
        <v>7346</v>
      </c>
      <c r="E4084" s="0" t="s">
        <v>12</v>
      </c>
      <c r="F4084" s="0" t="n">
        <v>0</v>
      </c>
      <c r="G4084" s="0" t="n">
        <v>9915</v>
      </c>
      <c r="H4084" s="0" t="n">
        <v>9915</v>
      </c>
      <c r="I4084" s="0" t="n">
        <v>9915</v>
      </c>
      <c r="J4084" s="0" t="n">
        <f aca="false">VALUE(D4084)</f>
        <v>-1</v>
      </c>
    </row>
    <row r="4085" customFormat="false" ht="13.8" hidden="false" customHeight="false" outlineLevel="0" collapsed="false">
      <c r="A4085" s="0" t="s">
        <v>8016</v>
      </c>
      <c r="B4085" s="0" t="s">
        <v>7184</v>
      </c>
      <c r="C4085" s="0" t="n">
        <v>0</v>
      </c>
      <c r="D4085" s="0" t="s">
        <v>7346</v>
      </c>
      <c r="E4085" s="0" t="s">
        <v>12</v>
      </c>
      <c r="F4085" s="0" t="n">
        <v>0</v>
      </c>
      <c r="G4085" s="0" t="n">
        <v>9411</v>
      </c>
      <c r="H4085" s="0" t="n">
        <v>9411</v>
      </c>
      <c r="I4085" s="0" t="n">
        <v>9411</v>
      </c>
      <c r="J4085" s="0" t="n">
        <f aca="false">VALUE(D4085)</f>
        <v>-1</v>
      </c>
    </row>
    <row r="4086" customFormat="false" ht="13.8" hidden="false" customHeight="false" outlineLevel="0" collapsed="false">
      <c r="A4086" s="0" t="s">
        <v>8017</v>
      </c>
      <c r="B4086" s="0" t="s">
        <v>8018</v>
      </c>
      <c r="C4086" s="0" t="n">
        <v>0</v>
      </c>
      <c r="D4086" s="0" t="s">
        <v>7346</v>
      </c>
      <c r="E4086" s="0" t="s">
        <v>12</v>
      </c>
      <c r="F4086" s="0" t="n">
        <v>0</v>
      </c>
      <c r="G4086" s="0" t="n">
        <v>18487</v>
      </c>
      <c r="H4086" s="0" t="n">
        <v>18487</v>
      </c>
      <c r="I4086" s="0" t="n">
        <v>18487</v>
      </c>
      <c r="J4086" s="0" t="n">
        <f aca="false">VALUE(D4086)</f>
        <v>-1</v>
      </c>
    </row>
    <row r="4087" customFormat="false" ht="13.8" hidden="false" customHeight="false" outlineLevel="0" collapsed="false">
      <c r="A4087" s="0" t="s">
        <v>8019</v>
      </c>
      <c r="B4087" s="0" t="s">
        <v>8020</v>
      </c>
      <c r="C4087" s="0" t="n">
        <v>0</v>
      </c>
      <c r="D4087" s="0" t="s">
        <v>7346</v>
      </c>
      <c r="E4087" s="0" t="s">
        <v>12</v>
      </c>
      <c r="F4087" s="0" t="n">
        <v>0</v>
      </c>
      <c r="G4087" s="0" t="n">
        <v>5462</v>
      </c>
      <c r="H4087" s="0" t="n">
        <v>5462</v>
      </c>
      <c r="I4087" s="0" t="n">
        <v>5462</v>
      </c>
      <c r="J4087" s="0" t="n">
        <f aca="false">VALUE(D4087)</f>
        <v>-1</v>
      </c>
    </row>
    <row r="4088" customFormat="false" ht="13.8" hidden="false" customHeight="false" outlineLevel="0" collapsed="false">
      <c r="A4088" s="0" t="s">
        <v>8021</v>
      </c>
      <c r="B4088" s="0" t="s">
        <v>8022</v>
      </c>
      <c r="C4088" s="0" t="n">
        <v>0</v>
      </c>
      <c r="D4088" s="0" t="s">
        <v>7346</v>
      </c>
      <c r="E4088" s="0" t="s">
        <v>12</v>
      </c>
      <c r="F4088" s="0" t="n">
        <v>0</v>
      </c>
      <c r="G4088" s="0" t="n">
        <v>11000</v>
      </c>
      <c r="H4088" s="0" t="n">
        <v>11000</v>
      </c>
      <c r="I4088" s="0" t="n">
        <v>11000</v>
      </c>
      <c r="J4088" s="0" t="n">
        <f aca="false">VALUE(D4088)</f>
        <v>-1</v>
      </c>
    </row>
    <row r="4089" customFormat="false" ht="13.8" hidden="false" customHeight="false" outlineLevel="0" collapsed="false">
      <c r="A4089" s="0" t="s">
        <v>8023</v>
      </c>
      <c r="B4089" s="0" t="s">
        <v>8024</v>
      </c>
      <c r="C4089" s="0" t="n">
        <v>0</v>
      </c>
      <c r="D4089" s="0" t="s">
        <v>7346</v>
      </c>
      <c r="E4089" s="0" t="s">
        <v>12</v>
      </c>
      <c r="F4089" s="0" t="n">
        <v>0</v>
      </c>
      <c r="G4089" s="0" t="n">
        <v>2941</v>
      </c>
      <c r="H4089" s="0" t="n">
        <v>2941</v>
      </c>
      <c r="I4089" s="0" t="n">
        <v>2941</v>
      </c>
      <c r="J4089" s="0" t="n">
        <f aca="false">VALUE(D4089)</f>
        <v>-1</v>
      </c>
    </row>
    <row r="4090" customFormat="false" ht="13.8" hidden="false" customHeight="false" outlineLevel="0" collapsed="false">
      <c r="A4090" s="0" t="s">
        <v>8025</v>
      </c>
      <c r="B4090" s="0" t="s">
        <v>8026</v>
      </c>
      <c r="C4090" s="0" t="n">
        <v>0</v>
      </c>
      <c r="D4090" s="0" t="s">
        <v>7346</v>
      </c>
      <c r="E4090" s="0" t="s">
        <v>12</v>
      </c>
      <c r="F4090" s="0" t="n">
        <v>0</v>
      </c>
      <c r="G4090" s="0" t="n">
        <v>4033</v>
      </c>
      <c r="H4090" s="0" t="n">
        <v>4033</v>
      </c>
      <c r="I4090" s="0" t="n">
        <v>4033</v>
      </c>
      <c r="J4090" s="0" t="n">
        <f aca="false">VALUE(D4090)</f>
        <v>-1</v>
      </c>
    </row>
    <row r="4091" customFormat="false" ht="13.8" hidden="false" customHeight="false" outlineLevel="0" collapsed="false">
      <c r="A4091" s="0" t="s">
        <v>8027</v>
      </c>
      <c r="B4091" s="0" t="s">
        <v>8028</v>
      </c>
      <c r="C4091" s="0" t="n">
        <v>0</v>
      </c>
      <c r="D4091" s="0" t="s">
        <v>7346</v>
      </c>
      <c r="E4091" s="0" t="s">
        <v>12</v>
      </c>
      <c r="F4091" s="0" t="n">
        <v>0</v>
      </c>
      <c r="G4091" s="0" t="n">
        <v>4117</v>
      </c>
      <c r="H4091" s="0" t="n">
        <v>4117</v>
      </c>
      <c r="I4091" s="0" t="n">
        <v>4117</v>
      </c>
      <c r="J4091" s="0" t="n">
        <f aca="false">VALUE(D4091)</f>
        <v>-1</v>
      </c>
    </row>
    <row r="4092" customFormat="false" ht="13.8" hidden="false" customHeight="false" outlineLevel="0" collapsed="false">
      <c r="A4092" s="0" t="s">
        <v>8029</v>
      </c>
      <c r="B4092" s="0" t="s">
        <v>8030</v>
      </c>
      <c r="C4092" s="0" t="n">
        <v>0</v>
      </c>
      <c r="D4092" s="0" t="s">
        <v>7346</v>
      </c>
      <c r="E4092" s="0" t="s">
        <v>12</v>
      </c>
      <c r="F4092" s="0" t="n">
        <v>0</v>
      </c>
      <c r="G4092" s="0" t="n">
        <v>1932</v>
      </c>
      <c r="H4092" s="0" t="n">
        <v>1932</v>
      </c>
      <c r="I4092" s="0" t="n">
        <v>1932</v>
      </c>
      <c r="J4092" s="0" t="n">
        <f aca="false">VALUE(D4092)</f>
        <v>-1</v>
      </c>
    </row>
    <row r="4093" customFormat="false" ht="13.8" hidden="false" customHeight="false" outlineLevel="0" collapsed="false">
      <c r="A4093" s="0" t="s">
        <v>8031</v>
      </c>
      <c r="B4093" s="0" t="s">
        <v>8032</v>
      </c>
      <c r="C4093" s="0" t="n">
        <v>0</v>
      </c>
      <c r="D4093" s="0" t="s">
        <v>7346</v>
      </c>
      <c r="E4093" s="0" t="s">
        <v>12</v>
      </c>
      <c r="F4093" s="0" t="n">
        <v>0</v>
      </c>
      <c r="G4093" s="0" t="n">
        <v>6302</v>
      </c>
      <c r="H4093" s="0" t="n">
        <v>6302</v>
      </c>
      <c r="I4093" s="0" t="n">
        <v>6302</v>
      </c>
      <c r="J4093" s="0" t="n">
        <f aca="false">VALUE(D4093)</f>
        <v>-1</v>
      </c>
    </row>
    <row r="4094" customFormat="false" ht="13.8" hidden="false" customHeight="false" outlineLevel="0" collapsed="false">
      <c r="A4094" s="0" t="s">
        <v>8033</v>
      </c>
      <c r="B4094" s="0" t="s">
        <v>8032</v>
      </c>
      <c r="C4094" s="0" t="n">
        <v>0</v>
      </c>
      <c r="D4094" s="0" t="s">
        <v>7346</v>
      </c>
      <c r="E4094" s="0" t="s">
        <v>12</v>
      </c>
      <c r="F4094" s="0" t="n">
        <v>0</v>
      </c>
      <c r="G4094" s="0" t="n">
        <v>6302</v>
      </c>
      <c r="H4094" s="0" t="n">
        <v>6302</v>
      </c>
      <c r="I4094" s="0" t="n">
        <v>6302</v>
      </c>
      <c r="J4094" s="0" t="n">
        <f aca="false">VALUE(D4094)</f>
        <v>-1</v>
      </c>
    </row>
    <row r="4095" customFormat="false" ht="13.8" hidden="false" customHeight="false" outlineLevel="0" collapsed="false">
      <c r="A4095" s="0" t="s">
        <v>8034</v>
      </c>
      <c r="B4095" s="0" t="s">
        <v>8032</v>
      </c>
      <c r="C4095" s="0" t="n">
        <v>0</v>
      </c>
      <c r="D4095" s="0" t="s">
        <v>7346</v>
      </c>
      <c r="E4095" s="0" t="s">
        <v>12</v>
      </c>
      <c r="F4095" s="0" t="n">
        <v>0</v>
      </c>
      <c r="G4095" s="0" t="n">
        <v>6890</v>
      </c>
      <c r="H4095" s="0" t="n">
        <v>6890</v>
      </c>
      <c r="I4095" s="0" t="n">
        <v>6890</v>
      </c>
      <c r="J4095" s="0" t="n">
        <f aca="false">VALUE(D4095)</f>
        <v>-1</v>
      </c>
    </row>
    <row r="4096" customFormat="false" ht="13.8" hidden="false" customHeight="false" outlineLevel="0" collapsed="false">
      <c r="A4096" s="0" t="s">
        <v>8035</v>
      </c>
      <c r="B4096" s="0" t="s">
        <v>8032</v>
      </c>
      <c r="C4096" s="0" t="n">
        <v>0</v>
      </c>
      <c r="D4096" s="0" t="s">
        <v>7346</v>
      </c>
      <c r="E4096" s="0" t="s">
        <v>12</v>
      </c>
      <c r="F4096" s="0" t="n">
        <v>0</v>
      </c>
      <c r="G4096" s="0" t="n">
        <v>6302</v>
      </c>
      <c r="H4096" s="0" t="n">
        <v>6302</v>
      </c>
      <c r="I4096" s="0" t="n">
        <v>6302</v>
      </c>
      <c r="J4096" s="0" t="n">
        <f aca="false">VALUE(D4096)</f>
        <v>-1</v>
      </c>
    </row>
    <row r="4097" customFormat="false" ht="13.8" hidden="false" customHeight="false" outlineLevel="0" collapsed="false">
      <c r="A4097" s="0" t="s">
        <v>8036</v>
      </c>
      <c r="B4097" s="0" t="s">
        <v>8032</v>
      </c>
      <c r="C4097" s="0" t="n">
        <v>0</v>
      </c>
      <c r="D4097" s="0" t="s">
        <v>7346</v>
      </c>
      <c r="E4097" s="0" t="s">
        <v>12</v>
      </c>
      <c r="F4097" s="0" t="n">
        <v>0</v>
      </c>
      <c r="G4097" s="0" t="n">
        <v>6302</v>
      </c>
      <c r="H4097" s="0" t="n">
        <v>6302</v>
      </c>
      <c r="I4097" s="0" t="n">
        <v>6302</v>
      </c>
      <c r="J4097" s="0" t="n">
        <f aca="false">VALUE(D4097)</f>
        <v>-1</v>
      </c>
    </row>
    <row r="4098" customFormat="false" ht="13.8" hidden="false" customHeight="false" outlineLevel="0" collapsed="false">
      <c r="A4098" s="0" t="s">
        <v>8037</v>
      </c>
      <c r="B4098" s="0" t="s">
        <v>8038</v>
      </c>
      <c r="C4098" s="0" t="n">
        <v>0</v>
      </c>
      <c r="D4098" s="0" t="s">
        <v>7346</v>
      </c>
      <c r="E4098" s="0" t="s">
        <v>12</v>
      </c>
      <c r="F4098" s="0" t="n">
        <v>0</v>
      </c>
      <c r="G4098" s="0" t="n">
        <v>4369</v>
      </c>
      <c r="H4098" s="0" t="n">
        <v>4369</v>
      </c>
      <c r="I4098" s="0" t="n">
        <v>4369</v>
      </c>
      <c r="J4098" s="0" t="n">
        <f aca="false">VALUE(D4098)</f>
        <v>-1</v>
      </c>
    </row>
    <row r="4099" customFormat="false" ht="13.8" hidden="false" customHeight="false" outlineLevel="0" collapsed="false">
      <c r="A4099" s="0" t="s">
        <v>8039</v>
      </c>
      <c r="B4099" s="0" t="s">
        <v>8040</v>
      </c>
      <c r="C4099" s="0" t="n">
        <v>0</v>
      </c>
      <c r="D4099" s="0" t="s">
        <v>7346</v>
      </c>
      <c r="E4099" s="0" t="s">
        <v>12</v>
      </c>
      <c r="F4099" s="0" t="n">
        <v>0</v>
      </c>
      <c r="G4099" s="0" t="n">
        <v>7563</v>
      </c>
      <c r="H4099" s="0" t="n">
        <v>7563</v>
      </c>
      <c r="I4099" s="0" t="n">
        <v>7563</v>
      </c>
      <c r="J4099" s="0" t="n">
        <f aca="false">VALUE(D4099)</f>
        <v>-1</v>
      </c>
    </row>
    <row r="4100" customFormat="false" ht="13.8" hidden="false" customHeight="false" outlineLevel="0" collapsed="false">
      <c r="A4100" s="0" t="s">
        <v>8041</v>
      </c>
      <c r="B4100" s="0" t="s">
        <v>1544</v>
      </c>
      <c r="C4100" s="0" t="n">
        <v>0</v>
      </c>
      <c r="D4100" s="0" t="s">
        <v>7346</v>
      </c>
      <c r="E4100" s="0" t="s">
        <v>12</v>
      </c>
      <c r="F4100" s="0" t="n">
        <v>0</v>
      </c>
      <c r="G4100" s="0" t="n">
        <v>9159</v>
      </c>
      <c r="H4100" s="0" t="n">
        <v>9159</v>
      </c>
      <c r="I4100" s="0" t="n">
        <v>9159</v>
      </c>
      <c r="J4100" s="0" t="n">
        <f aca="false">VALUE(D4100)</f>
        <v>-1</v>
      </c>
    </row>
    <row r="4101" customFormat="false" ht="13.8" hidden="false" customHeight="false" outlineLevel="0" collapsed="false">
      <c r="A4101" s="0" t="s">
        <v>8042</v>
      </c>
      <c r="B4101" s="0" t="s">
        <v>7395</v>
      </c>
      <c r="C4101" s="0" t="n">
        <v>0</v>
      </c>
      <c r="D4101" s="0" t="s">
        <v>7346</v>
      </c>
      <c r="E4101" s="0" t="s">
        <v>12</v>
      </c>
      <c r="F4101" s="0" t="n">
        <v>0</v>
      </c>
      <c r="G4101" s="0" t="n">
        <v>10084</v>
      </c>
      <c r="H4101" s="0" t="n">
        <v>10084</v>
      </c>
      <c r="I4101" s="0" t="n">
        <v>10084</v>
      </c>
      <c r="J4101" s="0" t="n">
        <f aca="false">VALUE(D4101)</f>
        <v>-1</v>
      </c>
    </row>
    <row r="4102" customFormat="false" ht="13.8" hidden="false" customHeight="false" outlineLevel="0" collapsed="false">
      <c r="A4102" s="0" t="s">
        <v>8043</v>
      </c>
      <c r="B4102" s="0" t="s">
        <v>8044</v>
      </c>
      <c r="C4102" s="0" t="n">
        <v>0</v>
      </c>
      <c r="D4102" s="0" t="s">
        <v>7346</v>
      </c>
      <c r="E4102" s="0" t="s">
        <v>12</v>
      </c>
      <c r="F4102" s="0" t="n">
        <v>0</v>
      </c>
      <c r="G4102" s="0" t="n">
        <v>6218</v>
      </c>
      <c r="H4102" s="0" t="n">
        <v>6218</v>
      </c>
      <c r="I4102" s="0" t="n">
        <v>6218</v>
      </c>
      <c r="J4102" s="0" t="n">
        <f aca="false">VALUE(D4102)</f>
        <v>-1</v>
      </c>
    </row>
    <row r="4103" customFormat="false" ht="13.8" hidden="false" customHeight="false" outlineLevel="0" collapsed="false">
      <c r="A4103" s="0" t="s">
        <v>8045</v>
      </c>
      <c r="B4103" s="0" t="s">
        <v>8046</v>
      </c>
      <c r="C4103" s="0" t="n">
        <v>0</v>
      </c>
      <c r="D4103" s="0" t="s">
        <v>7346</v>
      </c>
      <c r="E4103" s="0" t="s">
        <v>12</v>
      </c>
      <c r="F4103" s="0" t="n">
        <v>0</v>
      </c>
      <c r="G4103" s="0" t="n">
        <v>9159</v>
      </c>
      <c r="H4103" s="0" t="n">
        <v>9159</v>
      </c>
      <c r="I4103" s="0" t="n">
        <v>9159</v>
      </c>
      <c r="J4103" s="0" t="n">
        <f aca="false">VALUE(D4103)</f>
        <v>-1</v>
      </c>
    </row>
    <row r="4104" customFormat="false" ht="13.8" hidden="false" customHeight="false" outlineLevel="0" collapsed="false">
      <c r="A4104" s="0" t="s">
        <v>8047</v>
      </c>
      <c r="B4104" s="0" t="s">
        <v>8048</v>
      </c>
      <c r="C4104" s="0" t="n">
        <v>0</v>
      </c>
      <c r="D4104" s="0" t="s">
        <v>7346</v>
      </c>
      <c r="E4104" s="0" t="s">
        <v>12</v>
      </c>
      <c r="F4104" s="0" t="n">
        <v>0</v>
      </c>
      <c r="G4104" s="0" t="n">
        <v>8403</v>
      </c>
      <c r="H4104" s="0" t="n">
        <v>8403</v>
      </c>
      <c r="I4104" s="0" t="n">
        <v>8403</v>
      </c>
      <c r="J4104" s="0" t="n">
        <f aca="false">VALUE(D4104)</f>
        <v>-1</v>
      </c>
    </row>
    <row r="4105" customFormat="false" ht="13.8" hidden="false" customHeight="false" outlineLevel="0" collapsed="false">
      <c r="A4105" s="0" t="s">
        <v>8049</v>
      </c>
      <c r="B4105" s="0" t="s">
        <v>8050</v>
      </c>
      <c r="C4105" s="0" t="n">
        <v>0</v>
      </c>
      <c r="D4105" s="0" t="s">
        <v>7346</v>
      </c>
      <c r="E4105" s="0" t="s">
        <v>12</v>
      </c>
      <c r="F4105" s="0" t="n">
        <v>0</v>
      </c>
      <c r="G4105" s="0" t="n">
        <v>8655</v>
      </c>
      <c r="H4105" s="0" t="n">
        <v>8655</v>
      </c>
      <c r="I4105" s="0" t="n">
        <v>8655</v>
      </c>
      <c r="J4105" s="0" t="n">
        <f aca="false">VALUE(D4105)</f>
        <v>-1</v>
      </c>
    </row>
    <row r="4106" customFormat="false" ht="13.8" hidden="false" customHeight="false" outlineLevel="0" collapsed="false">
      <c r="A4106" s="0" t="s">
        <v>8051</v>
      </c>
      <c r="B4106" s="0" t="s">
        <v>8052</v>
      </c>
      <c r="C4106" s="0" t="n">
        <v>0</v>
      </c>
      <c r="D4106" s="0" t="s">
        <v>7346</v>
      </c>
      <c r="E4106" s="0" t="s">
        <v>12</v>
      </c>
      <c r="F4106" s="0" t="n">
        <v>0</v>
      </c>
      <c r="G4106" s="0" t="n">
        <v>10504</v>
      </c>
      <c r="H4106" s="0" t="n">
        <v>10504</v>
      </c>
      <c r="I4106" s="0" t="n">
        <v>10504</v>
      </c>
      <c r="J4106" s="0" t="n">
        <f aca="false">VALUE(D4106)</f>
        <v>-1</v>
      </c>
    </row>
    <row r="4107" customFormat="false" ht="13.8" hidden="false" customHeight="false" outlineLevel="0" collapsed="false">
      <c r="A4107" s="0" t="s">
        <v>8053</v>
      </c>
      <c r="B4107" s="0" t="s">
        <v>8054</v>
      </c>
      <c r="C4107" s="0" t="n">
        <v>0</v>
      </c>
      <c r="D4107" s="0" t="s">
        <v>7346</v>
      </c>
      <c r="E4107" s="0" t="s">
        <v>12</v>
      </c>
      <c r="F4107" s="0" t="n">
        <v>0</v>
      </c>
      <c r="G4107" s="0" t="n">
        <v>11092</v>
      </c>
      <c r="H4107" s="0" t="n">
        <v>11092</v>
      </c>
      <c r="I4107" s="0" t="n">
        <v>11092</v>
      </c>
      <c r="J4107" s="0" t="n">
        <f aca="false">VALUE(D4107)</f>
        <v>-1</v>
      </c>
    </row>
    <row r="4108" customFormat="false" ht="13.8" hidden="false" customHeight="false" outlineLevel="0" collapsed="false">
      <c r="A4108" s="0" t="s">
        <v>8055</v>
      </c>
      <c r="B4108" s="0" t="s">
        <v>8056</v>
      </c>
      <c r="C4108" s="0" t="n">
        <v>0</v>
      </c>
      <c r="D4108" s="0" t="s">
        <v>7346</v>
      </c>
      <c r="E4108" s="0" t="s">
        <v>12</v>
      </c>
      <c r="F4108" s="0" t="n">
        <v>0</v>
      </c>
      <c r="G4108" s="0" t="n">
        <v>9411</v>
      </c>
      <c r="H4108" s="0" t="n">
        <v>9411</v>
      </c>
      <c r="I4108" s="0" t="n">
        <v>9411</v>
      </c>
      <c r="J4108" s="0" t="n">
        <f aca="false">VALUE(D4108)</f>
        <v>-1</v>
      </c>
    </row>
    <row r="4109" customFormat="false" ht="13.8" hidden="false" customHeight="false" outlineLevel="0" collapsed="false">
      <c r="A4109" s="0" t="s">
        <v>8057</v>
      </c>
      <c r="B4109" s="0" t="s">
        <v>8058</v>
      </c>
      <c r="C4109" s="0" t="n">
        <v>0</v>
      </c>
      <c r="D4109" s="0" t="s">
        <v>7346</v>
      </c>
      <c r="E4109" s="0" t="s">
        <v>12</v>
      </c>
      <c r="F4109" s="0" t="n">
        <v>0</v>
      </c>
      <c r="G4109" s="0" t="n">
        <v>3193</v>
      </c>
      <c r="H4109" s="0" t="n">
        <v>3193</v>
      </c>
      <c r="I4109" s="0" t="n">
        <v>3193</v>
      </c>
      <c r="J4109" s="0" t="n">
        <f aca="false">VALUE(D4109)</f>
        <v>-1</v>
      </c>
    </row>
    <row r="4110" customFormat="false" ht="13.8" hidden="false" customHeight="false" outlineLevel="0" collapsed="false">
      <c r="A4110" s="0" t="s">
        <v>8059</v>
      </c>
      <c r="B4110" s="0" t="s">
        <v>8060</v>
      </c>
      <c r="C4110" s="0" t="n">
        <v>0</v>
      </c>
      <c r="D4110" s="0" t="s">
        <v>7346</v>
      </c>
      <c r="E4110" s="0" t="s">
        <v>12</v>
      </c>
      <c r="F4110" s="0" t="n">
        <v>0</v>
      </c>
      <c r="G4110" s="0" t="n">
        <v>43200</v>
      </c>
      <c r="H4110" s="0" t="n">
        <v>43200</v>
      </c>
      <c r="I4110" s="0" t="n">
        <v>43200</v>
      </c>
      <c r="J4110" s="0" t="n">
        <f aca="false">VALUE(D4110)</f>
        <v>-1</v>
      </c>
    </row>
    <row r="4111" customFormat="false" ht="13.8" hidden="false" customHeight="false" outlineLevel="0" collapsed="false">
      <c r="A4111" s="0" t="s">
        <v>8061</v>
      </c>
      <c r="B4111" s="0" t="s">
        <v>628</v>
      </c>
      <c r="C4111" s="0" t="n">
        <v>0</v>
      </c>
      <c r="D4111" s="0" t="s">
        <v>7346</v>
      </c>
      <c r="E4111" s="0" t="s">
        <v>12</v>
      </c>
      <c r="F4111" s="0" t="n">
        <v>0</v>
      </c>
      <c r="G4111" s="0" t="n">
        <v>2571</v>
      </c>
      <c r="H4111" s="0" t="n">
        <v>2571</v>
      </c>
      <c r="I4111" s="0" t="n">
        <v>2571</v>
      </c>
      <c r="J4111" s="0" t="n">
        <f aca="false">VALUE(D4111)</f>
        <v>-1</v>
      </c>
    </row>
    <row r="4112" customFormat="false" ht="13.8" hidden="false" customHeight="false" outlineLevel="0" collapsed="false">
      <c r="A4112" s="0" t="s">
        <v>8062</v>
      </c>
      <c r="B4112" s="0" t="s">
        <v>8063</v>
      </c>
      <c r="C4112" s="0" t="n">
        <v>0</v>
      </c>
      <c r="D4112" s="0" t="s">
        <v>7346</v>
      </c>
      <c r="E4112" s="0" t="s">
        <v>12</v>
      </c>
      <c r="F4112" s="0" t="n">
        <v>0</v>
      </c>
      <c r="G4112" s="0" t="n">
        <v>2352</v>
      </c>
      <c r="H4112" s="0" t="n">
        <v>2352</v>
      </c>
      <c r="I4112" s="0" t="n">
        <v>2352</v>
      </c>
      <c r="J4112" s="0" t="n">
        <f aca="false">VALUE(D4112)</f>
        <v>-1</v>
      </c>
    </row>
    <row r="4113" customFormat="false" ht="13.8" hidden="false" customHeight="false" outlineLevel="0" collapsed="false">
      <c r="A4113" s="0" t="s">
        <v>8064</v>
      </c>
      <c r="B4113" s="0" t="s">
        <v>8065</v>
      </c>
      <c r="C4113" s="0" t="n">
        <v>0</v>
      </c>
      <c r="D4113" s="0" t="s">
        <v>7346</v>
      </c>
      <c r="E4113" s="0" t="s">
        <v>12</v>
      </c>
      <c r="F4113" s="0" t="n">
        <v>0</v>
      </c>
      <c r="G4113" s="0" t="n">
        <v>6470</v>
      </c>
      <c r="H4113" s="0" t="n">
        <v>6470</v>
      </c>
      <c r="I4113" s="0" t="n">
        <v>6470</v>
      </c>
      <c r="J4113" s="0" t="n">
        <f aca="false">VALUE(D4113)</f>
        <v>-1</v>
      </c>
    </row>
    <row r="4114" customFormat="false" ht="13.8" hidden="false" customHeight="false" outlineLevel="0" collapsed="false">
      <c r="A4114" s="0" t="s">
        <v>8066</v>
      </c>
      <c r="B4114" s="0" t="s">
        <v>8067</v>
      </c>
      <c r="C4114" s="0" t="n">
        <v>0</v>
      </c>
      <c r="D4114" s="0" t="s">
        <v>7346</v>
      </c>
      <c r="E4114" s="0" t="s">
        <v>12</v>
      </c>
      <c r="F4114" s="0" t="n">
        <v>0</v>
      </c>
      <c r="G4114" s="0" t="n">
        <v>11344</v>
      </c>
      <c r="H4114" s="0" t="n">
        <v>11344</v>
      </c>
      <c r="I4114" s="0" t="n">
        <v>11344</v>
      </c>
      <c r="J4114" s="0" t="n">
        <f aca="false">VALUE(D4114)</f>
        <v>-1</v>
      </c>
    </row>
    <row r="4115" customFormat="false" ht="13.8" hidden="false" customHeight="false" outlineLevel="0" collapsed="false">
      <c r="A4115" s="0" t="s">
        <v>8068</v>
      </c>
      <c r="B4115" s="0" t="s">
        <v>8069</v>
      </c>
      <c r="C4115" s="0" t="n">
        <v>0</v>
      </c>
      <c r="D4115" s="0" t="s">
        <v>7346</v>
      </c>
      <c r="E4115" s="0" t="s">
        <v>12</v>
      </c>
      <c r="F4115" s="0" t="n">
        <v>0</v>
      </c>
      <c r="G4115" s="0" t="n">
        <v>2773</v>
      </c>
      <c r="H4115" s="0" t="n">
        <v>2773</v>
      </c>
      <c r="I4115" s="0" t="n">
        <v>2773</v>
      </c>
      <c r="J4115" s="0" t="n">
        <f aca="false">VALUE(D4115)</f>
        <v>-1</v>
      </c>
    </row>
    <row r="4116" customFormat="false" ht="13.8" hidden="false" customHeight="false" outlineLevel="0" collapsed="false">
      <c r="A4116" s="0" t="s">
        <v>8070</v>
      </c>
      <c r="B4116" s="0" t="s">
        <v>8071</v>
      </c>
      <c r="C4116" s="0" t="n">
        <v>0</v>
      </c>
      <c r="D4116" s="0" t="s">
        <v>7346</v>
      </c>
      <c r="E4116" s="0" t="s">
        <v>12</v>
      </c>
      <c r="F4116" s="0" t="n">
        <v>0</v>
      </c>
      <c r="G4116" s="0" t="n">
        <v>6546</v>
      </c>
      <c r="H4116" s="0" t="n">
        <v>6546</v>
      </c>
      <c r="I4116" s="0" t="n">
        <v>6546</v>
      </c>
      <c r="J4116" s="0" t="n">
        <f aca="false">VALUE(D4116)</f>
        <v>-1</v>
      </c>
    </row>
    <row r="4117" customFormat="false" ht="13.8" hidden="false" customHeight="false" outlineLevel="0" collapsed="false">
      <c r="A4117" s="0" t="s">
        <v>8072</v>
      </c>
      <c r="B4117" s="0" t="s">
        <v>8073</v>
      </c>
      <c r="C4117" s="0" t="n">
        <v>0</v>
      </c>
      <c r="D4117" s="0" t="s">
        <v>7346</v>
      </c>
      <c r="E4117" s="0" t="s">
        <v>12</v>
      </c>
      <c r="F4117" s="0" t="n">
        <v>0</v>
      </c>
      <c r="G4117" s="0" t="n">
        <v>2436</v>
      </c>
      <c r="H4117" s="0" t="n">
        <v>2436</v>
      </c>
      <c r="I4117" s="0" t="n">
        <v>2436</v>
      </c>
      <c r="J4117" s="0" t="n">
        <f aca="false">VALUE(D4117)</f>
        <v>-1</v>
      </c>
    </row>
    <row r="4118" customFormat="false" ht="13.8" hidden="false" customHeight="false" outlineLevel="0" collapsed="false">
      <c r="A4118" s="0" t="s">
        <v>8074</v>
      </c>
      <c r="B4118" s="0" t="s">
        <v>8075</v>
      </c>
      <c r="C4118" s="0" t="n">
        <v>0</v>
      </c>
      <c r="D4118" s="0" t="s">
        <v>7346</v>
      </c>
      <c r="E4118" s="0" t="s">
        <v>12</v>
      </c>
      <c r="F4118" s="0" t="n">
        <v>0</v>
      </c>
      <c r="G4118" s="0" t="n">
        <v>8571</v>
      </c>
      <c r="H4118" s="0" t="n">
        <v>8571</v>
      </c>
      <c r="I4118" s="0" t="n">
        <v>8571</v>
      </c>
      <c r="J4118" s="0" t="n">
        <f aca="false">VALUE(D4118)</f>
        <v>-1</v>
      </c>
    </row>
    <row r="4119" customFormat="false" ht="13.8" hidden="false" customHeight="false" outlineLevel="0" collapsed="false">
      <c r="A4119" s="0" t="s">
        <v>8076</v>
      </c>
      <c r="B4119" s="0" t="s">
        <v>8077</v>
      </c>
      <c r="C4119" s="0" t="n">
        <v>0</v>
      </c>
      <c r="D4119" s="0" t="s">
        <v>7346</v>
      </c>
      <c r="E4119" s="0" t="s">
        <v>12</v>
      </c>
      <c r="F4119" s="0" t="n">
        <v>0</v>
      </c>
      <c r="G4119" s="0" t="n">
        <v>2100</v>
      </c>
      <c r="H4119" s="0" t="n">
        <v>2100</v>
      </c>
      <c r="I4119" s="0" t="n">
        <v>2100</v>
      </c>
      <c r="J4119" s="0" t="n">
        <f aca="false">VALUE(D4119)</f>
        <v>-1</v>
      </c>
    </row>
    <row r="4120" customFormat="false" ht="13.8" hidden="false" customHeight="false" outlineLevel="0" collapsed="false">
      <c r="A4120" s="0" t="s">
        <v>8078</v>
      </c>
      <c r="B4120" s="0" t="s">
        <v>7184</v>
      </c>
      <c r="C4120" s="0" t="n">
        <v>0</v>
      </c>
      <c r="D4120" s="0" t="s">
        <v>7346</v>
      </c>
      <c r="E4120" s="0" t="s">
        <v>12</v>
      </c>
      <c r="F4120" s="0" t="n">
        <v>0</v>
      </c>
      <c r="G4120" s="0" t="n">
        <v>9243</v>
      </c>
      <c r="H4120" s="0" t="n">
        <v>9243</v>
      </c>
      <c r="I4120" s="0" t="n">
        <v>9243</v>
      </c>
      <c r="J4120" s="0" t="n">
        <f aca="false">VALUE(D4120)</f>
        <v>-1</v>
      </c>
    </row>
    <row r="4121" customFormat="false" ht="13.8" hidden="false" customHeight="false" outlineLevel="0" collapsed="false">
      <c r="A4121" s="0" t="s">
        <v>8079</v>
      </c>
      <c r="B4121" s="0" t="s">
        <v>8080</v>
      </c>
      <c r="C4121" s="0" t="n">
        <v>0</v>
      </c>
      <c r="D4121" s="0" t="s">
        <v>7346</v>
      </c>
      <c r="E4121" s="0" t="s">
        <v>12</v>
      </c>
      <c r="F4121" s="0" t="n">
        <v>0</v>
      </c>
      <c r="G4121" s="0" t="n">
        <v>10504</v>
      </c>
      <c r="H4121" s="0" t="n">
        <v>10504</v>
      </c>
      <c r="I4121" s="0" t="n">
        <v>10504</v>
      </c>
      <c r="J4121" s="0" t="n">
        <f aca="false">VALUE(D4121)</f>
        <v>-1</v>
      </c>
    </row>
    <row r="4122" customFormat="false" ht="13.8" hidden="false" customHeight="false" outlineLevel="0" collapsed="false">
      <c r="A4122" s="0" t="s">
        <v>8081</v>
      </c>
      <c r="B4122" s="0" t="s">
        <v>7180</v>
      </c>
      <c r="C4122" s="0" t="n">
        <v>0</v>
      </c>
      <c r="D4122" s="0" t="s">
        <v>7346</v>
      </c>
      <c r="E4122" s="0" t="s">
        <v>12</v>
      </c>
      <c r="F4122" s="0" t="n">
        <v>0</v>
      </c>
      <c r="G4122" s="0" t="n">
        <v>9243</v>
      </c>
      <c r="H4122" s="0" t="n">
        <v>9243</v>
      </c>
      <c r="I4122" s="0" t="n">
        <v>9243</v>
      </c>
      <c r="J4122" s="0" t="n">
        <f aca="false">VALUE(D4122)</f>
        <v>-1</v>
      </c>
    </row>
    <row r="4123" customFormat="false" ht="13.8" hidden="false" customHeight="false" outlineLevel="0" collapsed="false">
      <c r="A4123" s="0" t="s">
        <v>8082</v>
      </c>
      <c r="B4123" s="0" t="s">
        <v>8083</v>
      </c>
      <c r="C4123" s="0" t="n">
        <v>0</v>
      </c>
      <c r="D4123" s="0" t="s">
        <v>7346</v>
      </c>
      <c r="E4123" s="0" t="s">
        <v>12</v>
      </c>
      <c r="F4123" s="0" t="n">
        <v>0</v>
      </c>
      <c r="G4123" s="0" t="n">
        <v>12000</v>
      </c>
      <c r="H4123" s="0" t="n">
        <v>12000</v>
      </c>
      <c r="I4123" s="0" t="n">
        <v>12000</v>
      </c>
      <c r="J4123" s="0" t="n">
        <f aca="false">VALUE(D4123)</f>
        <v>-1</v>
      </c>
    </row>
    <row r="4124" customFormat="false" ht="13.8" hidden="false" customHeight="false" outlineLevel="0" collapsed="false">
      <c r="A4124" s="0" t="s">
        <v>8084</v>
      </c>
      <c r="B4124" s="0" t="s">
        <v>8083</v>
      </c>
      <c r="C4124" s="0" t="n">
        <v>0</v>
      </c>
      <c r="D4124" s="0" t="s">
        <v>7346</v>
      </c>
      <c r="E4124" s="0" t="s">
        <v>12</v>
      </c>
      <c r="F4124" s="0" t="n">
        <v>0</v>
      </c>
      <c r="G4124" s="0" t="n">
        <v>12000</v>
      </c>
      <c r="H4124" s="0" t="n">
        <v>12000</v>
      </c>
      <c r="I4124" s="0" t="n">
        <v>12000</v>
      </c>
      <c r="J4124" s="0" t="n">
        <f aca="false">VALUE(D4124)</f>
        <v>-1</v>
      </c>
    </row>
    <row r="4125" customFormat="false" ht="13.8" hidden="false" customHeight="false" outlineLevel="0" collapsed="false">
      <c r="A4125" s="0" t="s">
        <v>8085</v>
      </c>
      <c r="B4125" s="0" t="s">
        <v>8086</v>
      </c>
      <c r="C4125" s="0" t="n">
        <v>0</v>
      </c>
      <c r="D4125" s="0" t="s">
        <v>7346</v>
      </c>
      <c r="E4125" s="0" t="s">
        <v>12</v>
      </c>
      <c r="F4125" s="0" t="n">
        <v>0</v>
      </c>
      <c r="G4125" s="0" t="n">
        <v>10504</v>
      </c>
      <c r="H4125" s="0" t="n">
        <v>10504</v>
      </c>
      <c r="I4125" s="0" t="n">
        <v>10504</v>
      </c>
      <c r="J4125" s="0" t="n">
        <f aca="false">VALUE(D4125)</f>
        <v>-1</v>
      </c>
    </row>
    <row r="4126" customFormat="false" ht="13.8" hidden="false" customHeight="false" outlineLevel="0" collapsed="false">
      <c r="A4126" s="0" t="s">
        <v>8087</v>
      </c>
      <c r="B4126" s="0" t="s">
        <v>8088</v>
      </c>
      <c r="C4126" s="0" t="n">
        <v>0</v>
      </c>
      <c r="D4126" s="0" t="s">
        <v>7346</v>
      </c>
      <c r="E4126" s="0" t="s">
        <v>12</v>
      </c>
      <c r="F4126" s="0" t="n">
        <v>0</v>
      </c>
      <c r="G4126" s="0" t="n">
        <v>8235</v>
      </c>
      <c r="H4126" s="0" t="n">
        <v>8235</v>
      </c>
      <c r="I4126" s="0" t="n">
        <v>8235</v>
      </c>
      <c r="J4126" s="0" t="n">
        <f aca="false">VALUE(D4126)</f>
        <v>-1</v>
      </c>
    </row>
    <row r="4127" customFormat="false" ht="13.8" hidden="false" customHeight="false" outlineLevel="0" collapsed="false">
      <c r="A4127" s="0" t="s">
        <v>8089</v>
      </c>
      <c r="B4127" s="0" t="s">
        <v>8090</v>
      </c>
      <c r="C4127" s="0" t="n">
        <v>0</v>
      </c>
      <c r="D4127" s="0" t="s">
        <v>7346</v>
      </c>
      <c r="E4127" s="0" t="s">
        <v>12</v>
      </c>
      <c r="F4127" s="0" t="n">
        <v>0</v>
      </c>
      <c r="G4127" s="0" t="n">
        <v>8571</v>
      </c>
      <c r="H4127" s="0" t="n">
        <v>8571</v>
      </c>
      <c r="I4127" s="0" t="n">
        <v>8571</v>
      </c>
      <c r="J4127" s="0" t="n">
        <f aca="false">VALUE(D4127)</f>
        <v>-1</v>
      </c>
    </row>
    <row r="4128" customFormat="false" ht="13.8" hidden="false" customHeight="false" outlineLevel="0" collapsed="false">
      <c r="A4128" s="0" t="s">
        <v>8091</v>
      </c>
      <c r="B4128" s="0" t="s">
        <v>8086</v>
      </c>
      <c r="C4128" s="0" t="n">
        <v>0</v>
      </c>
      <c r="D4128" s="0" t="s">
        <v>7346</v>
      </c>
      <c r="E4128" s="0" t="s">
        <v>12</v>
      </c>
      <c r="F4128" s="0" t="n">
        <v>0</v>
      </c>
      <c r="G4128" s="0" t="n">
        <v>8907</v>
      </c>
      <c r="H4128" s="0" t="n">
        <v>8907</v>
      </c>
      <c r="I4128" s="0" t="n">
        <v>8907</v>
      </c>
      <c r="J4128" s="0" t="n">
        <f aca="false">VALUE(D4128)</f>
        <v>-1</v>
      </c>
    </row>
    <row r="4129" customFormat="false" ht="13.8" hidden="false" customHeight="false" outlineLevel="0" collapsed="false">
      <c r="A4129" s="0" t="s">
        <v>8092</v>
      </c>
      <c r="B4129" s="0" t="s">
        <v>8093</v>
      </c>
      <c r="C4129" s="0" t="n">
        <v>0</v>
      </c>
      <c r="D4129" s="0" t="s">
        <v>7346</v>
      </c>
      <c r="E4129" s="0" t="s">
        <v>12</v>
      </c>
      <c r="F4129" s="0" t="n">
        <v>0</v>
      </c>
      <c r="G4129" s="0" t="n">
        <v>8907</v>
      </c>
      <c r="H4129" s="0" t="n">
        <v>8907</v>
      </c>
      <c r="I4129" s="0" t="n">
        <v>8907</v>
      </c>
      <c r="J4129" s="0" t="n">
        <f aca="false">VALUE(D4129)</f>
        <v>-1</v>
      </c>
    </row>
    <row r="4130" customFormat="false" ht="13.8" hidden="false" customHeight="false" outlineLevel="0" collapsed="false">
      <c r="A4130" s="0" t="s">
        <v>8094</v>
      </c>
      <c r="B4130" s="0" t="s">
        <v>8095</v>
      </c>
      <c r="C4130" s="0" t="n">
        <v>0</v>
      </c>
      <c r="D4130" s="0" t="s">
        <v>7346</v>
      </c>
      <c r="E4130" s="0" t="s">
        <v>12</v>
      </c>
      <c r="F4130" s="0" t="n">
        <v>0</v>
      </c>
      <c r="G4130" s="0" t="n">
        <v>4500</v>
      </c>
      <c r="H4130" s="0" t="n">
        <v>4500</v>
      </c>
      <c r="I4130" s="0" t="n">
        <v>4500</v>
      </c>
      <c r="J4130" s="0" t="n">
        <f aca="false">VALUE(D4130)</f>
        <v>-1</v>
      </c>
    </row>
    <row r="4131" customFormat="false" ht="13.8" hidden="false" customHeight="false" outlineLevel="0" collapsed="false">
      <c r="A4131" s="0" t="s">
        <v>8096</v>
      </c>
      <c r="B4131" s="0" t="s">
        <v>8097</v>
      </c>
      <c r="C4131" s="0" t="n">
        <v>0</v>
      </c>
      <c r="D4131" s="0" t="s">
        <v>7346</v>
      </c>
      <c r="E4131" s="0" t="s">
        <v>12</v>
      </c>
      <c r="F4131" s="0" t="n">
        <v>0</v>
      </c>
      <c r="G4131" s="0" t="n">
        <v>9411</v>
      </c>
      <c r="H4131" s="0" t="n">
        <v>9411</v>
      </c>
      <c r="I4131" s="0" t="n">
        <v>9411</v>
      </c>
      <c r="J4131" s="0" t="n">
        <f aca="false">VALUE(D4131)</f>
        <v>-1</v>
      </c>
    </row>
    <row r="4132" customFormat="false" ht="13.8" hidden="false" customHeight="false" outlineLevel="0" collapsed="false">
      <c r="A4132" s="0" t="s">
        <v>8098</v>
      </c>
      <c r="B4132" s="0" t="s">
        <v>8099</v>
      </c>
      <c r="C4132" s="0" t="n">
        <v>0</v>
      </c>
      <c r="D4132" s="0" t="s">
        <v>7346</v>
      </c>
      <c r="E4132" s="0" t="s">
        <v>12</v>
      </c>
      <c r="F4132" s="0" t="n">
        <v>0</v>
      </c>
      <c r="G4132" s="0" t="n">
        <v>10084</v>
      </c>
      <c r="H4132" s="0" t="n">
        <v>10084</v>
      </c>
      <c r="I4132" s="0" t="n">
        <v>10084</v>
      </c>
      <c r="J4132" s="0" t="n">
        <f aca="false">VALUE(D4132)</f>
        <v>-1</v>
      </c>
    </row>
    <row r="4133" customFormat="false" ht="13.8" hidden="false" customHeight="false" outlineLevel="0" collapsed="false">
      <c r="A4133" s="0" t="s">
        <v>8100</v>
      </c>
      <c r="B4133" s="0" t="s">
        <v>8101</v>
      </c>
      <c r="C4133" s="0" t="n">
        <v>0</v>
      </c>
      <c r="D4133" s="0" t="s">
        <v>7346</v>
      </c>
      <c r="E4133" s="0" t="s">
        <v>12</v>
      </c>
      <c r="F4133" s="0" t="n">
        <v>0</v>
      </c>
      <c r="G4133" s="0" t="n">
        <v>8571</v>
      </c>
      <c r="H4133" s="0" t="n">
        <v>8571</v>
      </c>
      <c r="I4133" s="0" t="n">
        <v>8571</v>
      </c>
      <c r="J4133" s="0" t="n">
        <f aca="false">VALUE(D4133)</f>
        <v>-1</v>
      </c>
    </row>
    <row r="4134" customFormat="false" ht="13.8" hidden="false" customHeight="false" outlineLevel="0" collapsed="false">
      <c r="A4134" s="0" t="s">
        <v>8102</v>
      </c>
      <c r="B4134" s="0" t="s">
        <v>8103</v>
      </c>
      <c r="C4134" s="0" t="n">
        <v>0</v>
      </c>
      <c r="D4134" s="0" t="s">
        <v>7346</v>
      </c>
      <c r="E4134" s="0" t="s">
        <v>12</v>
      </c>
      <c r="F4134" s="0" t="n">
        <v>0</v>
      </c>
      <c r="G4134" s="0" t="n">
        <v>10588</v>
      </c>
      <c r="H4134" s="0" t="n">
        <v>10588</v>
      </c>
      <c r="I4134" s="0" t="n">
        <v>10588</v>
      </c>
      <c r="J4134" s="0" t="n">
        <f aca="false">VALUE(D4134)</f>
        <v>-1</v>
      </c>
    </row>
    <row r="4135" customFormat="false" ht="13.8" hidden="false" customHeight="false" outlineLevel="0" collapsed="false">
      <c r="A4135" s="0" t="s">
        <v>8104</v>
      </c>
      <c r="B4135" s="0" t="s">
        <v>8054</v>
      </c>
      <c r="C4135" s="0" t="n">
        <v>0</v>
      </c>
      <c r="D4135" s="0" t="s">
        <v>7346</v>
      </c>
      <c r="E4135" s="0" t="s">
        <v>12</v>
      </c>
      <c r="F4135" s="0" t="n">
        <v>0</v>
      </c>
      <c r="G4135" s="0" t="n">
        <v>8235</v>
      </c>
      <c r="H4135" s="0" t="n">
        <v>8235</v>
      </c>
      <c r="I4135" s="0" t="n">
        <v>8235</v>
      </c>
      <c r="J4135" s="0" t="n">
        <f aca="false">VALUE(D4135)</f>
        <v>-1</v>
      </c>
    </row>
    <row r="4136" customFormat="false" ht="13.8" hidden="false" customHeight="false" outlineLevel="0" collapsed="false">
      <c r="A4136" s="0" t="s">
        <v>8105</v>
      </c>
      <c r="B4136" s="0" t="s">
        <v>8106</v>
      </c>
      <c r="C4136" s="0" t="n">
        <v>0</v>
      </c>
      <c r="D4136" s="0" t="s">
        <v>7346</v>
      </c>
      <c r="E4136" s="0" t="s">
        <v>12</v>
      </c>
      <c r="F4136" s="0" t="n">
        <v>0</v>
      </c>
      <c r="G4136" s="0" t="n">
        <v>8571</v>
      </c>
      <c r="H4136" s="0" t="n">
        <v>8571</v>
      </c>
      <c r="I4136" s="0" t="n">
        <v>8571</v>
      </c>
      <c r="J4136" s="0" t="n">
        <f aca="false">VALUE(D4136)</f>
        <v>-1</v>
      </c>
    </row>
    <row r="4137" customFormat="false" ht="13.8" hidden="false" customHeight="false" outlineLevel="0" collapsed="false">
      <c r="A4137" s="0" t="s">
        <v>8107</v>
      </c>
      <c r="B4137" s="0" t="s">
        <v>8108</v>
      </c>
      <c r="C4137" s="0" t="n">
        <v>0</v>
      </c>
      <c r="D4137" s="0" t="s">
        <v>7346</v>
      </c>
      <c r="E4137" s="0" t="s">
        <v>12</v>
      </c>
      <c r="F4137" s="0" t="n">
        <v>0</v>
      </c>
      <c r="G4137" s="0" t="n">
        <v>8571</v>
      </c>
      <c r="H4137" s="0" t="n">
        <v>8571</v>
      </c>
      <c r="I4137" s="0" t="n">
        <v>8571</v>
      </c>
      <c r="J4137" s="0" t="n">
        <f aca="false">VALUE(D4137)</f>
        <v>-1</v>
      </c>
    </row>
    <row r="4138" customFormat="false" ht="13.8" hidden="false" customHeight="false" outlineLevel="0" collapsed="false">
      <c r="A4138" s="0" t="s">
        <v>8109</v>
      </c>
      <c r="B4138" s="0" t="s">
        <v>7023</v>
      </c>
      <c r="C4138" s="0" t="n">
        <v>0</v>
      </c>
      <c r="D4138" s="0" t="s">
        <v>7346</v>
      </c>
      <c r="E4138" s="0" t="s">
        <v>12</v>
      </c>
      <c r="F4138" s="0" t="n">
        <v>0</v>
      </c>
      <c r="G4138" s="0" t="n">
        <v>8235</v>
      </c>
      <c r="H4138" s="0" t="n">
        <v>8235</v>
      </c>
      <c r="I4138" s="0" t="n">
        <v>8235</v>
      </c>
      <c r="J4138" s="0" t="n">
        <f aca="false">VALUE(D4138)</f>
        <v>-1</v>
      </c>
    </row>
    <row r="4139" customFormat="false" ht="13.8" hidden="false" customHeight="false" outlineLevel="0" collapsed="false">
      <c r="A4139" s="0" t="s">
        <v>8110</v>
      </c>
      <c r="B4139" s="0" t="s">
        <v>7221</v>
      </c>
      <c r="C4139" s="0" t="n">
        <v>0</v>
      </c>
      <c r="D4139" s="0" t="s">
        <v>7346</v>
      </c>
      <c r="E4139" s="0" t="s">
        <v>12</v>
      </c>
      <c r="F4139" s="0" t="n">
        <v>0</v>
      </c>
      <c r="G4139" s="0" t="n">
        <v>8235</v>
      </c>
      <c r="H4139" s="0" t="n">
        <v>8235</v>
      </c>
      <c r="I4139" s="0" t="n">
        <v>8235</v>
      </c>
      <c r="J4139" s="0" t="n">
        <f aca="false">VALUE(D4139)</f>
        <v>-1</v>
      </c>
    </row>
    <row r="4140" customFormat="false" ht="13.8" hidden="false" customHeight="false" outlineLevel="0" collapsed="false">
      <c r="A4140" s="0" t="s">
        <v>8111</v>
      </c>
      <c r="B4140" s="0" t="s">
        <v>8112</v>
      </c>
      <c r="C4140" s="0" t="n">
        <v>0</v>
      </c>
      <c r="D4140" s="0" t="s">
        <v>7346</v>
      </c>
      <c r="E4140" s="0" t="s">
        <v>12</v>
      </c>
      <c r="F4140" s="0" t="n">
        <v>0</v>
      </c>
      <c r="G4140" s="0" t="n">
        <v>8571</v>
      </c>
      <c r="H4140" s="0" t="n">
        <v>8571</v>
      </c>
      <c r="I4140" s="0" t="n">
        <v>8571</v>
      </c>
      <c r="J4140" s="0" t="n">
        <f aca="false">VALUE(D4140)</f>
        <v>-1</v>
      </c>
    </row>
    <row r="4141" customFormat="false" ht="13.8" hidden="false" customHeight="false" outlineLevel="0" collapsed="false">
      <c r="A4141" s="0" t="s">
        <v>8113</v>
      </c>
      <c r="B4141" s="0" t="s">
        <v>8088</v>
      </c>
      <c r="C4141" s="0" t="n">
        <v>0</v>
      </c>
      <c r="D4141" s="0" t="s">
        <v>7346</v>
      </c>
      <c r="E4141" s="0" t="s">
        <v>12</v>
      </c>
      <c r="F4141" s="0" t="n">
        <v>0</v>
      </c>
      <c r="G4141" s="0" t="n">
        <v>8235</v>
      </c>
      <c r="H4141" s="0" t="n">
        <v>8235</v>
      </c>
      <c r="I4141" s="0" t="n">
        <v>8235</v>
      </c>
      <c r="J4141" s="0" t="n">
        <f aca="false">VALUE(D4141)</f>
        <v>-1</v>
      </c>
    </row>
    <row r="4142" customFormat="false" ht="13.8" hidden="false" customHeight="false" outlineLevel="0" collapsed="false">
      <c r="A4142" s="0" t="s">
        <v>8114</v>
      </c>
      <c r="B4142" s="0" t="s">
        <v>8115</v>
      </c>
      <c r="C4142" s="0" t="n">
        <v>0</v>
      </c>
      <c r="D4142" s="0" t="s">
        <v>7346</v>
      </c>
      <c r="E4142" s="0" t="s">
        <v>12</v>
      </c>
      <c r="F4142" s="0" t="n">
        <v>0</v>
      </c>
      <c r="G4142" s="0" t="n">
        <v>11092</v>
      </c>
      <c r="H4142" s="0" t="n">
        <v>11092</v>
      </c>
      <c r="I4142" s="0" t="n">
        <v>11092</v>
      </c>
      <c r="J4142" s="0" t="n">
        <f aca="false">VALUE(D4142)</f>
        <v>-1</v>
      </c>
    </row>
    <row r="4143" customFormat="false" ht="13.8" hidden="false" customHeight="false" outlineLevel="0" collapsed="false">
      <c r="A4143" s="0" t="s">
        <v>8116</v>
      </c>
      <c r="B4143" s="0" t="s">
        <v>8117</v>
      </c>
      <c r="C4143" s="0" t="n">
        <v>0</v>
      </c>
      <c r="D4143" s="0" t="s">
        <v>7346</v>
      </c>
      <c r="E4143" s="0" t="s">
        <v>12</v>
      </c>
      <c r="F4143" s="0" t="n">
        <v>0</v>
      </c>
      <c r="G4143" s="0" t="n">
        <v>7983</v>
      </c>
      <c r="H4143" s="0" t="n">
        <v>7983</v>
      </c>
      <c r="I4143" s="0" t="n">
        <v>7983</v>
      </c>
      <c r="J4143" s="0" t="n">
        <f aca="false">VALUE(D4143)</f>
        <v>-1</v>
      </c>
    </row>
    <row r="4144" customFormat="false" ht="13.8" hidden="false" customHeight="false" outlineLevel="0" collapsed="false">
      <c r="A4144" s="0" t="s">
        <v>8118</v>
      </c>
      <c r="B4144" s="0" t="s">
        <v>7023</v>
      </c>
      <c r="C4144" s="0" t="n">
        <v>0</v>
      </c>
      <c r="D4144" s="0" t="s">
        <v>7346</v>
      </c>
      <c r="E4144" s="0" t="s">
        <v>12</v>
      </c>
      <c r="F4144" s="0" t="n">
        <v>0</v>
      </c>
      <c r="G4144" s="0" t="n">
        <v>8235</v>
      </c>
      <c r="H4144" s="0" t="n">
        <v>8235</v>
      </c>
      <c r="I4144" s="0" t="n">
        <v>8235</v>
      </c>
      <c r="J4144" s="0" t="n">
        <f aca="false">VALUE(D4144)</f>
        <v>-1</v>
      </c>
    </row>
    <row r="4145" customFormat="false" ht="13.8" hidden="false" customHeight="false" outlineLevel="0" collapsed="false">
      <c r="A4145" s="0" t="s">
        <v>8119</v>
      </c>
      <c r="B4145" s="0" t="s">
        <v>8120</v>
      </c>
      <c r="C4145" s="0" t="n">
        <v>0</v>
      </c>
      <c r="D4145" s="0" t="s">
        <v>7346</v>
      </c>
      <c r="E4145" s="0" t="s">
        <v>12</v>
      </c>
      <c r="F4145" s="0" t="n">
        <v>0</v>
      </c>
      <c r="G4145" s="0" t="n">
        <v>2689</v>
      </c>
      <c r="H4145" s="0" t="n">
        <v>2689</v>
      </c>
      <c r="I4145" s="0" t="n">
        <v>2689</v>
      </c>
      <c r="J4145" s="0" t="n">
        <f aca="false">VALUE(D4145)</f>
        <v>-1</v>
      </c>
    </row>
    <row r="4146" customFormat="false" ht="13.8" hidden="false" customHeight="false" outlineLevel="0" collapsed="false">
      <c r="A4146" s="0" t="s">
        <v>8121</v>
      </c>
      <c r="B4146" s="0" t="s">
        <v>8122</v>
      </c>
      <c r="C4146" s="0" t="n">
        <v>0</v>
      </c>
      <c r="D4146" s="0" t="s">
        <v>7346</v>
      </c>
      <c r="E4146" s="0" t="s">
        <v>12</v>
      </c>
      <c r="F4146" s="0" t="n">
        <v>0</v>
      </c>
      <c r="G4146" s="0" t="n">
        <v>4201</v>
      </c>
      <c r="H4146" s="0" t="n">
        <v>4201</v>
      </c>
      <c r="I4146" s="0" t="n">
        <v>4201</v>
      </c>
      <c r="J4146" s="0" t="n">
        <f aca="false">VALUE(D4146)</f>
        <v>-1</v>
      </c>
    </row>
    <row r="4147" customFormat="false" ht="13.8" hidden="false" customHeight="false" outlineLevel="0" collapsed="false">
      <c r="A4147" s="0" t="s">
        <v>8123</v>
      </c>
      <c r="B4147" s="0" t="s">
        <v>8124</v>
      </c>
      <c r="C4147" s="0" t="n">
        <v>0</v>
      </c>
      <c r="D4147" s="0" t="s">
        <v>7346</v>
      </c>
      <c r="E4147" s="0" t="s">
        <v>12</v>
      </c>
      <c r="F4147" s="0" t="n">
        <v>0</v>
      </c>
      <c r="G4147" s="0" t="n">
        <v>6890</v>
      </c>
      <c r="H4147" s="0" t="n">
        <v>6890</v>
      </c>
      <c r="I4147" s="0" t="n">
        <v>6890</v>
      </c>
      <c r="J4147" s="0" t="n">
        <f aca="false">VALUE(D4147)</f>
        <v>-1</v>
      </c>
    </row>
    <row r="4148" customFormat="false" ht="13.8" hidden="false" customHeight="false" outlineLevel="0" collapsed="false">
      <c r="A4148" s="0" t="s">
        <v>8125</v>
      </c>
      <c r="B4148" s="0" t="s">
        <v>8126</v>
      </c>
      <c r="C4148" s="0" t="n">
        <v>0</v>
      </c>
      <c r="D4148" s="0" t="s">
        <v>7346</v>
      </c>
      <c r="E4148" s="0" t="s">
        <v>12</v>
      </c>
      <c r="F4148" s="0" t="n">
        <v>0</v>
      </c>
      <c r="G4148" s="0" t="n">
        <v>6546</v>
      </c>
      <c r="H4148" s="0" t="n">
        <v>6546</v>
      </c>
      <c r="I4148" s="0" t="n">
        <v>6546</v>
      </c>
      <c r="J4148" s="0" t="n">
        <f aca="false">VALUE(D4148)</f>
        <v>-1</v>
      </c>
    </row>
    <row r="4149" customFormat="false" ht="13.8" hidden="false" customHeight="false" outlineLevel="0" collapsed="false">
      <c r="A4149" s="0" t="s">
        <v>8127</v>
      </c>
      <c r="B4149" s="0" t="s">
        <v>8128</v>
      </c>
      <c r="C4149" s="0" t="n">
        <v>0</v>
      </c>
      <c r="D4149" s="0" t="s">
        <v>7346</v>
      </c>
      <c r="E4149" s="0" t="s">
        <v>12</v>
      </c>
      <c r="F4149" s="0" t="n">
        <v>0</v>
      </c>
      <c r="G4149" s="0" t="n">
        <v>8991</v>
      </c>
      <c r="H4149" s="0" t="n">
        <v>8991</v>
      </c>
      <c r="I4149" s="0" t="n">
        <v>8991</v>
      </c>
      <c r="J4149" s="0" t="n">
        <f aca="false">VALUE(D4149)</f>
        <v>-1</v>
      </c>
    </row>
    <row r="4150" customFormat="false" ht="13.8" hidden="false" customHeight="false" outlineLevel="0" collapsed="false">
      <c r="A4150" s="0" t="s">
        <v>8129</v>
      </c>
      <c r="B4150" s="0" t="s">
        <v>8130</v>
      </c>
      <c r="C4150" s="0" t="n">
        <v>0</v>
      </c>
      <c r="D4150" s="0" t="s">
        <v>7346</v>
      </c>
      <c r="E4150" s="0" t="s">
        <v>12</v>
      </c>
      <c r="F4150" s="0" t="n">
        <v>0</v>
      </c>
      <c r="G4150" s="0" t="n">
        <v>8243</v>
      </c>
      <c r="H4150" s="0" t="n">
        <v>8243</v>
      </c>
      <c r="I4150" s="0" t="n">
        <v>8243</v>
      </c>
      <c r="J4150" s="0" t="n">
        <f aca="false">VALUE(D4150)</f>
        <v>-1</v>
      </c>
    </row>
    <row r="4151" customFormat="false" ht="13.8" hidden="false" customHeight="false" outlineLevel="0" collapsed="false">
      <c r="A4151" s="0" t="s">
        <v>8131</v>
      </c>
      <c r="B4151" s="0" t="s">
        <v>7680</v>
      </c>
      <c r="C4151" s="0" t="n">
        <v>3</v>
      </c>
      <c r="D4151" s="0" t="s">
        <v>7346</v>
      </c>
      <c r="E4151" s="0" t="s">
        <v>12</v>
      </c>
      <c r="F4151" s="0" t="n">
        <v>-3</v>
      </c>
      <c r="G4151" s="0" t="n">
        <v>12268</v>
      </c>
      <c r="H4151" s="0" t="n">
        <v>12268</v>
      </c>
      <c r="I4151" s="0" t="n">
        <v>12268</v>
      </c>
      <c r="J4151" s="0" t="n">
        <f aca="false">VALUE(D4151)</f>
        <v>-1</v>
      </c>
    </row>
    <row r="4152" customFormat="false" ht="13.8" hidden="false" customHeight="false" outlineLevel="0" collapsed="false">
      <c r="A4152" s="0" t="s">
        <v>8132</v>
      </c>
      <c r="B4152" s="0" t="s">
        <v>8133</v>
      </c>
      <c r="C4152" s="0" t="n">
        <v>34</v>
      </c>
      <c r="D4152" s="0" t="s">
        <v>7346</v>
      </c>
      <c r="E4152" s="0" t="s">
        <v>12</v>
      </c>
      <c r="F4152" s="0" t="n">
        <v>-34</v>
      </c>
      <c r="G4152" s="0" t="n">
        <v>3529</v>
      </c>
      <c r="H4152" s="0" t="n">
        <v>3529</v>
      </c>
      <c r="I4152" s="0" t="n">
        <v>3529</v>
      </c>
      <c r="J4152" s="0" t="n">
        <f aca="false">VALUE(D4152)</f>
        <v>-1</v>
      </c>
    </row>
    <row r="4153" customFormat="false" ht="13.8" hidden="false" customHeight="false" outlineLevel="0" collapsed="false">
      <c r="A4153" s="0" t="s">
        <v>8134</v>
      </c>
      <c r="B4153" s="0" t="s">
        <v>8135</v>
      </c>
      <c r="C4153" s="0" t="n">
        <v>715</v>
      </c>
      <c r="D4153" s="0" t="s">
        <v>7346</v>
      </c>
      <c r="E4153" s="0" t="s">
        <v>12</v>
      </c>
      <c r="F4153" s="0" t="n">
        <v>-715</v>
      </c>
      <c r="G4153" s="0" t="n">
        <v>857</v>
      </c>
      <c r="H4153" s="0" t="n">
        <v>857</v>
      </c>
      <c r="I4153" s="0" t="n">
        <v>857</v>
      </c>
      <c r="J4153" s="0" t="n">
        <f aca="false">VALUE(D4153)</f>
        <v>-1</v>
      </c>
    </row>
    <row r="4154" customFormat="false" ht="13.8" hidden="false" customHeight="false" outlineLevel="0" collapsed="false">
      <c r="A4154" s="0" t="s">
        <v>8136</v>
      </c>
      <c r="B4154" s="0" t="s">
        <v>4491</v>
      </c>
      <c r="C4154" s="0" t="n">
        <v>805</v>
      </c>
      <c r="D4154" s="0" t="s">
        <v>7346</v>
      </c>
      <c r="E4154" s="0" t="s">
        <v>12</v>
      </c>
      <c r="F4154" s="0" t="n">
        <v>-805</v>
      </c>
      <c r="G4154" s="0" t="n">
        <v>1092</v>
      </c>
      <c r="H4154" s="0" t="n">
        <v>1092</v>
      </c>
      <c r="I4154" s="0" t="n">
        <v>1092</v>
      </c>
      <c r="J4154" s="0" t="n">
        <f aca="false">VALUE(D4154)</f>
        <v>-1</v>
      </c>
    </row>
    <row r="4155" customFormat="false" ht="13.8" hidden="false" customHeight="false" outlineLevel="0" collapsed="false">
      <c r="A4155" s="0" t="s">
        <v>8137</v>
      </c>
      <c r="B4155" s="0" t="s">
        <v>8138</v>
      </c>
      <c r="C4155" s="0" t="n">
        <v>855</v>
      </c>
      <c r="D4155" s="0" t="s">
        <v>7346</v>
      </c>
      <c r="E4155" s="0" t="s">
        <v>12</v>
      </c>
      <c r="F4155" s="0" t="n">
        <v>-855</v>
      </c>
      <c r="G4155" s="0" t="n">
        <v>1008</v>
      </c>
      <c r="H4155" s="0" t="n">
        <v>1008</v>
      </c>
      <c r="I4155" s="0" t="n">
        <v>1008</v>
      </c>
      <c r="J4155" s="0" t="n">
        <f aca="false">VALUE(D4155)</f>
        <v>-1</v>
      </c>
    </row>
    <row r="4156" customFormat="false" ht="13.8" hidden="false" customHeight="false" outlineLevel="0" collapsed="false">
      <c r="A4156" s="0" t="s">
        <v>8139</v>
      </c>
      <c r="B4156" s="0" t="s">
        <v>8140</v>
      </c>
      <c r="C4156" s="0" t="n">
        <v>1050</v>
      </c>
      <c r="D4156" s="0" t="s">
        <v>7346</v>
      </c>
      <c r="E4156" s="0" t="s">
        <v>12</v>
      </c>
      <c r="F4156" s="0" t="n">
        <v>-1050</v>
      </c>
      <c r="G4156" s="0" t="n">
        <v>1500</v>
      </c>
      <c r="H4156" s="0" t="n">
        <v>1500</v>
      </c>
      <c r="I4156" s="0" t="n">
        <v>1500</v>
      </c>
      <c r="J4156" s="0" t="n">
        <f aca="false">VALUE(D4156)</f>
        <v>-1</v>
      </c>
    </row>
    <row r="4157" customFormat="false" ht="13.8" hidden="false" customHeight="false" outlineLevel="0" collapsed="false">
      <c r="A4157" s="0" t="s">
        <v>8141</v>
      </c>
      <c r="B4157" s="0" t="s">
        <v>8142</v>
      </c>
      <c r="C4157" s="0" t="n">
        <v>1077</v>
      </c>
      <c r="D4157" s="0" t="s">
        <v>7346</v>
      </c>
      <c r="E4157" s="0" t="s">
        <v>12</v>
      </c>
      <c r="F4157" s="0" t="n">
        <v>-1077</v>
      </c>
      <c r="G4157" s="0" t="n">
        <v>1260</v>
      </c>
      <c r="H4157" s="0" t="n">
        <v>1260</v>
      </c>
      <c r="I4157" s="0" t="n">
        <v>1260</v>
      </c>
      <c r="J4157" s="0" t="n">
        <f aca="false">VALUE(D4157)</f>
        <v>-1</v>
      </c>
    </row>
    <row r="4158" customFormat="false" ht="13.8" hidden="false" customHeight="false" outlineLevel="0" collapsed="false">
      <c r="A4158" s="0" t="s">
        <v>8143</v>
      </c>
      <c r="B4158" s="0" t="s">
        <v>8144</v>
      </c>
      <c r="C4158" s="0" t="n">
        <v>1077</v>
      </c>
      <c r="D4158" s="0" t="s">
        <v>7346</v>
      </c>
      <c r="E4158" s="0" t="s">
        <v>12</v>
      </c>
      <c r="F4158" s="0" t="n">
        <v>-1077</v>
      </c>
      <c r="G4158" s="0" t="n">
        <v>1260</v>
      </c>
      <c r="H4158" s="0" t="n">
        <v>1260</v>
      </c>
      <c r="I4158" s="0" t="n">
        <v>1260</v>
      </c>
      <c r="J4158" s="0" t="n">
        <f aca="false">VALUE(D4158)</f>
        <v>-1</v>
      </c>
    </row>
    <row r="4159" customFormat="false" ht="13.8" hidden="false" customHeight="false" outlineLevel="0" collapsed="false">
      <c r="A4159" s="0" t="s">
        <v>8145</v>
      </c>
      <c r="B4159" s="0" t="s">
        <v>8146</v>
      </c>
      <c r="C4159" s="0" t="n">
        <v>1120</v>
      </c>
      <c r="D4159" s="0" t="s">
        <v>7346</v>
      </c>
      <c r="E4159" s="0" t="s">
        <v>12</v>
      </c>
      <c r="F4159" s="0" t="n">
        <v>-1120</v>
      </c>
      <c r="G4159" s="0" t="n">
        <v>1344</v>
      </c>
      <c r="H4159" s="0" t="n">
        <v>1344</v>
      </c>
      <c r="I4159" s="0" t="n">
        <v>1344</v>
      </c>
      <c r="J4159" s="0" t="n">
        <f aca="false">VALUE(D4159)</f>
        <v>-1</v>
      </c>
    </row>
    <row r="4160" customFormat="false" ht="13.8" hidden="false" customHeight="false" outlineLevel="0" collapsed="false">
      <c r="A4160" s="0" t="s">
        <v>8147</v>
      </c>
      <c r="B4160" s="0" t="s">
        <v>8148</v>
      </c>
      <c r="C4160" s="0" t="n">
        <v>1120</v>
      </c>
      <c r="D4160" s="0" t="s">
        <v>7346</v>
      </c>
      <c r="E4160" s="0" t="s">
        <v>12</v>
      </c>
      <c r="F4160" s="0" t="n">
        <v>-1120</v>
      </c>
      <c r="G4160" s="0" t="n">
        <v>1512</v>
      </c>
      <c r="H4160" s="0" t="n">
        <v>1512</v>
      </c>
      <c r="I4160" s="0" t="n">
        <v>1512</v>
      </c>
      <c r="J4160" s="0" t="n">
        <f aca="false">VALUE(D4160)</f>
        <v>-1</v>
      </c>
    </row>
    <row r="4161" customFormat="false" ht="13.8" hidden="false" customHeight="false" outlineLevel="0" collapsed="false">
      <c r="A4161" s="0" t="s">
        <v>8149</v>
      </c>
      <c r="B4161" s="0" t="s">
        <v>8150</v>
      </c>
      <c r="C4161" s="0" t="n">
        <v>1190</v>
      </c>
      <c r="D4161" s="0" t="s">
        <v>7346</v>
      </c>
      <c r="E4161" s="0" t="s">
        <v>12</v>
      </c>
      <c r="F4161" s="0" t="n">
        <v>-1190</v>
      </c>
      <c r="G4161" s="0" t="n">
        <v>1428</v>
      </c>
      <c r="H4161" s="0" t="n">
        <v>1428</v>
      </c>
      <c r="I4161" s="0" t="n">
        <v>1428</v>
      </c>
      <c r="J4161" s="0" t="n">
        <f aca="false">VALUE(D4161)</f>
        <v>-1</v>
      </c>
    </row>
    <row r="4162" customFormat="false" ht="13.8" hidden="false" customHeight="false" outlineLevel="0" collapsed="false">
      <c r="A4162" s="0" t="s">
        <v>8151</v>
      </c>
      <c r="B4162" s="0" t="s">
        <v>8152</v>
      </c>
      <c r="C4162" s="0" t="n">
        <v>1275</v>
      </c>
      <c r="D4162" s="0" t="s">
        <v>7346</v>
      </c>
      <c r="E4162" s="0" t="s">
        <v>12</v>
      </c>
      <c r="F4162" s="0" t="n">
        <v>-1275</v>
      </c>
      <c r="G4162" s="0" t="n">
        <v>1619</v>
      </c>
      <c r="H4162" s="0" t="n">
        <v>1619</v>
      </c>
      <c r="I4162" s="0" t="n">
        <v>1619</v>
      </c>
      <c r="J4162" s="0" t="n">
        <f aca="false">VALUE(D4162)</f>
        <v>-1</v>
      </c>
    </row>
    <row r="4163" customFormat="false" ht="13.8" hidden="false" customHeight="false" outlineLevel="0" collapsed="false">
      <c r="A4163" s="0" t="s">
        <v>8153</v>
      </c>
      <c r="B4163" s="0" t="s">
        <v>8154</v>
      </c>
      <c r="C4163" s="0" t="n">
        <v>1429</v>
      </c>
      <c r="D4163" s="0" t="s">
        <v>7346</v>
      </c>
      <c r="E4163" s="0" t="s">
        <v>12</v>
      </c>
      <c r="F4163" s="0" t="n">
        <v>-1429</v>
      </c>
      <c r="G4163" s="0" t="n">
        <v>1848</v>
      </c>
      <c r="H4163" s="0" t="n">
        <v>1848</v>
      </c>
      <c r="I4163" s="0" t="n">
        <v>1848</v>
      </c>
      <c r="J4163" s="0" t="n">
        <f aca="false">VALUE(D4163)</f>
        <v>-1</v>
      </c>
    </row>
    <row r="4164" customFormat="false" ht="13.8" hidden="false" customHeight="false" outlineLevel="0" collapsed="false">
      <c r="A4164" s="0" t="s">
        <v>8155</v>
      </c>
      <c r="B4164" s="0" t="s">
        <v>8156</v>
      </c>
      <c r="C4164" s="0" t="n">
        <v>1593</v>
      </c>
      <c r="D4164" s="0" t="s">
        <v>7346</v>
      </c>
      <c r="E4164" s="0" t="s">
        <v>12</v>
      </c>
      <c r="F4164" s="0" t="n">
        <v>-1593</v>
      </c>
      <c r="G4164" s="0" t="n">
        <v>2016</v>
      </c>
      <c r="H4164" s="0" t="n">
        <v>2016</v>
      </c>
      <c r="I4164" s="0" t="n">
        <v>2016</v>
      </c>
      <c r="J4164" s="0" t="n">
        <f aca="false">VALUE(D4164)</f>
        <v>-1</v>
      </c>
    </row>
    <row r="4165" customFormat="false" ht="13.8" hidden="false" customHeight="false" outlineLevel="0" collapsed="false">
      <c r="A4165" s="0" t="s">
        <v>8157</v>
      </c>
      <c r="B4165" s="0" t="s">
        <v>8158</v>
      </c>
      <c r="C4165" s="0" t="n">
        <v>1613</v>
      </c>
      <c r="D4165" s="0" t="s">
        <v>7346</v>
      </c>
      <c r="E4165" s="0" t="s">
        <v>12</v>
      </c>
      <c r="F4165" s="0" t="n">
        <v>-1613</v>
      </c>
      <c r="G4165" s="0" t="n">
        <v>2016</v>
      </c>
      <c r="H4165" s="0" t="n">
        <v>2016</v>
      </c>
      <c r="I4165" s="0" t="n">
        <v>2016</v>
      </c>
      <c r="J4165" s="0" t="n">
        <f aca="false">VALUE(D4165)</f>
        <v>-1</v>
      </c>
    </row>
    <row r="4166" customFormat="false" ht="13.8" hidden="false" customHeight="false" outlineLevel="0" collapsed="false">
      <c r="A4166" s="0" t="s">
        <v>8159</v>
      </c>
      <c r="B4166" s="0" t="s">
        <v>8158</v>
      </c>
      <c r="C4166" s="0" t="n">
        <v>1613</v>
      </c>
      <c r="D4166" s="0" t="s">
        <v>7346</v>
      </c>
      <c r="E4166" s="0" t="s">
        <v>12</v>
      </c>
      <c r="F4166" s="0" t="n">
        <v>-1613</v>
      </c>
      <c r="G4166" s="0" t="n">
        <v>2016</v>
      </c>
      <c r="H4166" s="0" t="n">
        <v>2016</v>
      </c>
      <c r="I4166" s="0" t="n">
        <v>2016</v>
      </c>
      <c r="J4166" s="0" t="n">
        <f aca="false">VALUE(D4166)</f>
        <v>-1</v>
      </c>
    </row>
    <row r="4167" customFormat="false" ht="13.8" hidden="false" customHeight="false" outlineLevel="0" collapsed="false">
      <c r="A4167" s="0" t="s">
        <v>8160</v>
      </c>
      <c r="B4167" s="0" t="s">
        <v>8161</v>
      </c>
      <c r="C4167" s="0" t="n">
        <v>1637</v>
      </c>
      <c r="D4167" s="0" t="s">
        <v>7346</v>
      </c>
      <c r="E4167" s="0" t="s">
        <v>12</v>
      </c>
      <c r="F4167" s="0" t="n">
        <v>-1637</v>
      </c>
      <c r="G4167" s="0" t="n">
        <v>2016</v>
      </c>
      <c r="H4167" s="0" t="n">
        <v>2016</v>
      </c>
      <c r="I4167" s="0" t="n">
        <v>2016</v>
      </c>
      <c r="J4167" s="0" t="n">
        <f aca="false">VALUE(D4167)</f>
        <v>-1</v>
      </c>
    </row>
    <row r="4168" customFormat="false" ht="13.8" hidden="false" customHeight="false" outlineLevel="0" collapsed="false">
      <c r="A4168" s="0" t="s">
        <v>8162</v>
      </c>
      <c r="B4168" s="0" t="s">
        <v>8163</v>
      </c>
      <c r="C4168" s="0" t="n">
        <v>2036</v>
      </c>
      <c r="D4168" s="0" t="s">
        <v>7346</v>
      </c>
      <c r="E4168" s="0" t="s">
        <v>12</v>
      </c>
      <c r="F4168" s="0" t="n">
        <v>-2036</v>
      </c>
      <c r="G4168" s="0" t="n">
        <v>2436</v>
      </c>
      <c r="H4168" s="0" t="n">
        <v>2436</v>
      </c>
      <c r="I4168" s="0" t="n">
        <v>2436</v>
      </c>
      <c r="J4168" s="0" t="n">
        <f aca="false">VALUE(D4168)</f>
        <v>-1</v>
      </c>
    </row>
    <row r="4169" customFormat="false" ht="13.8" hidden="false" customHeight="false" outlineLevel="0" collapsed="false">
      <c r="A4169" s="0" t="s">
        <v>8164</v>
      </c>
      <c r="B4169" s="0" t="s">
        <v>8165</v>
      </c>
      <c r="C4169" s="0" t="n">
        <v>2190</v>
      </c>
      <c r="D4169" s="0" t="s">
        <v>7346</v>
      </c>
      <c r="E4169" s="0" t="s">
        <v>12</v>
      </c>
      <c r="F4169" s="0" t="n">
        <v>-2190</v>
      </c>
      <c r="G4169" s="0" t="n">
        <v>2666</v>
      </c>
      <c r="H4169" s="0" t="n">
        <v>2666</v>
      </c>
      <c r="I4169" s="0" t="n">
        <v>2666</v>
      </c>
      <c r="J4169" s="0" t="n">
        <f aca="false">VALUE(D4169)</f>
        <v>-1</v>
      </c>
    </row>
    <row r="4170" customFormat="false" ht="13.8" hidden="false" customHeight="false" outlineLevel="0" collapsed="false">
      <c r="A4170" s="0" t="s">
        <v>8166</v>
      </c>
      <c r="B4170" s="0" t="s">
        <v>8167</v>
      </c>
      <c r="C4170" s="0" t="n">
        <v>2295</v>
      </c>
      <c r="D4170" s="0" t="s">
        <v>7346</v>
      </c>
      <c r="E4170" s="0" t="s">
        <v>12</v>
      </c>
      <c r="F4170" s="0" t="n">
        <v>-2295</v>
      </c>
      <c r="G4170" s="0" t="n">
        <v>2700</v>
      </c>
      <c r="H4170" s="0" t="n">
        <v>2700</v>
      </c>
      <c r="I4170" s="0" t="n">
        <v>2700</v>
      </c>
      <c r="J4170" s="0" t="n">
        <f aca="false">VALUE(D4170)</f>
        <v>-1</v>
      </c>
    </row>
    <row r="4171" customFormat="false" ht="13.8" hidden="false" customHeight="false" outlineLevel="0" collapsed="false">
      <c r="A4171" s="0" t="s">
        <v>8168</v>
      </c>
      <c r="B4171" s="0" t="s">
        <v>8169</v>
      </c>
      <c r="C4171" s="0" t="n">
        <v>2298</v>
      </c>
      <c r="D4171" s="0" t="s">
        <v>7346</v>
      </c>
      <c r="E4171" s="0" t="s">
        <v>12</v>
      </c>
      <c r="F4171" s="0" t="n">
        <v>-2298</v>
      </c>
      <c r="G4171" s="0" t="n">
        <v>2689</v>
      </c>
      <c r="H4171" s="0" t="n">
        <v>2689</v>
      </c>
      <c r="I4171" s="0" t="n">
        <v>2689</v>
      </c>
      <c r="J4171" s="0" t="n">
        <f aca="false">VALUE(D4171)</f>
        <v>-1</v>
      </c>
    </row>
    <row r="4172" customFormat="false" ht="13.8" hidden="false" customHeight="false" outlineLevel="0" collapsed="false">
      <c r="A4172" s="0" t="s">
        <v>8170</v>
      </c>
      <c r="B4172" s="0" t="s">
        <v>8171</v>
      </c>
      <c r="C4172" s="0" t="n">
        <v>2396</v>
      </c>
      <c r="D4172" s="0" t="s">
        <v>7346</v>
      </c>
      <c r="E4172" s="0" t="s">
        <v>12</v>
      </c>
      <c r="F4172" s="0" t="n">
        <v>-2396</v>
      </c>
      <c r="G4172" s="0" t="n">
        <v>2857</v>
      </c>
      <c r="H4172" s="0" t="n">
        <v>2857</v>
      </c>
      <c r="I4172" s="0" t="n">
        <v>2857</v>
      </c>
      <c r="J4172" s="0" t="n">
        <f aca="false">VALUE(D4172)</f>
        <v>-1</v>
      </c>
    </row>
    <row r="4173" customFormat="false" ht="13.8" hidden="false" customHeight="false" outlineLevel="0" collapsed="false">
      <c r="A4173" s="0" t="s">
        <v>8172</v>
      </c>
      <c r="B4173" s="0" t="s">
        <v>8173</v>
      </c>
      <c r="C4173" s="0" t="n">
        <v>2396</v>
      </c>
      <c r="D4173" s="0" t="s">
        <v>7346</v>
      </c>
      <c r="E4173" s="0" t="s">
        <v>12</v>
      </c>
      <c r="F4173" s="0" t="n">
        <v>-2396</v>
      </c>
      <c r="G4173" s="0" t="n">
        <v>2857</v>
      </c>
      <c r="H4173" s="0" t="n">
        <v>2857</v>
      </c>
      <c r="I4173" s="0" t="n">
        <v>2857</v>
      </c>
      <c r="J4173" s="0" t="n">
        <f aca="false">VALUE(D4173)</f>
        <v>-1</v>
      </c>
    </row>
    <row r="4174" customFormat="false" ht="13.8" hidden="false" customHeight="false" outlineLevel="0" collapsed="false">
      <c r="A4174" s="0" t="s">
        <v>8174</v>
      </c>
      <c r="B4174" s="0" t="s">
        <v>8175</v>
      </c>
      <c r="C4174" s="0" t="n">
        <v>2396</v>
      </c>
      <c r="D4174" s="0" t="s">
        <v>7346</v>
      </c>
      <c r="E4174" s="0" t="s">
        <v>12</v>
      </c>
      <c r="F4174" s="0" t="n">
        <v>-2396</v>
      </c>
      <c r="G4174" s="0" t="n">
        <v>2857</v>
      </c>
      <c r="H4174" s="0" t="n">
        <v>2857</v>
      </c>
      <c r="I4174" s="0" t="n">
        <v>2857</v>
      </c>
      <c r="J4174" s="0" t="n">
        <f aca="false">VALUE(D4174)</f>
        <v>-1</v>
      </c>
    </row>
    <row r="4175" customFormat="false" ht="13.8" hidden="false" customHeight="false" outlineLevel="0" collapsed="false">
      <c r="A4175" s="0" t="s">
        <v>8176</v>
      </c>
      <c r="B4175" s="0" t="s">
        <v>8177</v>
      </c>
      <c r="C4175" s="0" t="n">
        <v>2588</v>
      </c>
      <c r="D4175" s="0" t="s">
        <v>7346</v>
      </c>
      <c r="E4175" s="0" t="s">
        <v>12</v>
      </c>
      <c r="F4175" s="0" t="n">
        <v>-2588</v>
      </c>
      <c r="G4175" s="0" t="n">
        <v>3025</v>
      </c>
      <c r="H4175" s="0" t="n">
        <v>3025</v>
      </c>
      <c r="I4175" s="0" t="n">
        <v>3025</v>
      </c>
      <c r="J4175" s="0" t="n">
        <f aca="false">VALUE(D4175)</f>
        <v>-1</v>
      </c>
    </row>
    <row r="4176" customFormat="false" ht="13.8" hidden="false" customHeight="false" outlineLevel="0" collapsed="false">
      <c r="A4176" s="0" t="s">
        <v>8178</v>
      </c>
      <c r="B4176" s="0" t="s">
        <v>8179</v>
      </c>
      <c r="C4176" s="0" t="n">
        <v>2588</v>
      </c>
      <c r="D4176" s="0" t="s">
        <v>7346</v>
      </c>
      <c r="E4176" s="0" t="s">
        <v>12</v>
      </c>
      <c r="F4176" s="0" t="n">
        <v>-2588</v>
      </c>
      <c r="G4176" s="0" t="n">
        <v>3025</v>
      </c>
      <c r="H4176" s="0" t="n">
        <v>3025</v>
      </c>
      <c r="I4176" s="0" t="n">
        <v>3025</v>
      </c>
      <c r="J4176" s="0" t="n">
        <f aca="false">VALUE(D4176)</f>
        <v>-1</v>
      </c>
    </row>
    <row r="4177" customFormat="false" ht="13.8" hidden="false" customHeight="false" outlineLevel="0" collapsed="false">
      <c r="A4177" s="0" t="s">
        <v>8180</v>
      </c>
      <c r="B4177" s="0" t="s">
        <v>8181</v>
      </c>
      <c r="C4177" s="0" t="n">
        <v>2700</v>
      </c>
      <c r="D4177" s="0" t="s">
        <v>7346</v>
      </c>
      <c r="E4177" s="0" t="s">
        <v>12</v>
      </c>
      <c r="F4177" s="0" t="n">
        <v>-2700</v>
      </c>
      <c r="G4177" s="0" t="n">
        <v>3200</v>
      </c>
      <c r="H4177" s="0" t="n">
        <v>3200</v>
      </c>
      <c r="I4177" s="0" t="n">
        <v>3200</v>
      </c>
      <c r="J4177" s="0" t="n">
        <f aca="false">VALUE(D4177)</f>
        <v>-1</v>
      </c>
    </row>
    <row r="4178" customFormat="false" ht="13.8" hidden="false" customHeight="false" outlineLevel="0" collapsed="false">
      <c r="A4178" s="0" t="s">
        <v>8182</v>
      </c>
      <c r="B4178" s="0" t="s">
        <v>8183</v>
      </c>
      <c r="C4178" s="0" t="n">
        <v>2714</v>
      </c>
      <c r="D4178" s="0" t="s">
        <v>7346</v>
      </c>
      <c r="E4178" s="0" t="s">
        <v>12</v>
      </c>
      <c r="F4178" s="0" t="n">
        <v>-2714</v>
      </c>
      <c r="G4178" s="0" t="n">
        <v>3277</v>
      </c>
      <c r="H4178" s="0" t="n">
        <v>3277</v>
      </c>
      <c r="I4178" s="0" t="n">
        <v>3277</v>
      </c>
      <c r="J4178" s="0" t="n">
        <f aca="false">VALUE(D4178)</f>
        <v>-1</v>
      </c>
    </row>
    <row r="4179" customFormat="false" ht="13.8" hidden="false" customHeight="false" outlineLevel="0" collapsed="false">
      <c r="A4179" s="0" t="s">
        <v>8184</v>
      </c>
      <c r="B4179" s="0" t="s">
        <v>8185</v>
      </c>
      <c r="C4179" s="0" t="n">
        <v>2748</v>
      </c>
      <c r="D4179" s="0" t="s">
        <v>7346</v>
      </c>
      <c r="E4179" s="0" t="s">
        <v>12</v>
      </c>
      <c r="F4179" s="0" t="n">
        <v>-2748</v>
      </c>
      <c r="G4179" s="0" t="n">
        <v>3277</v>
      </c>
      <c r="H4179" s="0" t="n">
        <v>3277</v>
      </c>
      <c r="I4179" s="0" t="n">
        <v>3277</v>
      </c>
      <c r="J4179" s="0" t="n">
        <f aca="false">VALUE(D4179)</f>
        <v>-1</v>
      </c>
    </row>
    <row r="4180" customFormat="false" ht="13.8" hidden="false" customHeight="false" outlineLevel="0" collapsed="false">
      <c r="A4180" s="0" t="s">
        <v>8186</v>
      </c>
      <c r="B4180" s="0" t="s">
        <v>8187</v>
      </c>
      <c r="C4180" s="0" t="n">
        <v>2800</v>
      </c>
      <c r="D4180" s="0" t="s">
        <v>7346</v>
      </c>
      <c r="E4180" s="0" t="s">
        <v>12</v>
      </c>
      <c r="F4180" s="0" t="n">
        <v>-2800</v>
      </c>
      <c r="G4180" s="0" t="n">
        <v>3400</v>
      </c>
      <c r="H4180" s="0" t="n">
        <v>3400</v>
      </c>
      <c r="I4180" s="0" t="n">
        <v>3400</v>
      </c>
      <c r="J4180" s="0" t="n">
        <f aca="false">VALUE(D4180)</f>
        <v>-1</v>
      </c>
    </row>
    <row r="4181" customFormat="false" ht="13.8" hidden="false" customHeight="false" outlineLevel="0" collapsed="false">
      <c r="A4181" s="0" t="s">
        <v>8188</v>
      </c>
      <c r="B4181" s="0" t="s">
        <v>8189</v>
      </c>
      <c r="C4181" s="0" t="n">
        <v>2863</v>
      </c>
      <c r="D4181" s="0" t="s">
        <v>7346</v>
      </c>
      <c r="E4181" s="0" t="s">
        <v>12</v>
      </c>
      <c r="F4181" s="0" t="n">
        <v>-2863</v>
      </c>
      <c r="G4181" s="0" t="n">
        <v>3361</v>
      </c>
      <c r="H4181" s="0" t="n">
        <v>3361</v>
      </c>
      <c r="I4181" s="0" t="n">
        <v>3361</v>
      </c>
      <c r="J4181" s="0" t="n">
        <f aca="false">VALUE(D4181)</f>
        <v>-1</v>
      </c>
    </row>
    <row r="4182" customFormat="false" ht="13.8" hidden="false" customHeight="false" outlineLevel="0" collapsed="false">
      <c r="A4182" s="0" t="s">
        <v>8190</v>
      </c>
      <c r="B4182" s="0" t="s">
        <v>8191</v>
      </c>
      <c r="C4182" s="0" t="n">
        <v>2882</v>
      </c>
      <c r="D4182" s="0" t="s">
        <v>7346</v>
      </c>
      <c r="E4182" s="0" t="s">
        <v>12</v>
      </c>
      <c r="F4182" s="0" t="n">
        <v>-2882</v>
      </c>
      <c r="G4182" s="0" t="n">
        <v>3361</v>
      </c>
      <c r="H4182" s="0" t="n">
        <v>3361</v>
      </c>
      <c r="I4182" s="0" t="n">
        <v>3361</v>
      </c>
      <c r="J4182" s="0" t="n">
        <f aca="false">VALUE(D4182)</f>
        <v>-1</v>
      </c>
    </row>
    <row r="4183" customFormat="false" ht="13.8" hidden="false" customHeight="false" outlineLevel="0" collapsed="false">
      <c r="A4183" s="0" t="s">
        <v>8192</v>
      </c>
      <c r="B4183" s="0" t="s">
        <v>8193</v>
      </c>
      <c r="C4183" s="0" t="n">
        <v>2900</v>
      </c>
      <c r="D4183" s="0" t="s">
        <v>7346</v>
      </c>
      <c r="E4183" s="0" t="s">
        <v>12</v>
      </c>
      <c r="F4183" s="0" t="n">
        <v>-2900</v>
      </c>
      <c r="G4183" s="0" t="n">
        <v>3400</v>
      </c>
      <c r="H4183" s="0" t="n">
        <v>3400</v>
      </c>
      <c r="I4183" s="0" t="n">
        <v>3400</v>
      </c>
      <c r="J4183" s="0" t="n">
        <f aca="false">VALUE(D4183)</f>
        <v>-1</v>
      </c>
    </row>
    <row r="4184" customFormat="false" ht="13.8" hidden="false" customHeight="false" outlineLevel="0" collapsed="false">
      <c r="A4184" s="0" t="s">
        <v>8194</v>
      </c>
      <c r="B4184" s="0" t="s">
        <v>8195</v>
      </c>
      <c r="C4184" s="0" t="n">
        <v>3205</v>
      </c>
      <c r="D4184" s="0" t="s">
        <v>7346</v>
      </c>
      <c r="E4184" s="0" t="s">
        <v>12</v>
      </c>
      <c r="F4184" s="0" t="n">
        <v>-3205</v>
      </c>
      <c r="G4184" s="0" t="n">
        <v>3781</v>
      </c>
      <c r="H4184" s="0" t="n">
        <v>3781</v>
      </c>
      <c r="I4184" s="0" t="n">
        <v>3781</v>
      </c>
      <c r="J4184" s="0" t="n">
        <f aca="false">VALUE(D4184)</f>
        <v>-1</v>
      </c>
    </row>
    <row r="4185" customFormat="false" ht="13.8" hidden="false" customHeight="false" outlineLevel="0" collapsed="false">
      <c r="A4185" s="0" t="s">
        <v>8196</v>
      </c>
      <c r="B4185" s="0" t="s">
        <v>8197</v>
      </c>
      <c r="C4185" s="0" t="n">
        <v>3382</v>
      </c>
      <c r="D4185" s="0" t="s">
        <v>7346</v>
      </c>
      <c r="E4185" s="0" t="s">
        <v>12</v>
      </c>
      <c r="F4185" s="0" t="n">
        <v>-3382</v>
      </c>
      <c r="G4185" s="0" t="n">
        <v>4369</v>
      </c>
      <c r="H4185" s="0" t="n">
        <v>4369</v>
      </c>
      <c r="I4185" s="0" t="n">
        <v>4369</v>
      </c>
      <c r="J4185" s="0" t="n">
        <f aca="false">VALUE(D4185)</f>
        <v>-1</v>
      </c>
    </row>
    <row r="4186" customFormat="false" ht="13.8" hidden="false" customHeight="false" outlineLevel="0" collapsed="false">
      <c r="A4186" s="0" t="s">
        <v>8198</v>
      </c>
      <c r="B4186" s="0" t="s">
        <v>8199</v>
      </c>
      <c r="C4186" s="0" t="n">
        <v>3398</v>
      </c>
      <c r="D4186" s="0" t="s">
        <v>7346</v>
      </c>
      <c r="E4186" s="0" t="s">
        <v>12</v>
      </c>
      <c r="F4186" s="0" t="n">
        <v>-3398</v>
      </c>
      <c r="G4186" s="0" t="n">
        <v>4117</v>
      </c>
      <c r="H4186" s="0" t="n">
        <v>4117</v>
      </c>
      <c r="I4186" s="0" t="n">
        <v>4117</v>
      </c>
      <c r="J4186" s="0" t="n">
        <f aca="false">VALUE(D4186)</f>
        <v>-1</v>
      </c>
    </row>
    <row r="4187" customFormat="false" ht="13.8" hidden="false" customHeight="false" outlineLevel="0" collapsed="false">
      <c r="A4187" s="0" t="s">
        <v>8200</v>
      </c>
      <c r="B4187" s="0" t="s">
        <v>8201</v>
      </c>
      <c r="C4187" s="0" t="n">
        <v>3461</v>
      </c>
      <c r="D4187" s="0" t="s">
        <v>7346</v>
      </c>
      <c r="E4187" s="0" t="s">
        <v>12</v>
      </c>
      <c r="F4187" s="0" t="n">
        <v>-3461</v>
      </c>
      <c r="G4187" s="0" t="n">
        <v>4117</v>
      </c>
      <c r="H4187" s="0" t="n">
        <v>4117</v>
      </c>
      <c r="I4187" s="0" t="n">
        <v>4117</v>
      </c>
      <c r="J4187" s="0" t="n">
        <f aca="false">VALUE(D4187)</f>
        <v>-1</v>
      </c>
    </row>
    <row r="4188" customFormat="false" ht="13.8" hidden="false" customHeight="false" outlineLevel="0" collapsed="false">
      <c r="A4188" s="0" t="s">
        <v>8202</v>
      </c>
      <c r="B4188" s="0" t="s">
        <v>8203</v>
      </c>
      <c r="C4188" s="0" t="n">
        <v>3487</v>
      </c>
      <c r="D4188" s="0" t="s">
        <v>7346</v>
      </c>
      <c r="E4188" s="0" t="s">
        <v>12</v>
      </c>
      <c r="F4188" s="0" t="n">
        <v>-3487</v>
      </c>
      <c r="G4188" s="0" t="n">
        <v>4117</v>
      </c>
      <c r="H4188" s="0" t="n">
        <v>4117</v>
      </c>
      <c r="I4188" s="0" t="n">
        <v>4117</v>
      </c>
      <c r="J4188" s="0" t="n">
        <f aca="false">VALUE(D4188)</f>
        <v>-1</v>
      </c>
    </row>
    <row r="4189" customFormat="false" ht="13.8" hidden="false" customHeight="false" outlineLevel="0" collapsed="false">
      <c r="A4189" s="0" t="s">
        <v>8204</v>
      </c>
      <c r="B4189" s="0" t="s">
        <v>8205</v>
      </c>
      <c r="C4189" s="0" t="n">
        <v>3500</v>
      </c>
      <c r="D4189" s="0" t="s">
        <v>7346</v>
      </c>
      <c r="E4189" s="0" t="s">
        <v>12</v>
      </c>
      <c r="F4189" s="0" t="n">
        <v>-3500</v>
      </c>
      <c r="G4189" s="0" t="n">
        <v>4200</v>
      </c>
      <c r="H4189" s="0" t="n">
        <v>4200</v>
      </c>
      <c r="I4189" s="0" t="n">
        <v>4200</v>
      </c>
      <c r="J4189" s="0" t="n">
        <f aca="false">VALUE(D4189)</f>
        <v>-1</v>
      </c>
    </row>
    <row r="4190" customFormat="false" ht="13.8" hidden="false" customHeight="false" outlineLevel="0" collapsed="false">
      <c r="A4190" s="0" t="s">
        <v>8206</v>
      </c>
      <c r="B4190" s="0" t="s">
        <v>8207</v>
      </c>
      <c r="C4190" s="0" t="n">
        <v>3500</v>
      </c>
      <c r="D4190" s="0" t="s">
        <v>7346</v>
      </c>
      <c r="E4190" s="0" t="s">
        <v>12</v>
      </c>
      <c r="F4190" s="0" t="n">
        <v>-3500</v>
      </c>
      <c r="G4190" s="0" t="n">
        <v>4200</v>
      </c>
      <c r="H4190" s="0" t="n">
        <v>4200</v>
      </c>
      <c r="I4190" s="0" t="n">
        <v>4200</v>
      </c>
      <c r="J4190" s="0" t="n">
        <f aca="false">VALUE(D4190)</f>
        <v>-1</v>
      </c>
    </row>
    <row r="4191" customFormat="false" ht="13.8" hidden="false" customHeight="false" outlineLevel="0" collapsed="false">
      <c r="A4191" s="0" t="s">
        <v>8208</v>
      </c>
      <c r="B4191" s="0" t="s">
        <v>8207</v>
      </c>
      <c r="C4191" s="0" t="n">
        <v>3500</v>
      </c>
      <c r="D4191" s="0" t="s">
        <v>7346</v>
      </c>
      <c r="E4191" s="0" t="s">
        <v>12</v>
      </c>
      <c r="F4191" s="0" t="n">
        <v>-3500</v>
      </c>
      <c r="G4191" s="0" t="n">
        <v>4200</v>
      </c>
      <c r="H4191" s="0" t="n">
        <v>4200</v>
      </c>
      <c r="I4191" s="0" t="n">
        <v>4200</v>
      </c>
      <c r="J4191" s="0" t="n">
        <f aca="false">VALUE(D4191)</f>
        <v>-1</v>
      </c>
    </row>
    <row r="4192" customFormat="false" ht="13.8" hidden="false" customHeight="false" outlineLevel="0" collapsed="false">
      <c r="A4192" s="0" t="s">
        <v>8209</v>
      </c>
      <c r="B4192" s="0" t="s">
        <v>8207</v>
      </c>
      <c r="C4192" s="0" t="n">
        <v>3500</v>
      </c>
      <c r="D4192" s="0" t="s">
        <v>7346</v>
      </c>
      <c r="E4192" s="0" t="s">
        <v>12</v>
      </c>
      <c r="F4192" s="0" t="n">
        <v>-3500</v>
      </c>
      <c r="G4192" s="0" t="n">
        <v>4200</v>
      </c>
      <c r="H4192" s="0" t="n">
        <v>4200</v>
      </c>
      <c r="I4192" s="0" t="n">
        <v>4200</v>
      </c>
      <c r="J4192" s="0" t="n">
        <f aca="false">VALUE(D4192)</f>
        <v>-1</v>
      </c>
    </row>
    <row r="4193" customFormat="false" ht="13.8" hidden="false" customHeight="false" outlineLevel="0" collapsed="false">
      <c r="A4193" s="0" t="s">
        <v>8210</v>
      </c>
      <c r="B4193" s="0" t="s">
        <v>8211</v>
      </c>
      <c r="C4193" s="0" t="n">
        <v>3533</v>
      </c>
      <c r="D4193" s="0" t="s">
        <v>7346</v>
      </c>
      <c r="E4193" s="0" t="s">
        <v>12</v>
      </c>
      <c r="F4193" s="0" t="n">
        <v>-3533</v>
      </c>
      <c r="G4193" s="0" t="n">
        <v>4117</v>
      </c>
      <c r="H4193" s="0" t="n">
        <v>4117</v>
      </c>
      <c r="I4193" s="0" t="n">
        <v>4117</v>
      </c>
      <c r="J4193" s="0" t="n">
        <f aca="false">VALUE(D4193)</f>
        <v>-1</v>
      </c>
    </row>
    <row r="4194" customFormat="false" ht="13.8" hidden="false" customHeight="false" outlineLevel="0" collapsed="false">
      <c r="A4194" s="0" t="s">
        <v>8212</v>
      </c>
      <c r="B4194" s="0" t="s">
        <v>8213</v>
      </c>
      <c r="C4194" s="0" t="n">
        <v>3587</v>
      </c>
      <c r="D4194" s="0" t="s">
        <v>7346</v>
      </c>
      <c r="E4194" s="0" t="s">
        <v>12</v>
      </c>
      <c r="F4194" s="0" t="n">
        <v>-3587</v>
      </c>
      <c r="G4194" s="0" t="n">
        <v>4369</v>
      </c>
      <c r="H4194" s="0" t="n">
        <v>4369</v>
      </c>
      <c r="I4194" s="0" t="n">
        <v>4369</v>
      </c>
      <c r="J4194" s="0" t="n">
        <f aca="false">VALUE(D4194)</f>
        <v>-1</v>
      </c>
    </row>
    <row r="4195" customFormat="false" ht="13.8" hidden="false" customHeight="false" outlineLevel="0" collapsed="false">
      <c r="A4195" s="0" t="s">
        <v>8214</v>
      </c>
      <c r="B4195" s="0" t="s">
        <v>8215</v>
      </c>
      <c r="C4195" s="0" t="n">
        <v>3600</v>
      </c>
      <c r="D4195" s="0" t="s">
        <v>7346</v>
      </c>
      <c r="E4195" s="0" t="s">
        <v>12</v>
      </c>
      <c r="F4195" s="0" t="n">
        <v>-3600</v>
      </c>
      <c r="G4195" s="0" t="n">
        <v>4200</v>
      </c>
      <c r="H4195" s="0" t="n">
        <v>4200</v>
      </c>
      <c r="I4195" s="0" t="n">
        <v>4200</v>
      </c>
      <c r="J4195" s="0" t="n">
        <f aca="false">VALUE(D4195)</f>
        <v>-1</v>
      </c>
    </row>
    <row r="4196" customFormat="false" ht="13.8" hidden="false" customHeight="false" outlineLevel="0" collapsed="false">
      <c r="A4196" s="0" t="s">
        <v>8216</v>
      </c>
      <c r="B4196" s="0" t="s">
        <v>8217</v>
      </c>
      <c r="C4196" s="0" t="n">
        <v>3600</v>
      </c>
      <c r="D4196" s="0" t="s">
        <v>7346</v>
      </c>
      <c r="E4196" s="0" t="s">
        <v>12</v>
      </c>
      <c r="F4196" s="0" t="n">
        <v>-3600</v>
      </c>
      <c r="G4196" s="0" t="n">
        <v>4400</v>
      </c>
      <c r="H4196" s="0" t="n">
        <v>4400</v>
      </c>
      <c r="I4196" s="0" t="n">
        <v>4400</v>
      </c>
      <c r="J4196" s="0" t="n">
        <f aca="false">VALUE(D4196)</f>
        <v>-1</v>
      </c>
    </row>
    <row r="4197" customFormat="false" ht="13.8" hidden="false" customHeight="false" outlineLevel="0" collapsed="false">
      <c r="A4197" s="0" t="s">
        <v>8218</v>
      </c>
      <c r="B4197" s="0" t="s">
        <v>8219</v>
      </c>
      <c r="C4197" s="0" t="n">
        <v>3900</v>
      </c>
      <c r="D4197" s="0" t="s">
        <v>7346</v>
      </c>
      <c r="E4197" s="0" t="s">
        <v>12</v>
      </c>
      <c r="F4197" s="0" t="n">
        <v>-3900</v>
      </c>
      <c r="G4197" s="0" t="n">
        <v>4621</v>
      </c>
      <c r="H4197" s="0" t="n">
        <v>4621</v>
      </c>
      <c r="I4197" s="0" t="n">
        <v>4621</v>
      </c>
      <c r="J4197" s="0" t="n">
        <f aca="false">VALUE(D4197)</f>
        <v>-1</v>
      </c>
    </row>
    <row r="4198" customFormat="false" ht="13.8" hidden="false" customHeight="false" outlineLevel="0" collapsed="false">
      <c r="A4198" s="0" t="s">
        <v>8220</v>
      </c>
      <c r="B4198" s="0" t="s">
        <v>8221</v>
      </c>
      <c r="C4198" s="0" t="n">
        <v>3991</v>
      </c>
      <c r="D4198" s="0" t="s">
        <v>7346</v>
      </c>
      <c r="E4198" s="0" t="s">
        <v>12</v>
      </c>
      <c r="F4198" s="0" t="n">
        <v>-3991</v>
      </c>
      <c r="G4198" s="0" t="n">
        <v>4705</v>
      </c>
      <c r="H4198" s="0" t="n">
        <v>4705</v>
      </c>
      <c r="I4198" s="0" t="n">
        <v>4705</v>
      </c>
      <c r="J4198" s="0" t="n">
        <f aca="false">VALUE(D4198)</f>
        <v>-1</v>
      </c>
    </row>
    <row r="4199" customFormat="false" ht="13.8" hidden="false" customHeight="false" outlineLevel="0" collapsed="false">
      <c r="A4199" s="0" t="s">
        <v>8222</v>
      </c>
      <c r="B4199" s="0" t="s">
        <v>8223</v>
      </c>
      <c r="C4199" s="0" t="n">
        <v>4117</v>
      </c>
      <c r="D4199" s="0" t="s">
        <v>7346</v>
      </c>
      <c r="E4199" s="0" t="s">
        <v>12</v>
      </c>
      <c r="F4199" s="0" t="n">
        <v>-4117</v>
      </c>
      <c r="G4199" s="0" t="n">
        <v>5378</v>
      </c>
      <c r="H4199" s="0" t="n">
        <v>5378</v>
      </c>
      <c r="I4199" s="0" t="n">
        <v>5378</v>
      </c>
      <c r="J4199" s="0" t="n">
        <f aca="false">VALUE(D4199)</f>
        <v>-1</v>
      </c>
    </row>
    <row r="4200" customFormat="false" ht="13.8" hidden="false" customHeight="false" outlineLevel="0" collapsed="false">
      <c r="A4200" s="0" t="s">
        <v>8224</v>
      </c>
      <c r="B4200" s="0" t="s">
        <v>8225</v>
      </c>
      <c r="C4200" s="0" t="n">
        <v>4166</v>
      </c>
      <c r="D4200" s="0" t="s">
        <v>7346</v>
      </c>
      <c r="E4200" s="0" t="s">
        <v>12</v>
      </c>
      <c r="F4200" s="0" t="n">
        <v>-4166</v>
      </c>
      <c r="G4200" s="0" t="n">
        <v>4957</v>
      </c>
      <c r="H4200" s="0" t="n">
        <v>4957</v>
      </c>
      <c r="I4200" s="0" t="n">
        <v>4957</v>
      </c>
      <c r="J4200" s="0" t="n">
        <f aca="false">VALUE(D4200)</f>
        <v>-1</v>
      </c>
    </row>
    <row r="4201" customFormat="false" ht="13.8" hidden="false" customHeight="false" outlineLevel="0" collapsed="false">
      <c r="A4201" s="0" t="s">
        <v>8226</v>
      </c>
      <c r="B4201" s="0" t="s">
        <v>8227</v>
      </c>
      <c r="C4201" s="0" t="n">
        <v>4175</v>
      </c>
      <c r="D4201" s="0" t="s">
        <v>7346</v>
      </c>
      <c r="E4201" s="0" t="s">
        <v>12</v>
      </c>
      <c r="F4201" s="0" t="n">
        <v>-4175</v>
      </c>
      <c r="G4201" s="0" t="n">
        <v>4957</v>
      </c>
      <c r="H4201" s="0" t="n">
        <v>4957</v>
      </c>
      <c r="I4201" s="0" t="n">
        <v>4957</v>
      </c>
      <c r="J4201" s="0" t="n">
        <f aca="false">VALUE(D4201)</f>
        <v>-1</v>
      </c>
    </row>
    <row r="4202" customFormat="false" ht="13.8" hidden="false" customHeight="false" outlineLevel="0" collapsed="false">
      <c r="A4202" s="0" t="s">
        <v>8228</v>
      </c>
      <c r="B4202" s="0" t="s">
        <v>8229</v>
      </c>
      <c r="C4202" s="0" t="n">
        <v>4383</v>
      </c>
      <c r="D4202" s="0" t="s">
        <v>7346</v>
      </c>
      <c r="E4202" s="0" t="s">
        <v>12</v>
      </c>
      <c r="F4202" s="0" t="n">
        <v>-4383</v>
      </c>
      <c r="G4202" s="0" t="n">
        <v>5210</v>
      </c>
      <c r="H4202" s="0" t="n">
        <v>5210</v>
      </c>
      <c r="I4202" s="0" t="n">
        <v>5210</v>
      </c>
      <c r="J4202" s="0" t="n">
        <f aca="false">VALUE(D4202)</f>
        <v>-1</v>
      </c>
    </row>
    <row r="4203" customFormat="false" ht="13.8" hidden="false" customHeight="false" outlineLevel="0" collapsed="false">
      <c r="A4203" s="0" t="s">
        <v>8230</v>
      </c>
      <c r="B4203" s="0" t="s">
        <v>8231</v>
      </c>
      <c r="C4203" s="0" t="n">
        <v>4527</v>
      </c>
      <c r="D4203" s="0" t="s">
        <v>7346</v>
      </c>
      <c r="E4203" s="0" t="s">
        <v>12</v>
      </c>
      <c r="F4203" s="0" t="n">
        <v>-4527</v>
      </c>
      <c r="G4203" s="0" t="n">
        <v>5714</v>
      </c>
      <c r="H4203" s="0" t="n">
        <v>5714</v>
      </c>
      <c r="I4203" s="0" t="n">
        <v>5714</v>
      </c>
      <c r="J4203" s="0" t="n">
        <f aca="false">VALUE(D4203)</f>
        <v>-1</v>
      </c>
    </row>
    <row r="4204" customFormat="false" ht="13.8" hidden="false" customHeight="false" outlineLevel="0" collapsed="false">
      <c r="A4204" s="0" t="s">
        <v>8232</v>
      </c>
      <c r="B4204" s="0" t="s">
        <v>8233</v>
      </c>
      <c r="C4204" s="0" t="n">
        <v>4664</v>
      </c>
      <c r="D4204" s="0" t="s">
        <v>7346</v>
      </c>
      <c r="E4204" s="0" t="s">
        <v>12</v>
      </c>
      <c r="F4204" s="0" t="n">
        <v>-4664</v>
      </c>
      <c r="G4204" s="0" t="n">
        <v>5714</v>
      </c>
      <c r="H4204" s="0" t="n">
        <v>5714</v>
      </c>
      <c r="I4204" s="0" t="n">
        <v>5714</v>
      </c>
      <c r="J4204" s="0" t="n">
        <f aca="false">VALUE(D4204)</f>
        <v>-1</v>
      </c>
    </row>
    <row r="4205" customFormat="false" ht="13.8" hidden="false" customHeight="false" outlineLevel="0" collapsed="false">
      <c r="A4205" s="0" t="s">
        <v>8234</v>
      </c>
      <c r="B4205" s="0" t="s">
        <v>8235</v>
      </c>
      <c r="C4205" s="0" t="n">
        <v>4676</v>
      </c>
      <c r="D4205" s="0" t="s">
        <v>7346</v>
      </c>
      <c r="E4205" s="0" t="s">
        <v>12</v>
      </c>
      <c r="F4205" s="0" t="n">
        <v>-4676</v>
      </c>
      <c r="G4205" s="0" t="n">
        <v>5462</v>
      </c>
      <c r="H4205" s="0" t="n">
        <v>5462</v>
      </c>
      <c r="I4205" s="0" t="n">
        <v>5462</v>
      </c>
      <c r="J4205" s="0" t="n">
        <f aca="false">VALUE(D4205)</f>
        <v>-1</v>
      </c>
    </row>
    <row r="4206" customFormat="false" ht="13.8" hidden="false" customHeight="false" outlineLevel="0" collapsed="false">
      <c r="A4206" s="0" t="s">
        <v>8236</v>
      </c>
      <c r="B4206" s="0" t="s">
        <v>8237</v>
      </c>
      <c r="C4206" s="0" t="n">
        <v>4706</v>
      </c>
      <c r="D4206" s="0" t="s">
        <v>7346</v>
      </c>
      <c r="E4206" s="0" t="s">
        <v>12</v>
      </c>
      <c r="F4206" s="0" t="n">
        <v>-4706</v>
      </c>
      <c r="G4206" s="0" t="n">
        <v>5882</v>
      </c>
      <c r="H4206" s="0" t="n">
        <v>5882</v>
      </c>
      <c r="I4206" s="0" t="n">
        <v>5882</v>
      </c>
      <c r="J4206" s="0" t="n">
        <f aca="false">VALUE(D4206)</f>
        <v>-1</v>
      </c>
    </row>
    <row r="4207" customFormat="false" ht="13.8" hidden="false" customHeight="false" outlineLevel="0" collapsed="false">
      <c r="A4207" s="0" t="s">
        <v>8238</v>
      </c>
      <c r="B4207" s="0" t="s">
        <v>8239</v>
      </c>
      <c r="C4207" s="0" t="n">
        <v>5000</v>
      </c>
      <c r="D4207" s="0" t="s">
        <v>7346</v>
      </c>
      <c r="E4207" s="0" t="s">
        <v>12</v>
      </c>
      <c r="F4207" s="0" t="n">
        <v>-5000</v>
      </c>
      <c r="G4207" s="0" t="n">
        <v>6500</v>
      </c>
      <c r="H4207" s="0" t="n">
        <v>6500</v>
      </c>
      <c r="I4207" s="0" t="n">
        <v>6500</v>
      </c>
      <c r="J4207" s="0" t="n">
        <f aca="false">VALUE(D4207)</f>
        <v>-1</v>
      </c>
    </row>
    <row r="4208" customFormat="false" ht="13.8" hidden="false" customHeight="false" outlineLevel="0" collapsed="false">
      <c r="A4208" s="0" t="s">
        <v>8240</v>
      </c>
      <c r="B4208" s="0" t="s">
        <v>8241</v>
      </c>
      <c r="C4208" s="0" t="n">
        <v>5000</v>
      </c>
      <c r="D4208" s="0" t="s">
        <v>7346</v>
      </c>
      <c r="E4208" s="0" t="s">
        <v>12</v>
      </c>
      <c r="F4208" s="0" t="n">
        <v>-5000</v>
      </c>
      <c r="G4208" s="0" t="n">
        <v>6050</v>
      </c>
      <c r="H4208" s="0" t="n">
        <v>6050</v>
      </c>
      <c r="I4208" s="0" t="n">
        <v>6050</v>
      </c>
      <c r="J4208" s="0" t="n">
        <f aca="false">VALUE(D4208)</f>
        <v>-1</v>
      </c>
    </row>
    <row r="4209" customFormat="false" ht="13.8" hidden="false" customHeight="false" outlineLevel="0" collapsed="false">
      <c r="A4209" s="0" t="s">
        <v>8242</v>
      </c>
      <c r="B4209" s="0" t="s">
        <v>8243</v>
      </c>
      <c r="C4209" s="0" t="n">
        <v>5085</v>
      </c>
      <c r="D4209" s="0" t="s">
        <v>7346</v>
      </c>
      <c r="E4209" s="0" t="s">
        <v>12</v>
      </c>
      <c r="F4209" s="0" t="n">
        <v>-5085</v>
      </c>
      <c r="G4209" s="0" t="n">
        <v>6638</v>
      </c>
      <c r="H4209" s="0" t="n">
        <v>6638</v>
      </c>
      <c r="I4209" s="0" t="n">
        <v>6638</v>
      </c>
      <c r="J4209" s="0" t="n">
        <f aca="false">VALUE(D4209)</f>
        <v>-1</v>
      </c>
    </row>
    <row r="4210" customFormat="false" ht="13.8" hidden="false" customHeight="false" outlineLevel="0" collapsed="false">
      <c r="A4210" s="0" t="s">
        <v>8244</v>
      </c>
      <c r="B4210" s="0" t="s">
        <v>8245</v>
      </c>
      <c r="C4210" s="0" t="n">
        <v>5088</v>
      </c>
      <c r="D4210" s="0" t="s">
        <v>7346</v>
      </c>
      <c r="E4210" s="0" t="s">
        <v>12</v>
      </c>
      <c r="F4210" s="0" t="n">
        <v>-5088</v>
      </c>
      <c r="G4210" s="0" t="n">
        <v>5966</v>
      </c>
      <c r="H4210" s="0" t="n">
        <v>5966</v>
      </c>
      <c r="I4210" s="0" t="n">
        <v>5966</v>
      </c>
      <c r="J4210" s="0" t="n">
        <f aca="false">VALUE(D4210)</f>
        <v>-1</v>
      </c>
    </row>
    <row r="4211" customFormat="false" ht="13.8" hidden="false" customHeight="false" outlineLevel="0" collapsed="false">
      <c r="A4211" s="0" t="s">
        <v>8246</v>
      </c>
      <c r="B4211" s="0" t="s">
        <v>8247</v>
      </c>
      <c r="C4211" s="0" t="n">
        <v>5100</v>
      </c>
      <c r="D4211" s="0" t="s">
        <v>7346</v>
      </c>
      <c r="E4211" s="0" t="s">
        <v>12</v>
      </c>
      <c r="F4211" s="0" t="n">
        <v>-5100</v>
      </c>
      <c r="G4211" s="0" t="n">
        <v>6000</v>
      </c>
      <c r="H4211" s="0" t="n">
        <v>6000</v>
      </c>
      <c r="I4211" s="0" t="n">
        <v>6000</v>
      </c>
      <c r="J4211" s="0" t="n">
        <f aca="false">VALUE(D4211)</f>
        <v>-1</v>
      </c>
    </row>
    <row r="4212" customFormat="false" ht="13.8" hidden="false" customHeight="false" outlineLevel="0" collapsed="false">
      <c r="A4212" s="0" t="s">
        <v>8248</v>
      </c>
      <c r="B4212" s="0" t="s">
        <v>8249</v>
      </c>
      <c r="C4212" s="0" t="n">
        <v>5168</v>
      </c>
      <c r="D4212" s="0" t="s">
        <v>7346</v>
      </c>
      <c r="E4212" s="0" t="s">
        <v>12</v>
      </c>
      <c r="F4212" s="0" t="n">
        <v>-5168</v>
      </c>
      <c r="G4212" s="0" t="n">
        <v>6386</v>
      </c>
      <c r="H4212" s="0" t="n">
        <v>6386</v>
      </c>
      <c r="I4212" s="0" t="n">
        <v>6386</v>
      </c>
      <c r="J4212" s="0" t="n">
        <f aca="false">VALUE(D4212)</f>
        <v>-1</v>
      </c>
    </row>
    <row r="4213" customFormat="false" ht="13.8" hidden="false" customHeight="false" outlineLevel="0" collapsed="false">
      <c r="A4213" s="0" t="s">
        <v>8250</v>
      </c>
      <c r="B4213" s="0" t="s">
        <v>8251</v>
      </c>
      <c r="C4213" s="0" t="n">
        <v>5227</v>
      </c>
      <c r="D4213" s="0" t="s">
        <v>7346</v>
      </c>
      <c r="E4213" s="0" t="s">
        <v>12</v>
      </c>
      <c r="F4213" s="0" t="n">
        <v>-5227</v>
      </c>
      <c r="G4213" s="0" t="n">
        <v>7142</v>
      </c>
      <c r="H4213" s="0" t="n">
        <v>7142</v>
      </c>
      <c r="I4213" s="0" t="n">
        <v>7142</v>
      </c>
      <c r="J4213" s="0" t="n">
        <f aca="false">VALUE(D4213)</f>
        <v>-1</v>
      </c>
    </row>
    <row r="4214" customFormat="false" ht="13.8" hidden="false" customHeight="false" outlineLevel="0" collapsed="false">
      <c r="A4214" s="0" t="s">
        <v>8252</v>
      </c>
      <c r="B4214" s="0" t="s">
        <v>8253</v>
      </c>
      <c r="C4214" s="0" t="n">
        <v>5256</v>
      </c>
      <c r="D4214" s="0" t="s">
        <v>7346</v>
      </c>
      <c r="E4214" s="0" t="s">
        <v>12</v>
      </c>
      <c r="F4214" s="0" t="n">
        <v>-5256</v>
      </c>
      <c r="G4214" s="0" t="n">
        <v>6302</v>
      </c>
      <c r="H4214" s="0" t="n">
        <v>6302</v>
      </c>
      <c r="I4214" s="0" t="n">
        <v>6302</v>
      </c>
      <c r="J4214" s="0" t="n">
        <f aca="false">VALUE(D4214)</f>
        <v>-1</v>
      </c>
    </row>
    <row r="4215" customFormat="false" ht="13.8" hidden="false" customHeight="false" outlineLevel="0" collapsed="false">
      <c r="A4215" s="0" t="s">
        <v>8254</v>
      </c>
      <c r="B4215" s="0" t="s">
        <v>8255</v>
      </c>
      <c r="C4215" s="0" t="n">
        <v>5273</v>
      </c>
      <c r="D4215" s="0" t="s">
        <v>7346</v>
      </c>
      <c r="E4215" s="0" t="s">
        <v>12</v>
      </c>
      <c r="F4215" s="0" t="n">
        <v>-5273</v>
      </c>
      <c r="G4215" s="0" t="n">
        <v>6218</v>
      </c>
      <c r="H4215" s="0" t="n">
        <v>6218</v>
      </c>
      <c r="I4215" s="0" t="n">
        <v>6218</v>
      </c>
      <c r="J4215" s="0" t="n">
        <f aca="false">VALUE(D4215)</f>
        <v>-1</v>
      </c>
    </row>
    <row r="4216" customFormat="false" ht="13.8" hidden="false" customHeight="false" outlineLevel="0" collapsed="false">
      <c r="A4216" s="0" t="s">
        <v>8256</v>
      </c>
      <c r="B4216" s="0" t="s">
        <v>8257</v>
      </c>
      <c r="C4216" s="0" t="n">
        <v>5397</v>
      </c>
      <c r="D4216" s="0" t="s">
        <v>7346</v>
      </c>
      <c r="E4216" s="0" t="s">
        <v>12</v>
      </c>
      <c r="F4216" s="0" t="n">
        <v>-5397</v>
      </c>
      <c r="G4216" s="0" t="n">
        <v>6302</v>
      </c>
      <c r="H4216" s="0" t="n">
        <v>6302</v>
      </c>
      <c r="I4216" s="0" t="n">
        <v>6302</v>
      </c>
      <c r="J4216" s="0" t="n">
        <f aca="false">VALUE(D4216)</f>
        <v>-1</v>
      </c>
    </row>
    <row r="4217" customFormat="false" ht="13.8" hidden="false" customHeight="false" outlineLevel="0" collapsed="false">
      <c r="A4217" s="0" t="s">
        <v>8258</v>
      </c>
      <c r="B4217" s="0" t="s">
        <v>8259</v>
      </c>
      <c r="C4217" s="0" t="n">
        <v>5400</v>
      </c>
      <c r="D4217" s="0" t="s">
        <v>7346</v>
      </c>
      <c r="E4217" s="0" t="s">
        <v>12</v>
      </c>
      <c r="F4217" s="0" t="n">
        <v>-5400</v>
      </c>
      <c r="G4217" s="0" t="n">
        <v>6200</v>
      </c>
      <c r="H4217" s="0" t="n">
        <v>6200</v>
      </c>
      <c r="I4217" s="0" t="n">
        <v>6200</v>
      </c>
      <c r="J4217" s="0" t="n">
        <f aca="false">VALUE(D4217)</f>
        <v>-1</v>
      </c>
    </row>
    <row r="4218" customFormat="false" ht="13.8" hidden="false" customHeight="false" outlineLevel="0" collapsed="false">
      <c r="A4218" s="0" t="s">
        <v>8260</v>
      </c>
      <c r="B4218" s="0" t="s">
        <v>8261</v>
      </c>
      <c r="C4218" s="0" t="n">
        <v>5600</v>
      </c>
      <c r="D4218" s="0" t="s">
        <v>7346</v>
      </c>
      <c r="E4218" s="0" t="s">
        <v>12</v>
      </c>
      <c r="F4218" s="0" t="n">
        <v>-5600</v>
      </c>
      <c r="G4218" s="0" t="n">
        <v>6600</v>
      </c>
      <c r="H4218" s="0" t="n">
        <v>6600</v>
      </c>
      <c r="I4218" s="0" t="n">
        <v>6600</v>
      </c>
      <c r="J4218" s="0" t="n">
        <f aca="false">VALUE(D4218)</f>
        <v>-1</v>
      </c>
    </row>
    <row r="4219" customFormat="false" ht="13.8" hidden="false" customHeight="false" outlineLevel="0" collapsed="false">
      <c r="A4219" s="0" t="s">
        <v>8262</v>
      </c>
      <c r="B4219" s="0" t="s">
        <v>8263</v>
      </c>
      <c r="C4219" s="0" t="n">
        <v>5620</v>
      </c>
      <c r="D4219" s="0" t="s">
        <v>7346</v>
      </c>
      <c r="E4219" s="0" t="s">
        <v>12</v>
      </c>
      <c r="F4219" s="0" t="n">
        <v>-5620</v>
      </c>
      <c r="G4219" s="0" t="n">
        <v>6890</v>
      </c>
      <c r="H4219" s="0" t="n">
        <v>6890</v>
      </c>
      <c r="I4219" s="0" t="n">
        <v>6890</v>
      </c>
      <c r="J4219" s="0" t="n">
        <f aca="false">VALUE(D4219)</f>
        <v>-1</v>
      </c>
    </row>
    <row r="4220" customFormat="false" ht="13.8" hidden="false" customHeight="false" outlineLevel="0" collapsed="false">
      <c r="A4220" s="0" t="s">
        <v>8264</v>
      </c>
      <c r="B4220" s="0" t="s">
        <v>8265</v>
      </c>
      <c r="C4220" s="0" t="n">
        <v>5620</v>
      </c>
      <c r="D4220" s="0" t="s">
        <v>7346</v>
      </c>
      <c r="E4220" s="0" t="s">
        <v>12</v>
      </c>
      <c r="F4220" s="0" t="n">
        <v>-5620</v>
      </c>
      <c r="G4220" s="0" t="n">
        <v>6890</v>
      </c>
      <c r="H4220" s="0" t="n">
        <v>6890</v>
      </c>
      <c r="I4220" s="0" t="n">
        <v>6890</v>
      </c>
      <c r="J4220" s="0" t="n">
        <f aca="false">VALUE(D4220)</f>
        <v>-1</v>
      </c>
    </row>
    <row r="4221" customFormat="false" ht="13.8" hidden="false" customHeight="false" outlineLevel="0" collapsed="false">
      <c r="A4221" s="0" t="s">
        <v>8266</v>
      </c>
      <c r="B4221" s="0" t="s">
        <v>8267</v>
      </c>
      <c r="C4221" s="0" t="n">
        <v>5705</v>
      </c>
      <c r="D4221" s="0" t="s">
        <v>7346</v>
      </c>
      <c r="E4221" s="0" t="s">
        <v>12</v>
      </c>
      <c r="F4221" s="0" t="n">
        <v>-5705</v>
      </c>
      <c r="G4221" s="0" t="n">
        <v>6722</v>
      </c>
      <c r="H4221" s="0" t="n">
        <v>6722</v>
      </c>
      <c r="I4221" s="0" t="n">
        <v>6722</v>
      </c>
      <c r="J4221" s="0" t="n">
        <f aca="false">VALUE(D4221)</f>
        <v>-1</v>
      </c>
    </row>
    <row r="4222" customFormat="false" ht="13.8" hidden="false" customHeight="false" outlineLevel="0" collapsed="false">
      <c r="A4222" s="0" t="s">
        <v>8268</v>
      </c>
      <c r="B4222" s="0" t="s">
        <v>367</v>
      </c>
      <c r="C4222" s="0" t="n">
        <v>5710</v>
      </c>
      <c r="D4222" s="0" t="s">
        <v>7346</v>
      </c>
      <c r="E4222" s="0" t="s">
        <v>12</v>
      </c>
      <c r="F4222" s="0" t="n">
        <v>-5710</v>
      </c>
      <c r="G4222" s="0" t="n">
        <v>6722</v>
      </c>
      <c r="H4222" s="0" t="n">
        <v>6722</v>
      </c>
      <c r="I4222" s="0" t="n">
        <v>6722</v>
      </c>
      <c r="J4222" s="0" t="n">
        <f aca="false">VALUE(D4222)</f>
        <v>-1</v>
      </c>
    </row>
    <row r="4223" customFormat="false" ht="13.8" hidden="false" customHeight="false" outlineLevel="0" collapsed="false">
      <c r="A4223" s="0" t="s">
        <v>8269</v>
      </c>
      <c r="B4223" s="0" t="s">
        <v>8270</v>
      </c>
      <c r="C4223" s="0" t="n">
        <v>5735</v>
      </c>
      <c r="D4223" s="0" t="s">
        <v>7346</v>
      </c>
      <c r="E4223" s="0" t="s">
        <v>12</v>
      </c>
      <c r="F4223" s="0" t="n">
        <v>-5735</v>
      </c>
      <c r="G4223" s="0" t="n">
        <v>6722</v>
      </c>
      <c r="H4223" s="0" t="n">
        <v>6722</v>
      </c>
      <c r="I4223" s="0" t="n">
        <v>6722</v>
      </c>
      <c r="J4223" s="0" t="n">
        <f aca="false">VALUE(D4223)</f>
        <v>-1</v>
      </c>
    </row>
    <row r="4224" customFormat="false" ht="13.8" hidden="false" customHeight="false" outlineLevel="0" collapsed="false">
      <c r="A4224" s="0" t="s">
        <v>8271</v>
      </c>
      <c r="B4224" s="0" t="s">
        <v>8272</v>
      </c>
      <c r="C4224" s="0" t="n">
        <v>5795</v>
      </c>
      <c r="D4224" s="0" t="s">
        <v>7346</v>
      </c>
      <c r="E4224" s="0" t="s">
        <v>12</v>
      </c>
      <c r="F4224" s="0" t="n">
        <v>-5795</v>
      </c>
      <c r="G4224" s="0" t="n">
        <v>6974</v>
      </c>
      <c r="H4224" s="0" t="n">
        <v>6974</v>
      </c>
      <c r="I4224" s="0" t="n">
        <v>6974</v>
      </c>
      <c r="J4224" s="0" t="n">
        <f aca="false">VALUE(D4224)</f>
        <v>-1</v>
      </c>
    </row>
    <row r="4225" customFormat="false" ht="13.8" hidden="false" customHeight="false" outlineLevel="0" collapsed="false">
      <c r="A4225" s="0" t="s">
        <v>8273</v>
      </c>
      <c r="B4225" s="0" t="s">
        <v>8274</v>
      </c>
      <c r="C4225" s="0" t="n">
        <v>5847</v>
      </c>
      <c r="D4225" s="0" t="s">
        <v>7346</v>
      </c>
      <c r="E4225" s="0" t="s">
        <v>12</v>
      </c>
      <c r="F4225" s="0" t="n">
        <v>-5847</v>
      </c>
      <c r="G4225" s="0" t="n">
        <v>6890</v>
      </c>
      <c r="H4225" s="0" t="n">
        <v>6890</v>
      </c>
      <c r="I4225" s="0" t="n">
        <v>6890</v>
      </c>
      <c r="J4225" s="0" t="n">
        <f aca="false">VALUE(D4225)</f>
        <v>-1</v>
      </c>
    </row>
    <row r="4226" customFormat="false" ht="13.8" hidden="false" customHeight="false" outlineLevel="0" collapsed="false">
      <c r="A4226" s="0" t="s">
        <v>8275</v>
      </c>
      <c r="B4226" s="0" t="s">
        <v>8276</v>
      </c>
      <c r="C4226" s="0" t="n">
        <v>5862</v>
      </c>
      <c r="D4226" s="0" t="s">
        <v>7346</v>
      </c>
      <c r="E4226" s="0" t="s">
        <v>12</v>
      </c>
      <c r="F4226" s="0" t="n">
        <v>-5862</v>
      </c>
      <c r="G4226" s="0" t="n">
        <v>6890</v>
      </c>
      <c r="H4226" s="0" t="n">
        <v>6890</v>
      </c>
      <c r="I4226" s="0" t="n">
        <v>6890</v>
      </c>
      <c r="J4226" s="0" t="n">
        <f aca="false">VALUE(D4226)</f>
        <v>-1</v>
      </c>
    </row>
    <row r="4227" customFormat="false" ht="13.8" hidden="false" customHeight="false" outlineLevel="0" collapsed="false">
      <c r="A4227" s="0" t="s">
        <v>8277</v>
      </c>
      <c r="B4227" s="0" t="s">
        <v>8278</v>
      </c>
      <c r="C4227" s="0" t="n">
        <v>5950</v>
      </c>
      <c r="D4227" s="0" t="s">
        <v>7346</v>
      </c>
      <c r="E4227" s="0" t="s">
        <v>12</v>
      </c>
      <c r="F4227" s="0" t="n">
        <v>-5950</v>
      </c>
      <c r="G4227" s="0" t="n">
        <v>7142</v>
      </c>
      <c r="H4227" s="0" t="n">
        <v>7142</v>
      </c>
      <c r="I4227" s="0" t="n">
        <v>7142</v>
      </c>
      <c r="J4227" s="0" t="n">
        <f aca="false">VALUE(D4227)</f>
        <v>-1</v>
      </c>
    </row>
    <row r="4228" customFormat="false" ht="13.8" hidden="false" customHeight="false" outlineLevel="0" collapsed="false">
      <c r="A4228" s="0" t="s">
        <v>8279</v>
      </c>
      <c r="B4228" s="0" t="s">
        <v>8280</v>
      </c>
      <c r="C4228" s="0" t="n">
        <v>6010</v>
      </c>
      <c r="D4228" s="0" t="s">
        <v>7346</v>
      </c>
      <c r="E4228" s="0" t="s">
        <v>12</v>
      </c>
      <c r="F4228" s="0" t="n">
        <v>-6010</v>
      </c>
      <c r="G4228" s="0" t="n">
        <v>7478</v>
      </c>
      <c r="H4228" s="0" t="n">
        <v>7478</v>
      </c>
      <c r="I4228" s="0" t="n">
        <v>7478</v>
      </c>
      <c r="J4228" s="0" t="n">
        <f aca="false">VALUE(D4228)</f>
        <v>-1</v>
      </c>
    </row>
    <row r="4229" customFormat="false" ht="13.8" hidden="false" customHeight="false" outlineLevel="0" collapsed="false">
      <c r="A4229" s="0" t="s">
        <v>8281</v>
      </c>
      <c r="B4229" s="0" t="s">
        <v>8282</v>
      </c>
      <c r="C4229" s="0" t="n">
        <v>6025</v>
      </c>
      <c r="D4229" s="0" t="s">
        <v>7346</v>
      </c>
      <c r="E4229" s="0" t="s">
        <v>12</v>
      </c>
      <c r="F4229" s="0" t="n">
        <v>-6025</v>
      </c>
      <c r="G4229" s="0" t="n">
        <v>7142</v>
      </c>
      <c r="H4229" s="0" t="n">
        <v>7142</v>
      </c>
      <c r="I4229" s="0" t="n">
        <v>7142</v>
      </c>
      <c r="J4229" s="0" t="n">
        <f aca="false">VALUE(D4229)</f>
        <v>-1</v>
      </c>
    </row>
    <row r="4230" customFormat="false" ht="13.8" hidden="false" customHeight="false" outlineLevel="0" collapsed="false">
      <c r="A4230" s="0" t="s">
        <v>8283</v>
      </c>
      <c r="B4230" s="0" t="s">
        <v>8284</v>
      </c>
      <c r="C4230" s="0" t="n">
        <v>6227</v>
      </c>
      <c r="D4230" s="0" t="s">
        <v>7346</v>
      </c>
      <c r="E4230" s="0" t="s">
        <v>12</v>
      </c>
      <c r="F4230" s="0" t="n">
        <v>-6227</v>
      </c>
      <c r="G4230" s="0" t="n">
        <v>7226</v>
      </c>
      <c r="H4230" s="0" t="n">
        <v>7226</v>
      </c>
      <c r="I4230" s="0" t="n">
        <v>7226</v>
      </c>
      <c r="J4230" s="0" t="n">
        <f aca="false">VALUE(D4230)</f>
        <v>-1</v>
      </c>
    </row>
    <row r="4231" customFormat="false" ht="13.8" hidden="false" customHeight="false" outlineLevel="0" collapsed="false">
      <c r="A4231" s="0" t="s">
        <v>8285</v>
      </c>
      <c r="B4231" s="0" t="s">
        <v>8286</v>
      </c>
      <c r="C4231" s="0" t="n">
        <v>6297</v>
      </c>
      <c r="D4231" s="0" t="s">
        <v>7346</v>
      </c>
      <c r="E4231" s="0" t="s">
        <v>12</v>
      </c>
      <c r="F4231" s="0" t="n">
        <v>-6297</v>
      </c>
      <c r="G4231" s="0" t="n">
        <v>7394</v>
      </c>
      <c r="H4231" s="0" t="n">
        <v>7394</v>
      </c>
      <c r="I4231" s="0" t="n">
        <v>7394</v>
      </c>
      <c r="J4231" s="0" t="n">
        <f aca="false">VALUE(D4231)</f>
        <v>-1</v>
      </c>
    </row>
    <row r="4232" customFormat="false" ht="13.8" hidden="false" customHeight="false" outlineLevel="0" collapsed="false">
      <c r="A4232" s="0" t="s">
        <v>8287</v>
      </c>
      <c r="B4232" s="0" t="s">
        <v>8288</v>
      </c>
      <c r="C4232" s="0" t="n">
        <v>6379</v>
      </c>
      <c r="D4232" s="0" t="s">
        <v>7346</v>
      </c>
      <c r="E4232" s="0" t="s">
        <v>12</v>
      </c>
      <c r="F4232" s="0" t="n">
        <v>-6379</v>
      </c>
      <c r="G4232" s="0" t="n">
        <v>7731</v>
      </c>
      <c r="H4232" s="0" t="n">
        <v>7731</v>
      </c>
      <c r="I4232" s="0" t="n">
        <v>7731</v>
      </c>
      <c r="J4232" s="0" t="n">
        <f aca="false">VALUE(D4232)</f>
        <v>-1</v>
      </c>
    </row>
    <row r="4233" customFormat="false" ht="13.8" hidden="false" customHeight="false" outlineLevel="0" collapsed="false">
      <c r="A4233" s="0" t="s">
        <v>8289</v>
      </c>
      <c r="B4233" s="0" t="s">
        <v>7283</v>
      </c>
      <c r="C4233" s="0" t="n">
        <v>6471</v>
      </c>
      <c r="D4233" s="0" t="s">
        <v>7346</v>
      </c>
      <c r="E4233" s="0" t="s">
        <v>12</v>
      </c>
      <c r="F4233" s="0" t="n">
        <v>-6471</v>
      </c>
      <c r="G4233" s="0" t="n">
        <v>7563</v>
      </c>
      <c r="H4233" s="0" t="n">
        <v>7563</v>
      </c>
      <c r="I4233" s="0" t="n">
        <v>7563</v>
      </c>
      <c r="J4233" s="0" t="n">
        <f aca="false">VALUE(D4233)</f>
        <v>-1</v>
      </c>
    </row>
    <row r="4234" customFormat="false" ht="13.8" hidden="false" customHeight="false" outlineLevel="0" collapsed="false">
      <c r="A4234" s="0" t="s">
        <v>8290</v>
      </c>
      <c r="B4234" s="0" t="s">
        <v>8291</v>
      </c>
      <c r="C4234" s="0" t="n">
        <v>6500</v>
      </c>
      <c r="D4234" s="0" t="s">
        <v>7346</v>
      </c>
      <c r="E4234" s="0" t="s">
        <v>12</v>
      </c>
      <c r="F4234" s="0" t="n">
        <v>-6500</v>
      </c>
      <c r="G4234" s="0" t="n">
        <v>6218</v>
      </c>
      <c r="H4234" s="0" t="n">
        <v>6218</v>
      </c>
      <c r="I4234" s="0" t="n">
        <v>6218</v>
      </c>
      <c r="J4234" s="0" t="n">
        <f aca="false">VALUE(D4234)</f>
        <v>-1</v>
      </c>
    </row>
    <row r="4235" customFormat="false" ht="13.8" hidden="false" customHeight="false" outlineLevel="0" collapsed="false">
      <c r="A4235" s="0" t="s">
        <v>8292</v>
      </c>
      <c r="B4235" s="0" t="s">
        <v>8293</v>
      </c>
      <c r="C4235" s="0" t="n">
        <v>6571</v>
      </c>
      <c r="D4235" s="0" t="s">
        <v>7346</v>
      </c>
      <c r="E4235" s="0" t="s">
        <v>12</v>
      </c>
      <c r="F4235" s="0" t="n">
        <v>-6571</v>
      </c>
      <c r="G4235" s="0" t="n">
        <v>7809</v>
      </c>
      <c r="H4235" s="0" t="n">
        <v>7809</v>
      </c>
      <c r="I4235" s="0" t="n">
        <v>7809</v>
      </c>
      <c r="J4235" s="0" t="n">
        <f aca="false">VALUE(D4235)</f>
        <v>-1</v>
      </c>
    </row>
    <row r="4236" customFormat="false" ht="13.8" hidden="false" customHeight="false" outlineLevel="0" collapsed="false">
      <c r="A4236" s="0" t="s">
        <v>8294</v>
      </c>
      <c r="B4236" s="0" t="s">
        <v>8295</v>
      </c>
      <c r="C4236" s="0" t="n">
        <v>6654</v>
      </c>
      <c r="D4236" s="0" t="s">
        <v>7346</v>
      </c>
      <c r="E4236" s="0" t="s">
        <v>12</v>
      </c>
      <c r="F4236" s="0" t="n">
        <v>-6654</v>
      </c>
      <c r="G4236" s="0" t="n">
        <v>7815</v>
      </c>
      <c r="H4236" s="0" t="n">
        <v>7815</v>
      </c>
      <c r="I4236" s="0" t="n">
        <v>7815</v>
      </c>
      <c r="J4236" s="0" t="n">
        <f aca="false">VALUE(D4236)</f>
        <v>-1</v>
      </c>
    </row>
    <row r="4237" customFormat="false" ht="13.8" hidden="false" customHeight="false" outlineLevel="0" collapsed="false">
      <c r="A4237" s="0" t="s">
        <v>8296</v>
      </c>
      <c r="B4237" s="0" t="s">
        <v>8297</v>
      </c>
      <c r="C4237" s="0" t="n">
        <v>6660</v>
      </c>
      <c r="D4237" s="0" t="s">
        <v>7346</v>
      </c>
      <c r="E4237" s="0" t="s">
        <v>12</v>
      </c>
      <c r="F4237" s="0" t="n">
        <v>-6660</v>
      </c>
      <c r="G4237" s="0" t="n">
        <v>7983</v>
      </c>
      <c r="H4237" s="0" t="n">
        <v>7983</v>
      </c>
      <c r="I4237" s="0" t="n">
        <v>7983</v>
      </c>
      <c r="J4237" s="0" t="n">
        <f aca="false">VALUE(D4237)</f>
        <v>-1</v>
      </c>
    </row>
    <row r="4238" customFormat="false" ht="13.8" hidden="false" customHeight="false" outlineLevel="0" collapsed="false">
      <c r="A4238" s="0" t="s">
        <v>8298</v>
      </c>
      <c r="B4238" s="0" t="s">
        <v>8299</v>
      </c>
      <c r="C4238" s="0" t="n">
        <v>6782</v>
      </c>
      <c r="D4238" s="0" t="s">
        <v>7346</v>
      </c>
      <c r="E4238" s="0" t="s">
        <v>12</v>
      </c>
      <c r="F4238" s="0" t="n">
        <v>-6782</v>
      </c>
      <c r="G4238" s="0" t="n">
        <v>7983</v>
      </c>
      <c r="H4238" s="0" t="n">
        <v>7983</v>
      </c>
      <c r="I4238" s="0" t="n">
        <v>7983</v>
      </c>
      <c r="J4238" s="0" t="n">
        <f aca="false">VALUE(D4238)</f>
        <v>-1</v>
      </c>
    </row>
    <row r="4239" customFormat="false" ht="13.8" hidden="false" customHeight="false" outlineLevel="0" collapsed="false">
      <c r="A4239" s="0" t="s">
        <v>8300</v>
      </c>
      <c r="B4239" s="0" t="s">
        <v>8301</v>
      </c>
      <c r="C4239" s="0" t="n">
        <v>6900</v>
      </c>
      <c r="D4239" s="0" t="s">
        <v>7346</v>
      </c>
      <c r="E4239" s="0" t="s">
        <v>12</v>
      </c>
      <c r="F4239" s="0" t="n">
        <v>-6900</v>
      </c>
      <c r="G4239" s="0" t="n">
        <v>8500</v>
      </c>
      <c r="H4239" s="0" t="n">
        <v>8500</v>
      </c>
      <c r="I4239" s="0" t="n">
        <v>8500</v>
      </c>
      <c r="J4239" s="0" t="n">
        <f aca="false">VALUE(D4239)</f>
        <v>-1</v>
      </c>
    </row>
    <row r="4240" customFormat="false" ht="13.8" hidden="false" customHeight="false" outlineLevel="0" collapsed="false">
      <c r="A4240" s="0" t="s">
        <v>8302</v>
      </c>
      <c r="B4240" s="0" t="s">
        <v>8303</v>
      </c>
      <c r="C4240" s="0" t="n">
        <v>6932</v>
      </c>
      <c r="D4240" s="0" t="s">
        <v>7346</v>
      </c>
      <c r="E4240" s="0" t="s">
        <v>12</v>
      </c>
      <c r="F4240" s="0" t="n">
        <v>-6932</v>
      </c>
      <c r="G4240" s="0" t="n">
        <v>8235</v>
      </c>
      <c r="H4240" s="0" t="n">
        <v>8235</v>
      </c>
      <c r="I4240" s="0" t="n">
        <v>8235</v>
      </c>
      <c r="J4240" s="0" t="n">
        <f aca="false">VALUE(D4240)</f>
        <v>-1</v>
      </c>
    </row>
    <row r="4241" customFormat="false" ht="13.8" hidden="false" customHeight="false" outlineLevel="0" collapsed="false">
      <c r="A4241" s="0" t="s">
        <v>8304</v>
      </c>
      <c r="B4241" s="0" t="s">
        <v>8305</v>
      </c>
      <c r="C4241" s="0" t="n">
        <v>7000</v>
      </c>
      <c r="D4241" s="0" t="s">
        <v>7346</v>
      </c>
      <c r="E4241" s="0" t="s">
        <v>12</v>
      </c>
      <c r="F4241" s="0" t="n">
        <v>-7000</v>
      </c>
      <c r="G4241" s="0" t="n">
        <v>8500</v>
      </c>
      <c r="H4241" s="0" t="n">
        <v>8500</v>
      </c>
      <c r="I4241" s="0" t="n">
        <v>8500</v>
      </c>
      <c r="J4241" s="0" t="n">
        <f aca="false">VALUE(D4241)</f>
        <v>-1</v>
      </c>
    </row>
    <row r="4242" customFormat="false" ht="13.8" hidden="false" customHeight="false" outlineLevel="0" collapsed="false">
      <c r="A4242" s="0" t="s">
        <v>8306</v>
      </c>
      <c r="B4242" s="0" t="s">
        <v>8307</v>
      </c>
      <c r="C4242" s="0" t="n">
        <v>7135</v>
      </c>
      <c r="D4242" s="0" t="s">
        <v>7346</v>
      </c>
      <c r="E4242" s="0" t="s">
        <v>12</v>
      </c>
      <c r="F4242" s="0" t="n">
        <v>-7135</v>
      </c>
      <c r="G4242" s="0" t="n">
        <v>8319</v>
      </c>
      <c r="H4242" s="0" t="n">
        <v>8319</v>
      </c>
      <c r="I4242" s="0" t="n">
        <v>8319</v>
      </c>
      <c r="J4242" s="0" t="n">
        <f aca="false">VALUE(D4242)</f>
        <v>-1</v>
      </c>
    </row>
    <row r="4243" customFormat="false" ht="13.8" hidden="false" customHeight="false" outlineLevel="0" collapsed="false">
      <c r="A4243" s="0" t="s">
        <v>8308</v>
      </c>
      <c r="B4243" s="0" t="s">
        <v>8309</v>
      </c>
      <c r="C4243" s="0" t="n">
        <v>7150</v>
      </c>
      <c r="D4243" s="0" t="s">
        <v>7346</v>
      </c>
      <c r="E4243" s="0" t="s">
        <v>12</v>
      </c>
      <c r="F4243" s="0" t="n">
        <v>-7150</v>
      </c>
      <c r="G4243" s="0" t="n">
        <v>8235</v>
      </c>
      <c r="H4243" s="0" t="n">
        <v>8235</v>
      </c>
      <c r="I4243" s="0" t="n">
        <v>8235</v>
      </c>
      <c r="J4243" s="0" t="n">
        <f aca="false">VALUE(D4243)</f>
        <v>-1</v>
      </c>
    </row>
    <row r="4244" customFormat="false" ht="13.8" hidden="false" customHeight="false" outlineLevel="0" collapsed="false">
      <c r="A4244" s="0" t="s">
        <v>8310</v>
      </c>
      <c r="B4244" s="0" t="s">
        <v>8311</v>
      </c>
      <c r="C4244" s="0" t="n">
        <v>7200</v>
      </c>
      <c r="D4244" s="0" t="s">
        <v>7346</v>
      </c>
      <c r="E4244" s="0" t="s">
        <v>12</v>
      </c>
      <c r="F4244" s="0" t="n">
        <v>-7200</v>
      </c>
      <c r="G4244" s="0" t="n">
        <v>8235</v>
      </c>
      <c r="H4244" s="0" t="n">
        <v>8235</v>
      </c>
      <c r="I4244" s="0" t="n">
        <v>8235</v>
      </c>
      <c r="J4244" s="0" t="n">
        <f aca="false">VALUE(D4244)</f>
        <v>-1</v>
      </c>
    </row>
    <row r="4245" customFormat="false" ht="13.8" hidden="false" customHeight="false" outlineLevel="0" collapsed="false">
      <c r="A4245" s="0" t="s">
        <v>8312</v>
      </c>
      <c r="B4245" s="0" t="s">
        <v>8313</v>
      </c>
      <c r="C4245" s="0" t="n">
        <v>7236</v>
      </c>
      <c r="D4245" s="0" t="s">
        <v>7346</v>
      </c>
      <c r="E4245" s="0" t="s">
        <v>12</v>
      </c>
      <c r="F4245" s="0" t="n">
        <v>-7236</v>
      </c>
      <c r="G4245" s="0" t="n">
        <v>8235</v>
      </c>
      <c r="H4245" s="0" t="n">
        <v>8235</v>
      </c>
      <c r="I4245" s="0" t="n">
        <v>8235</v>
      </c>
      <c r="J4245" s="0" t="n">
        <f aca="false">VALUE(D4245)</f>
        <v>-1</v>
      </c>
    </row>
    <row r="4246" customFormat="false" ht="13.8" hidden="false" customHeight="false" outlineLevel="0" collapsed="false">
      <c r="A4246" s="0" t="s">
        <v>8314</v>
      </c>
      <c r="B4246" s="0" t="s">
        <v>8315</v>
      </c>
      <c r="C4246" s="0" t="n">
        <v>7238</v>
      </c>
      <c r="D4246" s="0" t="s">
        <v>7346</v>
      </c>
      <c r="E4246" s="0" t="s">
        <v>12</v>
      </c>
      <c r="F4246" s="0" t="n">
        <v>-7238</v>
      </c>
      <c r="G4246" s="0" t="n">
        <v>8476</v>
      </c>
      <c r="H4246" s="0" t="n">
        <v>8476</v>
      </c>
      <c r="I4246" s="0" t="n">
        <v>8476</v>
      </c>
      <c r="J4246" s="0" t="n">
        <f aca="false">VALUE(D4246)</f>
        <v>-1</v>
      </c>
    </row>
    <row r="4247" customFormat="false" ht="13.8" hidden="false" customHeight="false" outlineLevel="0" collapsed="false">
      <c r="A4247" s="0" t="s">
        <v>8316</v>
      </c>
      <c r="B4247" s="0" t="s">
        <v>8317</v>
      </c>
      <c r="C4247" s="0" t="n">
        <v>7248</v>
      </c>
      <c r="D4247" s="0" t="s">
        <v>7346</v>
      </c>
      <c r="E4247" s="0" t="s">
        <v>12</v>
      </c>
      <c r="F4247" s="0" t="n">
        <v>-7248</v>
      </c>
      <c r="G4247" s="0" t="n">
        <v>9663</v>
      </c>
      <c r="H4247" s="0" t="n">
        <v>9663</v>
      </c>
      <c r="I4247" s="0" t="n">
        <v>9663</v>
      </c>
      <c r="J4247" s="0" t="n">
        <f aca="false">VALUE(D4247)</f>
        <v>-1</v>
      </c>
    </row>
    <row r="4248" customFormat="false" ht="13.8" hidden="false" customHeight="false" outlineLevel="0" collapsed="false">
      <c r="A4248" s="0" t="s">
        <v>8318</v>
      </c>
      <c r="B4248" s="0" t="s">
        <v>8319</v>
      </c>
      <c r="C4248" s="0" t="n">
        <v>7268</v>
      </c>
      <c r="D4248" s="0" t="s">
        <v>7346</v>
      </c>
      <c r="E4248" s="0" t="s">
        <v>12</v>
      </c>
      <c r="F4248" s="0" t="n">
        <v>-7268</v>
      </c>
      <c r="G4248" s="0" t="n">
        <v>8823</v>
      </c>
      <c r="H4248" s="0" t="n">
        <v>8823</v>
      </c>
      <c r="I4248" s="0" t="n">
        <v>8823</v>
      </c>
      <c r="J4248" s="0" t="n">
        <f aca="false">VALUE(D4248)</f>
        <v>-1</v>
      </c>
    </row>
    <row r="4249" customFormat="false" ht="13.8" hidden="false" customHeight="false" outlineLevel="0" collapsed="false">
      <c r="A4249" s="0" t="s">
        <v>8320</v>
      </c>
      <c r="B4249" s="0" t="s">
        <v>8321</v>
      </c>
      <c r="C4249" s="0" t="n">
        <v>7310</v>
      </c>
      <c r="D4249" s="0" t="s">
        <v>7346</v>
      </c>
      <c r="E4249" s="0" t="s">
        <v>12</v>
      </c>
      <c r="F4249" s="0" t="n">
        <v>-7310</v>
      </c>
      <c r="G4249" s="0" t="n">
        <v>8823</v>
      </c>
      <c r="H4249" s="0" t="n">
        <v>8823</v>
      </c>
      <c r="I4249" s="0" t="n">
        <v>8823</v>
      </c>
      <c r="J4249" s="0" t="n">
        <f aca="false">VALUE(D4249)</f>
        <v>-1</v>
      </c>
    </row>
    <row r="4250" customFormat="false" ht="13.8" hidden="false" customHeight="false" outlineLevel="0" collapsed="false">
      <c r="A4250" s="0" t="s">
        <v>8322</v>
      </c>
      <c r="B4250" s="0" t="s">
        <v>8323</v>
      </c>
      <c r="C4250" s="0" t="n">
        <v>7500</v>
      </c>
      <c r="D4250" s="0" t="s">
        <v>7346</v>
      </c>
      <c r="E4250" s="0" t="s">
        <v>12</v>
      </c>
      <c r="F4250" s="0" t="n">
        <v>-7500</v>
      </c>
      <c r="G4250" s="0" t="n">
        <v>8900</v>
      </c>
      <c r="H4250" s="0" t="n">
        <v>8900</v>
      </c>
      <c r="I4250" s="0" t="n">
        <v>8900</v>
      </c>
      <c r="J4250" s="0" t="n">
        <f aca="false">VALUE(D4250)</f>
        <v>-1</v>
      </c>
    </row>
    <row r="4251" customFormat="false" ht="13.8" hidden="false" customHeight="false" outlineLevel="0" collapsed="false">
      <c r="A4251" s="0" t="s">
        <v>8324</v>
      </c>
      <c r="B4251" s="0" t="s">
        <v>8325</v>
      </c>
      <c r="C4251" s="0" t="n">
        <v>7700</v>
      </c>
      <c r="D4251" s="0" t="s">
        <v>7346</v>
      </c>
      <c r="E4251" s="0" t="s">
        <v>12</v>
      </c>
      <c r="F4251" s="0" t="n">
        <v>-7700</v>
      </c>
      <c r="G4251" s="0" t="n">
        <v>9000</v>
      </c>
      <c r="H4251" s="0" t="n">
        <v>9000</v>
      </c>
      <c r="I4251" s="0" t="n">
        <v>9000</v>
      </c>
      <c r="J4251" s="0" t="n">
        <f aca="false">VALUE(D4251)</f>
        <v>-1</v>
      </c>
    </row>
    <row r="4252" customFormat="false" ht="13.8" hidden="false" customHeight="false" outlineLevel="0" collapsed="false">
      <c r="A4252" s="0" t="s">
        <v>8326</v>
      </c>
      <c r="B4252" s="0" t="s">
        <v>8327</v>
      </c>
      <c r="C4252" s="0" t="n">
        <v>7793</v>
      </c>
      <c r="D4252" s="0" t="s">
        <v>7346</v>
      </c>
      <c r="E4252" s="0" t="s">
        <v>12</v>
      </c>
      <c r="F4252" s="0" t="n">
        <v>-7793</v>
      </c>
      <c r="G4252" s="0" t="n">
        <v>9000</v>
      </c>
      <c r="H4252" s="0" t="n">
        <v>9000</v>
      </c>
      <c r="I4252" s="0" t="n">
        <v>9000</v>
      </c>
      <c r="J4252" s="0" t="n">
        <f aca="false">VALUE(D4252)</f>
        <v>-1</v>
      </c>
    </row>
    <row r="4253" customFormat="false" ht="13.8" hidden="false" customHeight="false" outlineLevel="0" collapsed="false">
      <c r="A4253" s="0" t="s">
        <v>8328</v>
      </c>
      <c r="B4253" s="0" t="s">
        <v>8329</v>
      </c>
      <c r="C4253" s="0" t="n">
        <v>8050</v>
      </c>
      <c r="D4253" s="0" t="s">
        <v>7346</v>
      </c>
      <c r="E4253" s="0" t="s">
        <v>12</v>
      </c>
      <c r="F4253" s="0" t="n">
        <v>-8050</v>
      </c>
      <c r="G4253" s="0" t="n">
        <v>9500</v>
      </c>
      <c r="H4253" s="0" t="n">
        <v>9500</v>
      </c>
      <c r="I4253" s="0" t="n">
        <v>9500</v>
      </c>
      <c r="J4253" s="0" t="n">
        <f aca="false">VALUE(D4253)</f>
        <v>-1</v>
      </c>
    </row>
    <row r="4254" customFormat="false" ht="13.8" hidden="false" customHeight="false" outlineLevel="0" collapsed="false">
      <c r="A4254" s="0" t="s">
        <v>8330</v>
      </c>
      <c r="B4254" s="0" t="s">
        <v>8331</v>
      </c>
      <c r="C4254" s="0" t="n">
        <v>8055</v>
      </c>
      <c r="D4254" s="0" t="s">
        <v>7346</v>
      </c>
      <c r="E4254" s="0" t="s">
        <v>12</v>
      </c>
      <c r="F4254" s="0" t="n">
        <v>-8055</v>
      </c>
      <c r="G4254" s="0" t="n">
        <v>9915</v>
      </c>
      <c r="H4254" s="0" t="n">
        <v>9915</v>
      </c>
      <c r="I4254" s="0" t="n">
        <v>9915</v>
      </c>
      <c r="J4254" s="0" t="n">
        <f aca="false">VALUE(D4254)</f>
        <v>-1</v>
      </c>
    </row>
    <row r="4255" customFormat="false" ht="13.8" hidden="false" customHeight="false" outlineLevel="0" collapsed="false">
      <c r="A4255" s="0" t="s">
        <v>8332</v>
      </c>
      <c r="B4255" s="0" t="s">
        <v>8333</v>
      </c>
      <c r="C4255" s="0" t="n">
        <v>8058</v>
      </c>
      <c r="D4255" s="0" t="s">
        <v>7346</v>
      </c>
      <c r="E4255" s="0" t="s">
        <v>12</v>
      </c>
      <c r="F4255" s="0" t="n">
        <v>-8058</v>
      </c>
      <c r="G4255" s="0" t="n">
        <v>9915</v>
      </c>
      <c r="H4255" s="0" t="n">
        <v>9915</v>
      </c>
      <c r="I4255" s="0" t="n">
        <v>9915</v>
      </c>
      <c r="J4255" s="0" t="n">
        <f aca="false">VALUE(D4255)</f>
        <v>-1</v>
      </c>
    </row>
    <row r="4256" customFormat="false" ht="13.8" hidden="false" customHeight="false" outlineLevel="0" collapsed="false">
      <c r="A4256" s="0" t="s">
        <v>8334</v>
      </c>
      <c r="B4256" s="0" t="s">
        <v>8335</v>
      </c>
      <c r="C4256" s="0" t="n">
        <v>8058</v>
      </c>
      <c r="D4256" s="0" t="s">
        <v>7346</v>
      </c>
      <c r="E4256" s="0" t="s">
        <v>12</v>
      </c>
      <c r="F4256" s="0" t="n">
        <v>-8058</v>
      </c>
      <c r="G4256" s="0" t="n">
        <v>9915</v>
      </c>
      <c r="H4256" s="0" t="n">
        <v>9915</v>
      </c>
      <c r="I4256" s="0" t="n">
        <v>9915</v>
      </c>
      <c r="J4256" s="0" t="n">
        <f aca="false">VALUE(D4256)</f>
        <v>-1</v>
      </c>
    </row>
    <row r="4257" customFormat="false" ht="13.8" hidden="false" customHeight="false" outlineLevel="0" collapsed="false">
      <c r="A4257" s="0" t="s">
        <v>8336</v>
      </c>
      <c r="B4257" s="0" t="s">
        <v>8337</v>
      </c>
      <c r="C4257" s="0" t="n">
        <v>8058</v>
      </c>
      <c r="D4257" s="0" t="s">
        <v>7346</v>
      </c>
      <c r="E4257" s="0" t="s">
        <v>12</v>
      </c>
      <c r="F4257" s="0" t="n">
        <v>-8058</v>
      </c>
      <c r="G4257" s="0" t="n">
        <v>9915</v>
      </c>
      <c r="H4257" s="0" t="n">
        <v>9915</v>
      </c>
      <c r="I4257" s="0" t="n">
        <v>9915</v>
      </c>
      <c r="J4257" s="0" t="n">
        <f aca="false">VALUE(D4257)</f>
        <v>-1</v>
      </c>
    </row>
    <row r="4258" customFormat="false" ht="13.8" hidden="false" customHeight="false" outlineLevel="0" collapsed="false">
      <c r="A4258" s="0" t="s">
        <v>8338</v>
      </c>
      <c r="B4258" s="0" t="s">
        <v>8339</v>
      </c>
      <c r="C4258" s="0" t="n">
        <v>8268</v>
      </c>
      <c r="D4258" s="0" t="s">
        <v>7346</v>
      </c>
      <c r="E4258" s="0" t="s">
        <v>12</v>
      </c>
      <c r="F4258" s="0" t="n">
        <v>-8268</v>
      </c>
      <c r="G4258" s="0" t="n">
        <v>9747</v>
      </c>
      <c r="H4258" s="0" t="n">
        <v>9747</v>
      </c>
      <c r="I4258" s="0" t="n">
        <v>9747</v>
      </c>
      <c r="J4258" s="0" t="n">
        <f aca="false">VALUE(D4258)</f>
        <v>-1</v>
      </c>
    </row>
    <row r="4259" customFormat="false" ht="13.8" hidden="false" customHeight="false" outlineLevel="0" collapsed="false">
      <c r="A4259" s="0" t="s">
        <v>8340</v>
      </c>
      <c r="B4259" s="0" t="s">
        <v>8341</v>
      </c>
      <c r="C4259" s="0" t="n">
        <v>8535</v>
      </c>
      <c r="D4259" s="0" t="s">
        <v>7346</v>
      </c>
      <c r="E4259" s="0" t="s">
        <v>12</v>
      </c>
      <c r="F4259" s="0" t="n">
        <v>-8535</v>
      </c>
      <c r="G4259" s="0" t="n">
        <v>10084</v>
      </c>
      <c r="H4259" s="0" t="n">
        <v>10084</v>
      </c>
      <c r="I4259" s="0" t="n">
        <v>10084</v>
      </c>
      <c r="J4259" s="0" t="n">
        <f aca="false">VALUE(D4259)</f>
        <v>-1</v>
      </c>
    </row>
    <row r="4260" customFormat="false" ht="13.8" hidden="false" customHeight="false" outlineLevel="0" collapsed="false">
      <c r="A4260" s="0" t="s">
        <v>8342</v>
      </c>
      <c r="B4260" s="0" t="s">
        <v>8343</v>
      </c>
      <c r="C4260" s="0" t="n">
        <v>8547</v>
      </c>
      <c r="D4260" s="0" t="s">
        <v>7346</v>
      </c>
      <c r="E4260" s="0" t="s">
        <v>12</v>
      </c>
      <c r="F4260" s="0" t="n">
        <v>-8547</v>
      </c>
      <c r="G4260" s="0" t="n">
        <v>10000</v>
      </c>
      <c r="H4260" s="0" t="n">
        <v>10000</v>
      </c>
      <c r="I4260" s="0" t="n">
        <v>10000</v>
      </c>
      <c r="J4260" s="0" t="n">
        <f aca="false">VALUE(D4260)</f>
        <v>-1</v>
      </c>
    </row>
    <row r="4261" customFormat="false" ht="13.8" hidden="false" customHeight="false" outlineLevel="0" collapsed="false">
      <c r="A4261" s="0" t="s">
        <v>8344</v>
      </c>
      <c r="B4261" s="0" t="s">
        <v>8345</v>
      </c>
      <c r="C4261" s="0" t="n">
        <v>8571</v>
      </c>
      <c r="D4261" s="0" t="s">
        <v>7346</v>
      </c>
      <c r="E4261" s="0" t="s">
        <v>12</v>
      </c>
      <c r="F4261" s="0" t="n">
        <v>-8571</v>
      </c>
      <c r="G4261" s="0" t="n">
        <v>10084</v>
      </c>
      <c r="H4261" s="0" t="n">
        <v>10084</v>
      </c>
      <c r="I4261" s="0" t="n">
        <v>10084</v>
      </c>
      <c r="J4261" s="0" t="n">
        <f aca="false">VALUE(D4261)</f>
        <v>-1</v>
      </c>
    </row>
    <row r="4262" customFormat="false" ht="13.8" hidden="false" customHeight="false" outlineLevel="0" collapsed="false">
      <c r="A4262" s="0" t="s">
        <v>8346</v>
      </c>
      <c r="B4262" s="0" t="s">
        <v>8347</v>
      </c>
      <c r="C4262" s="0" t="n">
        <v>8642</v>
      </c>
      <c r="D4262" s="0" t="s">
        <v>7346</v>
      </c>
      <c r="E4262" s="0" t="s">
        <v>12</v>
      </c>
      <c r="F4262" s="0" t="n">
        <v>-8642</v>
      </c>
      <c r="G4262" s="0" t="n">
        <v>10000</v>
      </c>
      <c r="H4262" s="0" t="n">
        <v>10000</v>
      </c>
      <c r="I4262" s="0" t="n">
        <v>10000</v>
      </c>
      <c r="J4262" s="0" t="n">
        <f aca="false">VALUE(D4262)</f>
        <v>-1</v>
      </c>
    </row>
    <row r="4263" customFormat="false" ht="13.8" hidden="false" customHeight="false" outlineLevel="0" collapsed="false">
      <c r="A4263" s="0" t="s">
        <v>8348</v>
      </c>
      <c r="B4263" s="0" t="s">
        <v>8349</v>
      </c>
      <c r="C4263" s="0" t="n">
        <v>8660</v>
      </c>
      <c r="D4263" s="0" t="s">
        <v>7346</v>
      </c>
      <c r="E4263" s="0" t="s">
        <v>12</v>
      </c>
      <c r="F4263" s="0" t="n">
        <v>-8660</v>
      </c>
      <c r="G4263" s="0" t="n">
        <v>10095</v>
      </c>
      <c r="H4263" s="0" t="n">
        <v>10095</v>
      </c>
      <c r="I4263" s="0" t="n">
        <v>10095</v>
      </c>
      <c r="J4263" s="0" t="n">
        <f aca="false">VALUE(D4263)</f>
        <v>-1</v>
      </c>
    </row>
    <row r="4264" customFormat="false" ht="13.8" hidden="false" customHeight="false" outlineLevel="0" collapsed="false">
      <c r="A4264" s="0" t="s">
        <v>8350</v>
      </c>
      <c r="B4264" s="0" t="s">
        <v>8351</v>
      </c>
      <c r="C4264" s="0" t="n">
        <v>8695</v>
      </c>
      <c r="D4264" s="0" t="s">
        <v>7346</v>
      </c>
      <c r="E4264" s="0" t="s">
        <v>12</v>
      </c>
      <c r="F4264" s="0" t="n">
        <v>-8695</v>
      </c>
      <c r="G4264" s="0" t="n">
        <v>10285</v>
      </c>
      <c r="H4264" s="0" t="n">
        <v>10285</v>
      </c>
      <c r="I4264" s="0" t="n">
        <v>10285</v>
      </c>
      <c r="J4264" s="0" t="n">
        <f aca="false">VALUE(D4264)</f>
        <v>-1</v>
      </c>
    </row>
    <row r="4265" customFormat="false" ht="13.8" hidden="false" customHeight="false" outlineLevel="0" collapsed="false">
      <c r="A4265" s="0" t="s">
        <v>8352</v>
      </c>
      <c r="B4265" s="0" t="s">
        <v>8353</v>
      </c>
      <c r="C4265" s="0" t="n">
        <v>8740</v>
      </c>
      <c r="D4265" s="0" t="s">
        <v>7346</v>
      </c>
      <c r="E4265" s="0" t="s">
        <v>12</v>
      </c>
      <c r="F4265" s="0" t="n">
        <v>-8740</v>
      </c>
      <c r="G4265" s="0" t="n">
        <v>10504</v>
      </c>
      <c r="H4265" s="0" t="n">
        <v>10504</v>
      </c>
      <c r="I4265" s="0" t="n">
        <v>10504</v>
      </c>
      <c r="J4265" s="0" t="n">
        <f aca="false">VALUE(D4265)</f>
        <v>-1</v>
      </c>
    </row>
    <row r="4266" customFormat="false" ht="13.8" hidden="false" customHeight="false" outlineLevel="0" collapsed="false">
      <c r="A4266" s="0" t="s">
        <v>8354</v>
      </c>
      <c r="B4266" s="0" t="s">
        <v>8355</v>
      </c>
      <c r="C4266" s="0" t="n">
        <v>8770</v>
      </c>
      <c r="D4266" s="0" t="s">
        <v>7346</v>
      </c>
      <c r="E4266" s="0" t="s">
        <v>12</v>
      </c>
      <c r="F4266" s="0" t="n">
        <v>-8770</v>
      </c>
      <c r="G4266" s="0" t="n">
        <v>10336</v>
      </c>
      <c r="H4266" s="0" t="n">
        <v>10336</v>
      </c>
      <c r="I4266" s="0" t="n">
        <v>10336</v>
      </c>
      <c r="J4266" s="0" t="n">
        <f aca="false">VALUE(D4266)</f>
        <v>-1</v>
      </c>
    </row>
    <row r="4267" customFormat="false" ht="13.8" hidden="false" customHeight="false" outlineLevel="0" collapsed="false">
      <c r="A4267" s="0" t="s">
        <v>8356</v>
      </c>
      <c r="B4267" s="0" t="s">
        <v>8357</v>
      </c>
      <c r="C4267" s="0" t="n">
        <v>8864</v>
      </c>
      <c r="D4267" s="0" t="s">
        <v>7346</v>
      </c>
      <c r="E4267" s="0" t="s">
        <v>12</v>
      </c>
      <c r="F4267" s="0" t="n">
        <v>-8864</v>
      </c>
      <c r="G4267" s="0" t="n">
        <v>10420</v>
      </c>
      <c r="H4267" s="0" t="n">
        <v>10420</v>
      </c>
      <c r="I4267" s="0" t="n">
        <v>10420</v>
      </c>
      <c r="J4267" s="0" t="n">
        <f aca="false">VALUE(D4267)</f>
        <v>-1</v>
      </c>
    </row>
    <row r="4268" customFormat="false" ht="13.8" hidden="false" customHeight="false" outlineLevel="0" collapsed="false">
      <c r="A4268" s="0" t="s">
        <v>8358</v>
      </c>
      <c r="B4268" s="0" t="s">
        <v>8359</v>
      </c>
      <c r="C4268" s="0" t="n">
        <v>8870</v>
      </c>
      <c r="D4268" s="0" t="s">
        <v>7346</v>
      </c>
      <c r="E4268" s="0" t="s">
        <v>12</v>
      </c>
      <c r="F4268" s="0" t="n">
        <v>-8870</v>
      </c>
      <c r="G4268" s="0" t="n">
        <v>10420</v>
      </c>
      <c r="H4268" s="0" t="n">
        <v>10420</v>
      </c>
      <c r="I4268" s="0" t="n">
        <v>10420</v>
      </c>
      <c r="J4268" s="0" t="n">
        <f aca="false">VALUE(D4268)</f>
        <v>-1</v>
      </c>
    </row>
    <row r="4269" customFormat="false" ht="13.8" hidden="false" customHeight="false" outlineLevel="0" collapsed="false">
      <c r="A4269" s="0" t="s">
        <v>8360</v>
      </c>
      <c r="B4269" s="0" t="s">
        <v>8361</v>
      </c>
      <c r="C4269" s="0" t="n">
        <v>8870</v>
      </c>
      <c r="D4269" s="0" t="s">
        <v>7346</v>
      </c>
      <c r="E4269" s="0" t="s">
        <v>12</v>
      </c>
      <c r="F4269" s="0" t="n">
        <v>-8870</v>
      </c>
      <c r="G4269" s="0" t="n">
        <v>10420</v>
      </c>
      <c r="H4269" s="0" t="n">
        <v>10420</v>
      </c>
      <c r="I4269" s="0" t="n">
        <v>10420</v>
      </c>
      <c r="J4269" s="0" t="n">
        <f aca="false">VALUE(D4269)</f>
        <v>-1</v>
      </c>
    </row>
    <row r="4270" customFormat="false" ht="13.8" hidden="false" customHeight="false" outlineLevel="0" collapsed="false">
      <c r="A4270" s="0" t="s">
        <v>8362</v>
      </c>
      <c r="B4270" s="0" t="s">
        <v>8361</v>
      </c>
      <c r="C4270" s="0" t="n">
        <v>8870</v>
      </c>
      <c r="D4270" s="0" t="s">
        <v>7346</v>
      </c>
      <c r="E4270" s="0" t="s">
        <v>12</v>
      </c>
      <c r="F4270" s="0" t="n">
        <v>-8870</v>
      </c>
      <c r="G4270" s="0" t="n">
        <v>10420</v>
      </c>
      <c r="H4270" s="0" t="n">
        <v>10420</v>
      </c>
      <c r="I4270" s="0" t="n">
        <v>10420</v>
      </c>
      <c r="J4270" s="0" t="n">
        <f aca="false">VALUE(D4270)</f>
        <v>-1</v>
      </c>
    </row>
    <row r="4271" customFormat="false" ht="13.8" hidden="false" customHeight="false" outlineLevel="0" collapsed="false">
      <c r="A4271" s="0" t="s">
        <v>8363</v>
      </c>
      <c r="B4271" s="0" t="s">
        <v>8364</v>
      </c>
      <c r="C4271" s="0" t="n">
        <v>8906</v>
      </c>
      <c r="D4271" s="0" t="s">
        <v>7346</v>
      </c>
      <c r="E4271" s="0" t="s">
        <v>12</v>
      </c>
      <c r="F4271" s="0" t="n">
        <v>-8906</v>
      </c>
      <c r="G4271" s="0" t="n">
        <v>10084</v>
      </c>
      <c r="H4271" s="0" t="n">
        <v>10084</v>
      </c>
      <c r="I4271" s="0" t="n">
        <v>10084</v>
      </c>
      <c r="J4271" s="0" t="n">
        <f aca="false">VALUE(D4271)</f>
        <v>-1</v>
      </c>
    </row>
    <row r="4272" customFormat="false" ht="13.8" hidden="false" customHeight="false" outlineLevel="0" collapsed="false">
      <c r="A4272" s="0" t="s">
        <v>8365</v>
      </c>
      <c r="B4272" s="0" t="s">
        <v>8366</v>
      </c>
      <c r="C4272" s="0" t="n">
        <v>9159</v>
      </c>
      <c r="D4272" s="0" t="s">
        <v>7346</v>
      </c>
      <c r="E4272" s="0" t="s">
        <v>12</v>
      </c>
      <c r="F4272" s="0" t="n">
        <v>-9159</v>
      </c>
      <c r="G4272" s="0" t="n">
        <v>10840</v>
      </c>
      <c r="H4272" s="0" t="n">
        <v>10840</v>
      </c>
      <c r="I4272" s="0" t="n">
        <v>10840</v>
      </c>
      <c r="J4272" s="0" t="n">
        <f aca="false">VALUE(D4272)</f>
        <v>-1</v>
      </c>
    </row>
    <row r="4273" customFormat="false" ht="13.8" hidden="false" customHeight="false" outlineLevel="0" collapsed="false">
      <c r="A4273" s="0" t="s">
        <v>8367</v>
      </c>
      <c r="B4273" s="0" t="s">
        <v>8368</v>
      </c>
      <c r="C4273" s="0" t="n">
        <v>9159</v>
      </c>
      <c r="D4273" s="0" t="s">
        <v>7346</v>
      </c>
      <c r="E4273" s="0" t="s">
        <v>12</v>
      </c>
      <c r="F4273" s="0" t="n">
        <v>-9159</v>
      </c>
      <c r="G4273" s="0" t="n">
        <v>10840</v>
      </c>
      <c r="H4273" s="0" t="n">
        <v>10840</v>
      </c>
      <c r="I4273" s="0" t="n">
        <v>10840</v>
      </c>
      <c r="J4273" s="0" t="n">
        <f aca="false">VALUE(D4273)</f>
        <v>-1</v>
      </c>
    </row>
    <row r="4274" customFormat="false" ht="13.8" hidden="false" customHeight="false" outlineLevel="0" collapsed="false">
      <c r="A4274" s="0" t="s">
        <v>8369</v>
      </c>
      <c r="B4274" s="0" t="s">
        <v>8370</v>
      </c>
      <c r="C4274" s="0" t="n">
        <v>9186</v>
      </c>
      <c r="D4274" s="0" t="s">
        <v>7346</v>
      </c>
      <c r="E4274" s="0" t="s">
        <v>12</v>
      </c>
      <c r="F4274" s="0" t="n">
        <v>-9186</v>
      </c>
      <c r="G4274" s="0" t="n">
        <v>10840</v>
      </c>
      <c r="H4274" s="0" t="n">
        <v>10840</v>
      </c>
      <c r="I4274" s="0" t="n">
        <v>10840</v>
      </c>
      <c r="J4274" s="0" t="n">
        <f aca="false">VALUE(D4274)</f>
        <v>-1</v>
      </c>
    </row>
    <row r="4275" customFormat="false" ht="13.8" hidden="false" customHeight="false" outlineLevel="0" collapsed="false">
      <c r="A4275" s="0" t="s">
        <v>8371</v>
      </c>
      <c r="B4275" s="0" t="s">
        <v>8372</v>
      </c>
      <c r="C4275" s="0" t="n">
        <v>9460</v>
      </c>
      <c r="D4275" s="0" t="s">
        <v>7346</v>
      </c>
      <c r="E4275" s="0" t="s">
        <v>12</v>
      </c>
      <c r="F4275" s="0" t="n">
        <v>-9460</v>
      </c>
      <c r="G4275" s="0" t="n">
        <v>11344</v>
      </c>
      <c r="H4275" s="0" t="n">
        <v>11344</v>
      </c>
      <c r="I4275" s="0" t="n">
        <v>11344</v>
      </c>
      <c r="J4275" s="0" t="n">
        <f aca="false">VALUE(D4275)</f>
        <v>-1</v>
      </c>
    </row>
    <row r="4276" customFormat="false" ht="13.8" hidden="false" customHeight="false" outlineLevel="0" collapsed="false">
      <c r="A4276" s="0" t="s">
        <v>8373</v>
      </c>
      <c r="B4276" s="0" t="s">
        <v>8374</v>
      </c>
      <c r="C4276" s="0" t="n">
        <v>9580</v>
      </c>
      <c r="D4276" s="0" t="s">
        <v>7346</v>
      </c>
      <c r="E4276" s="0" t="s">
        <v>12</v>
      </c>
      <c r="F4276" s="0" t="n">
        <v>-9580</v>
      </c>
      <c r="G4276" s="0" t="n">
        <v>10924</v>
      </c>
      <c r="H4276" s="0" t="n">
        <v>10924</v>
      </c>
      <c r="I4276" s="0" t="n">
        <v>10924</v>
      </c>
      <c r="J4276" s="0" t="n">
        <f aca="false">VALUE(D4276)</f>
        <v>-1</v>
      </c>
    </row>
    <row r="4277" customFormat="false" ht="13.8" hidden="false" customHeight="false" outlineLevel="0" collapsed="false">
      <c r="A4277" s="0" t="s">
        <v>8375</v>
      </c>
      <c r="B4277" s="0" t="s">
        <v>8353</v>
      </c>
      <c r="C4277" s="0" t="n">
        <v>9614</v>
      </c>
      <c r="D4277" s="0" t="s">
        <v>7346</v>
      </c>
      <c r="E4277" s="0" t="s">
        <v>12</v>
      </c>
      <c r="F4277" s="0" t="n">
        <v>-9614</v>
      </c>
      <c r="G4277" s="0" t="n">
        <v>11344</v>
      </c>
      <c r="H4277" s="0" t="n">
        <v>11344</v>
      </c>
      <c r="I4277" s="0" t="n">
        <v>11344</v>
      </c>
      <c r="J4277" s="0" t="n">
        <f aca="false">VALUE(D4277)</f>
        <v>-1</v>
      </c>
    </row>
    <row r="4278" customFormat="false" ht="13.8" hidden="false" customHeight="false" outlineLevel="0" collapsed="false">
      <c r="A4278" s="0" t="s">
        <v>8376</v>
      </c>
      <c r="B4278" s="0" t="s">
        <v>8086</v>
      </c>
      <c r="C4278" s="0" t="n">
        <v>9663</v>
      </c>
      <c r="D4278" s="0" t="s">
        <v>7346</v>
      </c>
      <c r="E4278" s="0" t="s">
        <v>12</v>
      </c>
      <c r="F4278" s="0" t="n">
        <v>-9663</v>
      </c>
      <c r="G4278" s="0" t="n">
        <v>10924</v>
      </c>
      <c r="H4278" s="0" t="n">
        <v>10924</v>
      </c>
      <c r="I4278" s="0" t="n">
        <v>10924</v>
      </c>
      <c r="J4278" s="0" t="n">
        <f aca="false">VALUE(D4278)</f>
        <v>-1</v>
      </c>
    </row>
    <row r="4279" customFormat="false" ht="13.8" hidden="false" customHeight="false" outlineLevel="0" collapsed="false">
      <c r="A4279" s="0" t="s">
        <v>8377</v>
      </c>
      <c r="B4279" s="0" t="s">
        <v>8378</v>
      </c>
      <c r="C4279" s="0" t="n">
        <v>9800</v>
      </c>
      <c r="D4279" s="0" t="s">
        <v>7346</v>
      </c>
      <c r="E4279" s="0" t="s">
        <v>12</v>
      </c>
      <c r="F4279" s="0" t="n">
        <v>-9800</v>
      </c>
      <c r="G4279" s="0" t="n">
        <v>11500</v>
      </c>
      <c r="H4279" s="0" t="n">
        <v>11500</v>
      </c>
      <c r="I4279" s="0" t="n">
        <v>11500</v>
      </c>
      <c r="J4279" s="0" t="n">
        <f aca="false">VALUE(D4279)</f>
        <v>-1</v>
      </c>
    </row>
    <row r="4280" customFormat="false" ht="13.8" hidden="false" customHeight="false" outlineLevel="0" collapsed="false">
      <c r="A4280" s="0" t="s">
        <v>8379</v>
      </c>
      <c r="B4280" s="0" t="s">
        <v>8380</v>
      </c>
      <c r="C4280" s="0" t="n">
        <v>9831</v>
      </c>
      <c r="D4280" s="0" t="s">
        <v>7346</v>
      </c>
      <c r="E4280" s="0" t="s">
        <v>12</v>
      </c>
      <c r="F4280" s="0" t="n">
        <v>-9831</v>
      </c>
      <c r="G4280" s="0" t="n">
        <v>11596</v>
      </c>
      <c r="H4280" s="0" t="n">
        <v>11596</v>
      </c>
      <c r="I4280" s="0" t="n">
        <v>11596</v>
      </c>
      <c r="J4280" s="0" t="n">
        <f aca="false">VALUE(D4280)</f>
        <v>-1</v>
      </c>
    </row>
    <row r="4281" customFormat="false" ht="13.8" hidden="false" customHeight="false" outlineLevel="0" collapsed="false">
      <c r="A4281" s="0" t="s">
        <v>8381</v>
      </c>
      <c r="B4281" s="0" t="s">
        <v>8382</v>
      </c>
      <c r="C4281" s="0" t="n">
        <v>9915</v>
      </c>
      <c r="D4281" s="0" t="s">
        <v>7346</v>
      </c>
      <c r="E4281" s="0" t="s">
        <v>12</v>
      </c>
      <c r="F4281" s="0" t="n">
        <v>-9915</v>
      </c>
      <c r="G4281" s="0" t="n">
        <v>11596</v>
      </c>
      <c r="H4281" s="0" t="n">
        <v>11596</v>
      </c>
      <c r="I4281" s="0" t="n">
        <v>11596</v>
      </c>
      <c r="J4281" s="0" t="n">
        <f aca="false">VALUE(D4281)</f>
        <v>-1</v>
      </c>
    </row>
    <row r="4282" customFormat="false" ht="13.8" hidden="false" customHeight="false" outlineLevel="0" collapsed="false">
      <c r="A4282" s="0" t="s">
        <v>8383</v>
      </c>
      <c r="B4282" s="0" t="s">
        <v>8384</v>
      </c>
      <c r="C4282" s="0" t="n">
        <v>9929</v>
      </c>
      <c r="D4282" s="0" t="s">
        <v>7346</v>
      </c>
      <c r="E4282" s="0" t="s">
        <v>12</v>
      </c>
      <c r="F4282" s="0" t="n">
        <v>-9929</v>
      </c>
      <c r="G4282" s="0" t="n">
        <v>11680</v>
      </c>
      <c r="H4282" s="0" t="n">
        <v>11680</v>
      </c>
      <c r="I4282" s="0" t="n">
        <v>11680</v>
      </c>
      <c r="J4282" s="0" t="n">
        <f aca="false">VALUE(D4282)</f>
        <v>-1</v>
      </c>
    </row>
    <row r="4283" customFormat="false" ht="13.8" hidden="false" customHeight="false" outlineLevel="0" collapsed="false">
      <c r="A4283" s="0" t="s">
        <v>8385</v>
      </c>
      <c r="B4283" s="0" t="s">
        <v>8386</v>
      </c>
      <c r="C4283" s="0" t="n">
        <v>9966</v>
      </c>
      <c r="D4283" s="0" t="s">
        <v>7346</v>
      </c>
      <c r="E4283" s="0" t="s">
        <v>12</v>
      </c>
      <c r="F4283" s="0" t="n">
        <v>-9966</v>
      </c>
      <c r="G4283" s="0" t="n">
        <v>11512</v>
      </c>
      <c r="H4283" s="0" t="n">
        <v>11512</v>
      </c>
      <c r="I4283" s="0" t="n">
        <v>11512</v>
      </c>
      <c r="J4283" s="0" t="n">
        <f aca="false">VALUE(D4283)</f>
        <v>-1</v>
      </c>
    </row>
    <row r="4284" customFormat="false" ht="13.8" hidden="false" customHeight="false" outlineLevel="0" collapsed="false">
      <c r="A4284" s="0" t="s">
        <v>8387</v>
      </c>
      <c r="B4284" s="0" t="s">
        <v>8388</v>
      </c>
      <c r="C4284" s="0" t="n">
        <v>10200</v>
      </c>
      <c r="D4284" s="0" t="s">
        <v>7346</v>
      </c>
      <c r="E4284" s="0" t="s">
        <v>12</v>
      </c>
      <c r="F4284" s="0" t="n">
        <v>-10200</v>
      </c>
      <c r="G4284" s="0" t="n">
        <v>12000</v>
      </c>
      <c r="H4284" s="0" t="n">
        <v>12000</v>
      </c>
      <c r="I4284" s="0" t="n">
        <v>12000</v>
      </c>
      <c r="J4284" s="0" t="n">
        <f aca="false">VALUE(D4284)</f>
        <v>-1</v>
      </c>
    </row>
    <row r="4285" customFormat="false" ht="13.8" hidden="false" customHeight="false" outlineLevel="0" collapsed="false">
      <c r="A4285" s="0" t="s">
        <v>8389</v>
      </c>
      <c r="B4285" s="0" t="s">
        <v>8390</v>
      </c>
      <c r="C4285" s="0" t="n">
        <v>10420</v>
      </c>
      <c r="D4285" s="0" t="s">
        <v>7346</v>
      </c>
      <c r="E4285" s="0" t="s">
        <v>12</v>
      </c>
      <c r="F4285" s="0" t="n">
        <v>-10420</v>
      </c>
      <c r="G4285" s="0" t="n">
        <v>12268</v>
      </c>
      <c r="H4285" s="0" t="n">
        <v>12268</v>
      </c>
      <c r="I4285" s="0" t="n">
        <v>12268</v>
      </c>
      <c r="J4285" s="0" t="n">
        <f aca="false">VALUE(D4285)</f>
        <v>-1</v>
      </c>
    </row>
    <row r="4286" customFormat="false" ht="13.8" hidden="false" customHeight="false" outlineLevel="0" collapsed="false">
      <c r="A4286" s="0" t="s">
        <v>8391</v>
      </c>
      <c r="B4286" s="0" t="s">
        <v>8392</v>
      </c>
      <c r="C4286" s="0" t="n">
        <v>10500</v>
      </c>
      <c r="D4286" s="0" t="s">
        <v>7346</v>
      </c>
      <c r="E4286" s="0" t="s">
        <v>12</v>
      </c>
      <c r="F4286" s="0" t="n">
        <v>-10500</v>
      </c>
      <c r="G4286" s="0" t="n">
        <v>12500</v>
      </c>
      <c r="H4286" s="0" t="n">
        <v>12500</v>
      </c>
      <c r="I4286" s="0" t="n">
        <v>12500</v>
      </c>
      <c r="J4286" s="0" t="n">
        <f aca="false">VALUE(D4286)</f>
        <v>-1</v>
      </c>
    </row>
    <row r="4287" customFormat="false" ht="13.8" hidden="false" customHeight="false" outlineLevel="0" collapsed="false">
      <c r="A4287" s="0" t="s">
        <v>8393</v>
      </c>
      <c r="B4287" s="0" t="s">
        <v>8394</v>
      </c>
      <c r="C4287" s="0" t="n">
        <v>10635</v>
      </c>
      <c r="D4287" s="0" t="s">
        <v>7346</v>
      </c>
      <c r="E4287" s="0" t="s">
        <v>12</v>
      </c>
      <c r="F4287" s="0" t="n">
        <v>-10635</v>
      </c>
      <c r="G4287" s="0" t="n">
        <v>12352</v>
      </c>
      <c r="H4287" s="0" t="n">
        <v>12352</v>
      </c>
      <c r="I4287" s="0" t="n">
        <v>12352</v>
      </c>
      <c r="J4287" s="0" t="n">
        <f aca="false">VALUE(D4287)</f>
        <v>-1</v>
      </c>
    </row>
    <row r="4288" customFormat="false" ht="13.8" hidden="false" customHeight="false" outlineLevel="0" collapsed="false">
      <c r="A4288" s="0" t="s">
        <v>8395</v>
      </c>
      <c r="B4288" s="0" t="s">
        <v>8396</v>
      </c>
      <c r="C4288" s="0" t="n">
        <v>10737</v>
      </c>
      <c r="D4288" s="0" t="s">
        <v>7346</v>
      </c>
      <c r="E4288" s="0" t="s">
        <v>12</v>
      </c>
      <c r="F4288" s="0" t="n">
        <v>-10737</v>
      </c>
      <c r="G4288" s="0" t="n">
        <v>12900</v>
      </c>
      <c r="H4288" s="0" t="n">
        <v>12900</v>
      </c>
      <c r="I4288" s="0" t="n">
        <v>12900</v>
      </c>
      <c r="J4288" s="0" t="n">
        <f aca="false">VALUE(D4288)</f>
        <v>-1</v>
      </c>
    </row>
    <row r="4289" customFormat="false" ht="13.8" hidden="false" customHeight="false" outlineLevel="0" collapsed="false">
      <c r="A4289" s="0" t="s">
        <v>8397</v>
      </c>
      <c r="B4289" s="0" t="s">
        <v>8398</v>
      </c>
      <c r="C4289" s="0" t="n">
        <v>11133</v>
      </c>
      <c r="D4289" s="0" t="s">
        <v>7346</v>
      </c>
      <c r="E4289" s="0" t="s">
        <v>12</v>
      </c>
      <c r="F4289" s="0" t="n">
        <v>-11133</v>
      </c>
      <c r="G4289" s="0" t="n">
        <v>13025</v>
      </c>
      <c r="H4289" s="0" t="n">
        <v>13025</v>
      </c>
      <c r="I4289" s="0" t="n">
        <v>13025</v>
      </c>
      <c r="J4289" s="0" t="n">
        <f aca="false">VALUE(D4289)</f>
        <v>-1</v>
      </c>
    </row>
    <row r="4290" customFormat="false" ht="13.8" hidden="false" customHeight="false" outlineLevel="0" collapsed="false">
      <c r="A4290" s="0" t="s">
        <v>8399</v>
      </c>
      <c r="B4290" s="0" t="s">
        <v>8400</v>
      </c>
      <c r="C4290" s="0" t="n">
        <v>11260</v>
      </c>
      <c r="D4290" s="0" t="s">
        <v>7346</v>
      </c>
      <c r="E4290" s="0" t="s">
        <v>12</v>
      </c>
      <c r="F4290" s="0" t="n">
        <v>-11260</v>
      </c>
      <c r="G4290" s="0" t="n">
        <v>13109</v>
      </c>
      <c r="H4290" s="0" t="n">
        <v>13109</v>
      </c>
      <c r="I4290" s="0" t="n">
        <v>13109</v>
      </c>
      <c r="J4290" s="0" t="n">
        <f aca="false">VALUE(D4290)</f>
        <v>-1</v>
      </c>
    </row>
    <row r="4291" customFormat="false" ht="13.8" hidden="false" customHeight="false" outlineLevel="0" collapsed="false">
      <c r="A4291" s="0" t="s">
        <v>8401</v>
      </c>
      <c r="B4291" s="0" t="s">
        <v>8400</v>
      </c>
      <c r="C4291" s="0" t="n">
        <v>11260</v>
      </c>
      <c r="D4291" s="0" t="s">
        <v>7346</v>
      </c>
      <c r="E4291" s="0" t="s">
        <v>12</v>
      </c>
      <c r="F4291" s="0" t="n">
        <v>-11260</v>
      </c>
      <c r="G4291" s="0" t="n">
        <v>13109</v>
      </c>
      <c r="H4291" s="0" t="n">
        <v>13109</v>
      </c>
      <c r="I4291" s="0" t="n">
        <v>13109</v>
      </c>
      <c r="J4291" s="0" t="n">
        <f aca="false">VALUE(D4291)</f>
        <v>-1</v>
      </c>
    </row>
    <row r="4292" customFormat="false" ht="13.8" hidden="false" customHeight="false" outlineLevel="0" collapsed="false">
      <c r="A4292" s="0" t="s">
        <v>8402</v>
      </c>
      <c r="B4292" s="0" t="s">
        <v>8400</v>
      </c>
      <c r="C4292" s="0" t="n">
        <v>11260</v>
      </c>
      <c r="D4292" s="0" t="s">
        <v>7346</v>
      </c>
      <c r="E4292" s="0" t="s">
        <v>12</v>
      </c>
      <c r="F4292" s="0" t="n">
        <v>-11260</v>
      </c>
      <c r="G4292" s="0" t="n">
        <v>13109</v>
      </c>
      <c r="H4292" s="0" t="n">
        <v>13109</v>
      </c>
      <c r="I4292" s="0" t="n">
        <v>13109</v>
      </c>
      <c r="J4292" s="0" t="n">
        <f aca="false">VALUE(D4292)</f>
        <v>-1</v>
      </c>
    </row>
    <row r="4293" customFormat="false" ht="13.8" hidden="false" customHeight="false" outlineLevel="0" collapsed="false">
      <c r="A4293" s="0" t="s">
        <v>8403</v>
      </c>
      <c r="B4293" s="0" t="s">
        <v>8404</v>
      </c>
      <c r="C4293" s="0" t="n">
        <v>11277</v>
      </c>
      <c r="D4293" s="0" t="s">
        <v>7346</v>
      </c>
      <c r="E4293" s="0" t="s">
        <v>12</v>
      </c>
      <c r="F4293" s="0" t="n">
        <v>-11277</v>
      </c>
      <c r="G4293" s="0" t="n">
        <v>12941</v>
      </c>
      <c r="H4293" s="0" t="n">
        <v>12941</v>
      </c>
      <c r="I4293" s="0" t="n">
        <v>2941</v>
      </c>
      <c r="J4293" s="0" t="n">
        <f aca="false">VALUE(D4293)</f>
        <v>-1</v>
      </c>
    </row>
    <row r="4294" customFormat="false" ht="13.8" hidden="false" customHeight="false" outlineLevel="0" collapsed="false">
      <c r="A4294" s="0" t="s">
        <v>8405</v>
      </c>
      <c r="B4294" s="0" t="s">
        <v>1337</v>
      </c>
      <c r="C4294" s="0" t="n">
        <v>11429</v>
      </c>
      <c r="D4294" s="0" t="s">
        <v>7346</v>
      </c>
      <c r="E4294" s="0" t="s">
        <v>12</v>
      </c>
      <c r="F4294" s="0" t="n">
        <v>-11429</v>
      </c>
      <c r="G4294" s="0" t="n">
        <v>13109</v>
      </c>
      <c r="H4294" s="0" t="n">
        <v>13109</v>
      </c>
      <c r="I4294" s="0" t="n">
        <v>13109</v>
      </c>
      <c r="J4294" s="0" t="n">
        <f aca="false">VALUE(D4294)</f>
        <v>-1</v>
      </c>
    </row>
    <row r="4295" customFormat="false" ht="13.8" hidden="false" customHeight="false" outlineLevel="0" collapsed="false">
      <c r="A4295" s="0" t="s">
        <v>8406</v>
      </c>
      <c r="B4295" s="0" t="s">
        <v>8407</v>
      </c>
      <c r="C4295" s="0" t="n">
        <v>11554</v>
      </c>
      <c r="D4295" s="0" t="s">
        <v>7346</v>
      </c>
      <c r="E4295" s="0" t="s">
        <v>12</v>
      </c>
      <c r="F4295" s="0" t="n">
        <v>-11554</v>
      </c>
      <c r="G4295" s="0" t="n">
        <v>13613</v>
      </c>
      <c r="H4295" s="0" t="n">
        <v>13613</v>
      </c>
      <c r="I4295" s="0" t="n">
        <v>13613</v>
      </c>
      <c r="J4295" s="0" t="n">
        <f aca="false">VALUE(D4295)</f>
        <v>-1</v>
      </c>
    </row>
    <row r="4296" customFormat="false" ht="13.8" hidden="false" customHeight="false" outlineLevel="0" collapsed="false">
      <c r="A4296" s="0" t="s">
        <v>8408</v>
      </c>
      <c r="B4296" s="0" t="s">
        <v>8409</v>
      </c>
      <c r="C4296" s="0" t="n">
        <v>11582</v>
      </c>
      <c r="D4296" s="0" t="s">
        <v>7346</v>
      </c>
      <c r="E4296" s="0" t="s">
        <v>12</v>
      </c>
      <c r="F4296" s="0" t="n">
        <v>-11582</v>
      </c>
      <c r="G4296" s="0" t="n">
        <v>13500</v>
      </c>
      <c r="H4296" s="0" t="n">
        <v>13500</v>
      </c>
      <c r="I4296" s="0" t="n">
        <v>13500</v>
      </c>
      <c r="J4296" s="0" t="n">
        <f aca="false">VALUE(D4296)</f>
        <v>-1</v>
      </c>
    </row>
    <row r="4297" customFormat="false" ht="13.8" hidden="false" customHeight="false" outlineLevel="0" collapsed="false">
      <c r="A4297" s="0" t="s">
        <v>8410</v>
      </c>
      <c r="B4297" s="0" t="s">
        <v>8411</v>
      </c>
      <c r="C4297" s="0" t="n">
        <v>11597</v>
      </c>
      <c r="D4297" s="0" t="s">
        <v>7346</v>
      </c>
      <c r="E4297" s="0" t="s">
        <v>12</v>
      </c>
      <c r="F4297" s="0" t="n">
        <v>-11597</v>
      </c>
      <c r="G4297" s="0" t="n">
        <v>13613</v>
      </c>
      <c r="H4297" s="0" t="n">
        <v>13613</v>
      </c>
      <c r="I4297" s="0" t="n">
        <v>13613</v>
      </c>
      <c r="J4297" s="0" t="n">
        <f aca="false">VALUE(D4297)</f>
        <v>-1</v>
      </c>
    </row>
    <row r="4298" customFormat="false" ht="13.8" hidden="false" customHeight="false" outlineLevel="0" collapsed="false">
      <c r="A4298" s="0" t="s">
        <v>8412</v>
      </c>
      <c r="B4298" s="0" t="s">
        <v>8413</v>
      </c>
      <c r="C4298" s="0" t="n">
        <v>11597</v>
      </c>
      <c r="D4298" s="0" t="s">
        <v>7346</v>
      </c>
      <c r="E4298" s="0" t="s">
        <v>12</v>
      </c>
      <c r="F4298" s="0" t="n">
        <v>-11597</v>
      </c>
      <c r="G4298" s="0" t="n">
        <v>13445</v>
      </c>
      <c r="H4298" s="0" t="n">
        <v>13445</v>
      </c>
      <c r="I4298" s="0" t="n">
        <v>13445</v>
      </c>
      <c r="J4298" s="0" t="n">
        <f aca="false">VALUE(D4298)</f>
        <v>-1</v>
      </c>
    </row>
    <row r="4299" customFormat="false" ht="13.8" hidden="false" customHeight="false" outlineLevel="0" collapsed="false">
      <c r="A4299" s="0" t="s">
        <v>8414</v>
      </c>
      <c r="B4299" s="0" t="s">
        <v>8415</v>
      </c>
      <c r="C4299" s="0" t="n">
        <v>11654</v>
      </c>
      <c r="D4299" s="0" t="s">
        <v>7346</v>
      </c>
      <c r="E4299" s="0" t="s">
        <v>12</v>
      </c>
      <c r="F4299" s="0" t="n">
        <v>-11654</v>
      </c>
      <c r="G4299" s="0" t="n">
        <v>12941</v>
      </c>
      <c r="H4299" s="0" t="n">
        <v>12941</v>
      </c>
      <c r="I4299" s="0" t="n">
        <v>12941</v>
      </c>
      <c r="J4299" s="0" t="n">
        <f aca="false">VALUE(D4299)</f>
        <v>-1</v>
      </c>
    </row>
    <row r="4300" customFormat="false" ht="13.8" hidden="false" customHeight="false" outlineLevel="0" collapsed="false">
      <c r="A4300" s="0" t="s">
        <v>8416</v>
      </c>
      <c r="B4300" s="0" t="s">
        <v>8417</v>
      </c>
      <c r="C4300" s="0" t="n">
        <v>11786</v>
      </c>
      <c r="D4300" s="0" t="s">
        <v>7346</v>
      </c>
      <c r="E4300" s="0" t="s">
        <v>12</v>
      </c>
      <c r="F4300" s="0" t="n">
        <v>-11786</v>
      </c>
      <c r="G4300" s="0" t="n">
        <v>13865</v>
      </c>
      <c r="H4300" s="0" t="n">
        <v>13865</v>
      </c>
      <c r="I4300" s="0" t="n">
        <v>13865</v>
      </c>
      <c r="J4300" s="0" t="n">
        <f aca="false">VALUE(D4300)</f>
        <v>-1</v>
      </c>
    </row>
    <row r="4301" customFormat="false" ht="13.8" hidden="false" customHeight="false" outlineLevel="0" collapsed="false">
      <c r="A4301" s="0" t="s">
        <v>8418</v>
      </c>
      <c r="B4301" s="0" t="s">
        <v>8419</v>
      </c>
      <c r="C4301" s="0" t="n">
        <v>12000</v>
      </c>
      <c r="D4301" s="0" t="s">
        <v>7346</v>
      </c>
      <c r="E4301" s="0" t="s">
        <v>12</v>
      </c>
      <c r="F4301" s="0" t="n">
        <v>-12000</v>
      </c>
      <c r="G4301" s="0" t="n">
        <v>13523</v>
      </c>
      <c r="H4301" s="0" t="n">
        <v>13523</v>
      </c>
      <c r="I4301" s="0" t="n">
        <v>13523</v>
      </c>
      <c r="J4301" s="0" t="n">
        <f aca="false">VALUE(D4301)</f>
        <v>-1</v>
      </c>
    </row>
    <row r="4302" customFormat="false" ht="13.8" hidden="false" customHeight="false" outlineLevel="0" collapsed="false">
      <c r="A4302" s="0" t="s">
        <v>8420</v>
      </c>
      <c r="B4302" s="0" t="s">
        <v>8421</v>
      </c>
      <c r="C4302" s="0" t="n">
        <v>12058</v>
      </c>
      <c r="D4302" s="0" t="s">
        <v>7346</v>
      </c>
      <c r="E4302" s="0" t="s">
        <v>12</v>
      </c>
      <c r="F4302" s="0" t="n">
        <v>-12058</v>
      </c>
      <c r="G4302" s="0" t="n">
        <v>13865</v>
      </c>
      <c r="H4302" s="0" t="n">
        <v>13865</v>
      </c>
      <c r="I4302" s="0" t="n">
        <v>13865</v>
      </c>
      <c r="J4302" s="0" t="n">
        <f aca="false">VALUE(D4302)</f>
        <v>-1</v>
      </c>
    </row>
    <row r="4303" customFormat="false" ht="13.8" hidden="false" customHeight="false" outlineLevel="0" collapsed="false">
      <c r="A4303" s="0" t="s">
        <v>8422</v>
      </c>
      <c r="B4303" s="0" t="s">
        <v>8423</v>
      </c>
      <c r="C4303" s="0" t="n">
        <v>12436</v>
      </c>
      <c r="D4303" s="0" t="s">
        <v>7346</v>
      </c>
      <c r="E4303" s="0" t="s">
        <v>12</v>
      </c>
      <c r="F4303" s="0" t="n">
        <v>-12436</v>
      </c>
      <c r="G4303" s="0" t="n">
        <v>14957</v>
      </c>
      <c r="H4303" s="0" t="n">
        <v>14957</v>
      </c>
      <c r="I4303" s="0" t="n">
        <v>14957</v>
      </c>
      <c r="J4303" s="0" t="n">
        <f aca="false">VALUE(D4303)</f>
        <v>-1</v>
      </c>
    </row>
    <row r="4304" customFormat="false" ht="13.8" hidden="false" customHeight="false" outlineLevel="0" collapsed="false">
      <c r="A4304" s="0" t="s">
        <v>8424</v>
      </c>
      <c r="B4304" s="0" t="s">
        <v>8425</v>
      </c>
      <c r="C4304" s="0" t="n">
        <v>12500</v>
      </c>
      <c r="D4304" s="0" t="s">
        <v>7346</v>
      </c>
      <c r="E4304" s="0" t="s">
        <v>12</v>
      </c>
      <c r="F4304" s="0" t="n">
        <v>-12500</v>
      </c>
      <c r="G4304" s="0" t="n">
        <v>14800</v>
      </c>
      <c r="H4304" s="0" t="n">
        <v>14800</v>
      </c>
      <c r="I4304" s="0" t="n">
        <v>14800</v>
      </c>
      <c r="J4304" s="0" t="n">
        <f aca="false">VALUE(D4304)</f>
        <v>-1</v>
      </c>
    </row>
    <row r="4305" customFormat="false" ht="13.8" hidden="false" customHeight="false" outlineLevel="0" collapsed="false">
      <c r="A4305" s="0" t="s">
        <v>8426</v>
      </c>
      <c r="B4305" s="0" t="s">
        <v>8427</v>
      </c>
      <c r="C4305" s="0" t="n">
        <v>12605</v>
      </c>
      <c r="D4305" s="0" t="s">
        <v>7346</v>
      </c>
      <c r="E4305" s="0" t="s">
        <v>12</v>
      </c>
      <c r="F4305" s="0" t="n">
        <v>-12605</v>
      </c>
      <c r="G4305" s="0" t="n">
        <v>14705</v>
      </c>
      <c r="H4305" s="0" t="n">
        <v>14705</v>
      </c>
      <c r="I4305" s="0" t="n">
        <v>14705</v>
      </c>
      <c r="J4305" s="0" t="n">
        <f aca="false">VALUE(D4305)</f>
        <v>-1</v>
      </c>
    </row>
    <row r="4306" customFormat="false" ht="13.8" hidden="false" customHeight="false" outlineLevel="0" collapsed="false">
      <c r="A4306" s="0" t="s">
        <v>8428</v>
      </c>
      <c r="B4306" s="0" t="s">
        <v>8429</v>
      </c>
      <c r="C4306" s="0" t="n">
        <v>12737</v>
      </c>
      <c r="D4306" s="0" t="s">
        <v>7346</v>
      </c>
      <c r="E4306" s="0" t="s">
        <v>12</v>
      </c>
      <c r="F4306" s="0" t="n">
        <v>-12737</v>
      </c>
      <c r="G4306" s="0" t="n">
        <v>14957</v>
      </c>
      <c r="H4306" s="0" t="n">
        <v>14957</v>
      </c>
      <c r="I4306" s="0" t="n">
        <v>14957</v>
      </c>
      <c r="J4306" s="0" t="n">
        <f aca="false">VALUE(D4306)</f>
        <v>-1</v>
      </c>
    </row>
    <row r="4307" customFormat="false" ht="13.8" hidden="false" customHeight="false" outlineLevel="0" collapsed="false">
      <c r="A4307" s="0" t="s">
        <v>8430</v>
      </c>
      <c r="B4307" s="0" t="s">
        <v>8431</v>
      </c>
      <c r="C4307" s="0" t="n">
        <v>13109</v>
      </c>
      <c r="D4307" s="0" t="s">
        <v>7346</v>
      </c>
      <c r="E4307" s="0" t="s">
        <v>12</v>
      </c>
      <c r="F4307" s="0" t="n">
        <v>-13109</v>
      </c>
      <c r="G4307" s="0" t="n">
        <v>15294</v>
      </c>
      <c r="H4307" s="0" t="n">
        <v>15294</v>
      </c>
      <c r="I4307" s="0" t="n">
        <v>15294</v>
      </c>
      <c r="J4307" s="0" t="n">
        <f aca="false">VALUE(D4307)</f>
        <v>-1</v>
      </c>
    </row>
    <row r="4308" customFormat="false" ht="13.8" hidden="false" customHeight="false" outlineLevel="0" collapsed="false">
      <c r="A4308" s="0" t="s">
        <v>8432</v>
      </c>
      <c r="B4308" s="0" t="s">
        <v>8433</v>
      </c>
      <c r="C4308" s="0" t="n">
        <v>13109</v>
      </c>
      <c r="D4308" s="0" t="s">
        <v>7346</v>
      </c>
      <c r="E4308" s="0" t="s">
        <v>12</v>
      </c>
      <c r="F4308" s="0" t="n">
        <v>-13109</v>
      </c>
      <c r="G4308" s="0" t="n">
        <v>14957</v>
      </c>
      <c r="H4308" s="0" t="n">
        <v>14957</v>
      </c>
      <c r="I4308" s="0" t="n">
        <v>14957</v>
      </c>
      <c r="J4308" s="0" t="n">
        <f aca="false">VALUE(D4308)</f>
        <v>-1</v>
      </c>
    </row>
    <row r="4309" customFormat="false" ht="13.8" hidden="false" customHeight="false" outlineLevel="0" collapsed="false">
      <c r="A4309" s="0" t="s">
        <v>8434</v>
      </c>
      <c r="B4309" s="0" t="s">
        <v>8435</v>
      </c>
      <c r="C4309" s="0" t="n">
        <v>13113</v>
      </c>
      <c r="D4309" s="0" t="s">
        <v>7346</v>
      </c>
      <c r="E4309" s="0" t="s">
        <v>12</v>
      </c>
      <c r="F4309" s="0" t="n">
        <v>-13113</v>
      </c>
      <c r="G4309" s="0" t="n">
        <v>15126</v>
      </c>
      <c r="H4309" s="0" t="n">
        <v>15126</v>
      </c>
      <c r="I4309" s="0" t="n">
        <v>15126</v>
      </c>
      <c r="J4309" s="0" t="n">
        <f aca="false">VALUE(D4309)</f>
        <v>-1</v>
      </c>
    </row>
    <row r="4310" customFormat="false" ht="13.8" hidden="false" customHeight="false" outlineLevel="0" collapsed="false">
      <c r="A4310" s="0" t="s">
        <v>8436</v>
      </c>
      <c r="B4310" s="0" t="s">
        <v>8437</v>
      </c>
      <c r="C4310" s="0" t="n">
        <v>13277</v>
      </c>
      <c r="D4310" s="0" t="s">
        <v>7346</v>
      </c>
      <c r="E4310" s="0" t="s">
        <v>12</v>
      </c>
      <c r="F4310" s="0" t="n">
        <v>-13277</v>
      </c>
      <c r="G4310" s="0" t="n">
        <v>15630</v>
      </c>
      <c r="H4310" s="0" t="n">
        <v>15630</v>
      </c>
      <c r="I4310" s="0" t="n">
        <v>15630</v>
      </c>
      <c r="J4310" s="0" t="n">
        <f aca="false">VALUE(D4310)</f>
        <v>-1</v>
      </c>
    </row>
    <row r="4311" customFormat="false" ht="13.8" hidden="false" customHeight="false" outlineLevel="0" collapsed="false">
      <c r="A4311" s="0" t="s">
        <v>8438</v>
      </c>
      <c r="B4311" s="0" t="s">
        <v>8439</v>
      </c>
      <c r="C4311" s="0" t="n">
        <v>13500</v>
      </c>
      <c r="D4311" s="0" t="s">
        <v>7346</v>
      </c>
      <c r="E4311" s="0" t="s">
        <v>12</v>
      </c>
      <c r="F4311" s="0" t="n">
        <v>-13500</v>
      </c>
      <c r="G4311" s="0" t="n">
        <v>16500</v>
      </c>
      <c r="H4311" s="0" t="n">
        <v>16500</v>
      </c>
      <c r="I4311" s="0" t="n">
        <v>16500</v>
      </c>
      <c r="J4311" s="0" t="n">
        <f aca="false">VALUE(D4311)</f>
        <v>-1</v>
      </c>
    </row>
    <row r="4312" customFormat="false" ht="13.8" hidden="false" customHeight="false" outlineLevel="0" collapsed="false">
      <c r="A4312" s="0" t="s">
        <v>8440</v>
      </c>
      <c r="B4312" s="0" t="s">
        <v>8441</v>
      </c>
      <c r="C4312" s="0" t="n">
        <v>13697</v>
      </c>
      <c r="D4312" s="0" t="s">
        <v>7346</v>
      </c>
      <c r="E4312" s="0" t="s">
        <v>12</v>
      </c>
      <c r="F4312" s="0" t="n">
        <v>-13697</v>
      </c>
      <c r="G4312" s="0" t="n">
        <v>15546</v>
      </c>
      <c r="H4312" s="0" t="n">
        <v>15546</v>
      </c>
      <c r="I4312" s="0" t="n">
        <v>15546</v>
      </c>
      <c r="J4312" s="0" t="n">
        <f aca="false">VALUE(D4312)</f>
        <v>-1</v>
      </c>
    </row>
    <row r="4313" customFormat="false" ht="13.8" hidden="false" customHeight="false" outlineLevel="0" collapsed="false">
      <c r="A4313" s="0" t="s">
        <v>8442</v>
      </c>
      <c r="B4313" s="0" t="s">
        <v>8443</v>
      </c>
      <c r="C4313" s="0" t="n">
        <v>13697</v>
      </c>
      <c r="D4313" s="0" t="s">
        <v>7346</v>
      </c>
      <c r="E4313" s="0" t="s">
        <v>12</v>
      </c>
      <c r="F4313" s="0" t="n">
        <v>-13697</v>
      </c>
      <c r="G4313" s="0" t="n">
        <v>15546</v>
      </c>
      <c r="H4313" s="0" t="n">
        <v>15546</v>
      </c>
      <c r="I4313" s="0" t="n">
        <v>15546</v>
      </c>
      <c r="J4313" s="0" t="n">
        <f aca="false">VALUE(D4313)</f>
        <v>-1</v>
      </c>
    </row>
    <row r="4314" customFormat="false" ht="13.8" hidden="false" customHeight="false" outlineLevel="0" collapsed="false">
      <c r="A4314" s="0" t="s">
        <v>8444</v>
      </c>
      <c r="B4314" s="0" t="s">
        <v>8445</v>
      </c>
      <c r="C4314" s="0" t="n">
        <v>13990</v>
      </c>
      <c r="D4314" s="0" t="s">
        <v>7346</v>
      </c>
      <c r="E4314" s="0" t="s">
        <v>12</v>
      </c>
      <c r="F4314" s="0" t="n">
        <v>-13990</v>
      </c>
      <c r="G4314" s="0" t="n">
        <v>16666</v>
      </c>
      <c r="H4314" s="0" t="n">
        <v>16666</v>
      </c>
      <c r="I4314" s="0" t="n">
        <v>16666</v>
      </c>
      <c r="J4314" s="0" t="n">
        <f aca="false">VALUE(D4314)</f>
        <v>-1</v>
      </c>
    </row>
    <row r="4315" customFormat="false" ht="13.8" hidden="false" customHeight="false" outlineLevel="0" collapsed="false">
      <c r="A4315" s="0" t="s">
        <v>8446</v>
      </c>
      <c r="B4315" s="0" t="s">
        <v>8447</v>
      </c>
      <c r="C4315" s="0" t="n">
        <v>14000</v>
      </c>
      <c r="D4315" s="0" t="s">
        <v>7346</v>
      </c>
      <c r="E4315" s="0" t="s">
        <v>12</v>
      </c>
      <c r="F4315" s="0" t="n">
        <v>-14000</v>
      </c>
      <c r="G4315" s="0" t="n">
        <v>18000</v>
      </c>
      <c r="H4315" s="0" t="n">
        <v>18000</v>
      </c>
      <c r="I4315" s="0" t="n">
        <v>18000</v>
      </c>
      <c r="J4315" s="0" t="n">
        <f aca="false">VALUE(D4315)</f>
        <v>-1</v>
      </c>
    </row>
    <row r="4316" customFormat="false" ht="13.8" hidden="false" customHeight="false" outlineLevel="0" collapsed="false">
      <c r="A4316" s="0" t="s">
        <v>8448</v>
      </c>
      <c r="B4316" s="0" t="s">
        <v>8449</v>
      </c>
      <c r="C4316" s="0" t="n">
        <v>14370</v>
      </c>
      <c r="D4316" s="0" t="s">
        <v>7346</v>
      </c>
      <c r="E4316" s="0" t="s">
        <v>12</v>
      </c>
      <c r="F4316" s="0" t="n">
        <v>-14370</v>
      </c>
      <c r="G4316" s="0" t="n">
        <v>16806</v>
      </c>
      <c r="H4316" s="0" t="n">
        <v>16806</v>
      </c>
      <c r="I4316" s="0" t="n">
        <v>16806</v>
      </c>
      <c r="J4316" s="0" t="n">
        <f aca="false">VALUE(D4316)</f>
        <v>-1</v>
      </c>
    </row>
    <row r="4317" customFormat="false" ht="13.8" hidden="false" customHeight="false" outlineLevel="0" collapsed="false">
      <c r="A4317" s="0" t="s">
        <v>8450</v>
      </c>
      <c r="B4317" s="0" t="s">
        <v>8451</v>
      </c>
      <c r="C4317" s="0" t="n">
        <v>14595</v>
      </c>
      <c r="D4317" s="0" t="s">
        <v>7346</v>
      </c>
      <c r="E4317" s="0" t="s">
        <v>12</v>
      </c>
      <c r="F4317" s="0" t="n">
        <v>-14595</v>
      </c>
      <c r="G4317" s="0" t="n">
        <v>17226</v>
      </c>
      <c r="H4317" s="0" t="n">
        <v>17226</v>
      </c>
      <c r="I4317" s="0" t="n">
        <v>17226</v>
      </c>
      <c r="J4317" s="0" t="n">
        <f aca="false">VALUE(D4317)</f>
        <v>-1</v>
      </c>
    </row>
    <row r="4318" customFormat="false" ht="13.8" hidden="false" customHeight="false" outlineLevel="0" collapsed="false">
      <c r="A4318" s="0" t="s">
        <v>8452</v>
      </c>
      <c r="B4318" s="0" t="s">
        <v>8453</v>
      </c>
      <c r="C4318" s="0" t="n">
        <v>14595</v>
      </c>
      <c r="D4318" s="0" t="s">
        <v>7346</v>
      </c>
      <c r="E4318" s="0" t="s">
        <v>12</v>
      </c>
      <c r="F4318" s="0" t="n">
        <v>-14595</v>
      </c>
      <c r="G4318" s="0" t="n">
        <v>17226</v>
      </c>
      <c r="H4318" s="0" t="n">
        <v>17226</v>
      </c>
      <c r="I4318" s="0" t="n">
        <v>17226</v>
      </c>
      <c r="J4318" s="0" t="n">
        <f aca="false">VALUE(D4318)</f>
        <v>-1</v>
      </c>
    </row>
    <row r="4319" customFormat="false" ht="13.8" hidden="false" customHeight="false" outlineLevel="0" collapsed="false">
      <c r="A4319" s="0" t="s">
        <v>8454</v>
      </c>
      <c r="B4319" s="0" t="s">
        <v>8455</v>
      </c>
      <c r="C4319" s="0" t="n">
        <v>14622</v>
      </c>
      <c r="D4319" s="0" t="s">
        <v>7346</v>
      </c>
      <c r="E4319" s="0" t="s">
        <v>12</v>
      </c>
      <c r="F4319" s="0" t="n">
        <v>-14622</v>
      </c>
      <c r="G4319" s="0" t="n">
        <v>17226</v>
      </c>
      <c r="H4319" s="0" t="n">
        <v>17226</v>
      </c>
      <c r="I4319" s="0" t="n">
        <v>17226</v>
      </c>
      <c r="J4319" s="0" t="n">
        <f aca="false">VALUE(D4319)</f>
        <v>-1</v>
      </c>
    </row>
    <row r="4320" customFormat="false" ht="13.8" hidden="false" customHeight="false" outlineLevel="0" collapsed="false">
      <c r="A4320" s="0" t="s">
        <v>8456</v>
      </c>
      <c r="B4320" s="0" t="s">
        <v>8457</v>
      </c>
      <c r="C4320" s="0" t="n">
        <v>15037</v>
      </c>
      <c r="D4320" s="0" t="s">
        <v>7346</v>
      </c>
      <c r="E4320" s="0" t="s">
        <v>12</v>
      </c>
      <c r="F4320" s="0" t="n">
        <v>-15037</v>
      </c>
      <c r="G4320" s="0" t="n">
        <v>23529</v>
      </c>
      <c r="H4320" s="0" t="n">
        <v>23529</v>
      </c>
      <c r="I4320" s="0" t="n">
        <v>23529</v>
      </c>
      <c r="J4320" s="0" t="n">
        <f aca="false">VALUE(D4320)</f>
        <v>-1</v>
      </c>
    </row>
    <row r="4321" customFormat="false" ht="13.8" hidden="false" customHeight="false" outlineLevel="0" collapsed="false">
      <c r="A4321" s="0" t="s">
        <v>8458</v>
      </c>
      <c r="B4321" s="0" t="s">
        <v>8459</v>
      </c>
      <c r="C4321" s="0" t="n">
        <v>15042</v>
      </c>
      <c r="D4321" s="0" t="s">
        <v>7346</v>
      </c>
      <c r="E4321" s="0" t="s">
        <v>12</v>
      </c>
      <c r="F4321" s="0" t="n">
        <v>-15042</v>
      </c>
      <c r="G4321" s="0" t="n">
        <v>18067</v>
      </c>
      <c r="H4321" s="0" t="n">
        <v>18067</v>
      </c>
      <c r="I4321" s="0" t="n">
        <v>18067</v>
      </c>
      <c r="J4321" s="0" t="n">
        <f aca="false">VALUE(D4321)</f>
        <v>-1</v>
      </c>
    </row>
    <row r="4322" customFormat="false" ht="13.8" hidden="false" customHeight="false" outlineLevel="0" collapsed="false">
      <c r="A4322" s="0" t="s">
        <v>8460</v>
      </c>
      <c r="B4322" s="0" t="s">
        <v>8433</v>
      </c>
      <c r="C4322" s="0" t="n">
        <v>15558</v>
      </c>
      <c r="D4322" s="0" t="s">
        <v>7346</v>
      </c>
      <c r="E4322" s="0" t="s">
        <v>12</v>
      </c>
      <c r="F4322" s="0" t="n">
        <v>-15558</v>
      </c>
      <c r="G4322" s="0" t="n">
        <v>17899</v>
      </c>
      <c r="H4322" s="0" t="n">
        <v>17899</v>
      </c>
      <c r="I4322" s="0" t="n">
        <v>17899</v>
      </c>
      <c r="J4322" s="0" t="n">
        <f aca="false">VALUE(D4322)</f>
        <v>-1</v>
      </c>
    </row>
    <row r="4323" customFormat="false" ht="13.8" hidden="false" customHeight="false" outlineLevel="0" collapsed="false">
      <c r="A4323" s="0" t="s">
        <v>8461</v>
      </c>
      <c r="B4323" s="0" t="s">
        <v>8462</v>
      </c>
      <c r="C4323" s="0" t="n">
        <v>15727</v>
      </c>
      <c r="D4323" s="0" t="s">
        <v>7346</v>
      </c>
      <c r="E4323" s="0" t="s">
        <v>12</v>
      </c>
      <c r="F4323" s="0" t="n">
        <v>-15727</v>
      </c>
      <c r="G4323" s="0" t="n">
        <v>18907</v>
      </c>
      <c r="H4323" s="0" t="n">
        <v>18907</v>
      </c>
      <c r="I4323" s="0" t="n">
        <v>18907</v>
      </c>
      <c r="J4323" s="0" t="n">
        <f aca="false">VALUE(D4323)</f>
        <v>-1</v>
      </c>
    </row>
    <row r="4324" customFormat="false" ht="13.8" hidden="false" customHeight="false" outlineLevel="0" collapsed="false">
      <c r="A4324" s="0" t="s">
        <v>8463</v>
      </c>
      <c r="B4324" s="0" t="s">
        <v>8464</v>
      </c>
      <c r="C4324" s="0" t="n">
        <v>15826</v>
      </c>
      <c r="D4324" s="0" t="s">
        <v>7346</v>
      </c>
      <c r="E4324" s="0" t="s">
        <v>12</v>
      </c>
      <c r="F4324" s="0" t="n">
        <v>-15826</v>
      </c>
      <c r="G4324" s="0" t="n">
        <v>18151</v>
      </c>
      <c r="H4324" s="0" t="n">
        <v>18151</v>
      </c>
      <c r="I4324" s="0" t="n">
        <v>18151</v>
      </c>
      <c r="J4324" s="0" t="n">
        <f aca="false">VALUE(D4324)</f>
        <v>-1</v>
      </c>
    </row>
    <row r="4325" customFormat="false" ht="13.8" hidden="false" customHeight="false" outlineLevel="0" collapsed="false">
      <c r="A4325" s="0" t="s">
        <v>8465</v>
      </c>
      <c r="B4325" s="0" t="s">
        <v>8466</v>
      </c>
      <c r="C4325" s="0" t="n">
        <v>15855</v>
      </c>
      <c r="D4325" s="0" t="s">
        <v>7346</v>
      </c>
      <c r="E4325" s="0" t="s">
        <v>12</v>
      </c>
      <c r="F4325" s="0" t="n">
        <v>-15855</v>
      </c>
      <c r="G4325" s="0" t="n">
        <v>20084</v>
      </c>
      <c r="H4325" s="0" t="n">
        <v>20084</v>
      </c>
      <c r="I4325" s="0" t="n">
        <v>20084</v>
      </c>
      <c r="J4325" s="0" t="n">
        <f aca="false">VALUE(D4325)</f>
        <v>-1</v>
      </c>
    </row>
    <row r="4326" customFormat="false" ht="13.8" hidden="false" customHeight="false" outlineLevel="0" collapsed="false">
      <c r="A4326" s="0" t="s">
        <v>8467</v>
      </c>
      <c r="B4326" s="0" t="s">
        <v>394</v>
      </c>
      <c r="C4326" s="0" t="n">
        <v>16059</v>
      </c>
      <c r="D4326" s="0" t="s">
        <v>7346</v>
      </c>
      <c r="E4326" s="0" t="s">
        <v>12</v>
      </c>
      <c r="F4326" s="0" t="n">
        <v>-16059</v>
      </c>
      <c r="G4326" s="0" t="n">
        <v>17904</v>
      </c>
      <c r="H4326" s="0" t="n">
        <v>17904</v>
      </c>
      <c r="I4326" s="0" t="n">
        <v>17904</v>
      </c>
      <c r="J4326" s="0" t="n">
        <f aca="false">VALUE(D4326)</f>
        <v>-1</v>
      </c>
    </row>
    <row r="4327" customFormat="false" ht="13.8" hidden="false" customHeight="false" outlineLevel="0" collapsed="false">
      <c r="A4327" s="0" t="s">
        <v>8468</v>
      </c>
      <c r="B4327" s="0" t="s">
        <v>8469</v>
      </c>
      <c r="C4327" s="0" t="n">
        <v>16386</v>
      </c>
      <c r="D4327" s="0" t="s">
        <v>7346</v>
      </c>
      <c r="E4327" s="0" t="s">
        <v>12</v>
      </c>
      <c r="F4327" s="0" t="n">
        <v>-16386</v>
      </c>
      <c r="G4327" s="0" t="n">
        <v>20588</v>
      </c>
      <c r="H4327" s="0" t="n">
        <v>20588</v>
      </c>
      <c r="I4327" s="0" t="n">
        <v>20588</v>
      </c>
      <c r="J4327" s="0" t="n">
        <f aca="false">VALUE(D4327)</f>
        <v>-1</v>
      </c>
    </row>
    <row r="4328" customFormat="false" ht="13.8" hidden="false" customHeight="false" outlineLevel="0" collapsed="false">
      <c r="A4328" s="0" t="s">
        <v>8470</v>
      </c>
      <c r="B4328" s="0" t="s">
        <v>8469</v>
      </c>
      <c r="C4328" s="0" t="n">
        <v>16386</v>
      </c>
      <c r="D4328" s="0" t="s">
        <v>7346</v>
      </c>
      <c r="E4328" s="0" t="s">
        <v>12</v>
      </c>
      <c r="F4328" s="0" t="n">
        <v>-16386</v>
      </c>
      <c r="G4328" s="0" t="n">
        <v>20588</v>
      </c>
      <c r="H4328" s="0" t="n">
        <v>20588</v>
      </c>
      <c r="I4328" s="0" t="n">
        <v>20588</v>
      </c>
      <c r="J4328" s="0" t="n">
        <f aca="false">VALUE(D4328)</f>
        <v>-1</v>
      </c>
    </row>
    <row r="4329" customFormat="false" ht="13.8" hidden="false" customHeight="false" outlineLevel="0" collapsed="false">
      <c r="A4329" s="0" t="s">
        <v>8471</v>
      </c>
      <c r="B4329" s="0" t="s">
        <v>8469</v>
      </c>
      <c r="C4329" s="0" t="n">
        <v>16386</v>
      </c>
      <c r="D4329" s="0" t="s">
        <v>7346</v>
      </c>
      <c r="E4329" s="0" t="s">
        <v>12</v>
      </c>
      <c r="F4329" s="0" t="n">
        <v>-16386</v>
      </c>
      <c r="G4329" s="0" t="n">
        <v>20588</v>
      </c>
      <c r="H4329" s="0" t="n">
        <v>20588</v>
      </c>
      <c r="I4329" s="0" t="n">
        <v>20588</v>
      </c>
      <c r="J4329" s="0" t="n">
        <f aca="false">VALUE(D4329)</f>
        <v>-1</v>
      </c>
    </row>
    <row r="4330" customFormat="false" ht="13.8" hidden="false" customHeight="false" outlineLevel="0" collapsed="false">
      <c r="A4330" s="0" t="s">
        <v>8472</v>
      </c>
      <c r="B4330" s="0" t="s">
        <v>8469</v>
      </c>
      <c r="C4330" s="0" t="n">
        <v>16386</v>
      </c>
      <c r="D4330" s="0" t="s">
        <v>7346</v>
      </c>
      <c r="E4330" s="0" t="s">
        <v>12</v>
      </c>
      <c r="F4330" s="0" t="n">
        <v>-16386</v>
      </c>
      <c r="G4330" s="0" t="n">
        <v>20588</v>
      </c>
      <c r="H4330" s="0" t="n">
        <v>20588</v>
      </c>
      <c r="I4330" s="0" t="n">
        <v>20588</v>
      </c>
      <c r="J4330" s="0" t="n">
        <f aca="false">VALUE(D4330)</f>
        <v>-1</v>
      </c>
    </row>
    <row r="4331" customFormat="false" ht="13.8" hidden="false" customHeight="false" outlineLevel="0" collapsed="false">
      <c r="A4331" s="0" t="s">
        <v>8473</v>
      </c>
      <c r="B4331" s="0" t="s">
        <v>8469</v>
      </c>
      <c r="C4331" s="0" t="n">
        <v>16386</v>
      </c>
      <c r="D4331" s="0" t="s">
        <v>7346</v>
      </c>
      <c r="E4331" s="0" t="s">
        <v>12</v>
      </c>
      <c r="F4331" s="0" t="n">
        <v>-16386</v>
      </c>
      <c r="G4331" s="0" t="n">
        <v>20588</v>
      </c>
      <c r="H4331" s="0" t="n">
        <v>20588</v>
      </c>
      <c r="I4331" s="0" t="n">
        <v>20588</v>
      </c>
      <c r="J4331" s="0" t="n">
        <f aca="false">VALUE(D4331)</f>
        <v>-1</v>
      </c>
    </row>
    <row r="4332" customFormat="false" ht="13.8" hidden="false" customHeight="false" outlineLevel="0" collapsed="false">
      <c r="A4332" s="0" t="s">
        <v>8474</v>
      </c>
      <c r="B4332" s="0" t="s">
        <v>8475</v>
      </c>
      <c r="C4332" s="0" t="n">
        <v>16470</v>
      </c>
      <c r="D4332" s="0" t="s">
        <v>7346</v>
      </c>
      <c r="E4332" s="0" t="s">
        <v>12</v>
      </c>
      <c r="F4332" s="0" t="n">
        <v>-16470</v>
      </c>
      <c r="G4332" s="0" t="n">
        <v>19243</v>
      </c>
      <c r="H4332" s="0" t="n">
        <v>19243</v>
      </c>
      <c r="I4332" s="0" t="n">
        <v>19243</v>
      </c>
      <c r="J4332" s="0" t="n">
        <f aca="false">VALUE(D4332)</f>
        <v>-1</v>
      </c>
    </row>
    <row r="4333" customFormat="false" ht="13.8" hidden="false" customHeight="false" outlineLevel="0" collapsed="false">
      <c r="A4333" s="0" t="s">
        <v>8476</v>
      </c>
      <c r="B4333" s="0" t="s">
        <v>8477</v>
      </c>
      <c r="C4333" s="0" t="n">
        <v>16806</v>
      </c>
      <c r="D4333" s="0" t="s">
        <v>7346</v>
      </c>
      <c r="E4333" s="0" t="s">
        <v>12</v>
      </c>
      <c r="F4333" s="0" t="n">
        <v>-16806</v>
      </c>
      <c r="G4333" s="0" t="n">
        <v>20168</v>
      </c>
      <c r="H4333" s="0" t="n">
        <v>20168</v>
      </c>
      <c r="I4333" s="0" t="n">
        <v>20168</v>
      </c>
      <c r="J4333" s="0" t="n">
        <f aca="false">VALUE(D4333)</f>
        <v>-1</v>
      </c>
    </row>
    <row r="4334" customFormat="false" ht="13.8" hidden="false" customHeight="false" outlineLevel="0" collapsed="false">
      <c r="A4334" s="0" t="s">
        <v>8478</v>
      </c>
      <c r="B4334" s="0" t="s">
        <v>8479</v>
      </c>
      <c r="C4334" s="0" t="n">
        <v>17227</v>
      </c>
      <c r="D4334" s="0" t="s">
        <v>7346</v>
      </c>
      <c r="E4334" s="0" t="s">
        <v>12</v>
      </c>
      <c r="F4334" s="0" t="n">
        <v>-17227</v>
      </c>
      <c r="G4334" s="0" t="n">
        <v>20084</v>
      </c>
      <c r="H4334" s="0" t="n">
        <v>20084</v>
      </c>
      <c r="I4334" s="0" t="n">
        <v>20084</v>
      </c>
      <c r="J4334" s="0" t="n">
        <f aca="false">VALUE(D4334)</f>
        <v>-1</v>
      </c>
    </row>
    <row r="4335" customFormat="false" ht="13.8" hidden="false" customHeight="false" outlineLevel="0" collapsed="false">
      <c r="A4335" s="0" t="s">
        <v>8480</v>
      </c>
      <c r="B4335" s="0" t="s">
        <v>8481</v>
      </c>
      <c r="C4335" s="0" t="n">
        <v>17481</v>
      </c>
      <c r="D4335" s="0" t="s">
        <v>7346</v>
      </c>
      <c r="E4335" s="0" t="s">
        <v>12</v>
      </c>
      <c r="F4335" s="0" t="n">
        <v>-17481</v>
      </c>
      <c r="G4335" s="0" t="n">
        <v>20924</v>
      </c>
      <c r="H4335" s="0" t="n">
        <v>20924</v>
      </c>
      <c r="I4335" s="0" t="n">
        <v>20924</v>
      </c>
      <c r="J4335" s="0" t="n">
        <f aca="false">VALUE(D4335)</f>
        <v>-1</v>
      </c>
    </row>
    <row r="4336" customFormat="false" ht="13.8" hidden="false" customHeight="false" outlineLevel="0" collapsed="false">
      <c r="A4336" s="0" t="s">
        <v>8482</v>
      </c>
      <c r="B4336" s="0" t="s">
        <v>8483</v>
      </c>
      <c r="C4336" s="0" t="n">
        <v>17770</v>
      </c>
      <c r="D4336" s="0" t="s">
        <v>7346</v>
      </c>
      <c r="E4336" s="0" t="s">
        <v>12</v>
      </c>
      <c r="F4336" s="0" t="n">
        <v>-17770</v>
      </c>
      <c r="G4336" s="0" t="n">
        <v>24789</v>
      </c>
      <c r="H4336" s="0" t="n">
        <v>24789</v>
      </c>
      <c r="I4336" s="0" t="n">
        <v>24789</v>
      </c>
      <c r="J4336" s="0" t="n">
        <f aca="false">VALUE(D4336)</f>
        <v>-1</v>
      </c>
    </row>
    <row r="4337" customFormat="false" ht="13.8" hidden="false" customHeight="false" outlineLevel="0" collapsed="false">
      <c r="A4337" s="0" t="s">
        <v>8484</v>
      </c>
      <c r="B4337" s="0" t="s">
        <v>8485</v>
      </c>
      <c r="C4337" s="0" t="n">
        <v>17800</v>
      </c>
      <c r="D4337" s="0" t="s">
        <v>7346</v>
      </c>
      <c r="E4337" s="0" t="s">
        <v>12</v>
      </c>
      <c r="F4337" s="0" t="n">
        <v>-17800</v>
      </c>
      <c r="G4337" s="0" t="n">
        <v>19800</v>
      </c>
      <c r="H4337" s="0" t="n">
        <v>19800</v>
      </c>
      <c r="I4337" s="0" t="n">
        <v>19800</v>
      </c>
      <c r="J4337" s="0" t="n">
        <f aca="false">VALUE(D4337)</f>
        <v>-1</v>
      </c>
    </row>
    <row r="4338" customFormat="false" ht="13.8" hidden="false" customHeight="false" outlineLevel="0" collapsed="false">
      <c r="A4338" s="0" t="s">
        <v>8486</v>
      </c>
      <c r="B4338" s="0" t="s">
        <v>8487</v>
      </c>
      <c r="C4338" s="0" t="n">
        <v>17873</v>
      </c>
      <c r="D4338" s="0" t="s">
        <v>7346</v>
      </c>
      <c r="E4338" s="0" t="s">
        <v>12</v>
      </c>
      <c r="F4338" s="0" t="n">
        <v>-17873</v>
      </c>
      <c r="G4338" s="0" t="n">
        <v>20924</v>
      </c>
      <c r="H4338" s="0" t="n">
        <v>20924</v>
      </c>
      <c r="I4338" s="0" t="n">
        <v>20924</v>
      </c>
      <c r="J4338" s="0" t="n">
        <f aca="false">VALUE(D4338)</f>
        <v>-1</v>
      </c>
    </row>
    <row r="4339" customFormat="false" ht="13.8" hidden="false" customHeight="false" outlineLevel="0" collapsed="false">
      <c r="A4339" s="0" t="s">
        <v>8488</v>
      </c>
      <c r="B4339" s="0" t="s">
        <v>8489</v>
      </c>
      <c r="C4339" s="0" t="n">
        <v>17942</v>
      </c>
      <c r="D4339" s="0" t="s">
        <v>7346</v>
      </c>
      <c r="E4339" s="0" t="s">
        <v>12</v>
      </c>
      <c r="F4339" s="0" t="n">
        <v>-17942</v>
      </c>
      <c r="G4339" s="0" t="n">
        <v>21008</v>
      </c>
      <c r="H4339" s="0" t="n">
        <v>21008</v>
      </c>
      <c r="I4339" s="0" t="n">
        <v>21008</v>
      </c>
      <c r="J4339" s="0" t="n">
        <f aca="false">VALUE(D4339)</f>
        <v>-1</v>
      </c>
    </row>
    <row r="4340" customFormat="false" ht="13.8" hidden="false" customHeight="false" outlineLevel="0" collapsed="false">
      <c r="A4340" s="0" t="s">
        <v>8490</v>
      </c>
      <c r="B4340" s="0" t="s">
        <v>8491</v>
      </c>
      <c r="C4340" s="0" t="n">
        <v>18485</v>
      </c>
      <c r="D4340" s="0" t="s">
        <v>7346</v>
      </c>
      <c r="E4340" s="0" t="s">
        <v>12</v>
      </c>
      <c r="F4340" s="0" t="n">
        <v>-18485</v>
      </c>
      <c r="G4340" s="0" t="n">
        <v>21764</v>
      </c>
      <c r="H4340" s="0" t="n">
        <v>21764</v>
      </c>
      <c r="I4340" s="0" t="n">
        <v>21764</v>
      </c>
      <c r="J4340" s="0" t="n">
        <f aca="false">VALUE(D4340)</f>
        <v>-1</v>
      </c>
    </row>
    <row r="4341" customFormat="false" ht="13.8" hidden="false" customHeight="false" outlineLevel="0" collapsed="false">
      <c r="A4341" s="0" t="s">
        <v>8492</v>
      </c>
      <c r="B4341" s="0" t="s">
        <v>8493</v>
      </c>
      <c r="C4341" s="0" t="n">
        <v>19452</v>
      </c>
      <c r="D4341" s="0" t="s">
        <v>7346</v>
      </c>
      <c r="E4341" s="0" t="s">
        <v>12</v>
      </c>
      <c r="F4341" s="0" t="n">
        <v>-19452</v>
      </c>
      <c r="G4341" s="0" t="n">
        <v>21596</v>
      </c>
      <c r="H4341" s="0" t="n">
        <v>21596</v>
      </c>
      <c r="I4341" s="0" t="n">
        <v>21596</v>
      </c>
      <c r="J4341" s="0" t="n">
        <f aca="false">VALUE(D4341)</f>
        <v>-1</v>
      </c>
    </row>
    <row r="4342" customFormat="false" ht="13.8" hidden="false" customHeight="false" outlineLevel="0" collapsed="false">
      <c r="A4342" s="0" t="s">
        <v>8494</v>
      </c>
      <c r="B4342" s="0" t="s">
        <v>8495</v>
      </c>
      <c r="C4342" s="0" t="n">
        <v>22689</v>
      </c>
      <c r="D4342" s="0" t="s">
        <v>7346</v>
      </c>
      <c r="E4342" s="0" t="s">
        <v>12</v>
      </c>
      <c r="F4342" s="0" t="n">
        <v>-22689</v>
      </c>
      <c r="G4342" s="0" t="n">
        <v>25210</v>
      </c>
      <c r="H4342" s="0" t="n">
        <v>25210</v>
      </c>
      <c r="I4342" s="0" t="n">
        <v>25210</v>
      </c>
      <c r="J4342" s="0" t="n">
        <f aca="false">VALUE(D4342)</f>
        <v>-1</v>
      </c>
    </row>
    <row r="4343" customFormat="false" ht="13.8" hidden="false" customHeight="false" outlineLevel="0" collapsed="false">
      <c r="A4343" s="0" t="s">
        <v>8496</v>
      </c>
      <c r="B4343" s="0" t="s">
        <v>8497</v>
      </c>
      <c r="C4343" s="0" t="n">
        <v>22747</v>
      </c>
      <c r="D4343" s="0" t="s">
        <v>7346</v>
      </c>
      <c r="E4343" s="0" t="s">
        <v>12</v>
      </c>
      <c r="F4343" s="0" t="n">
        <v>-22747</v>
      </c>
      <c r="G4343" s="0" t="n">
        <v>26890</v>
      </c>
      <c r="H4343" s="0" t="n">
        <v>26890</v>
      </c>
      <c r="I4343" s="0" t="n">
        <v>26890</v>
      </c>
      <c r="J4343" s="0" t="n">
        <f aca="false">VALUE(D4343)</f>
        <v>-1</v>
      </c>
    </row>
    <row r="4344" customFormat="false" ht="13.8" hidden="false" customHeight="false" outlineLevel="0" collapsed="false">
      <c r="A4344" s="0" t="s">
        <v>8498</v>
      </c>
      <c r="B4344" s="0" t="s">
        <v>8499</v>
      </c>
      <c r="C4344" s="0" t="n">
        <v>24369</v>
      </c>
      <c r="D4344" s="0" t="s">
        <v>7346</v>
      </c>
      <c r="E4344" s="0" t="s">
        <v>12</v>
      </c>
      <c r="F4344" s="0" t="n">
        <v>-24369</v>
      </c>
      <c r="G4344" s="0" t="n">
        <v>27731</v>
      </c>
      <c r="H4344" s="0" t="n">
        <v>27731</v>
      </c>
      <c r="I4344" s="0" t="n">
        <v>27731</v>
      </c>
      <c r="J4344" s="0" t="n">
        <f aca="false">VALUE(D4344)</f>
        <v>-1</v>
      </c>
    </row>
    <row r="4345" customFormat="false" ht="13.8" hidden="false" customHeight="false" outlineLevel="0" collapsed="false">
      <c r="A4345" s="0" t="s">
        <v>8500</v>
      </c>
      <c r="B4345" s="0" t="s">
        <v>8501</v>
      </c>
      <c r="C4345" s="0" t="n">
        <v>24438</v>
      </c>
      <c r="D4345" s="0" t="s">
        <v>7346</v>
      </c>
      <c r="E4345" s="0" t="s">
        <v>12</v>
      </c>
      <c r="F4345" s="0" t="n">
        <v>-24438</v>
      </c>
      <c r="G4345" s="0" t="n">
        <v>27142</v>
      </c>
      <c r="H4345" s="0" t="n">
        <v>27142</v>
      </c>
      <c r="I4345" s="0" t="n">
        <v>27142</v>
      </c>
      <c r="J4345" s="0" t="n">
        <f aca="false">VALUE(D4345)</f>
        <v>-1</v>
      </c>
    </row>
    <row r="4346" customFormat="false" ht="13.8" hidden="false" customHeight="false" outlineLevel="0" collapsed="false">
      <c r="A4346" s="0" t="s">
        <v>8502</v>
      </c>
      <c r="B4346" s="0" t="s">
        <v>8503</v>
      </c>
      <c r="C4346" s="0" t="n">
        <v>25699</v>
      </c>
      <c r="D4346" s="0" t="s">
        <v>7346</v>
      </c>
      <c r="E4346" s="0" t="s">
        <v>12</v>
      </c>
      <c r="F4346" s="0" t="n">
        <v>-25699</v>
      </c>
      <c r="G4346" s="0" t="n">
        <v>30252</v>
      </c>
      <c r="H4346" s="0" t="n">
        <v>30252</v>
      </c>
      <c r="I4346" s="0" t="n">
        <v>30252</v>
      </c>
      <c r="J4346" s="0" t="n">
        <f aca="false">VALUE(D4346)</f>
        <v>-1</v>
      </c>
    </row>
    <row r="4347" customFormat="false" ht="13.8" hidden="false" customHeight="false" outlineLevel="0" collapsed="false">
      <c r="A4347" s="0" t="s">
        <v>8504</v>
      </c>
      <c r="B4347" s="0" t="s">
        <v>8505</v>
      </c>
      <c r="C4347" s="0" t="n">
        <v>30400</v>
      </c>
      <c r="D4347" s="0" t="s">
        <v>7346</v>
      </c>
      <c r="E4347" s="0" t="s">
        <v>12</v>
      </c>
      <c r="F4347" s="0" t="n">
        <v>-30400</v>
      </c>
      <c r="G4347" s="0" t="n">
        <v>33800</v>
      </c>
      <c r="H4347" s="0" t="n">
        <v>33800</v>
      </c>
      <c r="I4347" s="0" t="n">
        <v>33800</v>
      </c>
      <c r="J4347" s="0" t="n">
        <f aca="false">VALUE(D4347)</f>
        <v>-1</v>
      </c>
    </row>
    <row r="4348" customFormat="false" ht="13.8" hidden="false" customHeight="false" outlineLevel="0" collapsed="false">
      <c r="A4348" s="0" t="s">
        <v>8506</v>
      </c>
      <c r="B4348" s="0" t="s">
        <v>8507</v>
      </c>
      <c r="C4348" s="0" t="n">
        <v>30870</v>
      </c>
      <c r="D4348" s="0" t="s">
        <v>7346</v>
      </c>
      <c r="E4348" s="0" t="s">
        <v>12</v>
      </c>
      <c r="F4348" s="0" t="n">
        <v>-30870</v>
      </c>
      <c r="G4348" s="0" t="n">
        <v>35714</v>
      </c>
      <c r="H4348" s="0" t="n">
        <v>35714</v>
      </c>
      <c r="I4348" s="0" t="n">
        <v>35714</v>
      </c>
      <c r="J4348" s="0" t="n">
        <f aca="false">VALUE(D4348)</f>
        <v>-1</v>
      </c>
    </row>
    <row r="4349" customFormat="false" ht="13.8" hidden="false" customHeight="false" outlineLevel="0" collapsed="false">
      <c r="A4349" s="0" t="s">
        <v>8508</v>
      </c>
      <c r="B4349" s="0" t="s">
        <v>8509</v>
      </c>
      <c r="C4349" s="0" t="n">
        <v>34034</v>
      </c>
      <c r="D4349" s="0" t="s">
        <v>7346</v>
      </c>
      <c r="E4349" s="0" t="s">
        <v>12</v>
      </c>
      <c r="F4349" s="0" t="n">
        <v>-34034</v>
      </c>
      <c r="G4349" s="0" t="n">
        <v>39495</v>
      </c>
      <c r="H4349" s="0" t="n">
        <v>39495</v>
      </c>
      <c r="I4349" s="0" t="n">
        <v>39495</v>
      </c>
      <c r="J4349" s="0" t="n">
        <f aca="false">VALUE(D4349)</f>
        <v>-1</v>
      </c>
    </row>
    <row r="4350" customFormat="false" ht="13.8" hidden="false" customHeight="false" outlineLevel="0" collapsed="false">
      <c r="A4350" s="0" t="s">
        <v>8510</v>
      </c>
      <c r="B4350" s="0" t="s">
        <v>8511</v>
      </c>
      <c r="C4350" s="0" t="n">
        <v>36000</v>
      </c>
      <c r="D4350" s="0" t="s">
        <v>7346</v>
      </c>
      <c r="E4350" s="0" t="s">
        <v>12</v>
      </c>
      <c r="F4350" s="0" t="n">
        <v>-36000</v>
      </c>
      <c r="G4350" s="0" t="n">
        <v>42300</v>
      </c>
      <c r="H4350" s="0" t="n">
        <v>42300</v>
      </c>
      <c r="I4350" s="0" t="n">
        <v>42300</v>
      </c>
      <c r="J4350" s="0" t="n">
        <f aca="false">VALUE(D4350)</f>
        <v>-1</v>
      </c>
    </row>
    <row r="4351" customFormat="false" ht="13.8" hidden="false" customHeight="false" outlineLevel="0" collapsed="false">
      <c r="A4351" s="0" t="s">
        <v>8512</v>
      </c>
      <c r="B4351" s="0" t="s">
        <v>8513</v>
      </c>
      <c r="C4351" s="0" t="n">
        <v>36942</v>
      </c>
      <c r="D4351" s="0" t="s">
        <v>7346</v>
      </c>
      <c r="E4351" s="0" t="s">
        <v>12</v>
      </c>
      <c r="F4351" s="0" t="n">
        <v>-36942</v>
      </c>
      <c r="G4351" s="0" t="n">
        <v>41008</v>
      </c>
      <c r="H4351" s="0" t="n">
        <v>41008</v>
      </c>
      <c r="I4351" s="0" t="n">
        <v>41008</v>
      </c>
      <c r="J4351" s="0" t="n">
        <f aca="false">VALUE(D4351)</f>
        <v>-1</v>
      </c>
    </row>
    <row r="4352" customFormat="false" ht="13.8" hidden="false" customHeight="false" outlineLevel="0" collapsed="false">
      <c r="A4352" s="0" t="s">
        <v>8514</v>
      </c>
      <c r="B4352" s="0" t="s">
        <v>8515</v>
      </c>
      <c r="C4352" s="0" t="n">
        <v>38963</v>
      </c>
      <c r="D4352" s="0" t="s">
        <v>7346</v>
      </c>
      <c r="E4352" s="0" t="s">
        <v>12</v>
      </c>
      <c r="F4352" s="0" t="n">
        <v>-38963</v>
      </c>
      <c r="G4352" s="0" t="n">
        <v>43277</v>
      </c>
      <c r="H4352" s="0" t="n">
        <v>43277</v>
      </c>
      <c r="I4352" s="0" t="n">
        <v>43277</v>
      </c>
      <c r="J4352" s="0" t="n">
        <f aca="false">VALUE(D4352)</f>
        <v>-1</v>
      </c>
    </row>
    <row r="4353" customFormat="false" ht="13.8" hidden="false" customHeight="false" outlineLevel="0" collapsed="false">
      <c r="A4353" s="0" t="s">
        <v>8516</v>
      </c>
      <c r="B4353" s="0" t="s">
        <v>8517</v>
      </c>
      <c r="C4353" s="0" t="n">
        <v>0</v>
      </c>
      <c r="D4353" s="0" t="s">
        <v>8518</v>
      </c>
      <c r="E4353" s="0" t="s">
        <v>12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f aca="false">VALUE(D4353)</f>
        <v>-1.58</v>
      </c>
    </row>
    <row r="4354" customFormat="false" ht="13.8" hidden="false" customHeight="false" outlineLevel="0" collapsed="false">
      <c r="A4354" s="0" t="s">
        <v>8519</v>
      </c>
      <c r="B4354" s="0" t="s">
        <v>8520</v>
      </c>
      <c r="C4354" s="0" t="n">
        <v>0</v>
      </c>
      <c r="D4354" s="0" t="s">
        <v>8521</v>
      </c>
      <c r="E4354" s="0" t="s">
        <v>12</v>
      </c>
      <c r="F4354" s="0" t="n">
        <v>0</v>
      </c>
      <c r="G4354" s="0" t="n">
        <v>8823</v>
      </c>
      <c r="H4354" s="0" t="n">
        <v>8823</v>
      </c>
      <c r="I4354" s="0" t="n">
        <v>8823</v>
      </c>
      <c r="J4354" s="0" t="n">
        <f aca="false">VALUE(D4354)</f>
        <v>-2</v>
      </c>
    </row>
    <row r="4355" customFormat="false" ht="13.8" hidden="false" customHeight="false" outlineLevel="0" collapsed="false">
      <c r="A4355" s="0" t="s">
        <v>8522</v>
      </c>
      <c r="B4355" s="0" t="s">
        <v>8523</v>
      </c>
      <c r="C4355" s="0" t="n">
        <v>0</v>
      </c>
      <c r="D4355" s="0" t="s">
        <v>8521</v>
      </c>
      <c r="E4355" s="0" t="s">
        <v>12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f aca="false">VALUE(D4355)</f>
        <v>-2</v>
      </c>
    </row>
    <row r="4356" customFormat="false" ht="13.8" hidden="false" customHeight="false" outlineLevel="0" collapsed="false">
      <c r="A4356" s="0" t="s">
        <v>8524</v>
      </c>
      <c r="B4356" s="0" t="s">
        <v>8525</v>
      </c>
      <c r="C4356" s="0" t="n">
        <v>0</v>
      </c>
      <c r="D4356" s="0" t="s">
        <v>8521</v>
      </c>
      <c r="E4356" s="0" t="s">
        <v>12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f aca="false">VALUE(D4356)</f>
        <v>-2</v>
      </c>
    </row>
    <row r="4357" customFormat="false" ht="13.8" hidden="false" customHeight="false" outlineLevel="0" collapsed="false">
      <c r="A4357" s="0" t="s">
        <v>8526</v>
      </c>
      <c r="B4357" s="0" t="s">
        <v>8527</v>
      </c>
      <c r="C4357" s="0" t="n">
        <v>0</v>
      </c>
      <c r="D4357" s="0" t="s">
        <v>8521</v>
      </c>
      <c r="E4357" s="0" t="s">
        <v>12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f aca="false">VALUE(D4357)</f>
        <v>-2</v>
      </c>
    </row>
    <row r="4358" customFormat="false" ht="13.8" hidden="false" customHeight="false" outlineLevel="0" collapsed="false">
      <c r="A4358" s="0" t="s">
        <v>8528</v>
      </c>
      <c r="B4358" s="0" t="s">
        <v>8529</v>
      </c>
      <c r="C4358" s="0" t="n">
        <v>0</v>
      </c>
      <c r="D4358" s="0" t="s">
        <v>8521</v>
      </c>
      <c r="E4358" s="0" t="s">
        <v>12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f aca="false">VALUE(D4358)</f>
        <v>-2</v>
      </c>
    </row>
    <row r="4359" customFormat="false" ht="13.8" hidden="false" customHeight="false" outlineLevel="0" collapsed="false">
      <c r="A4359" s="0" t="s">
        <v>8530</v>
      </c>
      <c r="B4359" s="0" t="s">
        <v>7362</v>
      </c>
      <c r="C4359" s="0" t="n">
        <v>0</v>
      </c>
      <c r="D4359" s="0" t="s">
        <v>8521</v>
      </c>
      <c r="E4359" s="0" t="s">
        <v>12</v>
      </c>
      <c r="F4359" s="0" t="n">
        <v>0</v>
      </c>
      <c r="G4359" s="0" t="n">
        <v>5294</v>
      </c>
      <c r="H4359" s="0" t="n">
        <v>5294</v>
      </c>
      <c r="I4359" s="0" t="n">
        <v>5294</v>
      </c>
      <c r="J4359" s="0" t="n">
        <f aca="false">VALUE(D4359)</f>
        <v>-2</v>
      </c>
    </row>
    <row r="4360" customFormat="false" ht="13.8" hidden="false" customHeight="false" outlineLevel="0" collapsed="false">
      <c r="A4360" s="0" t="s">
        <v>8531</v>
      </c>
      <c r="B4360" s="0" t="s">
        <v>8532</v>
      </c>
      <c r="C4360" s="0" t="n">
        <v>0</v>
      </c>
      <c r="D4360" s="0" t="s">
        <v>8521</v>
      </c>
      <c r="E4360" s="0" t="s">
        <v>12</v>
      </c>
      <c r="F4360" s="0" t="n">
        <v>0</v>
      </c>
      <c r="G4360" s="0" t="n">
        <v>4761</v>
      </c>
      <c r="H4360" s="0" t="n">
        <v>4761</v>
      </c>
      <c r="I4360" s="0" t="n">
        <v>4761</v>
      </c>
      <c r="J4360" s="0" t="n">
        <f aca="false">VALUE(D4360)</f>
        <v>-2</v>
      </c>
    </row>
    <row r="4361" customFormat="false" ht="13.8" hidden="false" customHeight="false" outlineLevel="0" collapsed="false">
      <c r="A4361" s="0" t="s">
        <v>8533</v>
      </c>
      <c r="B4361" s="0" t="s">
        <v>8534</v>
      </c>
      <c r="C4361" s="0" t="n">
        <v>0</v>
      </c>
      <c r="D4361" s="0" t="s">
        <v>8521</v>
      </c>
      <c r="E4361" s="0" t="s">
        <v>12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f aca="false">VALUE(D4361)</f>
        <v>-2</v>
      </c>
    </row>
    <row r="4362" customFormat="false" ht="13.8" hidden="false" customHeight="false" outlineLevel="0" collapsed="false">
      <c r="A4362" s="0" t="s">
        <v>8535</v>
      </c>
      <c r="B4362" s="0" t="s">
        <v>7321</v>
      </c>
      <c r="C4362" s="0" t="n">
        <v>0</v>
      </c>
      <c r="D4362" s="0" t="s">
        <v>8521</v>
      </c>
      <c r="E4362" s="0" t="s">
        <v>12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f aca="false">VALUE(D4362)</f>
        <v>-2</v>
      </c>
    </row>
    <row r="4363" customFormat="false" ht="13.8" hidden="false" customHeight="false" outlineLevel="0" collapsed="false">
      <c r="A4363" s="0" t="s">
        <v>8536</v>
      </c>
      <c r="B4363" s="0" t="s">
        <v>8537</v>
      </c>
      <c r="C4363" s="0" t="n">
        <v>0</v>
      </c>
      <c r="D4363" s="0" t="s">
        <v>8521</v>
      </c>
      <c r="E4363" s="0" t="s">
        <v>12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f aca="false">VALUE(D4363)</f>
        <v>-2</v>
      </c>
    </row>
    <row r="4364" customFormat="false" ht="13.8" hidden="false" customHeight="false" outlineLevel="0" collapsed="false">
      <c r="A4364" s="0" t="s">
        <v>8538</v>
      </c>
      <c r="B4364" s="0" t="s">
        <v>8539</v>
      </c>
      <c r="C4364" s="0" t="n">
        <v>0</v>
      </c>
      <c r="D4364" s="0" t="s">
        <v>8521</v>
      </c>
      <c r="E4364" s="0" t="s">
        <v>12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f aca="false">VALUE(D4364)</f>
        <v>-2</v>
      </c>
    </row>
    <row r="4365" customFormat="false" ht="13.8" hidden="false" customHeight="false" outlineLevel="0" collapsed="false">
      <c r="A4365" s="0" t="s">
        <v>8540</v>
      </c>
      <c r="B4365" s="0" t="s">
        <v>8541</v>
      </c>
      <c r="C4365" s="0" t="n">
        <v>0</v>
      </c>
      <c r="D4365" s="0" t="s">
        <v>8521</v>
      </c>
      <c r="E4365" s="0" t="s">
        <v>12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f aca="false">VALUE(D4365)</f>
        <v>-2</v>
      </c>
    </row>
    <row r="4366" customFormat="false" ht="13.8" hidden="false" customHeight="false" outlineLevel="0" collapsed="false">
      <c r="A4366" s="0" t="s">
        <v>8542</v>
      </c>
      <c r="B4366" s="0" t="s">
        <v>8543</v>
      </c>
      <c r="C4366" s="0" t="n">
        <v>0</v>
      </c>
      <c r="D4366" s="0" t="s">
        <v>8521</v>
      </c>
      <c r="E4366" s="0" t="s">
        <v>12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f aca="false">VALUE(D4366)</f>
        <v>-2</v>
      </c>
    </row>
    <row r="4367" customFormat="false" ht="13.8" hidden="false" customHeight="false" outlineLevel="0" collapsed="false">
      <c r="A4367" s="0" t="s">
        <v>8544</v>
      </c>
      <c r="B4367" s="0" t="s">
        <v>8545</v>
      </c>
      <c r="C4367" s="0" t="n">
        <v>0</v>
      </c>
      <c r="D4367" s="0" t="s">
        <v>8521</v>
      </c>
      <c r="E4367" s="0" t="s">
        <v>12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f aca="false">VALUE(D4367)</f>
        <v>-2</v>
      </c>
    </row>
    <row r="4368" customFormat="false" ht="13.8" hidden="false" customHeight="false" outlineLevel="0" collapsed="false">
      <c r="A4368" s="0" t="s">
        <v>8546</v>
      </c>
      <c r="B4368" s="0" t="s">
        <v>8547</v>
      </c>
      <c r="C4368" s="0" t="n">
        <v>0</v>
      </c>
      <c r="D4368" s="0" t="s">
        <v>8521</v>
      </c>
      <c r="E4368" s="0" t="s">
        <v>12</v>
      </c>
      <c r="F4368" s="0" t="n">
        <v>0</v>
      </c>
      <c r="G4368" s="0" t="n">
        <v>2100</v>
      </c>
      <c r="H4368" s="0" t="n">
        <v>2100</v>
      </c>
      <c r="I4368" s="0" t="n">
        <v>2100</v>
      </c>
      <c r="J4368" s="0" t="n">
        <f aca="false">VALUE(D4368)</f>
        <v>-2</v>
      </c>
    </row>
    <row r="4369" customFormat="false" ht="13.8" hidden="false" customHeight="false" outlineLevel="0" collapsed="false">
      <c r="A4369" s="0" t="s">
        <v>8548</v>
      </c>
      <c r="B4369" s="0" t="s">
        <v>8549</v>
      </c>
      <c r="C4369" s="0" t="n">
        <v>0</v>
      </c>
      <c r="D4369" s="0" t="s">
        <v>8521</v>
      </c>
      <c r="E4369" s="0" t="s">
        <v>12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f aca="false">VALUE(D4369)</f>
        <v>-2</v>
      </c>
    </row>
    <row r="4370" customFormat="false" ht="13.8" hidden="false" customHeight="false" outlineLevel="0" collapsed="false">
      <c r="A4370" s="0" t="s">
        <v>8550</v>
      </c>
      <c r="B4370" s="0" t="s">
        <v>8551</v>
      </c>
      <c r="C4370" s="0" t="n">
        <v>0</v>
      </c>
      <c r="D4370" s="0" t="s">
        <v>8521</v>
      </c>
      <c r="E4370" s="0" t="s">
        <v>12</v>
      </c>
      <c r="F4370" s="0" t="n">
        <v>0</v>
      </c>
      <c r="G4370" s="0" t="n">
        <v>11500</v>
      </c>
      <c r="H4370" s="0" t="n">
        <v>11500</v>
      </c>
      <c r="I4370" s="0" t="n">
        <v>11500</v>
      </c>
      <c r="J4370" s="0" t="n">
        <f aca="false">VALUE(D4370)</f>
        <v>-2</v>
      </c>
    </row>
    <row r="4371" customFormat="false" ht="13.8" hidden="false" customHeight="false" outlineLevel="0" collapsed="false">
      <c r="A4371" s="0" t="s">
        <v>8552</v>
      </c>
      <c r="B4371" s="0" t="s">
        <v>8553</v>
      </c>
      <c r="C4371" s="0" t="n">
        <v>0</v>
      </c>
      <c r="D4371" s="0" t="s">
        <v>8521</v>
      </c>
      <c r="E4371" s="0" t="s">
        <v>12</v>
      </c>
      <c r="F4371" s="0" t="n">
        <v>0</v>
      </c>
      <c r="G4371" s="0" t="n">
        <v>4705</v>
      </c>
      <c r="H4371" s="0" t="n">
        <v>4705</v>
      </c>
      <c r="I4371" s="0" t="n">
        <v>4705</v>
      </c>
      <c r="J4371" s="0" t="n">
        <f aca="false">VALUE(D4371)</f>
        <v>-2</v>
      </c>
    </row>
    <row r="4372" customFormat="false" ht="13.8" hidden="false" customHeight="false" outlineLevel="0" collapsed="false">
      <c r="A4372" s="0" t="s">
        <v>8554</v>
      </c>
      <c r="B4372" s="0" t="s">
        <v>7413</v>
      </c>
      <c r="C4372" s="0" t="n">
        <v>0</v>
      </c>
      <c r="D4372" s="0" t="s">
        <v>8521</v>
      </c>
      <c r="E4372" s="0" t="s">
        <v>12</v>
      </c>
      <c r="F4372" s="0" t="n">
        <v>0</v>
      </c>
      <c r="G4372" s="0" t="n">
        <v>6890</v>
      </c>
      <c r="H4372" s="0" t="n">
        <v>6890</v>
      </c>
      <c r="I4372" s="0" t="n">
        <v>6890</v>
      </c>
      <c r="J4372" s="0" t="n">
        <f aca="false">VALUE(D4372)</f>
        <v>-2</v>
      </c>
    </row>
    <row r="4373" customFormat="false" ht="13.8" hidden="false" customHeight="false" outlineLevel="0" collapsed="false">
      <c r="A4373" s="0" t="s">
        <v>8555</v>
      </c>
      <c r="B4373" s="0" t="s">
        <v>7399</v>
      </c>
      <c r="C4373" s="0" t="n">
        <v>0</v>
      </c>
      <c r="D4373" s="0" t="s">
        <v>8521</v>
      </c>
      <c r="E4373" s="0" t="s">
        <v>12</v>
      </c>
      <c r="F4373" s="0" t="n">
        <v>0</v>
      </c>
      <c r="G4373" s="0" t="n">
        <v>9084</v>
      </c>
      <c r="H4373" s="0" t="n">
        <v>9084</v>
      </c>
      <c r="I4373" s="0" t="n">
        <v>9084</v>
      </c>
      <c r="J4373" s="0" t="n">
        <f aca="false">VALUE(D4373)</f>
        <v>-2</v>
      </c>
    </row>
    <row r="4374" customFormat="false" ht="13.8" hidden="false" customHeight="false" outlineLevel="0" collapsed="false">
      <c r="A4374" s="0" t="s">
        <v>8556</v>
      </c>
      <c r="B4374" s="0" t="s">
        <v>8557</v>
      </c>
      <c r="C4374" s="0" t="n">
        <v>0</v>
      </c>
      <c r="D4374" s="0" t="s">
        <v>8521</v>
      </c>
      <c r="E4374" s="0" t="s">
        <v>12</v>
      </c>
      <c r="F4374" s="0" t="n">
        <v>0</v>
      </c>
      <c r="G4374" s="0" t="n">
        <v>9084</v>
      </c>
      <c r="H4374" s="0" t="n">
        <v>9084</v>
      </c>
      <c r="I4374" s="0" t="n">
        <v>9084</v>
      </c>
      <c r="J4374" s="0" t="n">
        <f aca="false">VALUE(D4374)</f>
        <v>-2</v>
      </c>
    </row>
    <row r="4375" customFormat="false" ht="13.8" hidden="false" customHeight="false" outlineLevel="0" collapsed="false">
      <c r="A4375" s="0" t="s">
        <v>8558</v>
      </c>
      <c r="B4375" s="0" t="s">
        <v>1337</v>
      </c>
      <c r="C4375" s="0" t="n">
        <v>0</v>
      </c>
      <c r="D4375" s="0" t="s">
        <v>8521</v>
      </c>
      <c r="E4375" s="0" t="s">
        <v>12</v>
      </c>
      <c r="F4375" s="0" t="n">
        <v>0</v>
      </c>
      <c r="G4375" s="0" t="n">
        <v>10084</v>
      </c>
      <c r="H4375" s="0" t="n">
        <v>10084</v>
      </c>
      <c r="I4375" s="0" t="n">
        <v>10084</v>
      </c>
      <c r="J4375" s="0" t="n">
        <f aca="false">VALUE(D4375)</f>
        <v>-2</v>
      </c>
    </row>
    <row r="4376" customFormat="false" ht="13.8" hidden="false" customHeight="false" outlineLevel="0" collapsed="false">
      <c r="A4376" s="0" t="s">
        <v>8559</v>
      </c>
      <c r="B4376" s="0" t="s">
        <v>8560</v>
      </c>
      <c r="C4376" s="0" t="n">
        <v>0</v>
      </c>
      <c r="D4376" s="0" t="s">
        <v>8521</v>
      </c>
      <c r="E4376" s="0" t="s">
        <v>12</v>
      </c>
      <c r="F4376" s="0" t="n">
        <v>0</v>
      </c>
      <c r="G4376" s="0" t="n">
        <v>10084</v>
      </c>
      <c r="H4376" s="0" t="n">
        <v>10084</v>
      </c>
      <c r="I4376" s="0" t="n">
        <v>10084</v>
      </c>
      <c r="J4376" s="0" t="n">
        <f aca="false">VALUE(D4376)</f>
        <v>-2</v>
      </c>
    </row>
    <row r="4377" customFormat="false" ht="13.8" hidden="false" customHeight="false" outlineLevel="0" collapsed="false">
      <c r="A4377" s="0" t="s">
        <v>8561</v>
      </c>
      <c r="B4377" s="0" t="s">
        <v>8562</v>
      </c>
      <c r="C4377" s="0" t="n">
        <v>0</v>
      </c>
      <c r="D4377" s="0" t="s">
        <v>8521</v>
      </c>
      <c r="E4377" s="0" t="s">
        <v>12</v>
      </c>
      <c r="F4377" s="0" t="n">
        <v>0</v>
      </c>
      <c r="G4377" s="0" t="n">
        <v>13277</v>
      </c>
      <c r="H4377" s="0" t="n">
        <v>13277</v>
      </c>
      <c r="I4377" s="0" t="n">
        <v>13277</v>
      </c>
      <c r="J4377" s="0" t="n">
        <f aca="false">VALUE(D4377)</f>
        <v>-2</v>
      </c>
    </row>
    <row r="4378" customFormat="false" ht="13.8" hidden="false" customHeight="false" outlineLevel="0" collapsed="false">
      <c r="A4378" s="0" t="s">
        <v>8563</v>
      </c>
      <c r="B4378" s="0" t="s">
        <v>8564</v>
      </c>
      <c r="C4378" s="0" t="n">
        <v>0</v>
      </c>
      <c r="D4378" s="0" t="s">
        <v>8521</v>
      </c>
      <c r="E4378" s="0" t="s">
        <v>12</v>
      </c>
      <c r="F4378" s="0" t="n">
        <v>0</v>
      </c>
      <c r="G4378" s="0" t="n">
        <v>6554</v>
      </c>
      <c r="H4378" s="0" t="n">
        <v>6554</v>
      </c>
      <c r="I4378" s="0" t="n">
        <v>6554</v>
      </c>
      <c r="J4378" s="0" t="n">
        <f aca="false">VALUE(D4378)</f>
        <v>-2</v>
      </c>
    </row>
    <row r="4379" customFormat="false" ht="13.8" hidden="false" customHeight="false" outlineLevel="0" collapsed="false">
      <c r="A4379" s="0" t="s">
        <v>8565</v>
      </c>
      <c r="B4379" s="0" t="s">
        <v>8071</v>
      </c>
      <c r="C4379" s="0" t="n">
        <v>0</v>
      </c>
      <c r="D4379" s="0" t="s">
        <v>8521</v>
      </c>
      <c r="E4379" s="0" t="s">
        <v>12</v>
      </c>
      <c r="F4379" s="0" t="n">
        <v>0</v>
      </c>
      <c r="G4379" s="0" t="n">
        <v>6546</v>
      </c>
      <c r="H4379" s="0" t="n">
        <v>6546</v>
      </c>
      <c r="I4379" s="0" t="n">
        <v>6546</v>
      </c>
      <c r="J4379" s="0" t="n">
        <f aca="false">VALUE(D4379)</f>
        <v>-2</v>
      </c>
    </row>
    <row r="4380" customFormat="false" ht="13.8" hidden="false" customHeight="false" outlineLevel="0" collapsed="false">
      <c r="A4380" s="0" t="s">
        <v>8566</v>
      </c>
      <c r="B4380" s="0" t="s">
        <v>8567</v>
      </c>
      <c r="C4380" s="0" t="n">
        <v>0</v>
      </c>
      <c r="D4380" s="0" t="s">
        <v>8521</v>
      </c>
      <c r="E4380" s="0" t="s">
        <v>12</v>
      </c>
      <c r="F4380" s="0" t="n">
        <v>0</v>
      </c>
      <c r="G4380" s="0" t="n">
        <v>6890</v>
      </c>
      <c r="H4380" s="0" t="n">
        <v>6890</v>
      </c>
      <c r="I4380" s="0" t="n">
        <v>6890</v>
      </c>
      <c r="J4380" s="0" t="n">
        <f aca="false">VALUE(D4380)</f>
        <v>-2</v>
      </c>
    </row>
    <row r="4381" customFormat="false" ht="13.8" hidden="false" customHeight="false" outlineLevel="0" collapsed="false">
      <c r="A4381" s="0" t="s">
        <v>8568</v>
      </c>
      <c r="B4381" s="0" t="s">
        <v>8569</v>
      </c>
      <c r="C4381" s="0" t="n">
        <v>0</v>
      </c>
      <c r="D4381" s="0" t="s">
        <v>8521</v>
      </c>
      <c r="E4381" s="0" t="s">
        <v>12</v>
      </c>
      <c r="F4381" s="0" t="n">
        <v>0</v>
      </c>
      <c r="G4381" s="0" t="n">
        <v>1512</v>
      </c>
      <c r="H4381" s="0" t="n">
        <v>1512</v>
      </c>
      <c r="I4381" s="0" t="n">
        <v>1512</v>
      </c>
      <c r="J4381" s="0" t="n">
        <f aca="false">VALUE(D4381)</f>
        <v>-2</v>
      </c>
    </row>
    <row r="4382" customFormat="false" ht="13.8" hidden="false" customHeight="false" outlineLevel="0" collapsed="false">
      <c r="A4382" s="0" t="s">
        <v>8570</v>
      </c>
      <c r="B4382" s="0" t="s">
        <v>8571</v>
      </c>
      <c r="C4382" s="0" t="n">
        <v>0</v>
      </c>
      <c r="D4382" s="0" t="s">
        <v>8521</v>
      </c>
      <c r="E4382" s="0" t="s">
        <v>12</v>
      </c>
      <c r="F4382" s="0" t="n">
        <v>0</v>
      </c>
      <c r="G4382" s="0" t="n">
        <v>4571</v>
      </c>
      <c r="H4382" s="0" t="n">
        <v>4571</v>
      </c>
      <c r="I4382" s="0" t="n">
        <v>4571</v>
      </c>
      <c r="J4382" s="0" t="n">
        <f aca="false">VALUE(D4382)</f>
        <v>-2</v>
      </c>
    </row>
    <row r="4383" customFormat="false" ht="13.8" hidden="false" customHeight="false" outlineLevel="0" collapsed="false">
      <c r="A4383" s="0" t="s">
        <v>8572</v>
      </c>
      <c r="B4383" s="0" t="s">
        <v>8573</v>
      </c>
      <c r="C4383" s="0" t="n">
        <v>0</v>
      </c>
      <c r="D4383" s="0" t="s">
        <v>8521</v>
      </c>
      <c r="E4383" s="0" t="s">
        <v>12</v>
      </c>
      <c r="F4383" s="0" t="n">
        <v>0</v>
      </c>
      <c r="G4383" s="0" t="n">
        <v>2100</v>
      </c>
      <c r="H4383" s="0" t="n">
        <v>2100</v>
      </c>
      <c r="I4383" s="0" t="n">
        <v>2100</v>
      </c>
      <c r="J4383" s="0" t="n">
        <f aca="false">VALUE(D4383)</f>
        <v>-2</v>
      </c>
    </row>
    <row r="4384" customFormat="false" ht="13.8" hidden="false" customHeight="false" outlineLevel="0" collapsed="false">
      <c r="A4384" s="0" t="s">
        <v>8574</v>
      </c>
      <c r="B4384" s="0" t="s">
        <v>8090</v>
      </c>
      <c r="C4384" s="0" t="n">
        <v>0</v>
      </c>
      <c r="D4384" s="0" t="s">
        <v>8521</v>
      </c>
      <c r="E4384" s="0" t="s">
        <v>12</v>
      </c>
      <c r="F4384" s="0" t="n">
        <v>0</v>
      </c>
      <c r="G4384" s="0" t="n">
        <v>8571</v>
      </c>
      <c r="H4384" s="0" t="n">
        <v>8571</v>
      </c>
      <c r="I4384" s="0" t="n">
        <v>8571</v>
      </c>
      <c r="J4384" s="0" t="n">
        <f aca="false">VALUE(D4384)</f>
        <v>-2</v>
      </c>
    </row>
    <row r="4385" customFormat="false" ht="13.8" hidden="false" customHeight="false" outlineLevel="0" collapsed="false">
      <c r="A4385" s="0" t="s">
        <v>8575</v>
      </c>
      <c r="B4385" s="0" t="s">
        <v>8576</v>
      </c>
      <c r="C4385" s="0" t="n">
        <v>0</v>
      </c>
      <c r="D4385" s="0" t="s">
        <v>8521</v>
      </c>
      <c r="E4385" s="0" t="s">
        <v>12</v>
      </c>
      <c r="F4385" s="0" t="n">
        <v>0</v>
      </c>
      <c r="G4385" s="0" t="n">
        <v>7983</v>
      </c>
      <c r="H4385" s="0" t="n">
        <v>7983</v>
      </c>
      <c r="I4385" s="0" t="n">
        <v>7983</v>
      </c>
      <c r="J4385" s="0" t="n">
        <f aca="false">VALUE(D4385)</f>
        <v>-2</v>
      </c>
    </row>
    <row r="4386" customFormat="false" ht="13.8" hidden="false" customHeight="false" outlineLevel="0" collapsed="false">
      <c r="A4386" s="0" t="s">
        <v>8577</v>
      </c>
      <c r="B4386" s="0" t="s">
        <v>8578</v>
      </c>
      <c r="C4386" s="0" t="n">
        <v>0</v>
      </c>
      <c r="D4386" s="0" t="s">
        <v>8521</v>
      </c>
      <c r="E4386" s="0" t="s">
        <v>12</v>
      </c>
      <c r="F4386" s="0" t="n">
        <v>0</v>
      </c>
      <c r="G4386" s="0" t="n">
        <v>8571</v>
      </c>
      <c r="H4386" s="0" t="n">
        <v>8571</v>
      </c>
      <c r="I4386" s="0" t="n">
        <v>8571</v>
      </c>
      <c r="J4386" s="0" t="n">
        <f aca="false">VALUE(D4386)</f>
        <v>-2</v>
      </c>
    </row>
    <row r="4387" customFormat="false" ht="13.8" hidden="false" customHeight="false" outlineLevel="0" collapsed="false">
      <c r="A4387" s="0" t="s">
        <v>8579</v>
      </c>
      <c r="B4387" s="0" t="s">
        <v>1357</v>
      </c>
      <c r="C4387" s="0" t="n">
        <v>0</v>
      </c>
      <c r="D4387" s="0" t="s">
        <v>8521</v>
      </c>
      <c r="E4387" s="0" t="s">
        <v>12</v>
      </c>
      <c r="F4387" s="0" t="n">
        <v>0</v>
      </c>
      <c r="G4387" s="0" t="n">
        <v>5462</v>
      </c>
      <c r="H4387" s="0" t="n">
        <v>5462</v>
      </c>
      <c r="I4387" s="0" t="n">
        <v>5462</v>
      </c>
      <c r="J4387" s="0" t="n">
        <f aca="false">VALUE(D4387)</f>
        <v>-2</v>
      </c>
    </row>
    <row r="4388" customFormat="false" ht="13.8" hidden="false" customHeight="false" outlineLevel="0" collapsed="false">
      <c r="A4388" s="0" t="s">
        <v>8580</v>
      </c>
      <c r="B4388" s="0" t="s">
        <v>8581</v>
      </c>
      <c r="C4388" s="0" t="n">
        <v>0</v>
      </c>
      <c r="D4388" s="0" t="s">
        <v>8521</v>
      </c>
      <c r="E4388" s="0" t="s">
        <v>12</v>
      </c>
      <c r="F4388" s="0" t="n">
        <v>0</v>
      </c>
      <c r="G4388" s="0" t="n">
        <v>1260</v>
      </c>
      <c r="H4388" s="0" t="n">
        <v>1260</v>
      </c>
      <c r="I4388" s="0" t="n">
        <v>1260</v>
      </c>
      <c r="J4388" s="0" t="n">
        <f aca="false">VALUE(D4388)</f>
        <v>-2</v>
      </c>
    </row>
    <row r="4389" customFormat="false" ht="13.8" hidden="false" customHeight="false" outlineLevel="0" collapsed="false">
      <c r="A4389" s="0" t="s">
        <v>8582</v>
      </c>
      <c r="B4389" s="0" t="s">
        <v>8583</v>
      </c>
      <c r="C4389" s="0" t="n">
        <v>0</v>
      </c>
      <c r="D4389" s="0" t="s">
        <v>8521</v>
      </c>
      <c r="E4389" s="0" t="s">
        <v>12</v>
      </c>
      <c r="F4389" s="0" t="n">
        <v>0</v>
      </c>
      <c r="G4389" s="0" t="n">
        <v>16638</v>
      </c>
      <c r="H4389" s="0" t="n">
        <v>16638</v>
      </c>
      <c r="I4389" s="0" t="n">
        <v>16638</v>
      </c>
      <c r="J4389" s="0" t="n">
        <f aca="false">VALUE(D4389)</f>
        <v>-2</v>
      </c>
    </row>
    <row r="4390" customFormat="false" ht="13.8" hidden="false" customHeight="false" outlineLevel="0" collapsed="false">
      <c r="A4390" s="0" t="s">
        <v>8584</v>
      </c>
      <c r="B4390" s="0" t="s">
        <v>8585</v>
      </c>
      <c r="C4390" s="0" t="n">
        <v>0</v>
      </c>
      <c r="D4390" s="0" t="s">
        <v>8521</v>
      </c>
      <c r="E4390" s="0" t="s">
        <v>12</v>
      </c>
      <c r="F4390" s="0" t="n">
        <v>0</v>
      </c>
      <c r="G4390" s="0" t="n">
        <v>13613</v>
      </c>
      <c r="H4390" s="0" t="n">
        <v>13613</v>
      </c>
      <c r="I4390" s="0" t="n">
        <v>13613</v>
      </c>
      <c r="J4390" s="0" t="n">
        <f aca="false">VALUE(D4390)</f>
        <v>-2</v>
      </c>
    </row>
    <row r="4391" customFormat="false" ht="13.8" hidden="false" customHeight="false" outlineLevel="0" collapsed="false">
      <c r="A4391" s="0" t="s">
        <v>8586</v>
      </c>
      <c r="B4391" s="0" t="s">
        <v>8587</v>
      </c>
      <c r="C4391" s="0" t="n">
        <v>0</v>
      </c>
      <c r="D4391" s="0" t="s">
        <v>8521</v>
      </c>
      <c r="E4391" s="0" t="s">
        <v>12</v>
      </c>
      <c r="F4391" s="0" t="n">
        <v>0</v>
      </c>
      <c r="G4391" s="0" t="n">
        <v>4201</v>
      </c>
      <c r="H4391" s="0" t="n">
        <v>4201</v>
      </c>
      <c r="I4391" s="0" t="n">
        <v>4201</v>
      </c>
      <c r="J4391" s="0" t="n">
        <f aca="false">VALUE(D4391)</f>
        <v>-2</v>
      </c>
    </row>
    <row r="4392" customFormat="false" ht="13.8" hidden="false" customHeight="false" outlineLevel="0" collapsed="false">
      <c r="A4392" s="0" t="s">
        <v>8588</v>
      </c>
      <c r="B4392" s="0" t="s">
        <v>8589</v>
      </c>
      <c r="C4392" s="0" t="n">
        <v>0</v>
      </c>
      <c r="D4392" s="0" t="s">
        <v>8521</v>
      </c>
      <c r="E4392" s="0" t="s">
        <v>12</v>
      </c>
      <c r="F4392" s="0" t="n">
        <v>0</v>
      </c>
      <c r="G4392" s="0" t="n">
        <v>10756</v>
      </c>
      <c r="H4392" s="0" t="n">
        <v>10756</v>
      </c>
      <c r="I4392" s="0" t="n">
        <v>10756</v>
      </c>
      <c r="J4392" s="0" t="n">
        <f aca="false">VALUE(D4392)</f>
        <v>-2</v>
      </c>
    </row>
    <row r="4393" customFormat="false" ht="13.8" hidden="false" customHeight="false" outlineLevel="0" collapsed="false">
      <c r="A4393" s="0" t="s">
        <v>8590</v>
      </c>
      <c r="B4393" s="0" t="s">
        <v>8591</v>
      </c>
      <c r="C4393" s="0" t="n">
        <v>0</v>
      </c>
      <c r="D4393" s="0" t="s">
        <v>8521</v>
      </c>
      <c r="E4393" s="0" t="s">
        <v>12</v>
      </c>
      <c r="F4393" s="0" t="n">
        <v>0</v>
      </c>
      <c r="G4393" s="0" t="n">
        <v>11932</v>
      </c>
      <c r="H4393" s="0" t="n">
        <v>11932</v>
      </c>
      <c r="I4393" s="0" t="n">
        <v>11932</v>
      </c>
      <c r="J4393" s="0" t="n">
        <f aca="false">VALUE(D4393)</f>
        <v>-2</v>
      </c>
    </row>
    <row r="4394" customFormat="false" ht="13.8" hidden="false" customHeight="false" outlineLevel="0" collapsed="false">
      <c r="A4394" s="0" t="s">
        <v>8592</v>
      </c>
      <c r="B4394" s="0" t="s">
        <v>8593</v>
      </c>
      <c r="C4394" s="0" t="n">
        <v>0</v>
      </c>
      <c r="D4394" s="0" t="s">
        <v>8521</v>
      </c>
      <c r="E4394" s="0" t="s">
        <v>12</v>
      </c>
      <c r="F4394" s="0" t="n">
        <v>0</v>
      </c>
      <c r="G4394" s="0" t="n">
        <v>7983</v>
      </c>
      <c r="H4394" s="0" t="n">
        <v>7983</v>
      </c>
      <c r="I4394" s="0" t="n">
        <v>7983</v>
      </c>
      <c r="J4394" s="0" t="n">
        <f aca="false">VALUE(D4394)</f>
        <v>-2</v>
      </c>
    </row>
    <row r="4395" customFormat="false" ht="13.8" hidden="false" customHeight="false" outlineLevel="0" collapsed="false">
      <c r="A4395" s="0" t="s">
        <v>8594</v>
      </c>
      <c r="B4395" s="0" t="s">
        <v>8595</v>
      </c>
      <c r="C4395" s="0" t="n">
        <v>0</v>
      </c>
      <c r="D4395" s="0" t="s">
        <v>8521</v>
      </c>
      <c r="E4395" s="0" t="s">
        <v>12</v>
      </c>
      <c r="F4395" s="0" t="n">
        <v>0</v>
      </c>
      <c r="G4395" s="0" t="n">
        <v>11932</v>
      </c>
      <c r="H4395" s="0" t="n">
        <v>11932</v>
      </c>
      <c r="I4395" s="0" t="n">
        <v>11932</v>
      </c>
      <c r="J4395" s="0" t="n">
        <f aca="false">VALUE(D4395)</f>
        <v>-2</v>
      </c>
    </row>
    <row r="4396" customFormat="false" ht="13.8" hidden="false" customHeight="false" outlineLevel="0" collapsed="false">
      <c r="A4396" s="0" t="s">
        <v>8596</v>
      </c>
      <c r="B4396" s="0" t="s">
        <v>8597</v>
      </c>
      <c r="C4396" s="0" t="n">
        <v>0</v>
      </c>
      <c r="D4396" s="0" t="s">
        <v>8521</v>
      </c>
      <c r="E4396" s="0" t="s">
        <v>12</v>
      </c>
      <c r="F4396" s="0" t="n">
        <v>0</v>
      </c>
      <c r="G4396" s="0" t="n">
        <v>11596</v>
      </c>
      <c r="H4396" s="0" t="n">
        <v>11596</v>
      </c>
      <c r="I4396" s="0" t="n">
        <v>11596</v>
      </c>
      <c r="J4396" s="0" t="n">
        <f aca="false">VALUE(D4396)</f>
        <v>-2</v>
      </c>
    </row>
    <row r="4397" customFormat="false" ht="13.8" hidden="false" customHeight="false" outlineLevel="0" collapsed="false">
      <c r="A4397" s="0" t="s">
        <v>8598</v>
      </c>
      <c r="B4397" s="0" t="s">
        <v>8599</v>
      </c>
      <c r="C4397" s="0" t="n">
        <v>0</v>
      </c>
      <c r="D4397" s="0" t="s">
        <v>8521</v>
      </c>
      <c r="E4397" s="0" t="s">
        <v>12</v>
      </c>
      <c r="F4397" s="0" t="n">
        <v>0</v>
      </c>
      <c r="G4397" s="0" t="n">
        <v>8823</v>
      </c>
      <c r="H4397" s="0" t="n">
        <v>8823</v>
      </c>
      <c r="I4397" s="0" t="n">
        <v>8823</v>
      </c>
      <c r="J4397" s="0" t="n">
        <f aca="false">VALUE(D4397)</f>
        <v>-2</v>
      </c>
    </row>
    <row r="4398" customFormat="false" ht="13.8" hidden="false" customHeight="false" outlineLevel="0" collapsed="false">
      <c r="A4398" s="0" t="s">
        <v>8600</v>
      </c>
      <c r="B4398" s="0" t="s">
        <v>8601</v>
      </c>
      <c r="C4398" s="0" t="n">
        <v>0</v>
      </c>
      <c r="D4398" s="0" t="s">
        <v>8521</v>
      </c>
      <c r="E4398" s="0" t="s">
        <v>12</v>
      </c>
      <c r="F4398" s="0" t="n">
        <v>0</v>
      </c>
      <c r="G4398" s="0" t="n">
        <v>6302</v>
      </c>
      <c r="H4398" s="0" t="n">
        <v>6302</v>
      </c>
      <c r="I4398" s="0" t="n">
        <v>6302</v>
      </c>
      <c r="J4398" s="0" t="n">
        <f aca="false">VALUE(D4398)</f>
        <v>-2</v>
      </c>
    </row>
    <row r="4399" customFormat="false" ht="13.8" hidden="false" customHeight="false" outlineLevel="0" collapsed="false">
      <c r="A4399" s="0" t="s">
        <v>8602</v>
      </c>
      <c r="B4399" s="0" t="s">
        <v>8603</v>
      </c>
      <c r="C4399" s="0" t="n">
        <v>0</v>
      </c>
      <c r="D4399" s="0" t="s">
        <v>8521</v>
      </c>
      <c r="E4399" s="0" t="s">
        <v>12</v>
      </c>
      <c r="F4399" s="0" t="n">
        <v>0</v>
      </c>
      <c r="G4399" s="0" t="n">
        <v>14285</v>
      </c>
      <c r="H4399" s="0" t="n">
        <v>14285</v>
      </c>
      <c r="I4399" s="0" t="n">
        <v>14285</v>
      </c>
      <c r="J4399" s="0" t="n">
        <f aca="false">VALUE(D4399)</f>
        <v>-2</v>
      </c>
    </row>
    <row r="4400" customFormat="false" ht="13.8" hidden="false" customHeight="false" outlineLevel="0" collapsed="false">
      <c r="A4400" s="0" t="s">
        <v>8604</v>
      </c>
      <c r="B4400" s="0" t="s">
        <v>8605</v>
      </c>
      <c r="C4400" s="0" t="n">
        <v>0</v>
      </c>
      <c r="D4400" s="0" t="s">
        <v>8521</v>
      </c>
      <c r="E4400" s="0" t="s">
        <v>12</v>
      </c>
      <c r="F4400" s="0" t="n">
        <v>0</v>
      </c>
      <c r="G4400" s="0" t="n">
        <v>10756</v>
      </c>
      <c r="H4400" s="0" t="n">
        <v>10756</v>
      </c>
      <c r="I4400" s="0" t="n">
        <v>10756</v>
      </c>
      <c r="J4400" s="0" t="n">
        <f aca="false">VALUE(D4400)</f>
        <v>-2</v>
      </c>
    </row>
    <row r="4401" customFormat="false" ht="13.8" hidden="false" customHeight="false" outlineLevel="0" collapsed="false">
      <c r="A4401" s="0" t="s">
        <v>8606</v>
      </c>
      <c r="B4401" s="0" t="s">
        <v>8607</v>
      </c>
      <c r="C4401" s="0" t="n">
        <v>0</v>
      </c>
      <c r="D4401" s="0" t="s">
        <v>8521</v>
      </c>
      <c r="E4401" s="0" t="s">
        <v>12</v>
      </c>
      <c r="F4401" s="0" t="n">
        <v>0</v>
      </c>
      <c r="G4401" s="0" t="n">
        <v>4789</v>
      </c>
      <c r="H4401" s="0" t="n">
        <v>4789</v>
      </c>
      <c r="I4401" s="0" t="n">
        <v>4789</v>
      </c>
      <c r="J4401" s="0" t="n">
        <f aca="false">VALUE(D4401)</f>
        <v>-2</v>
      </c>
    </row>
    <row r="4402" customFormat="false" ht="13.8" hidden="false" customHeight="false" outlineLevel="0" collapsed="false">
      <c r="A4402" s="0" t="s">
        <v>8608</v>
      </c>
      <c r="B4402" s="0" t="s">
        <v>8609</v>
      </c>
      <c r="C4402" s="0" t="n">
        <v>0</v>
      </c>
      <c r="D4402" s="0" t="s">
        <v>8521</v>
      </c>
      <c r="E4402" s="0" t="s">
        <v>12</v>
      </c>
      <c r="F4402" s="0" t="n">
        <v>0</v>
      </c>
      <c r="G4402" s="0" t="n">
        <v>3873</v>
      </c>
      <c r="H4402" s="0" t="n">
        <v>3873</v>
      </c>
      <c r="I4402" s="0" t="n">
        <v>3873</v>
      </c>
      <c r="J4402" s="0" t="n">
        <f aca="false">VALUE(D4402)</f>
        <v>-2</v>
      </c>
    </row>
    <row r="4403" customFormat="false" ht="13.8" hidden="false" customHeight="false" outlineLevel="0" collapsed="false">
      <c r="A4403" s="0" t="s">
        <v>8610</v>
      </c>
      <c r="B4403" s="0" t="s">
        <v>8611</v>
      </c>
      <c r="C4403" s="0" t="n">
        <v>0</v>
      </c>
      <c r="D4403" s="0" t="s">
        <v>8521</v>
      </c>
      <c r="E4403" s="0" t="s">
        <v>12</v>
      </c>
      <c r="F4403" s="0" t="n">
        <v>0</v>
      </c>
      <c r="G4403" s="0" t="n">
        <v>4800</v>
      </c>
      <c r="H4403" s="0" t="n">
        <v>4800</v>
      </c>
      <c r="I4403" s="0" t="n">
        <v>4800</v>
      </c>
      <c r="J4403" s="0" t="n">
        <f aca="false">VALUE(D4403)</f>
        <v>-2</v>
      </c>
    </row>
    <row r="4404" customFormat="false" ht="13.8" hidden="false" customHeight="false" outlineLevel="0" collapsed="false">
      <c r="A4404" s="0" t="s">
        <v>8612</v>
      </c>
      <c r="B4404" s="0" t="s">
        <v>8613</v>
      </c>
      <c r="C4404" s="0" t="n">
        <v>0</v>
      </c>
      <c r="D4404" s="0" t="s">
        <v>8521</v>
      </c>
      <c r="E4404" s="0" t="s">
        <v>12</v>
      </c>
      <c r="F4404" s="0" t="n">
        <v>0</v>
      </c>
      <c r="G4404" s="0" t="n">
        <v>7478</v>
      </c>
      <c r="H4404" s="0" t="n">
        <v>7478</v>
      </c>
      <c r="I4404" s="0" t="n">
        <v>7478</v>
      </c>
      <c r="J4404" s="0" t="n">
        <f aca="false">VALUE(D4404)</f>
        <v>-2</v>
      </c>
    </row>
    <row r="4405" customFormat="false" ht="13.8" hidden="false" customHeight="false" outlineLevel="0" collapsed="false">
      <c r="A4405" s="0" t="s">
        <v>8614</v>
      </c>
      <c r="B4405" s="0" t="s">
        <v>8613</v>
      </c>
      <c r="C4405" s="0" t="n">
        <v>0</v>
      </c>
      <c r="D4405" s="0" t="s">
        <v>8521</v>
      </c>
      <c r="E4405" s="0" t="s">
        <v>12</v>
      </c>
      <c r="F4405" s="0" t="n">
        <v>0</v>
      </c>
      <c r="G4405" s="0" t="n">
        <v>7478</v>
      </c>
      <c r="H4405" s="0" t="n">
        <v>7478</v>
      </c>
      <c r="I4405" s="0" t="n">
        <v>7478</v>
      </c>
      <c r="J4405" s="0" t="n">
        <f aca="false">VALUE(D4405)</f>
        <v>-2</v>
      </c>
    </row>
    <row r="4406" customFormat="false" ht="13.8" hidden="false" customHeight="false" outlineLevel="0" collapsed="false">
      <c r="A4406" s="0" t="s">
        <v>8615</v>
      </c>
      <c r="B4406" s="0" t="s">
        <v>8613</v>
      </c>
      <c r="C4406" s="0" t="n">
        <v>0</v>
      </c>
      <c r="D4406" s="0" t="s">
        <v>8521</v>
      </c>
      <c r="E4406" s="0" t="s">
        <v>12</v>
      </c>
      <c r="F4406" s="0" t="n">
        <v>0</v>
      </c>
      <c r="G4406" s="0" t="n">
        <v>7478</v>
      </c>
      <c r="H4406" s="0" t="n">
        <v>7478</v>
      </c>
      <c r="I4406" s="0" t="n">
        <v>7478</v>
      </c>
      <c r="J4406" s="0" t="n">
        <f aca="false">VALUE(D4406)</f>
        <v>-2</v>
      </c>
    </row>
    <row r="4407" customFormat="false" ht="13.8" hidden="false" customHeight="false" outlineLevel="0" collapsed="false">
      <c r="A4407" s="0" t="s">
        <v>8616</v>
      </c>
      <c r="B4407" s="0" t="s">
        <v>8617</v>
      </c>
      <c r="C4407" s="0" t="n">
        <v>0</v>
      </c>
      <c r="D4407" s="0" t="s">
        <v>8521</v>
      </c>
      <c r="E4407" s="0" t="s">
        <v>12</v>
      </c>
      <c r="F4407" s="0" t="n">
        <v>0</v>
      </c>
      <c r="G4407" s="0" t="n">
        <v>7394</v>
      </c>
      <c r="H4407" s="0" t="n">
        <v>7394</v>
      </c>
      <c r="I4407" s="0" t="n">
        <v>7394</v>
      </c>
      <c r="J4407" s="0" t="n">
        <f aca="false">VALUE(D4407)</f>
        <v>-2</v>
      </c>
    </row>
    <row r="4408" customFormat="false" ht="13.8" hidden="false" customHeight="false" outlineLevel="0" collapsed="false">
      <c r="A4408" s="0" t="s">
        <v>8618</v>
      </c>
      <c r="B4408" s="0" t="s">
        <v>8619</v>
      </c>
      <c r="C4408" s="0" t="n">
        <v>0</v>
      </c>
      <c r="D4408" s="0" t="s">
        <v>8521</v>
      </c>
      <c r="E4408" s="0" t="s">
        <v>12</v>
      </c>
      <c r="F4408" s="0" t="n">
        <v>0</v>
      </c>
      <c r="G4408" s="0" t="n">
        <v>9159</v>
      </c>
      <c r="H4408" s="0" t="n">
        <v>9159</v>
      </c>
      <c r="I4408" s="0" t="n">
        <v>9159</v>
      </c>
      <c r="J4408" s="0" t="n">
        <f aca="false">VALUE(D4408)</f>
        <v>-2</v>
      </c>
    </row>
    <row r="4409" customFormat="false" ht="13.8" hidden="false" customHeight="false" outlineLevel="0" collapsed="false">
      <c r="A4409" s="0" t="s">
        <v>8620</v>
      </c>
      <c r="B4409" s="0" t="s">
        <v>7487</v>
      </c>
      <c r="C4409" s="0" t="n">
        <v>0</v>
      </c>
      <c r="D4409" s="0" t="s">
        <v>8521</v>
      </c>
      <c r="E4409" s="0" t="s">
        <v>12</v>
      </c>
      <c r="F4409" s="0" t="n">
        <v>0</v>
      </c>
      <c r="G4409" s="0" t="n">
        <v>8907</v>
      </c>
      <c r="H4409" s="0" t="n">
        <v>8907</v>
      </c>
      <c r="I4409" s="0" t="n">
        <v>8907</v>
      </c>
      <c r="J4409" s="0" t="n">
        <f aca="false">VALUE(D4409)</f>
        <v>-2</v>
      </c>
    </row>
    <row r="4410" customFormat="false" ht="13.8" hidden="false" customHeight="false" outlineLevel="0" collapsed="false">
      <c r="A4410" s="0" t="s">
        <v>8621</v>
      </c>
      <c r="B4410" s="0" t="s">
        <v>8622</v>
      </c>
      <c r="C4410" s="0" t="n">
        <v>0</v>
      </c>
      <c r="D4410" s="0" t="s">
        <v>8521</v>
      </c>
      <c r="E4410" s="0" t="s">
        <v>12</v>
      </c>
      <c r="F4410" s="0" t="n">
        <v>0</v>
      </c>
      <c r="G4410" s="0" t="n">
        <v>9243</v>
      </c>
      <c r="H4410" s="0" t="n">
        <v>9243</v>
      </c>
      <c r="I4410" s="0" t="n">
        <v>9243</v>
      </c>
      <c r="J4410" s="0" t="n">
        <f aca="false">VALUE(D4410)</f>
        <v>-2</v>
      </c>
    </row>
    <row r="4411" customFormat="false" ht="13.8" hidden="false" customHeight="false" outlineLevel="0" collapsed="false">
      <c r="A4411" s="0" t="s">
        <v>8623</v>
      </c>
      <c r="B4411" s="0" t="s">
        <v>8624</v>
      </c>
      <c r="C4411" s="0" t="n">
        <v>0</v>
      </c>
      <c r="D4411" s="0" t="s">
        <v>8521</v>
      </c>
      <c r="E4411" s="0" t="s">
        <v>12</v>
      </c>
      <c r="F4411" s="0" t="n">
        <v>0</v>
      </c>
      <c r="G4411" s="0" t="n">
        <v>7563</v>
      </c>
      <c r="H4411" s="0" t="n">
        <v>7563</v>
      </c>
      <c r="I4411" s="0" t="n">
        <v>7563</v>
      </c>
      <c r="J4411" s="0" t="n">
        <f aca="false">VALUE(D4411)</f>
        <v>-2</v>
      </c>
    </row>
    <row r="4412" customFormat="false" ht="13.8" hidden="false" customHeight="false" outlineLevel="0" collapsed="false">
      <c r="A4412" s="0" t="s">
        <v>8625</v>
      </c>
      <c r="B4412" s="0" t="s">
        <v>8626</v>
      </c>
      <c r="C4412" s="0" t="n">
        <v>0</v>
      </c>
      <c r="D4412" s="0" t="s">
        <v>8521</v>
      </c>
      <c r="E4412" s="0" t="s">
        <v>12</v>
      </c>
      <c r="F4412" s="0" t="n">
        <v>0</v>
      </c>
      <c r="G4412" s="0" t="n">
        <v>10840</v>
      </c>
      <c r="H4412" s="0" t="n">
        <v>10840</v>
      </c>
      <c r="I4412" s="0" t="n">
        <v>10840</v>
      </c>
      <c r="J4412" s="0" t="n">
        <f aca="false">VALUE(D4412)</f>
        <v>-2</v>
      </c>
    </row>
    <row r="4413" customFormat="false" ht="13.8" hidden="false" customHeight="false" outlineLevel="0" collapsed="false">
      <c r="A4413" s="0" t="s">
        <v>8627</v>
      </c>
      <c r="B4413" s="0" t="s">
        <v>7283</v>
      </c>
      <c r="C4413" s="0" t="n">
        <v>0</v>
      </c>
      <c r="D4413" s="0" t="s">
        <v>8521</v>
      </c>
      <c r="E4413" s="0" t="s">
        <v>12</v>
      </c>
      <c r="F4413" s="0" t="n">
        <v>0</v>
      </c>
      <c r="G4413" s="0" t="n">
        <v>6554</v>
      </c>
      <c r="H4413" s="0" t="n">
        <v>6554</v>
      </c>
      <c r="I4413" s="0" t="n">
        <v>6554</v>
      </c>
      <c r="J4413" s="0" t="n">
        <f aca="false">VALUE(D4413)</f>
        <v>-2</v>
      </c>
    </row>
    <row r="4414" customFormat="false" ht="13.8" hidden="false" customHeight="false" outlineLevel="0" collapsed="false">
      <c r="A4414" s="0" t="s">
        <v>8628</v>
      </c>
      <c r="B4414" s="0" t="s">
        <v>8629</v>
      </c>
      <c r="C4414" s="0" t="n">
        <v>0</v>
      </c>
      <c r="D4414" s="0" t="s">
        <v>8521</v>
      </c>
      <c r="E4414" s="0" t="s">
        <v>12</v>
      </c>
      <c r="F4414" s="0" t="n">
        <v>0</v>
      </c>
      <c r="G4414" s="0" t="n">
        <v>10924</v>
      </c>
      <c r="H4414" s="0" t="n">
        <v>10924</v>
      </c>
      <c r="I4414" s="0" t="n">
        <v>10924</v>
      </c>
      <c r="J4414" s="0" t="n">
        <f aca="false">VALUE(D4414)</f>
        <v>-2</v>
      </c>
    </row>
    <row r="4415" customFormat="false" ht="13.8" hidden="false" customHeight="false" outlineLevel="0" collapsed="false">
      <c r="A4415" s="0" t="s">
        <v>8630</v>
      </c>
      <c r="B4415" s="0" t="s">
        <v>8631</v>
      </c>
      <c r="C4415" s="0" t="n">
        <v>0</v>
      </c>
      <c r="D4415" s="0" t="s">
        <v>8521</v>
      </c>
      <c r="E4415" s="0" t="s">
        <v>12</v>
      </c>
      <c r="F4415" s="0" t="n">
        <v>0</v>
      </c>
      <c r="G4415" s="0" t="n">
        <v>8907</v>
      </c>
      <c r="H4415" s="0" t="n">
        <v>8907</v>
      </c>
      <c r="I4415" s="0" t="n">
        <v>8907</v>
      </c>
      <c r="J4415" s="0" t="n">
        <f aca="false">VALUE(D4415)</f>
        <v>-2</v>
      </c>
    </row>
    <row r="4416" customFormat="false" ht="13.8" hidden="false" customHeight="false" outlineLevel="0" collapsed="false">
      <c r="A4416" s="0" t="s">
        <v>8632</v>
      </c>
      <c r="B4416" s="0" t="s">
        <v>8633</v>
      </c>
      <c r="C4416" s="0" t="n">
        <v>0</v>
      </c>
      <c r="D4416" s="0" t="s">
        <v>8521</v>
      </c>
      <c r="E4416" s="0" t="s">
        <v>12</v>
      </c>
      <c r="F4416" s="0" t="n">
        <v>0</v>
      </c>
      <c r="G4416" s="0" t="n">
        <v>2941</v>
      </c>
      <c r="H4416" s="0" t="n">
        <v>2941</v>
      </c>
      <c r="I4416" s="0" t="n">
        <v>2941</v>
      </c>
      <c r="J4416" s="0" t="n">
        <f aca="false">VALUE(D4416)</f>
        <v>-2</v>
      </c>
    </row>
    <row r="4417" customFormat="false" ht="13.8" hidden="false" customHeight="false" outlineLevel="0" collapsed="false">
      <c r="A4417" s="0" t="s">
        <v>8634</v>
      </c>
      <c r="B4417" s="0" t="s">
        <v>8635</v>
      </c>
      <c r="C4417" s="0" t="n">
        <v>0</v>
      </c>
      <c r="D4417" s="0" t="s">
        <v>8521</v>
      </c>
      <c r="E4417" s="0" t="s">
        <v>12</v>
      </c>
      <c r="F4417" s="0" t="n">
        <v>0</v>
      </c>
      <c r="G4417" s="0" t="n">
        <v>9243</v>
      </c>
      <c r="H4417" s="0" t="n">
        <v>9243</v>
      </c>
      <c r="I4417" s="0" t="n">
        <v>9243</v>
      </c>
      <c r="J4417" s="0" t="n">
        <f aca="false">VALUE(D4417)</f>
        <v>-2</v>
      </c>
    </row>
    <row r="4418" customFormat="false" ht="13.8" hidden="false" customHeight="false" outlineLevel="0" collapsed="false">
      <c r="A4418" s="0" t="s">
        <v>8636</v>
      </c>
      <c r="B4418" s="0" t="s">
        <v>8637</v>
      </c>
      <c r="C4418" s="0" t="n">
        <v>0</v>
      </c>
      <c r="D4418" s="0" t="s">
        <v>8521</v>
      </c>
      <c r="E4418" s="0" t="s">
        <v>12</v>
      </c>
      <c r="F4418" s="0" t="n">
        <v>0</v>
      </c>
      <c r="G4418" s="0" t="n">
        <v>2100</v>
      </c>
      <c r="H4418" s="0" t="n">
        <v>2100</v>
      </c>
      <c r="I4418" s="0" t="n">
        <v>2100</v>
      </c>
      <c r="J4418" s="0" t="n">
        <f aca="false">VALUE(D4418)</f>
        <v>-2</v>
      </c>
    </row>
    <row r="4419" customFormat="false" ht="13.8" hidden="false" customHeight="false" outlineLevel="0" collapsed="false">
      <c r="A4419" s="0" t="s">
        <v>8638</v>
      </c>
      <c r="B4419" s="0" t="s">
        <v>8639</v>
      </c>
      <c r="C4419" s="0" t="n">
        <v>0</v>
      </c>
      <c r="D4419" s="0" t="s">
        <v>8521</v>
      </c>
      <c r="E4419" s="0" t="s">
        <v>12</v>
      </c>
      <c r="F4419" s="0" t="n">
        <v>0</v>
      </c>
      <c r="G4419" s="0" t="n">
        <v>15500</v>
      </c>
      <c r="H4419" s="0" t="n">
        <v>15500</v>
      </c>
      <c r="I4419" s="0" t="n">
        <v>15500</v>
      </c>
      <c r="J4419" s="0" t="n">
        <f aca="false">VALUE(D4419)</f>
        <v>-2</v>
      </c>
    </row>
    <row r="4420" customFormat="false" ht="13.8" hidden="false" customHeight="false" outlineLevel="0" collapsed="false">
      <c r="A4420" s="0" t="s">
        <v>8640</v>
      </c>
      <c r="B4420" s="0" t="s">
        <v>8641</v>
      </c>
      <c r="C4420" s="0" t="n">
        <v>0</v>
      </c>
      <c r="D4420" s="0" t="s">
        <v>8521</v>
      </c>
      <c r="E4420" s="0" t="s">
        <v>12</v>
      </c>
      <c r="F4420" s="0" t="n">
        <v>0</v>
      </c>
      <c r="G4420" s="0" t="n">
        <v>10756</v>
      </c>
      <c r="H4420" s="0" t="n">
        <v>10756</v>
      </c>
      <c r="I4420" s="0" t="n">
        <v>10756</v>
      </c>
      <c r="J4420" s="0" t="n">
        <f aca="false">VALUE(D4420)</f>
        <v>-2</v>
      </c>
    </row>
    <row r="4421" customFormat="false" ht="13.8" hidden="false" customHeight="false" outlineLevel="0" collapsed="false">
      <c r="A4421" s="0" t="s">
        <v>8642</v>
      </c>
      <c r="B4421" s="0" t="s">
        <v>8643</v>
      </c>
      <c r="C4421" s="0" t="n">
        <v>0</v>
      </c>
      <c r="D4421" s="0" t="s">
        <v>8521</v>
      </c>
      <c r="E4421" s="0" t="s">
        <v>12</v>
      </c>
      <c r="F4421" s="0" t="n">
        <v>0</v>
      </c>
      <c r="G4421" s="0" t="n">
        <v>10840</v>
      </c>
      <c r="H4421" s="0" t="n">
        <v>10840</v>
      </c>
      <c r="I4421" s="0" t="n">
        <v>10840</v>
      </c>
      <c r="J4421" s="0" t="n">
        <f aca="false">VALUE(D4421)</f>
        <v>-2</v>
      </c>
    </row>
    <row r="4422" customFormat="false" ht="13.8" hidden="false" customHeight="false" outlineLevel="0" collapsed="false">
      <c r="A4422" s="0" t="s">
        <v>8644</v>
      </c>
      <c r="B4422" s="0" t="s">
        <v>8645</v>
      </c>
      <c r="C4422" s="0" t="n">
        <v>0</v>
      </c>
      <c r="D4422" s="0" t="s">
        <v>8521</v>
      </c>
      <c r="E4422" s="0" t="s">
        <v>12</v>
      </c>
      <c r="F4422" s="0" t="n">
        <v>0</v>
      </c>
      <c r="G4422" s="0" t="n">
        <v>4369</v>
      </c>
      <c r="H4422" s="0" t="n">
        <v>4369</v>
      </c>
      <c r="I4422" s="0" t="n">
        <v>4369</v>
      </c>
      <c r="J4422" s="0" t="n">
        <f aca="false">VALUE(D4422)</f>
        <v>-2</v>
      </c>
    </row>
    <row r="4423" customFormat="false" ht="13.8" hidden="false" customHeight="false" outlineLevel="0" collapsed="false">
      <c r="A4423" s="0" t="s">
        <v>8646</v>
      </c>
      <c r="B4423" s="0" t="s">
        <v>8647</v>
      </c>
      <c r="C4423" s="0" t="n">
        <v>0</v>
      </c>
      <c r="D4423" s="0" t="s">
        <v>8521</v>
      </c>
      <c r="E4423" s="0" t="s">
        <v>12</v>
      </c>
      <c r="F4423" s="0" t="n">
        <v>0</v>
      </c>
      <c r="G4423" s="0" t="n">
        <v>4369</v>
      </c>
      <c r="H4423" s="0" t="n">
        <v>4369</v>
      </c>
      <c r="I4423" s="0" t="n">
        <v>4369</v>
      </c>
      <c r="J4423" s="0" t="n">
        <f aca="false">VALUE(D4423)</f>
        <v>-2</v>
      </c>
    </row>
    <row r="4424" customFormat="false" ht="13.8" hidden="false" customHeight="false" outlineLevel="0" collapsed="false">
      <c r="A4424" s="0" t="s">
        <v>8648</v>
      </c>
      <c r="B4424" s="0" t="s">
        <v>8645</v>
      </c>
      <c r="C4424" s="0" t="n">
        <v>0</v>
      </c>
      <c r="D4424" s="0" t="s">
        <v>8521</v>
      </c>
      <c r="E4424" s="0" t="s">
        <v>12</v>
      </c>
      <c r="F4424" s="0" t="n">
        <v>0</v>
      </c>
      <c r="G4424" s="0" t="n">
        <v>4369</v>
      </c>
      <c r="H4424" s="0" t="n">
        <v>4369</v>
      </c>
      <c r="I4424" s="0" t="n">
        <v>4369</v>
      </c>
      <c r="J4424" s="0" t="n">
        <f aca="false">VALUE(D4424)</f>
        <v>-2</v>
      </c>
    </row>
    <row r="4425" customFormat="false" ht="13.8" hidden="false" customHeight="false" outlineLevel="0" collapsed="false">
      <c r="A4425" s="0" t="s">
        <v>8649</v>
      </c>
      <c r="B4425" s="0" t="s">
        <v>8650</v>
      </c>
      <c r="C4425" s="0" t="n">
        <v>0</v>
      </c>
      <c r="D4425" s="0" t="s">
        <v>8521</v>
      </c>
      <c r="E4425" s="0" t="s">
        <v>12</v>
      </c>
      <c r="F4425" s="0" t="n">
        <v>0</v>
      </c>
      <c r="G4425" s="0" t="n">
        <v>2436</v>
      </c>
      <c r="H4425" s="0" t="n">
        <v>2436</v>
      </c>
      <c r="I4425" s="0" t="n">
        <v>2436</v>
      </c>
      <c r="J4425" s="0" t="n">
        <f aca="false">VALUE(D4425)</f>
        <v>-2</v>
      </c>
    </row>
    <row r="4426" customFormat="false" ht="13.8" hidden="false" customHeight="false" outlineLevel="0" collapsed="false">
      <c r="A4426" s="0" t="s">
        <v>8651</v>
      </c>
      <c r="B4426" s="0" t="s">
        <v>8652</v>
      </c>
      <c r="C4426" s="0" t="n">
        <v>0</v>
      </c>
      <c r="D4426" s="0" t="s">
        <v>8521</v>
      </c>
      <c r="E4426" s="0" t="s">
        <v>12</v>
      </c>
      <c r="F4426" s="0" t="n">
        <v>0</v>
      </c>
      <c r="G4426" s="0" t="n">
        <v>6218</v>
      </c>
      <c r="H4426" s="0" t="n">
        <v>6218</v>
      </c>
      <c r="I4426" s="0" t="n">
        <v>6218</v>
      </c>
      <c r="J4426" s="0" t="n">
        <f aca="false">VALUE(D4426)</f>
        <v>-2</v>
      </c>
    </row>
    <row r="4427" customFormat="false" ht="13.8" hidden="false" customHeight="false" outlineLevel="0" collapsed="false">
      <c r="A4427" s="0" t="s">
        <v>8653</v>
      </c>
      <c r="B4427" s="0" t="s">
        <v>8654</v>
      </c>
      <c r="C4427" s="0" t="n">
        <v>0</v>
      </c>
      <c r="D4427" s="0" t="s">
        <v>8521</v>
      </c>
      <c r="E4427" s="0" t="s">
        <v>12</v>
      </c>
      <c r="F4427" s="0" t="n">
        <v>0</v>
      </c>
      <c r="G4427" s="0" t="n">
        <v>15126</v>
      </c>
      <c r="H4427" s="0" t="n">
        <v>15126</v>
      </c>
      <c r="I4427" s="0" t="n">
        <v>15126</v>
      </c>
      <c r="J4427" s="0" t="n">
        <f aca="false">VALUE(D4427)</f>
        <v>-2</v>
      </c>
    </row>
    <row r="4428" customFormat="false" ht="13.8" hidden="false" customHeight="false" outlineLevel="0" collapsed="false">
      <c r="A4428" s="0" t="s">
        <v>8655</v>
      </c>
      <c r="B4428" s="0" t="s">
        <v>8656</v>
      </c>
      <c r="C4428" s="0" t="n">
        <v>0</v>
      </c>
      <c r="D4428" s="0" t="s">
        <v>8521</v>
      </c>
      <c r="E4428" s="0" t="s">
        <v>12</v>
      </c>
      <c r="F4428" s="0" t="n">
        <v>0</v>
      </c>
      <c r="G4428" s="0" t="n">
        <v>19900</v>
      </c>
      <c r="H4428" s="0" t="n">
        <v>19900</v>
      </c>
      <c r="I4428" s="0" t="n">
        <v>19900</v>
      </c>
      <c r="J4428" s="0" t="n">
        <f aca="false">VALUE(D4428)</f>
        <v>-2</v>
      </c>
    </row>
    <row r="4429" customFormat="false" ht="13.8" hidden="false" customHeight="false" outlineLevel="0" collapsed="false">
      <c r="A4429" s="0" t="s">
        <v>8657</v>
      </c>
      <c r="B4429" s="0" t="s">
        <v>8658</v>
      </c>
      <c r="C4429" s="0" t="n">
        <v>0</v>
      </c>
      <c r="D4429" s="0" t="s">
        <v>8521</v>
      </c>
      <c r="E4429" s="0" t="s">
        <v>12</v>
      </c>
      <c r="F4429" s="0" t="n">
        <v>0</v>
      </c>
      <c r="G4429" s="0" t="n">
        <v>7394</v>
      </c>
      <c r="H4429" s="0" t="n">
        <v>7394</v>
      </c>
      <c r="I4429" s="0" t="n">
        <v>7394</v>
      </c>
      <c r="J4429" s="0" t="n">
        <f aca="false">VALUE(D4429)</f>
        <v>-2</v>
      </c>
    </row>
    <row r="4430" customFormat="false" ht="13.8" hidden="false" customHeight="false" outlineLevel="0" collapsed="false">
      <c r="A4430" s="0" t="s">
        <v>8659</v>
      </c>
      <c r="B4430" s="0" t="s">
        <v>8660</v>
      </c>
      <c r="C4430" s="0" t="n">
        <v>0</v>
      </c>
      <c r="D4430" s="0" t="s">
        <v>8521</v>
      </c>
      <c r="E4430" s="0" t="s">
        <v>12</v>
      </c>
      <c r="F4430" s="0" t="n">
        <v>0</v>
      </c>
      <c r="G4430" s="0" t="n">
        <v>11092</v>
      </c>
      <c r="H4430" s="0" t="n">
        <v>11092</v>
      </c>
      <c r="I4430" s="0" t="n">
        <v>11092</v>
      </c>
      <c r="J4430" s="0" t="n">
        <f aca="false">VALUE(D4430)</f>
        <v>-2</v>
      </c>
    </row>
    <row r="4431" customFormat="false" ht="13.8" hidden="false" customHeight="false" outlineLevel="0" collapsed="false">
      <c r="A4431" s="0" t="s">
        <v>8661</v>
      </c>
      <c r="B4431" s="0" t="s">
        <v>8662</v>
      </c>
      <c r="C4431" s="0" t="n">
        <v>0</v>
      </c>
      <c r="D4431" s="0" t="s">
        <v>8521</v>
      </c>
      <c r="E4431" s="0" t="s">
        <v>12</v>
      </c>
      <c r="F4431" s="0" t="n">
        <v>0</v>
      </c>
      <c r="G4431" s="0" t="n">
        <v>7142</v>
      </c>
      <c r="H4431" s="0" t="n">
        <v>7142</v>
      </c>
      <c r="I4431" s="0" t="n">
        <v>7142</v>
      </c>
      <c r="J4431" s="0" t="n">
        <f aca="false">VALUE(D4431)</f>
        <v>-2</v>
      </c>
    </row>
    <row r="4432" customFormat="false" ht="13.8" hidden="false" customHeight="false" outlineLevel="0" collapsed="false">
      <c r="A4432" s="0" t="s">
        <v>8663</v>
      </c>
      <c r="B4432" s="0" t="s">
        <v>8664</v>
      </c>
      <c r="C4432" s="0" t="n">
        <v>0</v>
      </c>
      <c r="D4432" s="0" t="s">
        <v>8521</v>
      </c>
      <c r="E4432" s="0" t="s">
        <v>12</v>
      </c>
      <c r="F4432" s="0" t="n">
        <v>0</v>
      </c>
      <c r="G4432" s="0" t="n">
        <v>9579</v>
      </c>
      <c r="H4432" s="0" t="n">
        <v>9579</v>
      </c>
      <c r="I4432" s="0" t="n">
        <v>9579</v>
      </c>
      <c r="J4432" s="0" t="n">
        <f aca="false">VALUE(D4432)</f>
        <v>-2</v>
      </c>
    </row>
    <row r="4433" customFormat="false" ht="13.8" hidden="false" customHeight="false" outlineLevel="0" collapsed="false">
      <c r="A4433" s="0" t="s">
        <v>8665</v>
      </c>
      <c r="B4433" s="0" t="s">
        <v>8666</v>
      </c>
      <c r="C4433" s="0" t="n">
        <v>0</v>
      </c>
      <c r="D4433" s="0" t="s">
        <v>8521</v>
      </c>
      <c r="E4433" s="0" t="s">
        <v>12</v>
      </c>
      <c r="F4433" s="0" t="n">
        <v>0</v>
      </c>
      <c r="G4433" s="0" t="n">
        <v>9075</v>
      </c>
      <c r="H4433" s="0" t="n">
        <v>9075</v>
      </c>
      <c r="I4433" s="0" t="n">
        <v>9075</v>
      </c>
      <c r="J4433" s="0" t="n">
        <f aca="false">VALUE(D4433)</f>
        <v>-2</v>
      </c>
    </row>
    <row r="4434" customFormat="false" ht="13.8" hidden="false" customHeight="false" outlineLevel="0" collapsed="false">
      <c r="A4434" s="0" t="s">
        <v>8667</v>
      </c>
      <c r="B4434" s="0" t="s">
        <v>8668</v>
      </c>
      <c r="C4434" s="0" t="n">
        <v>0</v>
      </c>
      <c r="D4434" s="0" t="s">
        <v>8521</v>
      </c>
      <c r="E4434" s="0" t="s">
        <v>12</v>
      </c>
      <c r="F4434" s="0" t="n">
        <v>0</v>
      </c>
      <c r="G4434" s="0" t="n">
        <v>2521</v>
      </c>
      <c r="H4434" s="0" t="n">
        <v>2521</v>
      </c>
      <c r="I4434" s="0" t="n">
        <v>2521</v>
      </c>
      <c r="J4434" s="0" t="n">
        <f aca="false">VALUE(D4434)</f>
        <v>-2</v>
      </c>
    </row>
    <row r="4435" customFormat="false" ht="13.8" hidden="false" customHeight="false" outlineLevel="0" collapsed="false">
      <c r="A4435" s="0" t="s">
        <v>8669</v>
      </c>
      <c r="B4435" s="0" t="s">
        <v>8670</v>
      </c>
      <c r="C4435" s="0" t="n">
        <v>0</v>
      </c>
      <c r="D4435" s="0" t="s">
        <v>8521</v>
      </c>
      <c r="E4435" s="0" t="s">
        <v>12</v>
      </c>
      <c r="F4435" s="0" t="n">
        <v>0</v>
      </c>
      <c r="G4435" s="0" t="n">
        <v>2100</v>
      </c>
      <c r="H4435" s="0" t="n">
        <v>2100</v>
      </c>
      <c r="I4435" s="0" t="n">
        <v>2100</v>
      </c>
      <c r="J4435" s="0" t="n">
        <f aca="false">VALUE(D4435)</f>
        <v>-2</v>
      </c>
    </row>
    <row r="4436" customFormat="false" ht="13.8" hidden="false" customHeight="false" outlineLevel="0" collapsed="false">
      <c r="A4436" s="0" t="s">
        <v>8671</v>
      </c>
      <c r="B4436" s="0" t="s">
        <v>8672</v>
      </c>
      <c r="C4436" s="0" t="n">
        <v>0</v>
      </c>
      <c r="D4436" s="0" t="s">
        <v>8521</v>
      </c>
      <c r="E4436" s="0" t="s">
        <v>12</v>
      </c>
      <c r="F4436" s="0" t="n">
        <v>0</v>
      </c>
      <c r="G4436" s="0" t="n">
        <v>10420</v>
      </c>
      <c r="H4436" s="0" t="n">
        <v>10420</v>
      </c>
      <c r="I4436" s="0" t="n">
        <v>10420</v>
      </c>
      <c r="J4436" s="0" t="n">
        <f aca="false">VALUE(D4436)</f>
        <v>-2</v>
      </c>
    </row>
    <row r="4437" customFormat="false" ht="13.8" hidden="false" customHeight="false" outlineLevel="0" collapsed="false">
      <c r="A4437" s="0" t="s">
        <v>8673</v>
      </c>
      <c r="B4437" s="0" t="s">
        <v>8674</v>
      </c>
      <c r="C4437" s="0" t="n">
        <v>0</v>
      </c>
      <c r="D4437" s="0" t="s">
        <v>8521</v>
      </c>
      <c r="E4437" s="0" t="s">
        <v>12</v>
      </c>
      <c r="F4437" s="0" t="n">
        <v>0</v>
      </c>
      <c r="G4437" s="0" t="n">
        <v>7731</v>
      </c>
      <c r="H4437" s="0" t="n">
        <v>7731</v>
      </c>
      <c r="I4437" s="0" t="n">
        <v>7731</v>
      </c>
      <c r="J4437" s="0" t="n">
        <f aca="false">VALUE(D4437)</f>
        <v>-2</v>
      </c>
    </row>
    <row r="4438" customFormat="false" ht="13.8" hidden="false" customHeight="false" outlineLevel="0" collapsed="false">
      <c r="A4438" s="0" t="s">
        <v>8675</v>
      </c>
      <c r="B4438" s="0" t="s">
        <v>7545</v>
      </c>
      <c r="C4438" s="0" t="n">
        <v>0</v>
      </c>
      <c r="D4438" s="0" t="s">
        <v>8521</v>
      </c>
      <c r="E4438" s="0" t="s">
        <v>12</v>
      </c>
      <c r="F4438" s="0" t="n">
        <v>0</v>
      </c>
      <c r="G4438" s="0" t="n">
        <v>1100</v>
      </c>
      <c r="H4438" s="0" t="n">
        <v>1100</v>
      </c>
      <c r="I4438" s="0" t="n">
        <v>1100</v>
      </c>
      <c r="J4438" s="0" t="n">
        <f aca="false">VALUE(D4438)</f>
        <v>-2</v>
      </c>
    </row>
    <row r="4439" customFormat="false" ht="13.8" hidden="false" customHeight="false" outlineLevel="0" collapsed="false">
      <c r="A4439" s="0" t="s">
        <v>8676</v>
      </c>
      <c r="B4439" s="0" t="s">
        <v>1884</v>
      </c>
      <c r="C4439" s="0" t="n">
        <v>0</v>
      </c>
      <c r="D4439" s="0" t="s">
        <v>8521</v>
      </c>
      <c r="E4439" s="0" t="s">
        <v>12</v>
      </c>
      <c r="F4439" s="0" t="n">
        <v>0</v>
      </c>
      <c r="G4439" s="0" t="n">
        <v>2941</v>
      </c>
      <c r="H4439" s="0" t="n">
        <v>2941</v>
      </c>
      <c r="I4439" s="0" t="n">
        <v>2941</v>
      </c>
      <c r="J4439" s="0" t="n">
        <f aca="false">VALUE(D4439)</f>
        <v>-2</v>
      </c>
    </row>
    <row r="4440" customFormat="false" ht="13.8" hidden="false" customHeight="false" outlineLevel="0" collapsed="false">
      <c r="A4440" s="0" t="s">
        <v>8677</v>
      </c>
      <c r="B4440" s="0" t="s">
        <v>8678</v>
      </c>
      <c r="C4440" s="0" t="n">
        <v>0</v>
      </c>
      <c r="D4440" s="0" t="s">
        <v>8521</v>
      </c>
      <c r="E4440" s="0" t="s">
        <v>12</v>
      </c>
      <c r="F4440" s="0" t="n">
        <v>0</v>
      </c>
      <c r="G4440" s="0" t="n">
        <v>3781</v>
      </c>
      <c r="H4440" s="0" t="n">
        <v>3781</v>
      </c>
      <c r="I4440" s="0" t="n">
        <v>3781</v>
      </c>
      <c r="J4440" s="0" t="n">
        <f aca="false">VALUE(D4440)</f>
        <v>-2</v>
      </c>
    </row>
    <row r="4441" customFormat="false" ht="13.8" hidden="false" customHeight="false" outlineLevel="0" collapsed="false">
      <c r="A4441" s="0" t="s">
        <v>8679</v>
      </c>
      <c r="B4441" s="0" t="s">
        <v>8680</v>
      </c>
      <c r="C4441" s="0" t="n">
        <v>0</v>
      </c>
      <c r="D4441" s="0" t="s">
        <v>8521</v>
      </c>
      <c r="E4441" s="0" t="s">
        <v>12</v>
      </c>
      <c r="F4441" s="0" t="n">
        <v>0</v>
      </c>
      <c r="G4441" s="0" t="n">
        <v>2689</v>
      </c>
      <c r="H4441" s="0" t="n">
        <v>2689</v>
      </c>
      <c r="I4441" s="0" t="n">
        <v>2689</v>
      </c>
      <c r="J4441" s="0" t="n">
        <f aca="false">VALUE(D4441)</f>
        <v>-2</v>
      </c>
    </row>
    <row r="4442" customFormat="false" ht="13.8" hidden="false" customHeight="false" outlineLevel="0" collapsed="false">
      <c r="A4442" s="0" t="s">
        <v>8681</v>
      </c>
      <c r="B4442" s="0" t="s">
        <v>8682</v>
      </c>
      <c r="C4442" s="0" t="n">
        <v>0</v>
      </c>
      <c r="D4442" s="0" t="s">
        <v>8521</v>
      </c>
      <c r="E4442" s="0" t="s">
        <v>12</v>
      </c>
      <c r="F4442" s="0" t="n">
        <v>0</v>
      </c>
      <c r="G4442" s="0" t="n">
        <v>2689</v>
      </c>
      <c r="H4442" s="0" t="n">
        <v>2689</v>
      </c>
      <c r="I4442" s="0" t="n">
        <v>2689</v>
      </c>
      <c r="J4442" s="0" t="n">
        <f aca="false">VALUE(D4442)</f>
        <v>-2</v>
      </c>
    </row>
    <row r="4443" customFormat="false" ht="13.8" hidden="false" customHeight="false" outlineLevel="0" collapsed="false">
      <c r="A4443" s="0" t="s">
        <v>8683</v>
      </c>
      <c r="B4443" s="0" t="s">
        <v>8684</v>
      </c>
      <c r="C4443" s="0" t="n">
        <v>0</v>
      </c>
      <c r="D4443" s="0" t="s">
        <v>8521</v>
      </c>
      <c r="E4443" s="0" t="s">
        <v>12</v>
      </c>
      <c r="F4443" s="0" t="n">
        <v>0</v>
      </c>
      <c r="G4443" s="0" t="n">
        <v>1680</v>
      </c>
      <c r="H4443" s="0" t="n">
        <v>1680</v>
      </c>
      <c r="I4443" s="0" t="n">
        <v>1680</v>
      </c>
      <c r="J4443" s="0" t="n">
        <f aca="false">VALUE(D4443)</f>
        <v>-2</v>
      </c>
    </row>
    <row r="4444" customFormat="false" ht="13.8" hidden="false" customHeight="false" outlineLevel="0" collapsed="false">
      <c r="A4444" s="0" t="s">
        <v>8685</v>
      </c>
      <c r="B4444" s="0" t="s">
        <v>8686</v>
      </c>
      <c r="C4444" s="0" t="n">
        <v>0</v>
      </c>
      <c r="D4444" s="0" t="s">
        <v>8521</v>
      </c>
      <c r="E4444" s="0" t="s">
        <v>12</v>
      </c>
      <c r="F4444" s="0" t="n">
        <v>0</v>
      </c>
      <c r="G4444" s="0" t="n">
        <v>8319</v>
      </c>
      <c r="H4444" s="0" t="n">
        <v>8319</v>
      </c>
      <c r="I4444" s="0" t="n">
        <v>8319</v>
      </c>
      <c r="J4444" s="0" t="n">
        <f aca="false">VALUE(D4444)</f>
        <v>-2</v>
      </c>
    </row>
    <row r="4445" customFormat="false" ht="13.8" hidden="false" customHeight="false" outlineLevel="0" collapsed="false">
      <c r="A4445" s="0" t="s">
        <v>8687</v>
      </c>
      <c r="B4445" s="0" t="s">
        <v>8688</v>
      </c>
      <c r="C4445" s="0" t="n">
        <v>0</v>
      </c>
      <c r="D4445" s="0" t="s">
        <v>8521</v>
      </c>
      <c r="E4445" s="0" t="s">
        <v>12</v>
      </c>
      <c r="F4445" s="0" t="n">
        <v>0</v>
      </c>
      <c r="G4445" s="0" t="n">
        <v>2100</v>
      </c>
      <c r="H4445" s="0" t="n">
        <v>2100</v>
      </c>
      <c r="I4445" s="0" t="n">
        <v>2100</v>
      </c>
      <c r="J4445" s="0" t="n">
        <f aca="false">VALUE(D4445)</f>
        <v>-2</v>
      </c>
    </row>
    <row r="4446" customFormat="false" ht="13.8" hidden="false" customHeight="false" outlineLevel="0" collapsed="false">
      <c r="A4446" s="0" t="s">
        <v>8689</v>
      </c>
      <c r="B4446" s="0" t="s">
        <v>8690</v>
      </c>
      <c r="C4446" s="0" t="n">
        <v>0</v>
      </c>
      <c r="D4446" s="0" t="s">
        <v>8521</v>
      </c>
      <c r="E4446" s="0" t="s">
        <v>12</v>
      </c>
      <c r="F4446" s="0" t="n">
        <v>0</v>
      </c>
      <c r="G4446" s="0" t="n">
        <v>11428</v>
      </c>
      <c r="H4446" s="0" t="n">
        <v>11428</v>
      </c>
      <c r="I4446" s="0" t="n">
        <v>11428</v>
      </c>
      <c r="J4446" s="0" t="n">
        <f aca="false">VALUE(D4446)</f>
        <v>-2</v>
      </c>
    </row>
    <row r="4447" customFormat="false" ht="13.8" hidden="false" customHeight="false" outlineLevel="0" collapsed="false">
      <c r="A4447" s="0" t="s">
        <v>8691</v>
      </c>
      <c r="B4447" s="0" t="s">
        <v>8692</v>
      </c>
      <c r="C4447" s="0" t="n">
        <v>0</v>
      </c>
      <c r="D4447" s="0" t="s">
        <v>8521</v>
      </c>
      <c r="E4447" s="0" t="s">
        <v>12</v>
      </c>
      <c r="F4447" s="0" t="n">
        <v>0</v>
      </c>
      <c r="G4447" s="0" t="n">
        <v>12184</v>
      </c>
      <c r="H4447" s="0" t="n">
        <v>12184</v>
      </c>
      <c r="I4447" s="0" t="n">
        <v>12184</v>
      </c>
      <c r="J4447" s="0" t="n">
        <f aca="false">VALUE(D4447)</f>
        <v>-2</v>
      </c>
    </row>
    <row r="4448" customFormat="false" ht="13.8" hidden="false" customHeight="false" outlineLevel="0" collapsed="false">
      <c r="A4448" s="0" t="s">
        <v>8693</v>
      </c>
      <c r="B4448" s="0" t="s">
        <v>8694</v>
      </c>
      <c r="C4448" s="0" t="n">
        <v>0</v>
      </c>
      <c r="D4448" s="0" t="s">
        <v>8521</v>
      </c>
      <c r="E4448" s="0" t="s">
        <v>12</v>
      </c>
      <c r="F4448" s="0" t="n">
        <v>0</v>
      </c>
      <c r="G4448" s="0" t="n">
        <v>4369</v>
      </c>
      <c r="H4448" s="0" t="n">
        <v>4369</v>
      </c>
      <c r="I4448" s="0" t="n">
        <v>4369</v>
      </c>
      <c r="J4448" s="0" t="n">
        <f aca="false">VALUE(D4448)</f>
        <v>-2</v>
      </c>
    </row>
    <row r="4449" customFormat="false" ht="13.8" hidden="false" customHeight="false" outlineLevel="0" collapsed="false">
      <c r="A4449" s="0" t="s">
        <v>8695</v>
      </c>
      <c r="B4449" s="0" t="s">
        <v>8696</v>
      </c>
      <c r="C4449" s="0" t="n">
        <v>0</v>
      </c>
      <c r="D4449" s="0" t="s">
        <v>8521</v>
      </c>
      <c r="E4449" s="0" t="s">
        <v>12</v>
      </c>
      <c r="F4449" s="0" t="n">
        <v>0</v>
      </c>
      <c r="G4449" s="0" t="n">
        <v>2436</v>
      </c>
      <c r="H4449" s="0" t="n">
        <v>2436</v>
      </c>
      <c r="I4449" s="0" t="n">
        <v>2436</v>
      </c>
      <c r="J4449" s="0" t="n">
        <f aca="false">VALUE(D4449)</f>
        <v>-2</v>
      </c>
    </row>
    <row r="4450" customFormat="false" ht="13.8" hidden="false" customHeight="false" outlineLevel="0" collapsed="false">
      <c r="A4450" s="0" t="s">
        <v>8697</v>
      </c>
      <c r="B4450" s="0" t="s">
        <v>8698</v>
      </c>
      <c r="C4450" s="0" t="n">
        <v>0</v>
      </c>
      <c r="D4450" s="0" t="s">
        <v>8521</v>
      </c>
      <c r="E4450" s="0" t="s">
        <v>12</v>
      </c>
      <c r="F4450" s="0" t="n">
        <v>0</v>
      </c>
      <c r="G4450" s="0" t="n">
        <v>3500</v>
      </c>
      <c r="H4450" s="0" t="n">
        <v>3500</v>
      </c>
      <c r="I4450" s="0" t="n">
        <v>3500</v>
      </c>
      <c r="J4450" s="0" t="n">
        <f aca="false">VALUE(D4450)</f>
        <v>-2</v>
      </c>
    </row>
    <row r="4451" customFormat="false" ht="13.8" hidden="false" customHeight="false" outlineLevel="0" collapsed="false">
      <c r="A4451" s="0" t="s">
        <v>8699</v>
      </c>
      <c r="B4451" s="0" t="s">
        <v>8700</v>
      </c>
      <c r="C4451" s="0" t="n">
        <v>0</v>
      </c>
      <c r="D4451" s="0" t="s">
        <v>8521</v>
      </c>
      <c r="E4451" s="0" t="s">
        <v>12</v>
      </c>
      <c r="F4451" s="0" t="n">
        <v>0</v>
      </c>
      <c r="G4451" s="0" t="n">
        <v>2773</v>
      </c>
      <c r="H4451" s="0" t="n">
        <v>2773</v>
      </c>
      <c r="I4451" s="0" t="n">
        <v>2773</v>
      </c>
      <c r="J4451" s="0" t="n">
        <f aca="false">VALUE(D4451)</f>
        <v>-2</v>
      </c>
    </row>
    <row r="4452" customFormat="false" ht="13.8" hidden="false" customHeight="false" outlineLevel="0" collapsed="false">
      <c r="A4452" s="0" t="s">
        <v>8701</v>
      </c>
      <c r="B4452" s="0" t="s">
        <v>8702</v>
      </c>
      <c r="C4452" s="0" t="n">
        <v>0</v>
      </c>
      <c r="D4452" s="0" t="s">
        <v>8521</v>
      </c>
      <c r="E4452" s="0" t="s">
        <v>12</v>
      </c>
      <c r="F4452" s="0" t="n">
        <v>0</v>
      </c>
      <c r="G4452" s="0" t="n">
        <v>3200</v>
      </c>
      <c r="H4452" s="0" t="n">
        <v>3200</v>
      </c>
      <c r="I4452" s="0" t="n">
        <v>3200</v>
      </c>
      <c r="J4452" s="0" t="n">
        <f aca="false">VALUE(D4452)</f>
        <v>-2</v>
      </c>
    </row>
    <row r="4453" customFormat="false" ht="13.8" hidden="false" customHeight="false" outlineLevel="0" collapsed="false">
      <c r="A4453" s="0" t="s">
        <v>8703</v>
      </c>
      <c r="B4453" s="0" t="s">
        <v>8704</v>
      </c>
      <c r="C4453" s="0" t="n">
        <v>0</v>
      </c>
      <c r="D4453" s="0" t="s">
        <v>8521</v>
      </c>
      <c r="E4453" s="0" t="s">
        <v>12</v>
      </c>
      <c r="F4453" s="0" t="n">
        <v>0</v>
      </c>
      <c r="G4453" s="0" t="n">
        <v>1680</v>
      </c>
      <c r="H4453" s="0" t="n">
        <v>1680</v>
      </c>
      <c r="I4453" s="0" t="n">
        <v>1680</v>
      </c>
      <c r="J4453" s="0" t="n">
        <f aca="false">VALUE(D4453)</f>
        <v>-2</v>
      </c>
    </row>
    <row r="4454" customFormat="false" ht="13.8" hidden="false" customHeight="false" outlineLevel="0" collapsed="false">
      <c r="A4454" s="0" t="s">
        <v>8705</v>
      </c>
      <c r="B4454" s="0" t="s">
        <v>8706</v>
      </c>
      <c r="C4454" s="0" t="n">
        <v>0</v>
      </c>
      <c r="D4454" s="0" t="s">
        <v>8521</v>
      </c>
      <c r="E4454" s="0" t="s">
        <v>12</v>
      </c>
      <c r="F4454" s="0" t="n">
        <v>0</v>
      </c>
      <c r="G4454" s="0" t="n">
        <v>5798</v>
      </c>
      <c r="H4454" s="0" t="n">
        <v>5798</v>
      </c>
      <c r="I4454" s="0" t="n">
        <v>5798</v>
      </c>
      <c r="J4454" s="0" t="n">
        <f aca="false">VALUE(D4454)</f>
        <v>-2</v>
      </c>
    </row>
    <row r="4455" customFormat="false" ht="13.8" hidden="false" customHeight="false" outlineLevel="0" collapsed="false">
      <c r="A4455" s="0" t="s">
        <v>8707</v>
      </c>
      <c r="B4455" s="0" t="s">
        <v>8708</v>
      </c>
      <c r="C4455" s="0" t="n">
        <v>0</v>
      </c>
      <c r="D4455" s="0" t="s">
        <v>8521</v>
      </c>
      <c r="E4455" s="0" t="s">
        <v>12</v>
      </c>
      <c r="F4455" s="0" t="n">
        <v>0</v>
      </c>
      <c r="G4455" s="0" t="n">
        <v>5798</v>
      </c>
      <c r="H4455" s="0" t="n">
        <v>5798</v>
      </c>
      <c r="I4455" s="0" t="n">
        <v>5798</v>
      </c>
      <c r="J4455" s="0" t="n">
        <f aca="false">VALUE(D4455)</f>
        <v>-2</v>
      </c>
    </row>
    <row r="4456" customFormat="false" ht="13.8" hidden="false" customHeight="false" outlineLevel="0" collapsed="false">
      <c r="A4456" s="0" t="s">
        <v>8709</v>
      </c>
      <c r="B4456" s="0" t="s">
        <v>8710</v>
      </c>
      <c r="C4456" s="0" t="n">
        <v>0</v>
      </c>
      <c r="D4456" s="0" t="s">
        <v>8521</v>
      </c>
      <c r="E4456" s="0" t="s">
        <v>12</v>
      </c>
      <c r="F4456" s="0" t="n">
        <v>0</v>
      </c>
      <c r="G4456" s="0" t="n">
        <v>13865</v>
      </c>
      <c r="H4456" s="0" t="n">
        <v>13865</v>
      </c>
      <c r="I4456" s="0" t="n">
        <v>13865</v>
      </c>
      <c r="J4456" s="0" t="n">
        <f aca="false">VALUE(D4456)</f>
        <v>-2</v>
      </c>
    </row>
    <row r="4457" customFormat="false" ht="13.8" hidden="false" customHeight="false" outlineLevel="0" collapsed="false">
      <c r="A4457" s="0" t="s">
        <v>8711</v>
      </c>
      <c r="B4457" s="0" t="s">
        <v>8712</v>
      </c>
      <c r="C4457" s="0" t="n">
        <v>0</v>
      </c>
      <c r="D4457" s="0" t="s">
        <v>8521</v>
      </c>
      <c r="E4457" s="0" t="s">
        <v>12</v>
      </c>
      <c r="F4457" s="0" t="n">
        <v>0</v>
      </c>
      <c r="G4457" s="0" t="n">
        <v>7563</v>
      </c>
      <c r="H4457" s="0" t="n">
        <v>7563</v>
      </c>
      <c r="I4457" s="0" t="n">
        <v>7563</v>
      </c>
      <c r="J4457" s="0" t="n">
        <f aca="false">VALUE(D4457)</f>
        <v>-2</v>
      </c>
    </row>
    <row r="4458" customFormat="false" ht="13.8" hidden="false" customHeight="false" outlineLevel="0" collapsed="false">
      <c r="A4458" s="0" t="s">
        <v>8713</v>
      </c>
      <c r="B4458" s="0" t="s">
        <v>7592</v>
      </c>
      <c r="C4458" s="0" t="n">
        <v>0</v>
      </c>
      <c r="D4458" s="0" t="s">
        <v>8521</v>
      </c>
      <c r="E4458" s="0" t="s">
        <v>12</v>
      </c>
      <c r="F4458" s="0" t="n">
        <v>0</v>
      </c>
      <c r="G4458" s="0" t="n">
        <v>588</v>
      </c>
      <c r="H4458" s="0" t="n">
        <v>588</v>
      </c>
      <c r="I4458" s="0" t="n">
        <v>588</v>
      </c>
      <c r="J4458" s="0" t="n">
        <f aca="false">VALUE(D4458)</f>
        <v>-2</v>
      </c>
    </row>
    <row r="4459" customFormat="false" ht="13.8" hidden="false" customHeight="false" outlineLevel="0" collapsed="false">
      <c r="A4459" s="0" t="s">
        <v>8714</v>
      </c>
      <c r="B4459" s="0" t="s">
        <v>8715</v>
      </c>
      <c r="C4459" s="0" t="n">
        <v>0</v>
      </c>
      <c r="D4459" s="0" t="s">
        <v>8521</v>
      </c>
      <c r="E4459" s="0" t="s">
        <v>12</v>
      </c>
      <c r="F4459" s="0" t="n">
        <v>0</v>
      </c>
      <c r="G4459" s="0" t="n">
        <v>20588</v>
      </c>
      <c r="H4459" s="0" t="n">
        <v>20588</v>
      </c>
      <c r="I4459" s="0" t="n">
        <v>20588</v>
      </c>
      <c r="J4459" s="0" t="n">
        <f aca="false">VALUE(D4459)</f>
        <v>-2</v>
      </c>
    </row>
    <row r="4460" customFormat="false" ht="13.8" hidden="false" customHeight="false" outlineLevel="0" collapsed="false">
      <c r="A4460" s="0" t="s">
        <v>8716</v>
      </c>
      <c r="B4460" s="0" t="s">
        <v>8717</v>
      </c>
      <c r="C4460" s="0" t="n">
        <v>0</v>
      </c>
      <c r="D4460" s="0" t="s">
        <v>8521</v>
      </c>
      <c r="E4460" s="0" t="s">
        <v>12</v>
      </c>
      <c r="F4460" s="0" t="n">
        <v>0</v>
      </c>
      <c r="G4460" s="0" t="n">
        <v>1680</v>
      </c>
      <c r="H4460" s="0" t="n">
        <v>1680</v>
      </c>
      <c r="I4460" s="0" t="n">
        <v>1680</v>
      </c>
      <c r="J4460" s="0" t="n">
        <f aca="false">VALUE(D4460)</f>
        <v>-2</v>
      </c>
    </row>
    <row r="4461" customFormat="false" ht="13.8" hidden="false" customHeight="false" outlineLevel="0" collapsed="false">
      <c r="A4461" s="0" t="s">
        <v>8718</v>
      </c>
      <c r="B4461" s="0" t="s">
        <v>8719</v>
      </c>
      <c r="C4461" s="0" t="n">
        <v>0</v>
      </c>
      <c r="D4461" s="0" t="s">
        <v>8521</v>
      </c>
      <c r="E4461" s="0" t="s">
        <v>12</v>
      </c>
      <c r="F4461" s="0" t="n">
        <v>0</v>
      </c>
      <c r="G4461" s="0" t="n">
        <v>6890</v>
      </c>
      <c r="H4461" s="0" t="n">
        <v>6890</v>
      </c>
      <c r="I4461" s="0" t="n">
        <v>6890</v>
      </c>
      <c r="J4461" s="0" t="n">
        <f aca="false">VALUE(D4461)</f>
        <v>-2</v>
      </c>
    </row>
    <row r="4462" customFormat="false" ht="13.8" hidden="false" customHeight="false" outlineLevel="0" collapsed="false">
      <c r="A4462" s="0" t="s">
        <v>8720</v>
      </c>
      <c r="B4462" s="0" t="s">
        <v>8721</v>
      </c>
      <c r="C4462" s="0" t="n">
        <v>0</v>
      </c>
      <c r="D4462" s="0" t="s">
        <v>8521</v>
      </c>
      <c r="E4462" s="0" t="s">
        <v>12</v>
      </c>
      <c r="F4462" s="0" t="n">
        <v>0</v>
      </c>
      <c r="G4462" s="0" t="n">
        <v>4957</v>
      </c>
      <c r="H4462" s="0" t="n">
        <v>4957</v>
      </c>
      <c r="I4462" s="0" t="n">
        <v>4957</v>
      </c>
      <c r="J4462" s="0" t="n">
        <f aca="false">VALUE(D4462)</f>
        <v>-2</v>
      </c>
    </row>
    <row r="4463" customFormat="false" ht="13.8" hidden="false" customHeight="false" outlineLevel="0" collapsed="false">
      <c r="A4463" s="0" t="s">
        <v>8722</v>
      </c>
      <c r="B4463" s="0" t="s">
        <v>8723</v>
      </c>
      <c r="C4463" s="0" t="n">
        <v>0</v>
      </c>
      <c r="D4463" s="0" t="s">
        <v>8521</v>
      </c>
      <c r="E4463" s="0" t="s">
        <v>12</v>
      </c>
      <c r="F4463" s="0" t="n">
        <v>0</v>
      </c>
      <c r="G4463" s="0" t="n">
        <v>2521</v>
      </c>
      <c r="H4463" s="0" t="n">
        <v>2521</v>
      </c>
      <c r="I4463" s="0" t="n">
        <v>2521</v>
      </c>
      <c r="J4463" s="0" t="n">
        <f aca="false">VALUE(D4463)</f>
        <v>-2</v>
      </c>
    </row>
    <row r="4464" customFormat="false" ht="13.8" hidden="false" customHeight="false" outlineLevel="0" collapsed="false">
      <c r="A4464" s="0" t="s">
        <v>8724</v>
      </c>
      <c r="B4464" s="0" t="s">
        <v>8725</v>
      </c>
      <c r="C4464" s="0" t="n">
        <v>0</v>
      </c>
      <c r="D4464" s="0" t="s">
        <v>8521</v>
      </c>
      <c r="E4464" s="0" t="s">
        <v>12</v>
      </c>
      <c r="F4464" s="0" t="n">
        <v>0</v>
      </c>
      <c r="G4464" s="0" t="n">
        <v>420</v>
      </c>
      <c r="H4464" s="0" t="n">
        <v>420</v>
      </c>
      <c r="I4464" s="0" t="n">
        <v>420</v>
      </c>
      <c r="J4464" s="0" t="n">
        <f aca="false">VALUE(D4464)</f>
        <v>-2</v>
      </c>
    </row>
    <row r="4465" customFormat="false" ht="13.8" hidden="false" customHeight="false" outlineLevel="0" collapsed="false">
      <c r="A4465" s="0" t="s">
        <v>8726</v>
      </c>
      <c r="B4465" s="0" t="s">
        <v>8727</v>
      </c>
      <c r="C4465" s="0" t="n">
        <v>0</v>
      </c>
      <c r="D4465" s="0" t="s">
        <v>8521</v>
      </c>
      <c r="E4465" s="0" t="s">
        <v>12</v>
      </c>
      <c r="F4465" s="0" t="n">
        <v>0</v>
      </c>
      <c r="G4465" s="0" t="n">
        <v>9504</v>
      </c>
      <c r="H4465" s="0" t="n">
        <v>9504</v>
      </c>
      <c r="I4465" s="0" t="n">
        <v>9504</v>
      </c>
      <c r="J4465" s="0" t="n">
        <f aca="false">VALUE(D4465)</f>
        <v>-2</v>
      </c>
    </row>
    <row r="4466" customFormat="false" ht="13.8" hidden="false" customHeight="false" outlineLevel="0" collapsed="false">
      <c r="A4466" s="0" t="s">
        <v>8728</v>
      </c>
      <c r="B4466" s="0" t="s">
        <v>8729</v>
      </c>
      <c r="C4466" s="0" t="n">
        <v>0</v>
      </c>
      <c r="D4466" s="0" t="s">
        <v>8521</v>
      </c>
      <c r="E4466" s="0" t="s">
        <v>12</v>
      </c>
      <c r="F4466" s="0" t="n">
        <v>0</v>
      </c>
      <c r="G4466" s="0" t="n">
        <v>8067</v>
      </c>
      <c r="H4466" s="0" t="n">
        <v>8067</v>
      </c>
      <c r="I4466" s="0" t="n">
        <v>8067</v>
      </c>
      <c r="J4466" s="0" t="n">
        <f aca="false">VALUE(D4466)</f>
        <v>-2</v>
      </c>
    </row>
    <row r="4467" customFormat="false" ht="13.8" hidden="false" customHeight="false" outlineLevel="0" collapsed="false">
      <c r="A4467" s="0" t="s">
        <v>8730</v>
      </c>
      <c r="B4467" s="0" t="s">
        <v>8731</v>
      </c>
      <c r="C4467" s="0" t="n">
        <v>0</v>
      </c>
      <c r="D4467" s="0" t="s">
        <v>8521</v>
      </c>
      <c r="E4467" s="0" t="s">
        <v>12</v>
      </c>
      <c r="F4467" s="0" t="n">
        <v>0</v>
      </c>
      <c r="G4467" s="0" t="n">
        <v>1008</v>
      </c>
      <c r="H4467" s="0" t="n">
        <v>1008</v>
      </c>
      <c r="I4467" s="0" t="n">
        <v>1008</v>
      </c>
      <c r="J4467" s="0" t="n">
        <f aca="false">VALUE(D4467)</f>
        <v>-2</v>
      </c>
    </row>
    <row r="4468" customFormat="false" ht="13.8" hidden="false" customHeight="false" outlineLevel="0" collapsed="false">
      <c r="A4468" s="0" t="s">
        <v>8732</v>
      </c>
      <c r="B4468" s="0" t="s">
        <v>8733</v>
      </c>
      <c r="C4468" s="0" t="n">
        <v>0</v>
      </c>
      <c r="D4468" s="0" t="s">
        <v>8521</v>
      </c>
      <c r="E4468" s="0" t="s">
        <v>12</v>
      </c>
      <c r="F4468" s="0" t="n">
        <v>0</v>
      </c>
      <c r="G4468" s="0" t="n">
        <v>9159</v>
      </c>
      <c r="H4468" s="0" t="n">
        <v>9159</v>
      </c>
      <c r="I4468" s="0" t="n">
        <v>9159</v>
      </c>
      <c r="J4468" s="0" t="n">
        <f aca="false">VALUE(D4468)</f>
        <v>-2</v>
      </c>
    </row>
    <row r="4469" customFormat="false" ht="13.8" hidden="false" customHeight="false" outlineLevel="0" collapsed="false">
      <c r="A4469" s="0" t="s">
        <v>8734</v>
      </c>
      <c r="B4469" s="0" t="s">
        <v>8735</v>
      </c>
      <c r="C4469" s="0" t="n">
        <v>0</v>
      </c>
      <c r="D4469" s="0" t="s">
        <v>8521</v>
      </c>
      <c r="E4469" s="0" t="s">
        <v>12</v>
      </c>
      <c r="F4469" s="0" t="n">
        <v>0</v>
      </c>
      <c r="G4469" s="0" t="n">
        <v>4621</v>
      </c>
      <c r="H4469" s="0" t="n">
        <v>4621</v>
      </c>
      <c r="I4469" s="0" t="n">
        <v>4621</v>
      </c>
      <c r="J4469" s="0" t="n">
        <f aca="false">VALUE(D4469)</f>
        <v>-2</v>
      </c>
    </row>
    <row r="4470" customFormat="false" ht="13.8" hidden="false" customHeight="false" outlineLevel="0" collapsed="false">
      <c r="A4470" s="0" t="s">
        <v>8736</v>
      </c>
      <c r="B4470" s="0" t="s">
        <v>2567</v>
      </c>
      <c r="C4470" s="0" t="n">
        <v>0</v>
      </c>
      <c r="D4470" s="0" t="s">
        <v>8521</v>
      </c>
      <c r="E4470" s="0" t="s">
        <v>12</v>
      </c>
      <c r="F4470" s="0" t="n">
        <v>0</v>
      </c>
      <c r="G4470" s="0" t="n">
        <v>5210</v>
      </c>
      <c r="H4470" s="0" t="n">
        <v>5210</v>
      </c>
      <c r="I4470" s="0" t="n">
        <v>5210</v>
      </c>
      <c r="J4470" s="0" t="n">
        <f aca="false">VALUE(D4470)</f>
        <v>-2</v>
      </c>
    </row>
    <row r="4471" customFormat="false" ht="13.8" hidden="false" customHeight="false" outlineLevel="0" collapsed="false">
      <c r="A4471" s="0" t="s">
        <v>8737</v>
      </c>
      <c r="B4471" s="0" t="s">
        <v>8738</v>
      </c>
      <c r="C4471" s="0" t="n">
        <v>0</v>
      </c>
      <c r="D4471" s="0" t="s">
        <v>8521</v>
      </c>
      <c r="E4471" s="0" t="s">
        <v>12</v>
      </c>
      <c r="F4471" s="0" t="n">
        <v>0</v>
      </c>
      <c r="G4471" s="0" t="n">
        <v>4537</v>
      </c>
      <c r="H4471" s="0" t="n">
        <v>4537</v>
      </c>
      <c r="I4471" s="0" t="n">
        <v>4537</v>
      </c>
      <c r="J4471" s="0" t="n">
        <f aca="false">VALUE(D4471)</f>
        <v>-2</v>
      </c>
    </row>
    <row r="4472" customFormat="false" ht="13.8" hidden="false" customHeight="false" outlineLevel="0" collapsed="false">
      <c r="A4472" s="0" t="s">
        <v>8739</v>
      </c>
      <c r="B4472" s="0" t="s">
        <v>8740</v>
      </c>
      <c r="C4472" s="0" t="n">
        <v>0</v>
      </c>
      <c r="D4472" s="0" t="s">
        <v>8521</v>
      </c>
      <c r="E4472" s="0" t="s">
        <v>12</v>
      </c>
      <c r="F4472" s="0" t="n">
        <v>0</v>
      </c>
      <c r="G4472" s="0" t="n">
        <v>4201</v>
      </c>
      <c r="H4472" s="0" t="n">
        <v>4201</v>
      </c>
      <c r="I4472" s="0" t="n">
        <v>4201</v>
      </c>
      <c r="J4472" s="0" t="n">
        <f aca="false">VALUE(D4472)</f>
        <v>-2</v>
      </c>
    </row>
    <row r="4473" customFormat="false" ht="13.8" hidden="false" customHeight="false" outlineLevel="0" collapsed="false">
      <c r="A4473" s="0" t="s">
        <v>8741</v>
      </c>
      <c r="B4473" s="0" t="s">
        <v>8742</v>
      </c>
      <c r="C4473" s="0" t="n">
        <v>0</v>
      </c>
      <c r="D4473" s="0" t="s">
        <v>8521</v>
      </c>
      <c r="E4473" s="0" t="s">
        <v>12</v>
      </c>
      <c r="F4473" s="0" t="n">
        <v>0</v>
      </c>
      <c r="G4473" s="0" t="n">
        <v>9915</v>
      </c>
      <c r="H4473" s="0" t="n">
        <v>9915</v>
      </c>
      <c r="I4473" s="0" t="n">
        <v>9915</v>
      </c>
      <c r="J4473" s="0" t="n">
        <f aca="false">VALUE(D4473)</f>
        <v>-2</v>
      </c>
    </row>
    <row r="4474" customFormat="false" ht="13.8" hidden="false" customHeight="false" outlineLevel="0" collapsed="false">
      <c r="A4474" s="0" t="s">
        <v>8743</v>
      </c>
      <c r="B4474" s="0" t="s">
        <v>7635</v>
      </c>
      <c r="C4474" s="0" t="n">
        <v>0</v>
      </c>
      <c r="D4474" s="0" t="s">
        <v>8521</v>
      </c>
      <c r="E4474" s="0" t="s">
        <v>12</v>
      </c>
      <c r="F4474" s="0" t="n">
        <v>0</v>
      </c>
      <c r="G4474" s="0" t="n">
        <v>9915</v>
      </c>
      <c r="H4474" s="0" t="n">
        <v>9915</v>
      </c>
      <c r="I4474" s="0" t="n">
        <v>9915</v>
      </c>
      <c r="J4474" s="0" t="n">
        <f aca="false">VALUE(D4474)</f>
        <v>-2</v>
      </c>
    </row>
    <row r="4475" customFormat="false" ht="13.8" hidden="false" customHeight="false" outlineLevel="0" collapsed="false">
      <c r="A4475" s="0" t="s">
        <v>8744</v>
      </c>
      <c r="B4475" s="0" t="s">
        <v>8745</v>
      </c>
      <c r="C4475" s="0" t="n">
        <v>0</v>
      </c>
      <c r="D4475" s="0" t="s">
        <v>8521</v>
      </c>
      <c r="E4475" s="0" t="s">
        <v>12</v>
      </c>
      <c r="F4475" s="0" t="n">
        <v>0</v>
      </c>
      <c r="G4475" s="0" t="n">
        <v>15126</v>
      </c>
      <c r="H4475" s="0" t="n">
        <v>15126</v>
      </c>
      <c r="I4475" s="0" t="n">
        <v>15126</v>
      </c>
      <c r="J4475" s="0" t="n">
        <f aca="false">VALUE(D4475)</f>
        <v>-2</v>
      </c>
    </row>
    <row r="4476" customFormat="false" ht="13.8" hidden="false" customHeight="false" outlineLevel="0" collapsed="false">
      <c r="A4476" s="0" t="s">
        <v>8746</v>
      </c>
      <c r="B4476" s="0" t="s">
        <v>8747</v>
      </c>
      <c r="C4476" s="0" t="n">
        <v>0</v>
      </c>
      <c r="D4476" s="0" t="s">
        <v>8521</v>
      </c>
      <c r="E4476" s="0" t="s">
        <v>12</v>
      </c>
      <c r="F4476" s="0" t="n">
        <v>0</v>
      </c>
      <c r="G4476" s="0" t="n">
        <v>9915</v>
      </c>
      <c r="H4476" s="0" t="n">
        <v>9915</v>
      </c>
      <c r="I4476" s="0" t="n">
        <v>9915</v>
      </c>
      <c r="J4476" s="0" t="n">
        <f aca="false">VALUE(D4476)</f>
        <v>-2</v>
      </c>
    </row>
    <row r="4477" customFormat="false" ht="13.8" hidden="false" customHeight="false" outlineLevel="0" collapsed="false">
      <c r="A4477" s="0" t="s">
        <v>8748</v>
      </c>
      <c r="B4477" s="0" t="s">
        <v>8749</v>
      </c>
      <c r="C4477" s="0" t="n">
        <v>0</v>
      </c>
      <c r="D4477" s="0" t="s">
        <v>8521</v>
      </c>
      <c r="E4477" s="0" t="s">
        <v>12</v>
      </c>
      <c r="F4477" s="0" t="n">
        <v>0</v>
      </c>
      <c r="G4477" s="0" t="n">
        <v>840</v>
      </c>
      <c r="H4477" s="0" t="n">
        <v>840</v>
      </c>
      <c r="I4477" s="0" t="n">
        <v>840</v>
      </c>
      <c r="J4477" s="0" t="n">
        <f aca="false">VALUE(D4477)</f>
        <v>-2</v>
      </c>
    </row>
    <row r="4478" customFormat="false" ht="13.8" hidden="false" customHeight="false" outlineLevel="0" collapsed="false">
      <c r="A4478" s="0" t="s">
        <v>8750</v>
      </c>
      <c r="B4478" s="0" t="s">
        <v>8751</v>
      </c>
      <c r="C4478" s="0" t="n">
        <v>0</v>
      </c>
      <c r="D4478" s="0" t="s">
        <v>8521</v>
      </c>
      <c r="E4478" s="0" t="s">
        <v>12</v>
      </c>
      <c r="F4478" s="0" t="n">
        <v>0</v>
      </c>
      <c r="G4478" s="0" t="n">
        <v>10500</v>
      </c>
      <c r="H4478" s="0" t="n">
        <v>10500</v>
      </c>
      <c r="I4478" s="0" t="n">
        <v>10500</v>
      </c>
      <c r="J4478" s="0" t="n">
        <f aca="false">VALUE(D4478)</f>
        <v>-2</v>
      </c>
    </row>
    <row r="4479" customFormat="false" ht="13.8" hidden="false" customHeight="false" outlineLevel="0" collapsed="false">
      <c r="A4479" s="0" t="s">
        <v>8752</v>
      </c>
      <c r="B4479" s="0" t="s">
        <v>8753</v>
      </c>
      <c r="C4479" s="0" t="n">
        <v>0</v>
      </c>
      <c r="D4479" s="0" t="s">
        <v>8521</v>
      </c>
      <c r="E4479" s="0" t="s">
        <v>12</v>
      </c>
      <c r="F4479" s="0" t="n">
        <v>0</v>
      </c>
      <c r="G4479" s="0" t="n">
        <v>3697</v>
      </c>
      <c r="H4479" s="0" t="n">
        <v>3697</v>
      </c>
      <c r="I4479" s="0" t="n">
        <v>3697</v>
      </c>
      <c r="J4479" s="0" t="n">
        <f aca="false">VALUE(D4479)</f>
        <v>-2</v>
      </c>
    </row>
    <row r="4480" customFormat="false" ht="13.8" hidden="false" customHeight="false" outlineLevel="0" collapsed="false">
      <c r="A4480" s="0" t="s">
        <v>8754</v>
      </c>
      <c r="B4480" s="0" t="s">
        <v>8755</v>
      </c>
      <c r="C4480" s="0" t="n">
        <v>0</v>
      </c>
      <c r="D4480" s="0" t="s">
        <v>8521</v>
      </c>
      <c r="E4480" s="0" t="s">
        <v>12</v>
      </c>
      <c r="F4480" s="0" t="n">
        <v>0</v>
      </c>
      <c r="G4480" s="0" t="n">
        <v>3781</v>
      </c>
      <c r="H4480" s="0" t="n">
        <v>3781</v>
      </c>
      <c r="I4480" s="0" t="n">
        <v>3781</v>
      </c>
      <c r="J4480" s="0" t="n">
        <f aca="false">VALUE(D4480)</f>
        <v>-2</v>
      </c>
    </row>
    <row r="4481" customFormat="false" ht="13.8" hidden="false" customHeight="false" outlineLevel="0" collapsed="false">
      <c r="A4481" s="0" t="s">
        <v>8756</v>
      </c>
      <c r="B4481" s="0" t="s">
        <v>8757</v>
      </c>
      <c r="C4481" s="0" t="n">
        <v>0</v>
      </c>
      <c r="D4481" s="0" t="s">
        <v>8521</v>
      </c>
      <c r="E4481" s="0" t="s">
        <v>12</v>
      </c>
      <c r="F4481" s="0" t="n">
        <v>0</v>
      </c>
      <c r="G4481" s="0" t="n">
        <v>2100</v>
      </c>
      <c r="H4481" s="0" t="n">
        <v>2100</v>
      </c>
      <c r="I4481" s="0" t="n">
        <v>2100</v>
      </c>
      <c r="J4481" s="0" t="n">
        <f aca="false">VALUE(D4481)</f>
        <v>-2</v>
      </c>
    </row>
    <row r="4482" customFormat="false" ht="13.8" hidden="false" customHeight="false" outlineLevel="0" collapsed="false">
      <c r="A4482" s="0" t="s">
        <v>8758</v>
      </c>
      <c r="B4482" s="0" t="s">
        <v>8759</v>
      </c>
      <c r="C4482" s="0" t="n">
        <v>0</v>
      </c>
      <c r="D4482" s="0" t="s">
        <v>8521</v>
      </c>
      <c r="E4482" s="0" t="s">
        <v>12</v>
      </c>
      <c r="F4482" s="0" t="n">
        <v>0</v>
      </c>
      <c r="G4482" s="0" t="n">
        <v>4369</v>
      </c>
      <c r="H4482" s="0" t="n">
        <v>4369</v>
      </c>
      <c r="I4482" s="0" t="n">
        <v>4369</v>
      </c>
      <c r="J4482" s="0" t="n">
        <f aca="false">VALUE(D4482)</f>
        <v>-2</v>
      </c>
    </row>
    <row r="4483" customFormat="false" ht="13.8" hidden="false" customHeight="false" outlineLevel="0" collapsed="false">
      <c r="A4483" s="0" t="s">
        <v>8760</v>
      </c>
      <c r="B4483" s="0" t="s">
        <v>8761</v>
      </c>
      <c r="C4483" s="0" t="n">
        <v>0</v>
      </c>
      <c r="D4483" s="0" t="s">
        <v>8521</v>
      </c>
      <c r="E4483" s="0" t="s">
        <v>12</v>
      </c>
      <c r="F4483" s="0" t="n">
        <v>0</v>
      </c>
      <c r="G4483" s="0" t="n">
        <v>1092</v>
      </c>
      <c r="H4483" s="0" t="n">
        <v>1092</v>
      </c>
      <c r="I4483" s="0" t="n">
        <v>1092</v>
      </c>
      <c r="J4483" s="0" t="n">
        <f aca="false">VALUE(D4483)</f>
        <v>-2</v>
      </c>
    </row>
    <row r="4484" customFormat="false" ht="13.8" hidden="false" customHeight="false" outlineLevel="0" collapsed="false">
      <c r="A4484" s="0" t="s">
        <v>8762</v>
      </c>
      <c r="B4484" s="0" t="s">
        <v>8763</v>
      </c>
      <c r="C4484" s="0" t="n">
        <v>0</v>
      </c>
      <c r="D4484" s="0" t="s">
        <v>8521</v>
      </c>
      <c r="E4484" s="0" t="s">
        <v>12</v>
      </c>
      <c r="F4484" s="0" t="n">
        <v>0</v>
      </c>
      <c r="G4484" s="0" t="n">
        <v>4117</v>
      </c>
      <c r="H4484" s="0" t="n">
        <v>4117</v>
      </c>
      <c r="I4484" s="0" t="n">
        <v>4117</v>
      </c>
      <c r="J4484" s="0" t="n">
        <f aca="false">VALUE(D4484)</f>
        <v>-2</v>
      </c>
    </row>
    <row r="4485" customFormat="false" ht="13.8" hidden="false" customHeight="false" outlineLevel="0" collapsed="false">
      <c r="A4485" s="0" t="s">
        <v>8764</v>
      </c>
      <c r="B4485" s="0" t="s">
        <v>8765</v>
      </c>
      <c r="C4485" s="0" t="n">
        <v>0</v>
      </c>
      <c r="D4485" s="0" t="s">
        <v>8521</v>
      </c>
      <c r="E4485" s="0" t="s">
        <v>12</v>
      </c>
      <c r="F4485" s="0" t="n">
        <v>0</v>
      </c>
      <c r="G4485" s="0" t="n">
        <v>672</v>
      </c>
      <c r="H4485" s="0" t="n">
        <v>672</v>
      </c>
      <c r="I4485" s="0" t="n">
        <v>672</v>
      </c>
      <c r="J4485" s="0" t="n">
        <f aca="false">VALUE(D4485)</f>
        <v>-2</v>
      </c>
    </row>
    <row r="4486" customFormat="false" ht="13.8" hidden="false" customHeight="false" outlineLevel="0" collapsed="false">
      <c r="A4486" s="0" t="s">
        <v>8766</v>
      </c>
      <c r="B4486" s="0" t="s">
        <v>8767</v>
      </c>
      <c r="C4486" s="0" t="n">
        <v>0</v>
      </c>
      <c r="D4486" s="0" t="s">
        <v>8521</v>
      </c>
      <c r="E4486" s="0" t="s">
        <v>12</v>
      </c>
      <c r="F4486" s="0" t="n">
        <v>0</v>
      </c>
      <c r="G4486" s="0" t="n">
        <v>7478</v>
      </c>
      <c r="H4486" s="0" t="n">
        <v>7478</v>
      </c>
      <c r="I4486" s="0" t="n">
        <v>7478</v>
      </c>
      <c r="J4486" s="0" t="n">
        <f aca="false">VALUE(D4486)</f>
        <v>-2</v>
      </c>
    </row>
    <row r="4487" customFormat="false" ht="13.8" hidden="false" customHeight="false" outlineLevel="0" collapsed="false">
      <c r="A4487" s="0" t="s">
        <v>8768</v>
      </c>
      <c r="B4487" s="0" t="s">
        <v>8769</v>
      </c>
      <c r="C4487" s="0" t="n">
        <v>0</v>
      </c>
      <c r="D4487" s="0" t="s">
        <v>8521</v>
      </c>
      <c r="E4487" s="0" t="s">
        <v>12</v>
      </c>
      <c r="F4487" s="0" t="n">
        <v>0</v>
      </c>
      <c r="G4487" s="0" t="n">
        <v>3453</v>
      </c>
      <c r="H4487" s="0" t="n">
        <v>3453</v>
      </c>
      <c r="I4487" s="0" t="n">
        <v>3453</v>
      </c>
      <c r="J4487" s="0" t="n">
        <f aca="false">VALUE(D4487)</f>
        <v>-2</v>
      </c>
    </row>
    <row r="4488" customFormat="false" ht="13.8" hidden="false" customHeight="false" outlineLevel="0" collapsed="false">
      <c r="A4488" s="0" t="s">
        <v>8770</v>
      </c>
      <c r="B4488" s="0" t="s">
        <v>8771</v>
      </c>
      <c r="C4488" s="0" t="n">
        <v>0</v>
      </c>
      <c r="D4488" s="0" t="s">
        <v>8521</v>
      </c>
      <c r="E4488" s="0" t="s">
        <v>12</v>
      </c>
      <c r="F4488" s="0" t="n">
        <v>0</v>
      </c>
      <c r="G4488" s="0" t="n">
        <v>11428</v>
      </c>
      <c r="H4488" s="0" t="n">
        <v>11428</v>
      </c>
      <c r="I4488" s="0" t="n">
        <v>11428</v>
      </c>
      <c r="J4488" s="0" t="n">
        <f aca="false">VALUE(D4488)</f>
        <v>-2</v>
      </c>
    </row>
    <row r="4489" customFormat="false" ht="13.8" hidden="false" customHeight="false" outlineLevel="0" collapsed="false">
      <c r="A4489" s="0" t="s">
        <v>8772</v>
      </c>
      <c r="B4489" s="0" t="s">
        <v>8773</v>
      </c>
      <c r="C4489" s="0" t="n">
        <v>0</v>
      </c>
      <c r="D4489" s="0" t="s">
        <v>8521</v>
      </c>
      <c r="E4489" s="0" t="s">
        <v>12</v>
      </c>
      <c r="F4489" s="0" t="n">
        <v>0</v>
      </c>
      <c r="G4489" s="0" t="n">
        <v>336</v>
      </c>
      <c r="H4489" s="0" t="n">
        <v>336</v>
      </c>
      <c r="I4489" s="0" t="n">
        <v>336</v>
      </c>
      <c r="J4489" s="0" t="n">
        <f aca="false">VALUE(D4489)</f>
        <v>-2</v>
      </c>
    </row>
    <row r="4490" customFormat="false" ht="13.8" hidden="false" customHeight="false" outlineLevel="0" collapsed="false">
      <c r="A4490" s="0" t="s">
        <v>8774</v>
      </c>
      <c r="B4490" s="0" t="s">
        <v>8775</v>
      </c>
      <c r="C4490" s="0" t="n">
        <v>0</v>
      </c>
      <c r="D4490" s="0" t="s">
        <v>8521</v>
      </c>
      <c r="E4490" s="0" t="s">
        <v>12</v>
      </c>
      <c r="F4490" s="0" t="n">
        <v>0</v>
      </c>
      <c r="G4490" s="0" t="n">
        <v>18907</v>
      </c>
      <c r="H4490" s="0" t="n">
        <v>18907</v>
      </c>
      <c r="I4490" s="0" t="n">
        <v>18907</v>
      </c>
      <c r="J4490" s="0" t="n">
        <f aca="false">VALUE(D4490)</f>
        <v>-2</v>
      </c>
    </row>
    <row r="4491" customFormat="false" ht="13.8" hidden="false" customHeight="false" outlineLevel="0" collapsed="false">
      <c r="A4491" s="0" t="s">
        <v>8776</v>
      </c>
      <c r="B4491" s="0" t="s">
        <v>8777</v>
      </c>
      <c r="C4491" s="0" t="n">
        <v>0</v>
      </c>
      <c r="D4491" s="0" t="s">
        <v>8521</v>
      </c>
      <c r="E4491" s="0" t="s">
        <v>12</v>
      </c>
      <c r="F4491" s="0" t="n">
        <v>0</v>
      </c>
      <c r="G4491" s="0" t="n">
        <v>13277</v>
      </c>
      <c r="H4491" s="0" t="n">
        <v>13277</v>
      </c>
      <c r="I4491" s="0" t="n">
        <v>13277</v>
      </c>
      <c r="J4491" s="0" t="n">
        <f aca="false">VALUE(D4491)</f>
        <v>-2</v>
      </c>
    </row>
    <row r="4492" customFormat="false" ht="13.8" hidden="false" customHeight="false" outlineLevel="0" collapsed="false">
      <c r="A4492" s="0" t="s">
        <v>8778</v>
      </c>
      <c r="B4492" s="0" t="s">
        <v>8779</v>
      </c>
      <c r="C4492" s="0" t="n">
        <v>0</v>
      </c>
      <c r="D4492" s="0" t="s">
        <v>8521</v>
      </c>
      <c r="E4492" s="0" t="s">
        <v>12</v>
      </c>
      <c r="F4492" s="0" t="n">
        <v>0</v>
      </c>
      <c r="G4492" s="0" t="n">
        <v>15798</v>
      </c>
      <c r="H4492" s="0" t="n">
        <v>15798</v>
      </c>
      <c r="I4492" s="0" t="n">
        <v>15798</v>
      </c>
      <c r="J4492" s="0" t="n">
        <f aca="false">VALUE(D4492)</f>
        <v>-2</v>
      </c>
    </row>
    <row r="4493" customFormat="false" ht="13.8" hidden="false" customHeight="false" outlineLevel="0" collapsed="false">
      <c r="A4493" s="0" t="s">
        <v>8780</v>
      </c>
      <c r="B4493" s="0" t="s">
        <v>8781</v>
      </c>
      <c r="C4493" s="0" t="n">
        <v>0</v>
      </c>
      <c r="D4493" s="0" t="s">
        <v>8521</v>
      </c>
      <c r="E4493" s="0" t="s">
        <v>12</v>
      </c>
      <c r="F4493" s="0" t="n">
        <v>0</v>
      </c>
      <c r="G4493" s="0" t="n">
        <v>7478</v>
      </c>
      <c r="H4493" s="0" t="n">
        <v>7478</v>
      </c>
      <c r="I4493" s="0" t="n">
        <v>7478</v>
      </c>
      <c r="J4493" s="0" t="n">
        <f aca="false">VALUE(D4493)</f>
        <v>-2</v>
      </c>
    </row>
    <row r="4494" customFormat="false" ht="13.8" hidden="false" customHeight="false" outlineLevel="0" collapsed="false">
      <c r="A4494" s="0" t="s">
        <v>8782</v>
      </c>
      <c r="B4494" s="0" t="s">
        <v>8783</v>
      </c>
      <c r="C4494" s="0" t="n">
        <v>0</v>
      </c>
      <c r="D4494" s="0" t="s">
        <v>8521</v>
      </c>
      <c r="E4494" s="0" t="s">
        <v>12</v>
      </c>
      <c r="F4494" s="0" t="n">
        <v>0</v>
      </c>
      <c r="G4494" s="0" t="n">
        <v>12605</v>
      </c>
      <c r="H4494" s="0" t="n">
        <v>12605</v>
      </c>
      <c r="I4494" s="0" t="n">
        <v>12605</v>
      </c>
      <c r="J4494" s="0" t="n">
        <f aca="false">VALUE(D4494)</f>
        <v>-2</v>
      </c>
    </row>
    <row r="4495" customFormat="false" ht="13.8" hidden="false" customHeight="false" outlineLevel="0" collapsed="false">
      <c r="A4495" s="0" t="s">
        <v>8784</v>
      </c>
      <c r="B4495" s="0" t="s">
        <v>8785</v>
      </c>
      <c r="C4495" s="0" t="n">
        <v>0</v>
      </c>
      <c r="D4495" s="0" t="s">
        <v>8521</v>
      </c>
      <c r="E4495" s="0" t="s">
        <v>12</v>
      </c>
      <c r="F4495" s="0" t="n">
        <v>0</v>
      </c>
      <c r="G4495" s="0" t="n">
        <v>420</v>
      </c>
      <c r="H4495" s="0" t="n">
        <v>420</v>
      </c>
      <c r="I4495" s="0" t="n">
        <v>420</v>
      </c>
      <c r="J4495" s="0" t="n">
        <f aca="false">VALUE(D4495)</f>
        <v>-2</v>
      </c>
    </row>
    <row r="4496" customFormat="false" ht="13.8" hidden="false" customHeight="false" outlineLevel="0" collapsed="false">
      <c r="A4496" s="0" t="s">
        <v>8786</v>
      </c>
      <c r="B4496" s="0" t="s">
        <v>8787</v>
      </c>
      <c r="C4496" s="0" t="n">
        <v>0</v>
      </c>
      <c r="D4496" s="0" t="s">
        <v>8521</v>
      </c>
      <c r="E4496" s="0" t="s">
        <v>12</v>
      </c>
      <c r="F4496" s="0" t="n">
        <v>0</v>
      </c>
      <c r="G4496" s="0" t="n">
        <v>8235</v>
      </c>
      <c r="H4496" s="0" t="n">
        <v>8235</v>
      </c>
      <c r="I4496" s="0" t="n">
        <v>8235</v>
      </c>
      <c r="J4496" s="0" t="n">
        <f aca="false">VALUE(D4496)</f>
        <v>-2</v>
      </c>
    </row>
    <row r="4497" customFormat="false" ht="13.8" hidden="false" customHeight="false" outlineLevel="0" collapsed="false">
      <c r="A4497" s="0" t="s">
        <v>8788</v>
      </c>
      <c r="B4497" s="0" t="s">
        <v>8789</v>
      </c>
      <c r="C4497" s="0" t="n">
        <v>0</v>
      </c>
      <c r="D4497" s="0" t="s">
        <v>8521</v>
      </c>
      <c r="E4497" s="0" t="s">
        <v>12</v>
      </c>
      <c r="F4497" s="0" t="n">
        <v>0</v>
      </c>
      <c r="G4497" s="0" t="n">
        <v>6521</v>
      </c>
      <c r="H4497" s="0" t="n">
        <v>6554</v>
      </c>
      <c r="I4497" s="0" t="n">
        <v>6554</v>
      </c>
      <c r="J4497" s="0" t="n">
        <f aca="false">VALUE(D4497)</f>
        <v>-2</v>
      </c>
    </row>
    <row r="4498" customFormat="false" ht="13.8" hidden="false" customHeight="false" outlineLevel="0" collapsed="false">
      <c r="A4498" s="0" t="s">
        <v>8790</v>
      </c>
      <c r="B4498" s="0" t="s">
        <v>8789</v>
      </c>
      <c r="C4498" s="0" t="n">
        <v>0</v>
      </c>
      <c r="D4498" s="0" t="s">
        <v>8521</v>
      </c>
      <c r="E4498" s="0" t="s">
        <v>12</v>
      </c>
      <c r="F4498" s="0" t="n">
        <v>0</v>
      </c>
      <c r="G4498" s="0" t="n">
        <v>6554</v>
      </c>
      <c r="H4498" s="0" t="n">
        <v>6554</v>
      </c>
      <c r="I4498" s="0" t="n">
        <v>6554</v>
      </c>
      <c r="J4498" s="0" t="n">
        <f aca="false">VALUE(D4498)</f>
        <v>-2</v>
      </c>
    </row>
    <row r="4499" customFormat="false" ht="13.8" hidden="false" customHeight="false" outlineLevel="0" collapsed="false">
      <c r="A4499" s="0" t="s">
        <v>8791</v>
      </c>
      <c r="B4499" s="0" t="s">
        <v>8792</v>
      </c>
      <c r="C4499" s="0" t="n">
        <v>0</v>
      </c>
      <c r="D4499" s="0" t="s">
        <v>8521</v>
      </c>
      <c r="E4499" s="0" t="s">
        <v>12</v>
      </c>
      <c r="F4499" s="0" t="n">
        <v>0</v>
      </c>
      <c r="G4499" s="0" t="n">
        <v>6554</v>
      </c>
      <c r="H4499" s="0" t="n">
        <v>6554</v>
      </c>
      <c r="I4499" s="0" t="n">
        <v>6554</v>
      </c>
      <c r="J4499" s="0" t="n">
        <f aca="false">VALUE(D4499)</f>
        <v>-2</v>
      </c>
    </row>
    <row r="4500" customFormat="false" ht="13.8" hidden="false" customHeight="false" outlineLevel="0" collapsed="false">
      <c r="A4500" s="0" t="s">
        <v>8793</v>
      </c>
      <c r="B4500" s="0" t="s">
        <v>8794</v>
      </c>
      <c r="C4500" s="0" t="n">
        <v>0</v>
      </c>
      <c r="D4500" s="0" t="s">
        <v>8521</v>
      </c>
      <c r="E4500" s="0" t="s">
        <v>12</v>
      </c>
      <c r="F4500" s="0" t="n">
        <v>0</v>
      </c>
      <c r="G4500" s="0" t="n">
        <v>15126</v>
      </c>
      <c r="H4500" s="0" t="n">
        <v>15126</v>
      </c>
      <c r="I4500" s="0" t="n">
        <v>15126</v>
      </c>
      <c r="J4500" s="0" t="n">
        <f aca="false">VALUE(D4500)</f>
        <v>-2</v>
      </c>
    </row>
    <row r="4501" customFormat="false" ht="13.8" hidden="false" customHeight="false" outlineLevel="0" collapsed="false">
      <c r="A4501" s="0" t="s">
        <v>8795</v>
      </c>
      <c r="B4501" s="0" t="s">
        <v>7684</v>
      </c>
      <c r="C4501" s="0" t="n">
        <v>0</v>
      </c>
      <c r="D4501" s="0" t="s">
        <v>8521</v>
      </c>
      <c r="E4501" s="0" t="s">
        <v>12</v>
      </c>
      <c r="F4501" s="0" t="n">
        <v>0</v>
      </c>
      <c r="G4501" s="0" t="n">
        <v>10915</v>
      </c>
      <c r="H4501" s="0" t="n">
        <v>10915</v>
      </c>
      <c r="I4501" s="0" t="n">
        <v>10915</v>
      </c>
      <c r="J4501" s="0" t="n">
        <f aca="false">VALUE(D4501)</f>
        <v>-2</v>
      </c>
    </row>
    <row r="4502" customFormat="false" ht="13.8" hidden="false" customHeight="false" outlineLevel="0" collapsed="false">
      <c r="A4502" s="0" t="s">
        <v>8796</v>
      </c>
      <c r="B4502" s="0" t="s">
        <v>8797</v>
      </c>
      <c r="C4502" s="0" t="n">
        <v>0</v>
      </c>
      <c r="D4502" s="0" t="s">
        <v>8521</v>
      </c>
      <c r="E4502" s="0" t="s">
        <v>12</v>
      </c>
      <c r="F4502" s="0" t="n">
        <v>0</v>
      </c>
      <c r="G4502" s="0" t="n">
        <v>4095</v>
      </c>
      <c r="H4502" s="0" t="n">
        <v>4095</v>
      </c>
      <c r="I4502" s="0" t="n">
        <v>4095</v>
      </c>
      <c r="J4502" s="0" t="n">
        <f aca="false">VALUE(D4502)</f>
        <v>-2</v>
      </c>
    </row>
    <row r="4503" customFormat="false" ht="13.8" hidden="false" customHeight="false" outlineLevel="0" collapsed="false">
      <c r="A4503" s="0" t="s">
        <v>8798</v>
      </c>
      <c r="B4503" s="0" t="s">
        <v>8799</v>
      </c>
      <c r="C4503" s="0" t="n">
        <v>0</v>
      </c>
      <c r="D4503" s="0" t="s">
        <v>8521</v>
      </c>
      <c r="E4503" s="0" t="s">
        <v>12</v>
      </c>
      <c r="F4503" s="0" t="n">
        <v>0</v>
      </c>
      <c r="G4503" s="0" t="n">
        <v>18067</v>
      </c>
      <c r="H4503" s="0" t="n">
        <v>18067</v>
      </c>
      <c r="I4503" s="0" t="n">
        <v>18067</v>
      </c>
      <c r="J4503" s="0" t="n">
        <f aca="false">VALUE(D4503)</f>
        <v>-2</v>
      </c>
    </row>
    <row r="4504" customFormat="false" ht="13.8" hidden="false" customHeight="false" outlineLevel="0" collapsed="false">
      <c r="A4504" s="0" t="s">
        <v>8800</v>
      </c>
      <c r="B4504" s="0" t="s">
        <v>8801</v>
      </c>
      <c r="C4504" s="0" t="n">
        <v>0</v>
      </c>
      <c r="D4504" s="0" t="s">
        <v>8521</v>
      </c>
      <c r="E4504" s="0" t="s">
        <v>12</v>
      </c>
      <c r="F4504" s="0" t="n">
        <v>0</v>
      </c>
      <c r="G4504" s="0" t="n">
        <v>15294</v>
      </c>
      <c r="H4504" s="0" t="n">
        <v>15294</v>
      </c>
      <c r="I4504" s="0" t="n">
        <v>15294</v>
      </c>
      <c r="J4504" s="0" t="n">
        <f aca="false">VALUE(D4504)</f>
        <v>-2</v>
      </c>
    </row>
    <row r="4505" customFormat="false" ht="13.8" hidden="false" customHeight="false" outlineLevel="0" collapsed="false">
      <c r="A4505" s="0" t="s">
        <v>8802</v>
      </c>
      <c r="B4505" s="0" t="s">
        <v>8803</v>
      </c>
      <c r="C4505" s="0" t="n">
        <v>0</v>
      </c>
      <c r="D4505" s="0" t="s">
        <v>8521</v>
      </c>
      <c r="E4505" s="0" t="s">
        <v>12</v>
      </c>
      <c r="F4505" s="0" t="n">
        <v>0</v>
      </c>
      <c r="G4505" s="0" t="n">
        <v>7310</v>
      </c>
      <c r="H4505" s="0" t="n">
        <v>7310</v>
      </c>
      <c r="I4505" s="0" t="n">
        <v>7310</v>
      </c>
      <c r="J4505" s="0" t="n">
        <f aca="false">VALUE(D4505)</f>
        <v>-2</v>
      </c>
    </row>
    <row r="4506" customFormat="false" ht="13.8" hidden="false" customHeight="false" outlineLevel="0" collapsed="false">
      <c r="A4506" s="0" t="s">
        <v>8804</v>
      </c>
      <c r="B4506" s="0" t="s">
        <v>8805</v>
      </c>
      <c r="C4506" s="0" t="n">
        <v>0</v>
      </c>
      <c r="D4506" s="0" t="s">
        <v>8521</v>
      </c>
      <c r="E4506" s="0" t="s">
        <v>12</v>
      </c>
      <c r="F4506" s="0" t="n">
        <v>0</v>
      </c>
      <c r="G4506" s="0" t="n">
        <v>7310</v>
      </c>
      <c r="H4506" s="0" t="n">
        <v>7310</v>
      </c>
      <c r="I4506" s="0" t="n">
        <v>7310</v>
      </c>
      <c r="J4506" s="0" t="n">
        <f aca="false">VALUE(D4506)</f>
        <v>-2</v>
      </c>
    </row>
    <row r="4507" customFormat="false" ht="13.8" hidden="false" customHeight="false" outlineLevel="0" collapsed="false">
      <c r="A4507" s="0" t="s">
        <v>8806</v>
      </c>
      <c r="B4507" s="0" t="s">
        <v>8807</v>
      </c>
      <c r="C4507" s="0" t="n">
        <v>0</v>
      </c>
      <c r="D4507" s="0" t="s">
        <v>8521</v>
      </c>
      <c r="E4507" s="0" t="s">
        <v>12</v>
      </c>
      <c r="F4507" s="0" t="n">
        <v>0</v>
      </c>
      <c r="G4507" s="0" t="n">
        <v>12184</v>
      </c>
      <c r="H4507" s="0" t="n">
        <v>12184</v>
      </c>
      <c r="I4507" s="0" t="n">
        <v>12184</v>
      </c>
      <c r="J4507" s="0" t="n">
        <f aca="false">VALUE(D4507)</f>
        <v>-2</v>
      </c>
    </row>
    <row r="4508" customFormat="false" ht="13.8" hidden="false" customHeight="false" outlineLevel="0" collapsed="false">
      <c r="A4508" s="0" t="s">
        <v>8808</v>
      </c>
      <c r="B4508" s="0" t="s">
        <v>8809</v>
      </c>
      <c r="C4508" s="0" t="n">
        <v>0</v>
      </c>
      <c r="D4508" s="0" t="s">
        <v>8521</v>
      </c>
      <c r="E4508" s="0" t="s">
        <v>12</v>
      </c>
      <c r="F4508" s="0" t="n">
        <v>0</v>
      </c>
      <c r="G4508" s="0" t="n">
        <v>4800</v>
      </c>
      <c r="H4508" s="0" t="n">
        <v>4800</v>
      </c>
      <c r="I4508" s="0" t="n">
        <v>4800</v>
      </c>
      <c r="J4508" s="0" t="n">
        <f aca="false">VALUE(D4508)</f>
        <v>-2</v>
      </c>
    </row>
    <row r="4509" customFormat="false" ht="13.8" hidden="false" customHeight="false" outlineLevel="0" collapsed="false">
      <c r="A4509" s="0" t="s">
        <v>8810</v>
      </c>
      <c r="B4509" s="0" t="s">
        <v>8811</v>
      </c>
      <c r="C4509" s="0" t="n">
        <v>0</v>
      </c>
      <c r="D4509" s="0" t="s">
        <v>8521</v>
      </c>
      <c r="E4509" s="0" t="s">
        <v>12</v>
      </c>
      <c r="F4509" s="0" t="n">
        <v>0</v>
      </c>
      <c r="G4509" s="0" t="n">
        <v>1008</v>
      </c>
      <c r="H4509" s="0" t="n">
        <v>1008</v>
      </c>
      <c r="I4509" s="0" t="n">
        <v>1008</v>
      </c>
      <c r="J4509" s="0" t="n">
        <f aca="false">VALUE(D4509)</f>
        <v>-2</v>
      </c>
    </row>
    <row r="4510" customFormat="false" ht="13.8" hidden="false" customHeight="false" outlineLevel="0" collapsed="false">
      <c r="A4510" s="0" t="s">
        <v>8812</v>
      </c>
      <c r="B4510" s="0" t="s">
        <v>8813</v>
      </c>
      <c r="C4510" s="0" t="n">
        <v>0</v>
      </c>
      <c r="D4510" s="0" t="s">
        <v>8521</v>
      </c>
      <c r="E4510" s="0" t="s">
        <v>12</v>
      </c>
      <c r="F4510" s="0" t="n">
        <v>0</v>
      </c>
      <c r="G4510" s="0" t="n">
        <v>23333</v>
      </c>
      <c r="H4510" s="0" t="n">
        <v>23333</v>
      </c>
      <c r="I4510" s="0" t="n">
        <v>23333</v>
      </c>
      <c r="J4510" s="0" t="n">
        <f aca="false">VALUE(D4510)</f>
        <v>-2</v>
      </c>
    </row>
    <row r="4511" customFormat="false" ht="13.8" hidden="false" customHeight="false" outlineLevel="0" collapsed="false">
      <c r="A4511" s="0" t="s">
        <v>8814</v>
      </c>
      <c r="B4511" s="0" t="s">
        <v>7713</v>
      </c>
      <c r="C4511" s="0" t="n">
        <v>0</v>
      </c>
      <c r="D4511" s="0" t="s">
        <v>8521</v>
      </c>
      <c r="E4511" s="0" t="s">
        <v>12</v>
      </c>
      <c r="F4511" s="0" t="n">
        <v>0</v>
      </c>
      <c r="G4511" s="0" t="n">
        <v>915</v>
      </c>
      <c r="H4511" s="0" t="n">
        <v>915</v>
      </c>
      <c r="I4511" s="0" t="n">
        <v>915</v>
      </c>
      <c r="J4511" s="0" t="n">
        <f aca="false">VALUE(D4511)</f>
        <v>-2</v>
      </c>
    </row>
    <row r="4512" customFormat="false" ht="13.8" hidden="false" customHeight="false" outlineLevel="0" collapsed="false">
      <c r="A4512" s="0" t="s">
        <v>8815</v>
      </c>
      <c r="B4512" s="0" t="s">
        <v>8816</v>
      </c>
      <c r="C4512" s="0" t="n">
        <v>0</v>
      </c>
      <c r="D4512" s="0" t="s">
        <v>8521</v>
      </c>
      <c r="E4512" s="0" t="s">
        <v>12</v>
      </c>
      <c r="F4512" s="0" t="n">
        <v>0</v>
      </c>
      <c r="G4512" s="0" t="n">
        <v>18319</v>
      </c>
      <c r="H4512" s="0" t="n">
        <v>18319</v>
      </c>
      <c r="I4512" s="0" t="n">
        <v>18319</v>
      </c>
      <c r="J4512" s="0" t="n">
        <f aca="false">VALUE(D4512)</f>
        <v>-2</v>
      </c>
    </row>
    <row r="4513" customFormat="false" ht="13.8" hidden="false" customHeight="false" outlineLevel="0" collapsed="false">
      <c r="A4513" s="0" t="s">
        <v>8817</v>
      </c>
      <c r="B4513" s="0" t="s">
        <v>8818</v>
      </c>
      <c r="C4513" s="0" t="n">
        <v>0</v>
      </c>
      <c r="D4513" s="0" t="s">
        <v>8521</v>
      </c>
      <c r="E4513" s="0" t="s">
        <v>12</v>
      </c>
      <c r="F4513" s="0" t="n">
        <v>0</v>
      </c>
      <c r="G4513" s="0" t="n">
        <v>4285</v>
      </c>
      <c r="H4513" s="0" t="n">
        <v>4285</v>
      </c>
      <c r="I4513" s="0" t="n">
        <v>4285</v>
      </c>
      <c r="J4513" s="0" t="n">
        <f aca="false">VALUE(D4513)</f>
        <v>-2</v>
      </c>
    </row>
    <row r="4514" customFormat="false" ht="13.8" hidden="false" customHeight="false" outlineLevel="0" collapsed="false">
      <c r="A4514" s="0" t="s">
        <v>8819</v>
      </c>
      <c r="B4514" s="0" t="s">
        <v>8820</v>
      </c>
      <c r="C4514" s="0" t="n">
        <v>0</v>
      </c>
      <c r="D4514" s="0" t="s">
        <v>8521</v>
      </c>
      <c r="E4514" s="0" t="s">
        <v>12</v>
      </c>
      <c r="F4514" s="0" t="n">
        <v>0</v>
      </c>
      <c r="G4514" s="0" t="n">
        <v>2941</v>
      </c>
      <c r="H4514" s="0" t="n">
        <v>2941</v>
      </c>
      <c r="I4514" s="0" t="n">
        <v>2941</v>
      </c>
      <c r="J4514" s="0" t="n">
        <f aca="false">VALUE(D4514)</f>
        <v>-2</v>
      </c>
    </row>
    <row r="4515" customFormat="false" ht="13.8" hidden="false" customHeight="false" outlineLevel="0" collapsed="false">
      <c r="A4515" s="0" t="s">
        <v>8821</v>
      </c>
      <c r="B4515" s="0" t="s">
        <v>8822</v>
      </c>
      <c r="C4515" s="0" t="n">
        <v>0</v>
      </c>
      <c r="D4515" s="0" t="s">
        <v>8521</v>
      </c>
      <c r="E4515" s="0" t="s">
        <v>12</v>
      </c>
      <c r="F4515" s="0" t="n">
        <v>0</v>
      </c>
      <c r="G4515" s="0" t="n">
        <v>4369</v>
      </c>
      <c r="H4515" s="0" t="n">
        <v>4369</v>
      </c>
      <c r="I4515" s="0" t="n">
        <v>4369</v>
      </c>
      <c r="J4515" s="0" t="n">
        <f aca="false">VALUE(D4515)</f>
        <v>-2</v>
      </c>
    </row>
    <row r="4516" customFormat="false" ht="13.8" hidden="false" customHeight="false" outlineLevel="0" collapsed="false">
      <c r="A4516" s="0" t="s">
        <v>8823</v>
      </c>
      <c r="B4516" s="0" t="s">
        <v>8824</v>
      </c>
      <c r="C4516" s="0" t="n">
        <v>0</v>
      </c>
      <c r="D4516" s="0" t="s">
        <v>8521</v>
      </c>
      <c r="E4516" s="0" t="s">
        <v>12</v>
      </c>
      <c r="F4516" s="0" t="n">
        <v>0</v>
      </c>
      <c r="G4516" s="0" t="n">
        <v>6190</v>
      </c>
      <c r="H4516" s="0" t="n">
        <v>6190</v>
      </c>
      <c r="I4516" s="0" t="n">
        <v>6190</v>
      </c>
      <c r="J4516" s="0" t="n">
        <f aca="false">VALUE(D4516)</f>
        <v>-2</v>
      </c>
    </row>
    <row r="4517" customFormat="false" ht="13.8" hidden="false" customHeight="false" outlineLevel="0" collapsed="false">
      <c r="A4517" s="0" t="s">
        <v>8825</v>
      </c>
      <c r="B4517" s="0" t="s">
        <v>8826</v>
      </c>
      <c r="C4517" s="0" t="n">
        <v>0</v>
      </c>
      <c r="D4517" s="0" t="s">
        <v>8521</v>
      </c>
      <c r="E4517" s="0" t="s">
        <v>12</v>
      </c>
      <c r="F4517" s="0" t="n">
        <v>0</v>
      </c>
      <c r="G4517" s="0" t="n">
        <v>2000</v>
      </c>
      <c r="H4517" s="0" t="n">
        <v>2000</v>
      </c>
      <c r="I4517" s="0" t="n">
        <v>2000</v>
      </c>
      <c r="J4517" s="0" t="n">
        <f aca="false">VALUE(D4517)</f>
        <v>-2</v>
      </c>
    </row>
    <row r="4518" customFormat="false" ht="13.8" hidden="false" customHeight="false" outlineLevel="0" collapsed="false">
      <c r="A4518" s="0" t="s">
        <v>8827</v>
      </c>
      <c r="B4518" s="0" t="s">
        <v>8828</v>
      </c>
      <c r="C4518" s="0" t="n">
        <v>0</v>
      </c>
      <c r="D4518" s="0" t="s">
        <v>8521</v>
      </c>
      <c r="E4518" s="0" t="s">
        <v>12</v>
      </c>
      <c r="F4518" s="0" t="n">
        <v>0</v>
      </c>
      <c r="G4518" s="0" t="n">
        <v>11176</v>
      </c>
      <c r="H4518" s="0" t="n">
        <v>11176</v>
      </c>
      <c r="I4518" s="0" t="n">
        <v>11176</v>
      </c>
      <c r="J4518" s="0" t="n">
        <f aca="false">VALUE(D4518)</f>
        <v>-2</v>
      </c>
    </row>
    <row r="4519" customFormat="false" ht="13.8" hidden="false" customHeight="false" outlineLevel="0" collapsed="false">
      <c r="A4519" s="0" t="s">
        <v>8829</v>
      </c>
      <c r="B4519" s="0" t="s">
        <v>8830</v>
      </c>
      <c r="C4519" s="0" t="n">
        <v>0</v>
      </c>
      <c r="D4519" s="0" t="s">
        <v>8521</v>
      </c>
      <c r="E4519" s="0" t="s">
        <v>12</v>
      </c>
      <c r="F4519" s="0" t="n">
        <v>0</v>
      </c>
      <c r="G4519" s="0" t="n">
        <v>2176</v>
      </c>
      <c r="H4519" s="0" t="n">
        <v>2176</v>
      </c>
      <c r="I4519" s="0" t="n">
        <v>2176</v>
      </c>
      <c r="J4519" s="0" t="n">
        <f aca="false">VALUE(D4519)</f>
        <v>-2</v>
      </c>
    </row>
    <row r="4520" customFormat="false" ht="13.8" hidden="false" customHeight="false" outlineLevel="0" collapsed="false">
      <c r="A4520" s="0" t="s">
        <v>8831</v>
      </c>
      <c r="B4520" s="0" t="s">
        <v>8832</v>
      </c>
      <c r="C4520" s="0" t="n">
        <v>0</v>
      </c>
      <c r="D4520" s="0" t="s">
        <v>8521</v>
      </c>
      <c r="E4520" s="0" t="s">
        <v>12</v>
      </c>
      <c r="F4520" s="0" t="n">
        <v>0</v>
      </c>
      <c r="G4520" s="0" t="n">
        <v>10588</v>
      </c>
      <c r="H4520" s="0" t="n">
        <v>10588</v>
      </c>
      <c r="I4520" s="0" t="n">
        <v>10588</v>
      </c>
      <c r="J4520" s="0" t="n">
        <f aca="false">VALUE(D4520)</f>
        <v>-2</v>
      </c>
    </row>
    <row r="4521" customFormat="false" ht="13.8" hidden="false" customHeight="false" outlineLevel="0" collapsed="false">
      <c r="A4521" s="0" t="s">
        <v>8833</v>
      </c>
      <c r="B4521" s="0" t="s">
        <v>8834</v>
      </c>
      <c r="C4521" s="0" t="n">
        <v>0</v>
      </c>
      <c r="D4521" s="0" t="s">
        <v>8521</v>
      </c>
      <c r="E4521" s="0" t="s">
        <v>12</v>
      </c>
      <c r="F4521" s="0" t="n">
        <v>0</v>
      </c>
      <c r="G4521" s="0" t="n">
        <v>1680</v>
      </c>
      <c r="H4521" s="0" t="n">
        <v>1680</v>
      </c>
      <c r="I4521" s="0" t="n">
        <v>1680</v>
      </c>
      <c r="J4521" s="0" t="n">
        <f aca="false">VALUE(D4521)</f>
        <v>-2</v>
      </c>
    </row>
    <row r="4522" customFormat="false" ht="13.8" hidden="false" customHeight="false" outlineLevel="0" collapsed="false">
      <c r="A4522" s="0" t="s">
        <v>8835</v>
      </c>
      <c r="B4522" s="0" t="s">
        <v>8836</v>
      </c>
      <c r="C4522" s="0" t="n">
        <v>0</v>
      </c>
      <c r="D4522" s="0" t="s">
        <v>8521</v>
      </c>
      <c r="E4522" s="0" t="s">
        <v>12</v>
      </c>
      <c r="F4522" s="0" t="n">
        <v>0</v>
      </c>
      <c r="G4522" s="0" t="n">
        <v>9915</v>
      </c>
      <c r="H4522" s="0" t="n">
        <v>9915</v>
      </c>
      <c r="I4522" s="0" t="n">
        <v>9915</v>
      </c>
      <c r="J4522" s="0" t="n">
        <f aca="false">VALUE(D4522)</f>
        <v>-2</v>
      </c>
    </row>
    <row r="4523" customFormat="false" ht="13.8" hidden="false" customHeight="false" outlineLevel="0" collapsed="false">
      <c r="A4523" s="0" t="s">
        <v>8837</v>
      </c>
      <c r="B4523" s="0" t="s">
        <v>8838</v>
      </c>
      <c r="C4523" s="0" t="n">
        <v>0</v>
      </c>
      <c r="D4523" s="0" t="s">
        <v>8521</v>
      </c>
      <c r="E4523" s="0" t="s">
        <v>12</v>
      </c>
      <c r="F4523" s="0" t="n">
        <v>0</v>
      </c>
      <c r="G4523" s="0" t="n">
        <v>9915</v>
      </c>
      <c r="H4523" s="0" t="n">
        <v>9915</v>
      </c>
      <c r="I4523" s="0" t="n">
        <v>9915</v>
      </c>
      <c r="J4523" s="0" t="n">
        <f aca="false">VALUE(D4523)</f>
        <v>-2</v>
      </c>
    </row>
    <row r="4524" customFormat="false" ht="13.8" hidden="false" customHeight="false" outlineLevel="0" collapsed="false">
      <c r="A4524" s="0" t="s">
        <v>8839</v>
      </c>
      <c r="B4524" s="0" t="s">
        <v>8840</v>
      </c>
      <c r="C4524" s="0" t="n">
        <v>0</v>
      </c>
      <c r="D4524" s="0" t="s">
        <v>8521</v>
      </c>
      <c r="E4524" s="0" t="s">
        <v>12</v>
      </c>
      <c r="F4524" s="0" t="n">
        <v>0</v>
      </c>
      <c r="G4524" s="0" t="n">
        <v>6000</v>
      </c>
      <c r="H4524" s="0" t="n">
        <v>6000</v>
      </c>
      <c r="I4524" s="0" t="n">
        <v>6000</v>
      </c>
      <c r="J4524" s="0" t="n">
        <f aca="false">VALUE(D4524)</f>
        <v>-2</v>
      </c>
    </row>
    <row r="4525" customFormat="false" ht="13.8" hidden="false" customHeight="false" outlineLevel="0" collapsed="false">
      <c r="A4525" s="0" t="s">
        <v>8841</v>
      </c>
      <c r="B4525" s="0" t="s">
        <v>8842</v>
      </c>
      <c r="C4525" s="0" t="n">
        <v>0</v>
      </c>
      <c r="D4525" s="0" t="s">
        <v>8521</v>
      </c>
      <c r="E4525" s="0" t="s">
        <v>12</v>
      </c>
      <c r="F4525" s="0" t="n">
        <v>0</v>
      </c>
      <c r="G4525" s="0" t="n">
        <v>1596</v>
      </c>
      <c r="H4525" s="0" t="n">
        <v>1596</v>
      </c>
      <c r="I4525" s="0" t="n">
        <v>1596</v>
      </c>
      <c r="J4525" s="0" t="n">
        <f aca="false">VALUE(D4525)</f>
        <v>-2</v>
      </c>
    </row>
    <row r="4526" customFormat="false" ht="13.8" hidden="false" customHeight="false" outlineLevel="0" collapsed="false">
      <c r="A4526" s="0" t="s">
        <v>8843</v>
      </c>
      <c r="B4526" s="0" t="s">
        <v>8844</v>
      </c>
      <c r="C4526" s="0" t="n">
        <v>0</v>
      </c>
      <c r="D4526" s="0" t="s">
        <v>8521</v>
      </c>
      <c r="E4526" s="0" t="s">
        <v>12</v>
      </c>
      <c r="F4526" s="0" t="n">
        <v>0</v>
      </c>
      <c r="G4526" s="0" t="n">
        <v>1596</v>
      </c>
      <c r="H4526" s="0" t="n">
        <v>1596</v>
      </c>
      <c r="I4526" s="0" t="n">
        <v>1596</v>
      </c>
      <c r="J4526" s="0" t="n">
        <f aca="false">VALUE(D4526)</f>
        <v>-2</v>
      </c>
    </row>
    <row r="4527" customFormat="false" ht="13.8" hidden="false" customHeight="false" outlineLevel="0" collapsed="false">
      <c r="A4527" s="0" t="s">
        <v>8845</v>
      </c>
      <c r="B4527" s="0" t="s">
        <v>8846</v>
      </c>
      <c r="C4527" s="0" t="n">
        <v>0</v>
      </c>
      <c r="D4527" s="0" t="s">
        <v>8521</v>
      </c>
      <c r="E4527" s="0" t="s">
        <v>12</v>
      </c>
      <c r="F4527" s="0" t="n">
        <v>0</v>
      </c>
      <c r="G4527" s="0" t="n">
        <v>15630</v>
      </c>
      <c r="H4527" s="0" t="n">
        <v>15630</v>
      </c>
      <c r="I4527" s="0" t="n">
        <v>15630</v>
      </c>
      <c r="J4527" s="0" t="n">
        <f aca="false">VALUE(D4527)</f>
        <v>-2</v>
      </c>
    </row>
    <row r="4528" customFormat="false" ht="13.8" hidden="false" customHeight="false" outlineLevel="0" collapsed="false">
      <c r="A4528" s="0" t="s">
        <v>8847</v>
      </c>
      <c r="B4528" s="0" t="s">
        <v>8848</v>
      </c>
      <c r="C4528" s="0" t="n">
        <v>0</v>
      </c>
      <c r="D4528" s="0" t="s">
        <v>8521</v>
      </c>
      <c r="E4528" s="0" t="s">
        <v>12</v>
      </c>
      <c r="F4528" s="0" t="n">
        <v>0</v>
      </c>
      <c r="G4528" s="0" t="n">
        <v>13613</v>
      </c>
      <c r="H4528" s="0" t="n">
        <v>13613</v>
      </c>
      <c r="I4528" s="0" t="n">
        <v>13613</v>
      </c>
      <c r="J4528" s="0" t="n">
        <f aca="false">VALUE(D4528)</f>
        <v>-2</v>
      </c>
    </row>
    <row r="4529" customFormat="false" ht="13.8" hidden="false" customHeight="false" outlineLevel="0" collapsed="false">
      <c r="A4529" s="0" t="s">
        <v>8849</v>
      </c>
      <c r="B4529" s="0" t="s">
        <v>8850</v>
      </c>
      <c r="C4529" s="0" t="n">
        <v>0</v>
      </c>
      <c r="D4529" s="0" t="s">
        <v>8521</v>
      </c>
      <c r="E4529" s="0" t="s">
        <v>12</v>
      </c>
      <c r="F4529" s="0" t="n">
        <v>0</v>
      </c>
      <c r="G4529" s="0" t="n">
        <v>4621</v>
      </c>
      <c r="H4529" s="0" t="n">
        <v>4621</v>
      </c>
      <c r="I4529" s="0" t="n">
        <v>4621</v>
      </c>
      <c r="J4529" s="0" t="n">
        <f aca="false">VALUE(D4529)</f>
        <v>-2</v>
      </c>
    </row>
    <row r="4530" customFormat="false" ht="13.8" hidden="false" customHeight="false" outlineLevel="0" collapsed="false">
      <c r="A4530" s="0" t="s">
        <v>8851</v>
      </c>
      <c r="B4530" s="0" t="s">
        <v>8852</v>
      </c>
      <c r="C4530" s="0" t="n">
        <v>0</v>
      </c>
      <c r="D4530" s="0" t="s">
        <v>8521</v>
      </c>
      <c r="E4530" s="0" t="s">
        <v>12</v>
      </c>
      <c r="F4530" s="0" t="n">
        <v>0</v>
      </c>
      <c r="G4530" s="0" t="n">
        <v>25630</v>
      </c>
      <c r="H4530" s="0" t="n">
        <v>25630</v>
      </c>
      <c r="I4530" s="0" t="n">
        <v>25630</v>
      </c>
      <c r="J4530" s="0" t="n">
        <f aca="false">VALUE(D4530)</f>
        <v>-2</v>
      </c>
    </row>
    <row r="4531" customFormat="false" ht="13.8" hidden="false" customHeight="false" outlineLevel="0" collapsed="false">
      <c r="A4531" s="0" t="s">
        <v>8853</v>
      </c>
      <c r="B4531" s="0" t="s">
        <v>8854</v>
      </c>
      <c r="C4531" s="0" t="n">
        <v>0</v>
      </c>
      <c r="D4531" s="0" t="s">
        <v>8521</v>
      </c>
      <c r="E4531" s="0" t="s">
        <v>12</v>
      </c>
      <c r="F4531" s="0" t="n">
        <v>0</v>
      </c>
      <c r="G4531" s="0" t="n">
        <v>9915</v>
      </c>
      <c r="H4531" s="0" t="n">
        <v>9915</v>
      </c>
      <c r="I4531" s="0" t="n">
        <v>9915</v>
      </c>
      <c r="J4531" s="0" t="n">
        <f aca="false">VALUE(D4531)</f>
        <v>-2</v>
      </c>
    </row>
    <row r="4532" customFormat="false" ht="13.8" hidden="false" customHeight="false" outlineLevel="0" collapsed="false">
      <c r="A4532" s="0" t="s">
        <v>8855</v>
      </c>
      <c r="B4532" s="0" t="s">
        <v>8856</v>
      </c>
      <c r="C4532" s="0" t="n">
        <v>0</v>
      </c>
      <c r="D4532" s="0" t="s">
        <v>8521</v>
      </c>
      <c r="E4532" s="0" t="s">
        <v>12</v>
      </c>
      <c r="F4532" s="0" t="n">
        <v>0</v>
      </c>
      <c r="G4532" s="0" t="n">
        <v>12176</v>
      </c>
      <c r="H4532" s="0" t="n">
        <v>12176</v>
      </c>
      <c r="I4532" s="0" t="n">
        <v>12176</v>
      </c>
      <c r="J4532" s="0" t="n">
        <f aca="false">VALUE(D4532)</f>
        <v>-2</v>
      </c>
    </row>
    <row r="4533" customFormat="false" ht="13.8" hidden="false" customHeight="false" outlineLevel="0" collapsed="false">
      <c r="A4533" s="0" t="s">
        <v>8857</v>
      </c>
      <c r="B4533" s="0" t="s">
        <v>8858</v>
      </c>
      <c r="C4533" s="0" t="n">
        <v>0</v>
      </c>
      <c r="D4533" s="0" t="s">
        <v>8521</v>
      </c>
      <c r="E4533" s="0" t="s">
        <v>12</v>
      </c>
      <c r="F4533" s="0" t="n">
        <v>0</v>
      </c>
      <c r="G4533" s="0" t="n">
        <v>18823</v>
      </c>
      <c r="H4533" s="0" t="n">
        <v>18823</v>
      </c>
      <c r="I4533" s="0" t="n">
        <v>18823</v>
      </c>
      <c r="J4533" s="0" t="n">
        <f aca="false">VALUE(D4533)</f>
        <v>-2</v>
      </c>
    </row>
    <row r="4534" customFormat="false" ht="13.8" hidden="false" customHeight="false" outlineLevel="0" collapsed="false">
      <c r="A4534" s="0" t="s">
        <v>8859</v>
      </c>
      <c r="B4534" s="0" t="s">
        <v>8860</v>
      </c>
      <c r="C4534" s="0" t="n">
        <v>0</v>
      </c>
      <c r="D4534" s="0" t="s">
        <v>8521</v>
      </c>
      <c r="E4534" s="0" t="s">
        <v>12</v>
      </c>
      <c r="F4534" s="0" t="n">
        <v>0</v>
      </c>
      <c r="G4534" s="0" t="n">
        <v>4117</v>
      </c>
      <c r="H4534" s="0" t="n">
        <v>4117</v>
      </c>
      <c r="I4534" s="0" t="n">
        <v>4117</v>
      </c>
      <c r="J4534" s="0" t="n">
        <f aca="false">VALUE(D4534)</f>
        <v>-2</v>
      </c>
    </row>
    <row r="4535" customFormat="false" ht="13.8" hidden="false" customHeight="false" outlineLevel="0" collapsed="false">
      <c r="A4535" s="0" t="s">
        <v>8861</v>
      </c>
      <c r="B4535" s="0" t="s">
        <v>8862</v>
      </c>
      <c r="C4535" s="0" t="n">
        <v>0</v>
      </c>
      <c r="D4535" s="0" t="s">
        <v>8521</v>
      </c>
      <c r="E4535" s="0" t="s">
        <v>12</v>
      </c>
      <c r="F4535" s="0" t="n">
        <v>0</v>
      </c>
      <c r="G4535" s="0" t="n">
        <v>4117</v>
      </c>
      <c r="H4535" s="0" t="n">
        <v>4117</v>
      </c>
      <c r="I4535" s="0" t="n">
        <v>4117</v>
      </c>
      <c r="J4535" s="0" t="n">
        <f aca="false">VALUE(D4535)</f>
        <v>-2</v>
      </c>
    </row>
    <row r="4536" customFormat="false" ht="13.8" hidden="false" customHeight="false" outlineLevel="0" collapsed="false">
      <c r="A4536" s="0" t="s">
        <v>8863</v>
      </c>
      <c r="B4536" s="0" t="s">
        <v>8864</v>
      </c>
      <c r="C4536" s="0" t="n">
        <v>0</v>
      </c>
      <c r="D4536" s="0" t="s">
        <v>8521</v>
      </c>
      <c r="E4536" s="0" t="s">
        <v>12</v>
      </c>
      <c r="F4536" s="0" t="n">
        <v>0</v>
      </c>
      <c r="G4536" s="0" t="n">
        <v>3781</v>
      </c>
      <c r="H4536" s="0" t="n">
        <v>3781</v>
      </c>
      <c r="I4536" s="0" t="n">
        <v>3781</v>
      </c>
      <c r="J4536" s="0" t="n">
        <f aca="false">VALUE(D4536)</f>
        <v>-2</v>
      </c>
    </row>
    <row r="4537" customFormat="false" ht="13.8" hidden="false" customHeight="false" outlineLevel="0" collapsed="false">
      <c r="A4537" s="0" t="s">
        <v>8865</v>
      </c>
      <c r="B4537" s="0" t="s">
        <v>8866</v>
      </c>
      <c r="C4537" s="0" t="n">
        <v>0</v>
      </c>
      <c r="D4537" s="0" t="s">
        <v>8521</v>
      </c>
      <c r="E4537" s="0" t="s">
        <v>12</v>
      </c>
      <c r="F4537" s="0" t="n">
        <v>0</v>
      </c>
      <c r="G4537" s="0" t="n">
        <v>4033</v>
      </c>
      <c r="H4537" s="0" t="n">
        <v>4033</v>
      </c>
      <c r="I4537" s="0" t="n">
        <v>4033</v>
      </c>
      <c r="J4537" s="0" t="n">
        <f aca="false">VALUE(D4537)</f>
        <v>-2</v>
      </c>
    </row>
    <row r="4538" customFormat="false" ht="13.8" hidden="false" customHeight="false" outlineLevel="0" collapsed="false">
      <c r="A4538" s="0" t="s">
        <v>8867</v>
      </c>
      <c r="B4538" s="0" t="s">
        <v>8868</v>
      </c>
      <c r="C4538" s="0" t="n">
        <v>0</v>
      </c>
      <c r="D4538" s="0" t="s">
        <v>8521</v>
      </c>
      <c r="E4538" s="0" t="s">
        <v>12</v>
      </c>
      <c r="F4538" s="0" t="n">
        <v>0</v>
      </c>
      <c r="G4538" s="0" t="n">
        <v>3400</v>
      </c>
      <c r="H4538" s="0" t="n">
        <v>3400</v>
      </c>
      <c r="I4538" s="0" t="n">
        <v>3400</v>
      </c>
      <c r="J4538" s="0" t="n">
        <f aca="false">VALUE(D4538)</f>
        <v>-2</v>
      </c>
    </row>
    <row r="4539" customFormat="false" ht="13.8" hidden="false" customHeight="false" outlineLevel="0" collapsed="false">
      <c r="A4539" s="0" t="s">
        <v>8869</v>
      </c>
      <c r="B4539" s="0" t="s">
        <v>8870</v>
      </c>
      <c r="C4539" s="0" t="n">
        <v>0</v>
      </c>
      <c r="D4539" s="0" t="s">
        <v>8521</v>
      </c>
      <c r="E4539" s="0" t="s">
        <v>12</v>
      </c>
      <c r="F4539" s="0" t="n">
        <v>0</v>
      </c>
      <c r="G4539" s="0" t="n">
        <v>4537</v>
      </c>
      <c r="H4539" s="0" t="n">
        <v>4537</v>
      </c>
      <c r="I4539" s="0" t="n">
        <v>4537</v>
      </c>
      <c r="J4539" s="0" t="n">
        <f aca="false">VALUE(D4539)</f>
        <v>-2</v>
      </c>
    </row>
    <row r="4540" customFormat="false" ht="13.8" hidden="false" customHeight="false" outlineLevel="0" collapsed="false">
      <c r="A4540" s="0" t="s">
        <v>8871</v>
      </c>
      <c r="B4540" s="0" t="s">
        <v>8872</v>
      </c>
      <c r="C4540" s="0" t="n">
        <v>0</v>
      </c>
      <c r="D4540" s="0" t="s">
        <v>8521</v>
      </c>
      <c r="E4540" s="0" t="s">
        <v>12</v>
      </c>
      <c r="F4540" s="0" t="n">
        <v>0</v>
      </c>
      <c r="G4540" s="0" t="n">
        <v>3529</v>
      </c>
      <c r="H4540" s="0" t="n">
        <v>3529</v>
      </c>
      <c r="I4540" s="0" t="n">
        <v>3529</v>
      </c>
      <c r="J4540" s="0" t="n">
        <f aca="false">VALUE(D4540)</f>
        <v>-2</v>
      </c>
    </row>
    <row r="4541" customFormat="false" ht="13.8" hidden="false" customHeight="false" outlineLevel="0" collapsed="false">
      <c r="A4541" s="0" t="s">
        <v>8873</v>
      </c>
      <c r="B4541" s="0" t="s">
        <v>8874</v>
      </c>
      <c r="C4541" s="0" t="n">
        <v>0</v>
      </c>
      <c r="D4541" s="0" t="s">
        <v>8521</v>
      </c>
      <c r="E4541" s="0" t="s">
        <v>12</v>
      </c>
      <c r="F4541" s="0" t="n">
        <v>0</v>
      </c>
      <c r="G4541" s="0" t="n">
        <v>1092</v>
      </c>
      <c r="H4541" s="0" t="n">
        <v>1092</v>
      </c>
      <c r="I4541" s="0" t="n">
        <v>1092</v>
      </c>
      <c r="J4541" s="0" t="n">
        <f aca="false">VALUE(D4541)</f>
        <v>-2</v>
      </c>
    </row>
    <row r="4542" customFormat="false" ht="13.8" hidden="false" customHeight="false" outlineLevel="0" collapsed="false">
      <c r="A4542" s="0" t="s">
        <v>8875</v>
      </c>
      <c r="B4542" s="0" t="s">
        <v>8876</v>
      </c>
      <c r="C4542" s="0" t="n">
        <v>0</v>
      </c>
      <c r="D4542" s="0" t="s">
        <v>8521</v>
      </c>
      <c r="E4542" s="0" t="s">
        <v>12</v>
      </c>
      <c r="F4542" s="0" t="n">
        <v>0</v>
      </c>
      <c r="G4542" s="0" t="n">
        <v>18067</v>
      </c>
      <c r="H4542" s="0" t="n">
        <v>18067</v>
      </c>
      <c r="I4542" s="0" t="n">
        <v>18067</v>
      </c>
      <c r="J4542" s="0" t="n">
        <f aca="false">VALUE(D4542)</f>
        <v>-2</v>
      </c>
    </row>
    <row r="4543" customFormat="false" ht="13.8" hidden="false" customHeight="false" outlineLevel="0" collapsed="false">
      <c r="A4543" s="0" t="s">
        <v>8877</v>
      </c>
      <c r="B4543" s="0" t="s">
        <v>8878</v>
      </c>
      <c r="C4543" s="0" t="n">
        <v>0</v>
      </c>
      <c r="D4543" s="0" t="s">
        <v>8521</v>
      </c>
      <c r="E4543" s="0" t="s">
        <v>12</v>
      </c>
      <c r="F4543" s="0" t="n">
        <v>0</v>
      </c>
      <c r="G4543" s="0" t="n">
        <v>4957</v>
      </c>
      <c r="H4543" s="0" t="n">
        <v>4957</v>
      </c>
      <c r="I4543" s="0" t="n">
        <v>4957</v>
      </c>
      <c r="J4543" s="0" t="n">
        <f aca="false">VALUE(D4543)</f>
        <v>-2</v>
      </c>
    </row>
    <row r="4544" customFormat="false" ht="13.8" hidden="false" customHeight="false" outlineLevel="0" collapsed="false">
      <c r="A4544" s="0" t="s">
        <v>8879</v>
      </c>
      <c r="B4544" s="0" t="s">
        <v>8880</v>
      </c>
      <c r="C4544" s="0" t="n">
        <v>0</v>
      </c>
      <c r="D4544" s="0" t="s">
        <v>8521</v>
      </c>
      <c r="E4544" s="0" t="s">
        <v>12</v>
      </c>
      <c r="F4544" s="0" t="n">
        <v>0</v>
      </c>
      <c r="G4544" s="0" t="n">
        <v>420</v>
      </c>
      <c r="H4544" s="0" t="n">
        <v>420</v>
      </c>
      <c r="I4544" s="0" t="n">
        <v>420</v>
      </c>
      <c r="J4544" s="0" t="n">
        <f aca="false">VALUE(D4544)</f>
        <v>-2</v>
      </c>
    </row>
    <row r="4545" customFormat="false" ht="13.8" hidden="false" customHeight="false" outlineLevel="0" collapsed="false">
      <c r="A4545" s="0" t="s">
        <v>8881</v>
      </c>
      <c r="B4545" s="0" t="s">
        <v>8882</v>
      </c>
      <c r="C4545" s="0" t="n">
        <v>0</v>
      </c>
      <c r="D4545" s="0" t="s">
        <v>8521</v>
      </c>
      <c r="E4545" s="0" t="s">
        <v>12</v>
      </c>
      <c r="F4545" s="0" t="n">
        <v>0</v>
      </c>
      <c r="G4545" s="0" t="n">
        <v>2521</v>
      </c>
      <c r="H4545" s="0" t="n">
        <v>2521</v>
      </c>
      <c r="I4545" s="0" t="n">
        <v>2521</v>
      </c>
      <c r="J4545" s="0" t="n">
        <f aca="false">VALUE(D4545)</f>
        <v>-2</v>
      </c>
    </row>
    <row r="4546" customFormat="false" ht="13.8" hidden="false" customHeight="false" outlineLevel="0" collapsed="false">
      <c r="A4546" s="0" t="s">
        <v>8883</v>
      </c>
      <c r="B4546" s="0" t="s">
        <v>8884</v>
      </c>
      <c r="C4546" s="0" t="n">
        <v>0</v>
      </c>
      <c r="D4546" s="0" t="s">
        <v>8521</v>
      </c>
      <c r="E4546" s="0" t="s">
        <v>12</v>
      </c>
      <c r="F4546" s="0" t="n">
        <v>0</v>
      </c>
      <c r="G4546" s="0" t="n">
        <v>11260</v>
      </c>
      <c r="H4546" s="0" t="n">
        <v>11260</v>
      </c>
      <c r="I4546" s="0" t="n">
        <v>11260</v>
      </c>
      <c r="J4546" s="0" t="n">
        <f aca="false">VALUE(D4546)</f>
        <v>-2</v>
      </c>
    </row>
    <row r="4547" customFormat="false" ht="13.8" hidden="false" customHeight="false" outlineLevel="0" collapsed="false">
      <c r="A4547" s="0" t="s">
        <v>8885</v>
      </c>
      <c r="B4547" s="0" t="s">
        <v>8886</v>
      </c>
      <c r="C4547" s="0" t="n">
        <v>0</v>
      </c>
      <c r="D4547" s="0" t="s">
        <v>8521</v>
      </c>
      <c r="E4547" s="0" t="s">
        <v>12</v>
      </c>
      <c r="F4547" s="0" t="n">
        <v>0</v>
      </c>
      <c r="G4547" s="0" t="n">
        <v>2613</v>
      </c>
      <c r="H4547" s="0" t="n">
        <v>2613</v>
      </c>
      <c r="I4547" s="0" t="n">
        <v>2613</v>
      </c>
      <c r="J4547" s="0" t="n">
        <f aca="false">VALUE(D4547)</f>
        <v>-2</v>
      </c>
    </row>
    <row r="4548" customFormat="false" ht="13.8" hidden="false" customHeight="false" outlineLevel="0" collapsed="false">
      <c r="A4548" s="0" t="s">
        <v>8887</v>
      </c>
      <c r="B4548" s="0" t="s">
        <v>8888</v>
      </c>
      <c r="C4548" s="0" t="n">
        <v>0</v>
      </c>
      <c r="D4548" s="0" t="s">
        <v>8521</v>
      </c>
      <c r="E4548" s="0" t="s">
        <v>12</v>
      </c>
      <c r="F4548" s="0" t="n">
        <v>0</v>
      </c>
      <c r="G4548" s="0" t="n">
        <v>2613</v>
      </c>
      <c r="H4548" s="0" t="n">
        <v>2613</v>
      </c>
      <c r="I4548" s="0" t="n">
        <v>2613</v>
      </c>
      <c r="J4548" s="0" t="n">
        <f aca="false">VALUE(D4548)</f>
        <v>-2</v>
      </c>
    </row>
    <row r="4549" customFormat="false" ht="13.8" hidden="false" customHeight="false" outlineLevel="0" collapsed="false">
      <c r="A4549" s="0" t="s">
        <v>8889</v>
      </c>
      <c r="B4549" s="0" t="s">
        <v>8890</v>
      </c>
      <c r="C4549" s="0" t="n">
        <v>0</v>
      </c>
      <c r="D4549" s="0" t="s">
        <v>8521</v>
      </c>
      <c r="E4549" s="0" t="s">
        <v>12</v>
      </c>
      <c r="F4549" s="0" t="n">
        <v>0</v>
      </c>
      <c r="G4549" s="0" t="n">
        <v>12857</v>
      </c>
      <c r="H4549" s="0" t="n">
        <v>12857</v>
      </c>
      <c r="I4549" s="0" t="n">
        <v>12857</v>
      </c>
      <c r="J4549" s="0" t="n">
        <f aca="false">VALUE(D4549)</f>
        <v>-2</v>
      </c>
    </row>
    <row r="4550" customFormat="false" ht="13.8" hidden="false" customHeight="false" outlineLevel="0" collapsed="false">
      <c r="A4550" s="0" t="s">
        <v>8891</v>
      </c>
      <c r="B4550" s="0" t="s">
        <v>8892</v>
      </c>
      <c r="C4550" s="0" t="n">
        <v>0</v>
      </c>
      <c r="D4550" s="0" t="s">
        <v>8521</v>
      </c>
      <c r="E4550" s="0" t="s">
        <v>12</v>
      </c>
      <c r="F4550" s="0" t="n">
        <v>0</v>
      </c>
      <c r="G4550" s="0" t="n">
        <v>12857</v>
      </c>
      <c r="H4550" s="0" t="n">
        <v>12857</v>
      </c>
      <c r="I4550" s="0" t="n">
        <v>12857</v>
      </c>
      <c r="J4550" s="0" t="n">
        <f aca="false">VALUE(D4550)</f>
        <v>-2</v>
      </c>
    </row>
    <row r="4551" customFormat="false" ht="13.8" hidden="false" customHeight="false" outlineLevel="0" collapsed="false">
      <c r="A4551" s="0" t="s">
        <v>8893</v>
      </c>
      <c r="B4551" s="0" t="s">
        <v>8894</v>
      </c>
      <c r="C4551" s="0" t="n">
        <v>0</v>
      </c>
      <c r="D4551" s="0" t="s">
        <v>8521</v>
      </c>
      <c r="E4551" s="0" t="s">
        <v>12</v>
      </c>
      <c r="F4551" s="0" t="n">
        <v>0</v>
      </c>
      <c r="G4551" s="0" t="n">
        <v>14117</v>
      </c>
      <c r="H4551" s="0" t="n">
        <v>14117</v>
      </c>
      <c r="I4551" s="0" t="n">
        <v>14117</v>
      </c>
      <c r="J4551" s="0" t="n">
        <f aca="false">VALUE(D4551)</f>
        <v>-2</v>
      </c>
    </row>
    <row r="4552" customFormat="false" ht="13.8" hidden="false" customHeight="false" outlineLevel="0" collapsed="false">
      <c r="A4552" s="0" t="s">
        <v>8895</v>
      </c>
      <c r="B4552" s="0" t="s">
        <v>8896</v>
      </c>
      <c r="C4552" s="0" t="n">
        <v>0</v>
      </c>
      <c r="D4552" s="0" t="s">
        <v>8521</v>
      </c>
      <c r="E4552" s="0" t="s">
        <v>12</v>
      </c>
      <c r="F4552" s="0" t="n">
        <v>0</v>
      </c>
      <c r="G4552" s="0" t="n">
        <v>5378</v>
      </c>
      <c r="H4552" s="0" t="n">
        <v>5378</v>
      </c>
      <c r="I4552" s="0" t="n">
        <v>5378</v>
      </c>
      <c r="J4552" s="0" t="n">
        <f aca="false">VALUE(D4552)</f>
        <v>-2</v>
      </c>
    </row>
    <row r="4553" customFormat="false" ht="13.8" hidden="false" customHeight="false" outlineLevel="0" collapsed="false">
      <c r="A4553" s="0" t="s">
        <v>8897</v>
      </c>
      <c r="B4553" s="0" t="s">
        <v>8898</v>
      </c>
      <c r="C4553" s="0" t="n">
        <v>0</v>
      </c>
      <c r="D4553" s="0" t="s">
        <v>8521</v>
      </c>
      <c r="E4553" s="0" t="s">
        <v>12</v>
      </c>
      <c r="F4553" s="0" t="n">
        <v>0</v>
      </c>
      <c r="G4553" s="0" t="n">
        <v>2436</v>
      </c>
      <c r="H4553" s="0" t="n">
        <v>2436</v>
      </c>
      <c r="I4553" s="0" t="n">
        <v>2436</v>
      </c>
      <c r="J4553" s="0" t="n">
        <f aca="false">VALUE(D4553)</f>
        <v>-2</v>
      </c>
    </row>
    <row r="4554" customFormat="false" ht="13.8" hidden="false" customHeight="false" outlineLevel="0" collapsed="false">
      <c r="A4554" s="0" t="s">
        <v>8899</v>
      </c>
      <c r="B4554" s="0" t="s">
        <v>8900</v>
      </c>
      <c r="C4554" s="0" t="n">
        <v>0</v>
      </c>
      <c r="D4554" s="0" t="s">
        <v>8521</v>
      </c>
      <c r="E4554" s="0" t="s">
        <v>12</v>
      </c>
      <c r="F4554" s="0" t="n">
        <v>0</v>
      </c>
      <c r="G4554" s="0" t="n">
        <v>12773</v>
      </c>
      <c r="H4554" s="0" t="n">
        <v>12773</v>
      </c>
      <c r="I4554" s="0" t="n">
        <v>12773</v>
      </c>
      <c r="J4554" s="0" t="n">
        <f aca="false">VALUE(D4554)</f>
        <v>-2</v>
      </c>
    </row>
    <row r="4555" customFormat="false" ht="13.8" hidden="false" customHeight="false" outlineLevel="0" collapsed="false">
      <c r="A4555" s="0" t="s">
        <v>8901</v>
      </c>
      <c r="B4555" s="0" t="s">
        <v>8902</v>
      </c>
      <c r="C4555" s="0" t="n">
        <v>0</v>
      </c>
      <c r="D4555" s="0" t="s">
        <v>8521</v>
      </c>
      <c r="E4555" s="0" t="s">
        <v>12</v>
      </c>
      <c r="F4555" s="0" t="n">
        <v>0</v>
      </c>
      <c r="G4555" s="0" t="n">
        <v>9159</v>
      </c>
      <c r="H4555" s="0" t="n">
        <v>9159</v>
      </c>
      <c r="I4555" s="0" t="n">
        <v>9159</v>
      </c>
      <c r="J4555" s="0" t="n">
        <f aca="false">VALUE(D4555)</f>
        <v>-2</v>
      </c>
    </row>
    <row r="4556" customFormat="false" ht="13.8" hidden="false" customHeight="false" outlineLevel="0" collapsed="false">
      <c r="A4556" s="0" t="s">
        <v>8903</v>
      </c>
      <c r="B4556" s="0" t="s">
        <v>8904</v>
      </c>
      <c r="C4556" s="0" t="n">
        <v>0</v>
      </c>
      <c r="D4556" s="0" t="s">
        <v>8521</v>
      </c>
      <c r="E4556" s="0" t="s">
        <v>12</v>
      </c>
      <c r="F4556" s="0" t="n">
        <v>0</v>
      </c>
      <c r="G4556" s="0" t="n">
        <v>9915</v>
      </c>
      <c r="H4556" s="0" t="n">
        <v>9915</v>
      </c>
      <c r="I4556" s="0" t="n">
        <v>9915</v>
      </c>
      <c r="J4556" s="0" t="n">
        <f aca="false">VALUE(D4556)</f>
        <v>-2</v>
      </c>
    </row>
    <row r="4557" customFormat="false" ht="13.8" hidden="false" customHeight="false" outlineLevel="0" collapsed="false">
      <c r="A4557" s="0" t="s">
        <v>8905</v>
      </c>
      <c r="B4557" s="0" t="s">
        <v>4453</v>
      </c>
      <c r="C4557" s="0" t="n">
        <v>0</v>
      </c>
      <c r="D4557" s="0" t="s">
        <v>8521</v>
      </c>
      <c r="E4557" s="0" t="s">
        <v>12</v>
      </c>
      <c r="F4557" s="0" t="n">
        <v>0</v>
      </c>
      <c r="G4557" s="0" t="n">
        <v>1260</v>
      </c>
      <c r="H4557" s="0" t="n">
        <v>1260</v>
      </c>
      <c r="I4557" s="0" t="n">
        <v>1260</v>
      </c>
      <c r="J4557" s="0" t="n">
        <f aca="false">VALUE(D4557)</f>
        <v>-2</v>
      </c>
    </row>
    <row r="4558" customFormat="false" ht="13.8" hidden="false" customHeight="false" outlineLevel="0" collapsed="false">
      <c r="A4558" s="0" t="s">
        <v>8906</v>
      </c>
      <c r="B4558" s="0" t="s">
        <v>8907</v>
      </c>
      <c r="C4558" s="0" t="n">
        <v>0</v>
      </c>
      <c r="D4558" s="0" t="s">
        <v>8521</v>
      </c>
      <c r="E4558" s="0" t="s">
        <v>12</v>
      </c>
      <c r="F4558" s="0" t="n">
        <v>0</v>
      </c>
      <c r="G4558" s="0" t="n">
        <v>2100</v>
      </c>
      <c r="H4558" s="0" t="n">
        <v>2100</v>
      </c>
      <c r="I4558" s="0" t="n">
        <v>2100</v>
      </c>
      <c r="J4558" s="0" t="n">
        <f aca="false">VALUE(D4558)</f>
        <v>-2</v>
      </c>
    </row>
    <row r="4559" customFormat="false" ht="13.8" hidden="false" customHeight="false" outlineLevel="0" collapsed="false">
      <c r="A4559" s="0" t="s">
        <v>8908</v>
      </c>
      <c r="B4559" s="0" t="s">
        <v>8909</v>
      </c>
      <c r="C4559" s="0" t="n">
        <v>0</v>
      </c>
      <c r="D4559" s="0" t="s">
        <v>8521</v>
      </c>
      <c r="E4559" s="0" t="s">
        <v>12</v>
      </c>
      <c r="F4559" s="0" t="n">
        <v>0</v>
      </c>
      <c r="G4559" s="0" t="n">
        <v>1008</v>
      </c>
      <c r="H4559" s="0" t="n">
        <v>1008</v>
      </c>
      <c r="I4559" s="0" t="n">
        <v>1008</v>
      </c>
      <c r="J4559" s="0" t="n">
        <f aca="false">VALUE(D4559)</f>
        <v>-2</v>
      </c>
    </row>
    <row r="4560" customFormat="false" ht="13.8" hidden="false" customHeight="false" outlineLevel="0" collapsed="false">
      <c r="A4560" s="0" t="s">
        <v>8910</v>
      </c>
      <c r="B4560" s="0" t="s">
        <v>7851</v>
      </c>
      <c r="C4560" s="0" t="n">
        <v>0</v>
      </c>
      <c r="D4560" s="0" t="s">
        <v>8521</v>
      </c>
      <c r="E4560" s="0" t="s">
        <v>12</v>
      </c>
      <c r="F4560" s="0" t="n">
        <v>0</v>
      </c>
      <c r="G4560" s="0" t="n">
        <v>2100</v>
      </c>
      <c r="H4560" s="0" t="n">
        <v>2100</v>
      </c>
      <c r="I4560" s="0" t="n">
        <v>2100</v>
      </c>
      <c r="J4560" s="0" t="n">
        <f aca="false">VALUE(D4560)</f>
        <v>-2</v>
      </c>
    </row>
    <row r="4561" customFormat="false" ht="13.8" hidden="false" customHeight="false" outlineLevel="0" collapsed="false">
      <c r="A4561" s="0" t="s">
        <v>8911</v>
      </c>
      <c r="B4561" s="0" t="s">
        <v>8912</v>
      </c>
      <c r="C4561" s="0" t="n">
        <v>0</v>
      </c>
      <c r="D4561" s="0" t="s">
        <v>8521</v>
      </c>
      <c r="E4561" s="0" t="s">
        <v>12</v>
      </c>
      <c r="F4561" s="0" t="n">
        <v>0</v>
      </c>
      <c r="G4561" s="0" t="n">
        <v>9915</v>
      </c>
      <c r="H4561" s="0" t="n">
        <v>9915</v>
      </c>
      <c r="I4561" s="0" t="n">
        <v>9915</v>
      </c>
      <c r="J4561" s="0" t="n">
        <f aca="false">VALUE(D4561)</f>
        <v>-2</v>
      </c>
    </row>
    <row r="4562" customFormat="false" ht="13.8" hidden="false" customHeight="false" outlineLevel="0" collapsed="false">
      <c r="A4562" s="0" t="s">
        <v>8913</v>
      </c>
      <c r="B4562" s="0" t="s">
        <v>8914</v>
      </c>
      <c r="C4562" s="0" t="n">
        <v>0</v>
      </c>
      <c r="D4562" s="0" t="s">
        <v>8521</v>
      </c>
      <c r="E4562" s="0" t="s">
        <v>12</v>
      </c>
      <c r="F4562" s="0" t="n">
        <v>0</v>
      </c>
      <c r="G4562" s="0" t="n">
        <v>4952</v>
      </c>
      <c r="H4562" s="0" t="n">
        <v>4952</v>
      </c>
      <c r="I4562" s="0" t="n">
        <v>4952</v>
      </c>
      <c r="J4562" s="0" t="n">
        <f aca="false">VALUE(D4562)</f>
        <v>-2</v>
      </c>
    </row>
    <row r="4563" customFormat="false" ht="13.8" hidden="false" customHeight="false" outlineLevel="0" collapsed="false">
      <c r="A4563" s="0" t="s">
        <v>8915</v>
      </c>
      <c r="B4563" s="0" t="s">
        <v>8916</v>
      </c>
      <c r="C4563" s="0" t="n">
        <v>0</v>
      </c>
      <c r="D4563" s="0" t="s">
        <v>8521</v>
      </c>
      <c r="E4563" s="0" t="s">
        <v>12</v>
      </c>
      <c r="F4563" s="0" t="n">
        <v>0</v>
      </c>
      <c r="G4563" s="0" t="n">
        <v>10000</v>
      </c>
      <c r="H4563" s="0" t="n">
        <v>10000</v>
      </c>
      <c r="I4563" s="0" t="n">
        <v>10000</v>
      </c>
      <c r="J4563" s="0" t="n">
        <f aca="false">VALUE(D4563)</f>
        <v>-2</v>
      </c>
    </row>
    <row r="4564" customFormat="false" ht="13.8" hidden="false" customHeight="false" outlineLevel="0" collapsed="false">
      <c r="A4564" s="0" t="s">
        <v>8917</v>
      </c>
      <c r="B4564" s="0" t="s">
        <v>8918</v>
      </c>
      <c r="C4564" s="0" t="n">
        <v>0</v>
      </c>
      <c r="D4564" s="0" t="s">
        <v>8521</v>
      </c>
      <c r="E4564" s="0" t="s">
        <v>12</v>
      </c>
      <c r="F4564" s="0" t="n">
        <v>0</v>
      </c>
      <c r="G4564" s="0" t="n">
        <v>3428</v>
      </c>
      <c r="H4564" s="0" t="n">
        <v>3428</v>
      </c>
      <c r="I4564" s="0" t="n">
        <v>3428</v>
      </c>
      <c r="J4564" s="0" t="n">
        <f aca="false">VALUE(D4564)</f>
        <v>-2</v>
      </c>
    </row>
    <row r="4565" customFormat="false" ht="13.8" hidden="false" customHeight="false" outlineLevel="0" collapsed="false">
      <c r="A4565" s="0" t="s">
        <v>8919</v>
      </c>
      <c r="B4565" s="0" t="s">
        <v>8920</v>
      </c>
      <c r="C4565" s="0" t="n">
        <v>0</v>
      </c>
      <c r="D4565" s="0" t="s">
        <v>8521</v>
      </c>
      <c r="E4565" s="0" t="s">
        <v>12</v>
      </c>
      <c r="F4565" s="0" t="n">
        <v>0</v>
      </c>
      <c r="G4565" s="0" t="n">
        <v>1008</v>
      </c>
      <c r="H4565" s="0" t="n">
        <v>1008</v>
      </c>
      <c r="I4565" s="0" t="n">
        <v>1008</v>
      </c>
      <c r="J4565" s="0" t="n">
        <f aca="false">VALUE(D4565)</f>
        <v>-2</v>
      </c>
    </row>
    <row r="4566" customFormat="false" ht="13.8" hidden="false" customHeight="false" outlineLevel="0" collapsed="false">
      <c r="A4566" s="0" t="s">
        <v>8921</v>
      </c>
      <c r="B4566" s="0" t="s">
        <v>8922</v>
      </c>
      <c r="C4566" s="0" t="n">
        <v>0</v>
      </c>
      <c r="D4566" s="0" t="s">
        <v>8521</v>
      </c>
      <c r="E4566" s="0" t="s">
        <v>12</v>
      </c>
      <c r="F4566" s="0" t="n">
        <v>0</v>
      </c>
      <c r="G4566" s="0" t="n">
        <v>11336</v>
      </c>
      <c r="H4566" s="0" t="n">
        <v>11336</v>
      </c>
      <c r="I4566" s="0" t="n">
        <v>11336</v>
      </c>
      <c r="J4566" s="0" t="n">
        <f aca="false">VALUE(D4566)</f>
        <v>-2</v>
      </c>
    </row>
    <row r="4567" customFormat="false" ht="13.8" hidden="false" customHeight="false" outlineLevel="0" collapsed="false">
      <c r="A4567" s="0" t="s">
        <v>8923</v>
      </c>
      <c r="B4567" s="0" t="s">
        <v>8924</v>
      </c>
      <c r="C4567" s="0" t="n">
        <v>0</v>
      </c>
      <c r="D4567" s="0" t="s">
        <v>8521</v>
      </c>
      <c r="E4567" s="0" t="s">
        <v>12</v>
      </c>
      <c r="F4567" s="0" t="n">
        <v>0</v>
      </c>
      <c r="G4567" s="0" t="n">
        <v>8200</v>
      </c>
      <c r="H4567" s="0" t="n">
        <v>8200</v>
      </c>
      <c r="I4567" s="0" t="n">
        <v>8200</v>
      </c>
      <c r="J4567" s="0" t="n">
        <f aca="false">VALUE(D4567)</f>
        <v>-2</v>
      </c>
    </row>
    <row r="4568" customFormat="false" ht="13.8" hidden="false" customHeight="false" outlineLevel="0" collapsed="false">
      <c r="A4568" s="0" t="s">
        <v>8925</v>
      </c>
      <c r="B4568" s="0" t="s">
        <v>8926</v>
      </c>
      <c r="C4568" s="0" t="n">
        <v>0</v>
      </c>
      <c r="D4568" s="0" t="s">
        <v>8521</v>
      </c>
      <c r="E4568" s="0" t="s">
        <v>12</v>
      </c>
      <c r="F4568" s="0" t="n">
        <v>0</v>
      </c>
      <c r="G4568" s="0" t="n">
        <v>4873</v>
      </c>
      <c r="H4568" s="0" t="n">
        <v>4873</v>
      </c>
      <c r="I4568" s="0" t="n">
        <v>4873</v>
      </c>
      <c r="J4568" s="0" t="n">
        <f aca="false">VALUE(D4568)</f>
        <v>-2</v>
      </c>
    </row>
    <row r="4569" customFormat="false" ht="13.8" hidden="false" customHeight="false" outlineLevel="0" collapsed="false">
      <c r="A4569" s="0" t="s">
        <v>8927</v>
      </c>
      <c r="B4569" s="0" t="s">
        <v>8928</v>
      </c>
      <c r="C4569" s="0" t="n">
        <v>0</v>
      </c>
      <c r="D4569" s="0" t="s">
        <v>8521</v>
      </c>
      <c r="E4569" s="0" t="s">
        <v>12</v>
      </c>
      <c r="F4569" s="0" t="n">
        <v>0</v>
      </c>
      <c r="G4569" s="0" t="n">
        <v>6470</v>
      </c>
      <c r="H4569" s="0" t="n">
        <v>6470</v>
      </c>
      <c r="I4569" s="0" t="n">
        <v>6470</v>
      </c>
      <c r="J4569" s="0" t="n">
        <f aca="false">VALUE(D4569)</f>
        <v>-2</v>
      </c>
    </row>
    <row r="4570" customFormat="false" ht="13.8" hidden="false" customHeight="false" outlineLevel="0" collapsed="false">
      <c r="A4570" s="0" t="s">
        <v>8929</v>
      </c>
      <c r="B4570" s="0" t="s">
        <v>8930</v>
      </c>
      <c r="C4570" s="0" t="n">
        <v>0</v>
      </c>
      <c r="D4570" s="0" t="s">
        <v>8521</v>
      </c>
      <c r="E4570" s="0" t="s">
        <v>12</v>
      </c>
      <c r="F4570" s="0" t="n">
        <v>0</v>
      </c>
      <c r="G4570" s="0" t="n">
        <v>2941</v>
      </c>
      <c r="H4570" s="0" t="n">
        <v>2941</v>
      </c>
      <c r="I4570" s="0" t="n">
        <v>2941</v>
      </c>
      <c r="J4570" s="0" t="n">
        <f aca="false">VALUE(D4570)</f>
        <v>-2</v>
      </c>
    </row>
    <row r="4571" customFormat="false" ht="13.8" hidden="false" customHeight="false" outlineLevel="0" collapsed="false">
      <c r="A4571" s="0" t="s">
        <v>8931</v>
      </c>
      <c r="B4571" s="0" t="s">
        <v>8932</v>
      </c>
      <c r="C4571" s="0" t="n">
        <v>0</v>
      </c>
      <c r="D4571" s="0" t="s">
        <v>8521</v>
      </c>
      <c r="E4571" s="0" t="s">
        <v>12</v>
      </c>
      <c r="F4571" s="0" t="n">
        <v>0</v>
      </c>
      <c r="G4571" s="0" t="n">
        <v>1809</v>
      </c>
      <c r="H4571" s="0" t="n">
        <v>1809</v>
      </c>
      <c r="I4571" s="0" t="n">
        <v>1809</v>
      </c>
      <c r="J4571" s="0" t="n">
        <f aca="false">VALUE(D4571)</f>
        <v>-2</v>
      </c>
    </row>
    <row r="4572" customFormat="false" ht="13.8" hidden="false" customHeight="false" outlineLevel="0" collapsed="false">
      <c r="A4572" s="0" t="s">
        <v>8933</v>
      </c>
      <c r="B4572" s="0" t="s">
        <v>8934</v>
      </c>
      <c r="C4572" s="0" t="n">
        <v>0</v>
      </c>
      <c r="D4572" s="0" t="s">
        <v>8521</v>
      </c>
      <c r="E4572" s="0" t="s">
        <v>12</v>
      </c>
      <c r="F4572" s="0" t="n">
        <v>0</v>
      </c>
      <c r="G4572" s="0" t="n">
        <v>5705</v>
      </c>
      <c r="H4572" s="0" t="n">
        <v>5705</v>
      </c>
      <c r="I4572" s="0" t="n">
        <v>5705</v>
      </c>
      <c r="J4572" s="0" t="n">
        <f aca="false">VALUE(D4572)</f>
        <v>-2</v>
      </c>
    </row>
    <row r="4573" customFormat="false" ht="13.8" hidden="false" customHeight="false" outlineLevel="0" collapsed="false">
      <c r="A4573" s="0" t="s">
        <v>8935</v>
      </c>
      <c r="B4573" s="0" t="s">
        <v>8936</v>
      </c>
      <c r="C4573" s="0" t="n">
        <v>0</v>
      </c>
      <c r="D4573" s="0" t="s">
        <v>8521</v>
      </c>
      <c r="E4573" s="0" t="s">
        <v>12</v>
      </c>
      <c r="F4573" s="0" t="n">
        <v>0</v>
      </c>
      <c r="G4573" s="0" t="n">
        <v>336</v>
      </c>
      <c r="H4573" s="0" t="n">
        <v>336</v>
      </c>
      <c r="I4573" s="0" t="n">
        <v>336</v>
      </c>
      <c r="J4573" s="0" t="n">
        <f aca="false">VALUE(D4573)</f>
        <v>-2</v>
      </c>
    </row>
    <row r="4574" customFormat="false" ht="13.8" hidden="false" customHeight="false" outlineLevel="0" collapsed="false">
      <c r="A4574" s="0" t="s">
        <v>8937</v>
      </c>
      <c r="B4574" s="0" t="s">
        <v>8938</v>
      </c>
      <c r="C4574" s="0" t="n">
        <v>0</v>
      </c>
      <c r="D4574" s="0" t="s">
        <v>8521</v>
      </c>
      <c r="E4574" s="0" t="s">
        <v>12</v>
      </c>
      <c r="F4574" s="0" t="n">
        <v>0</v>
      </c>
      <c r="G4574" s="0" t="n">
        <v>1900</v>
      </c>
      <c r="H4574" s="0" t="n">
        <v>1900</v>
      </c>
      <c r="I4574" s="0" t="n">
        <v>1900</v>
      </c>
      <c r="J4574" s="0" t="n">
        <f aca="false">VALUE(D4574)</f>
        <v>-2</v>
      </c>
    </row>
    <row r="4575" customFormat="false" ht="13.8" hidden="false" customHeight="false" outlineLevel="0" collapsed="false">
      <c r="A4575" s="0" t="s">
        <v>8939</v>
      </c>
      <c r="B4575" s="0" t="s">
        <v>8940</v>
      </c>
      <c r="C4575" s="0" t="n">
        <v>0</v>
      </c>
      <c r="D4575" s="0" t="s">
        <v>8521</v>
      </c>
      <c r="E4575" s="0" t="s">
        <v>12</v>
      </c>
      <c r="F4575" s="0" t="n">
        <v>0</v>
      </c>
      <c r="G4575" s="0" t="n">
        <v>11512</v>
      </c>
      <c r="H4575" s="0" t="n">
        <v>11512</v>
      </c>
      <c r="I4575" s="0" t="n">
        <v>11512</v>
      </c>
      <c r="J4575" s="0" t="n">
        <f aca="false">VALUE(D4575)</f>
        <v>-2</v>
      </c>
    </row>
    <row r="4576" customFormat="false" ht="13.8" hidden="false" customHeight="false" outlineLevel="0" collapsed="false">
      <c r="A4576" s="0" t="s">
        <v>8941</v>
      </c>
      <c r="B4576" s="0" t="s">
        <v>8942</v>
      </c>
      <c r="C4576" s="0" t="n">
        <v>0</v>
      </c>
      <c r="D4576" s="0" t="s">
        <v>8521</v>
      </c>
      <c r="E4576" s="0" t="s">
        <v>12</v>
      </c>
      <c r="F4576" s="0" t="n">
        <v>0</v>
      </c>
      <c r="G4576" s="0" t="n">
        <v>15546</v>
      </c>
      <c r="H4576" s="0" t="n">
        <v>15546</v>
      </c>
      <c r="I4576" s="0" t="n">
        <v>15546</v>
      </c>
      <c r="J4576" s="0" t="n">
        <f aca="false">VALUE(D4576)</f>
        <v>-2</v>
      </c>
    </row>
    <row r="4577" customFormat="false" ht="13.8" hidden="false" customHeight="false" outlineLevel="0" collapsed="false">
      <c r="A4577" s="0" t="s">
        <v>8943</v>
      </c>
      <c r="B4577" s="0" t="s">
        <v>8944</v>
      </c>
      <c r="C4577" s="0" t="n">
        <v>0</v>
      </c>
      <c r="D4577" s="0" t="s">
        <v>8521</v>
      </c>
      <c r="E4577" s="0" t="s">
        <v>12</v>
      </c>
      <c r="F4577" s="0" t="n">
        <v>0</v>
      </c>
      <c r="G4577" s="0" t="n">
        <v>10252</v>
      </c>
      <c r="H4577" s="0" t="n">
        <v>10252</v>
      </c>
      <c r="I4577" s="0" t="n">
        <v>10252</v>
      </c>
      <c r="J4577" s="0" t="n">
        <f aca="false">VALUE(D4577)</f>
        <v>-2</v>
      </c>
    </row>
    <row r="4578" customFormat="false" ht="13.8" hidden="false" customHeight="false" outlineLevel="0" collapsed="false">
      <c r="A4578" s="0" t="s">
        <v>8945</v>
      </c>
      <c r="B4578" s="0" t="s">
        <v>4908</v>
      </c>
      <c r="C4578" s="0" t="n">
        <v>0</v>
      </c>
      <c r="D4578" s="0" t="s">
        <v>8521</v>
      </c>
      <c r="E4578" s="0" t="s">
        <v>12</v>
      </c>
      <c r="F4578" s="0" t="n">
        <v>0</v>
      </c>
      <c r="G4578" s="0" t="n">
        <v>420</v>
      </c>
      <c r="H4578" s="0" t="n">
        <v>420</v>
      </c>
      <c r="I4578" s="0" t="n">
        <v>420</v>
      </c>
      <c r="J4578" s="0" t="n">
        <f aca="false">VALUE(D4578)</f>
        <v>-2</v>
      </c>
    </row>
    <row r="4579" customFormat="false" ht="13.8" hidden="false" customHeight="false" outlineLevel="0" collapsed="false">
      <c r="A4579" s="0" t="s">
        <v>8946</v>
      </c>
      <c r="B4579" s="0" t="s">
        <v>8947</v>
      </c>
      <c r="C4579" s="0" t="n">
        <v>0</v>
      </c>
      <c r="D4579" s="0" t="s">
        <v>8521</v>
      </c>
      <c r="E4579" s="0" t="s">
        <v>12</v>
      </c>
      <c r="F4579" s="0" t="n">
        <v>0</v>
      </c>
      <c r="G4579" s="0" t="n">
        <v>2773</v>
      </c>
      <c r="H4579" s="0" t="n">
        <v>2773</v>
      </c>
      <c r="I4579" s="0" t="n">
        <v>2773</v>
      </c>
      <c r="J4579" s="0" t="n">
        <f aca="false">VALUE(D4579)</f>
        <v>-2</v>
      </c>
    </row>
    <row r="4580" customFormat="false" ht="13.8" hidden="false" customHeight="false" outlineLevel="0" collapsed="false">
      <c r="A4580" s="0" t="s">
        <v>8948</v>
      </c>
      <c r="B4580" s="0" t="s">
        <v>8949</v>
      </c>
      <c r="C4580" s="0" t="n">
        <v>0</v>
      </c>
      <c r="D4580" s="0" t="s">
        <v>8521</v>
      </c>
      <c r="E4580" s="0" t="s">
        <v>12</v>
      </c>
      <c r="F4580" s="0" t="n">
        <v>0</v>
      </c>
      <c r="G4580" s="0" t="n">
        <v>1260</v>
      </c>
      <c r="H4580" s="0" t="n">
        <v>1260</v>
      </c>
      <c r="I4580" s="0" t="n">
        <v>1260</v>
      </c>
      <c r="J4580" s="0" t="n">
        <f aca="false">VALUE(D4580)</f>
        <v>-2</v>
      </c>
    </row>
    <row r="4581" customFormat="false" ht="13.8" hidden="false" customHeight="false" outlineLevel="0" collapsed="false">
      <c r="A4581" s="0" t="s">
        <v>8950</v>
      </c>
      <c r="B4581" s="0" t="s">
        <v>8951</v>
      </c>
      <c r="C4581" s="0" t="n">
        <v>0</v>
      </c>
      <c r="D4581" s="0" t="s">
        <v>8521</v>
      </c>
      <c r="E4581" s="0" t="s">
        <v>12</v>
      </c>
      <c r="F4581" s="0" t="n">
        <v>0</v>
      </c>
      <c r="G4581" s="0" t="n">
        <v>5798</v>
      </c>
      <c r="H4581" s="0" t="n">
        <v>5798</v>
      </c>
      <c r="I4581" s="0" t="n">
        <v>5798</v>
      </c>
      <c r="J4581" s="0" t="n">
        <f aca="false">VALUE(D4581)</f>
        <v>-2</v>
      </c>
    </row>
    <row r="4582" customFormat="false" ht="13.8" hidden="false" customHeight="false" outlineLevel="0" collapsed="false">
      <c r="A4582" s="0" t="s">
        <v>8952</v>
      </c>
      <c r="B4582" s="0" t="s">
        <v>8953</v>
      </c>
      <c r="C4582" s="0" t="n">
        <v>0</v>
      </c>
      <c r="D4582" s="0" t="s">
        <v>8521</v>
      </c>
      <c r="E4582" s="0" t="s">
        <v>12</v>
      </c>
      <c r="F4582" s="0" t="n">
        <v>0</v>
      </c>
      <c r="G4582" s="0" t="n">
        <v>4537</v>
      </c>
      <c r="H4582" s="0" t="n">
        <v>4537</v>
      </c>
      <c r="I4582" s="0" t="n">
        <v>4537</v>
      </c>
      <c r="J4582" s="0" t="n">
        <f aca="false">VALUE(D4582)</f>
        <v>-2</v>
      </c>
    </row>
    <row r="4583" customFormat="false" ht="13.8" hidden="false" customHeight="false" outlineLevel="0" collapsed="false">
      <c r="A4583" s="0" t="s">
        <v>8954</v>
      </c>
      <c r="B4583" s="0" t="s">
        <v>8955</v>
      </c>
      <c r="C4583" s="0" t="n">
        <v>0</v>
      </c>
      <c r="D4583" s="0" t="s">
        <v>8521</v>
      </c>
      <c r="E4583" s="0" t="s">
        <v>12</v>
      </c>
      <c r="F4583" s="0" t="n">
        <v>0</v>
      </c>
      <c r="G4583" s="0" t="n">
        <v>33193</v>
      </c>
      <c r="H4583" s="0" t="n">
        <v>33193</v>
      </c>
      <c r="I4583" s="0" t="n">
        <v>33193</v>
      </c>
      <c r="J4583" s="0" t="n">
        <f aca="false">VALUE(D4583)</f>
        <v>-2</v>
      </c>
    </row>
    <row r="4584" customFormat="false" ht="13.8" hidden="false" customHeight="false" outlineLevel="0" collapsed="false">
      <c r="A4584" s="0" t="s">
        <v>8956</v>
      </c>
      <c r="B4584" s="0" t="s">
        <v>8957</v>
      </c>
      <c r="C4584" s="0" t="n">
        <v>0</v>
      </c>
      <c r="D4584" s="0" t="s">
        <v>8521</v>
      </c>
      <c r="E4584" s="0" t="s">
        <v>12</v>
      </c>
      <c r="F4584" s="0" t="n">
        <v>0</v>
      </c>
      <c r="G4584" s="0" t="n">
        <v>1092</v>
      </c>
      <c r="H4584" s="0" t="n">
        <v>1092</v>
      </c>
      <c r="I4584" s="0" t="n">
        <v>1092</v>
      </c>
      <c r="J4584" s="0" t="n">
        <f aca="false">VALUE(D4584)</f>
        <v>-2</v>
      </c>
    </row>
    <row r="4585" customFormat="false" ht="13.8" hidden="false" customHeight="false" outlineLevel="0" collapsed="false">
      <c r="A4585" s="0" t="s">
        <v>8958</v>
      </c>
      <c r="B4585" s="0" t="s">
        <v>8959</v>
      </c>
      <c r="C4585" s="0" t="n">
        <v>0</v>
      </c>
      <c r="D4585" s="0" t="s">
        <v>8521</v>
      </c>
      <c r="E4585" s="0" t="s">
        <v>12</v>
      </c>
      <c r="F4585" s="0" t="n">
        <v>0</v>
      </c>
      <c r="G4585" s="0" t="n">
        <v>8243</v>
      </c>
      <c r="H4585" s="0" t="n">
        <v>8243</v>
      </c>
      <c r="I4585" s="0" t="n">
        <v>8243</v>
      </c>
      <c r="J4585" s="0" t="n">
        <f aca="false">VALUE(D4585)</f>
        <v>-2</v>
      </c>
    </row>
    <row r="4586" customFormat="false" ht="13.8" hidden="false" customHeight="false" outlineLevel="0" collapsed="false">
      <c r="A4586" s="0" t="s">
        <v>8960</v>
      </c>
      <c r="B4586" s="0" t="s">
        <v>8961</v>
      </c>
      <c r="C4586" s="0" t="n">
        <v>0</v>
      </c>
      <c r="D4586" s="0" t="s">
        <v>8521</v>
      </c>
      <c r="E4586" s="0" t="s">
        <v>12</v>
      </c>
      <c r="F4586" s="0" t="n">
        <v>0</v>
      </c>
      <c r="G4586" s="0" t="n">
        <v>3238</v>
      </c>
      <c r="H4586" s="0" t="n">
        <v>3238</v>
      </c>
      <c r="I4586" s="0" t="n">
        <v>3238</v>
      </c>
      <c r="J4586" s="0" t="n">
        <f aca="false">VALUE(D4586)</f>
        <v>-2</v>
      </c>
    </row>
    <row r="4587" customFormat="false" ht="13.8" hidden="false" customHeight="false" outlineLevel="0" collapsed="false">
      <c r="A4587" s="0" t="s">
        <v>8962</v>
      </c>
      <c r="B4587" s="0" t="s">
        <v>8963</v>
      </c>
      <c r="C4587" s="0" t="n">
        <v>0</v>
      </c>
      <c r="D4587" s="0" t="s">
        <v>8521</v>
      </c>
      <c r="E4587" s="0" t="s">
        <v>12</v>
      </c>
      <c r="F4587" s="0" t="n">
        <v>0</v>
      </c>
      <c r="G4587" s="0" t="n">
        <v>3949</v>
      </c>
      <c r="H4587" s="0" t="n">
        <v>3949</v>
      </c>
      <c r="I4587" s="0" t="n">
        <v>3949</v>
      </c>
      <c r="J4587" s="0" t="n">
        <f aca="false">VALUE(D4587)</f>
        <v>-2</v>
      </c>
    </row>
    <row r="4588" customFormat="false" ht="13.8" hidden="false" customHeight="false" outlineLevel="0" collapsed="false">
      <c r="A4588" s="0" t="s">
        <v>8964</v>
      </c>
      <c r="B4588" s="0" t="s">
        <v>8965</v>
      </c>
      <c r="C4588" s="0" t="n">
        <v>0</v>
      </c>
      <c r="D4588" s="0" t="s">
        <v>8521</v>
      </c>
      <c r="E4588" s="0" t="s">
        <v>12</v>
      </c>
      <c r="F4588" s="0" t="n">
        <v>0</v>
      </c>
      <c r="G4588" s="0" t="n">
        <v>840</v>
      </c>
      <c r="H4588" s="0" t="n">
        <v>840</v>
      </c>
      <c r="I4588" s="0" t="n">
        <v>840</v>
      </c>
      <c r="J4588" s="0" t="n">
        <f aca="false">VALUE(D4588)</f>
        <v>-2</v>
      </c>
    </row>
    <row r="4589" customFormat="false" ht="13.8" hidden="false" customHeight="false" outlineLevel="0" collapsed="false">
      <c r="A4589" s="0" t="s">
        <v>8966</v>
      </c>
      <c r="B4589" s="0" t="s">
        <v>8967</v>
      </c>
      <c r="C4589" s="0" t="n">
        <v>0</v>
      </c>
      <c r="D4589" s="0" t="s">
        <v>8521</v>
      </c>
      <c r="E4589" s="0" t="s">
        <v>12</v>
      </c>
      <c r="F4589" s="0" t="n">
        <v>0</v>
      </c>
      <c r="G4589" s="0" t="n">
        <v>840</v>
      </c>
      <c r="H4589" s="0" t="n">
        <v>840</v>
      </c>
      <c r="I4589" s="0" t="n">
        <v>840</v>
      </c>
      <c r="J4589" s="0" t="n">
        <f aca="false">VALUE(D4589)</f>
        <v>-2</v>
      </c>
    </row>
    <row r="4590" customFormat="false" ht="13.8" hidden="false" customHeight="false" outlineLevel="0" collapsed="false">
      <c r="A4590" s="0" t="s">
        <v>8968</v>
      </c>
      <c r="B4590" s="0" t="s">
        <v>8969</v>
      </c>
      <c r="C4590" s="0" t="n">
        <v>0</v>
      </c>
      <c r="D4590" s="0" t="s">
        <v>8521</v>
      </c>
      <c r="E4590" s="0" t="s">
        <v>12</v>
      </c>
      <c r="F4590" s="0" t="n">
        <v>0</v>
      </c>
      <c r="G4590" s="0" t="n">
        <v>5546</v>
      </c>
      <c r="H4590" s="0" t="n">
        <v>5546</v>
      </c>
      <c r="I4590" s="0" t="n">
        <v>5546</v>
      </c>
      <c r="J4590" s="0" t="n">
        <f aca="false">VALUE(D4590)</f>
        <v>-2</v>
      </c>
    </row>
    <row r="4591" customFormat="false" ht="13.8" hidden="false" customHeight="false" outlineLevel="0" collapsed="false">
      <c r="A4591" s="0" t="s">
        <v>8970</v>
      </c>
      <c r="B4591" s="0" t="s">
        <v>8971</v>
      </c>
      <c r="C4591" s="0" t="n">
        <v>0</v>
      </c>
      <c r="D4591" s="0" t="s">
        <v>8521</v>
      </c>
      <c r="E4591" s="0" t="s">
        <v>12</v>
      </c>
      <c r="F4591" s="0" t="n">
        <v>0</v>
      </c>
      <c r="G4591" s="0" t="n">
        <v>4957</v>
      </c>
      <c r="H4591" s="0" t="n">
        <v>4957</v>
      </c>
      <c r="I4591" s="0" t="n">
        <v>4957</v>
      </c>
      <c r="J4591" s="0" t="n">
        <f aca="false">VALUE(D4591)</f>
        <v>-2</v>
      </c>
    </row>
    <row r="4592" customFormat="false" ht="13.8" hidden="false" customHeight="false" outlineLevel="0" collapsed="false">
      <c r="A4592" s="0" t="s">
        <v>8972</v>
      </c>
      <c r="B4592" s="0" t="s">
        <v>8973</v>
      </c>
      <c r="C4592" s="0" t="n">
        <v>0</v>
      </c>
      <c r="D4592" s="0" t="s">
        <v>8521</v>
      </c>
      <c r="E4592" s="0" t="s">
        <v>12</v>
      </c>
      <c r="F4592" s="0" t="n">
        <v>0</v>
      </c>
      <c r="G4592" s="0" t="n">
        <v>4705</v>
      </c>
      <c r="H4592" s="0" t="n">
        <v>4705</v>
      </c>
      <c r="I4592" s="0" t="n">
        <v>4705</v>
      </c>
      <c r="J4592" s="0" t="n">
        <f aca="false">VALUE(D4592)</f>
        <v>-2</v>
      </c>
    </row>
    <row r="4593" customFormat="false" ht="13.8" hidden="false" customHeight="false" outlineLevel="0" collapsed="false">
      <c r="A4593" s="0" t="s">
        <v>8974</v>
      </c>
      <c r="B4593" s="0" t="s">
        <v>8975</v>
      </c>
      <c r="C4593" s="0" t="n">
        <v>0</v>
      </c>
      <c r="D4593" s="0" t="s">
        <v>8521</v>
      </c>
      <c r="E4593" s="0" t="s">
        <v>12</v>
      </c>
      <c r="F4593" s="0" t="n">
        <v>0</v>
      </c>
      <c r="G4593" s="0" t="n">
        <v>2850</v>
      </c>
      <c r="H4593" s="0" t="n">
        <v>2850</v>
      </c>
      <c r="I4593" s="0" t="n">
        <v>2850</v>
      </c>
      <c r="J4593" s="0" t="n">
        <f aca="false">VALUE(D4593)</f>
        <v>-2</v>
      </c>
    </row>
    <row r="4594" customFormat="false" ht="13.8" hidden="false" customHeight="false" outlineLevel="0" collapsed="false">
      <c r="A4594" s="0" t="s">
        <v>8976</v>
      </c>
      <c r="B4594" s="0" t="s">
        <v>8977</v>
      </c>
      <c r="C4594" s="0" t="n">
        <v>0</v>
      </c>
      <c r="D4594" s="0" t="s">
        <v>8521</v>
      </c>
      <c r="E4594" s="0" t="s">
        <v>12</v>
      </c>
      <c r="F4594" s="0" t="n">
        <v>0</v>
      </c>
      <c r="G4594" s="0" t="n">
        <v>2521</v>
      </c>
      <c r="H4594" s="0" t="n">
        <v>2521</v>
      </c>
      <c r="I4594" s="0" t="n">
        <v>2521</v>
      </c>
      <c r="J4594" s="0" t="n">
        <f aca="false">VALUE(D4594)</f>
        <v>-2</v>
      </c>
    </row>
    <row r="4595" customFormat="false" ht="13.8" hidden="false" customHeight="false" outlineLevel="0" collapsed="false">
      <c r="A4595" s="0" t="s">
        <v>8978</v>
      </c>
      <c r="B4595" s="0" t="s">
        <v>8979</v>
      </c>
      <c r="C4595" s="0" t="n">
        <v>0</v>
      </c>
      <c r="D4595" s="0" t="s">
        <v>8521</v>
      </c>
      <c r="E4595" s="0" t="s">
        <v>12</v>
      </c>
      <c r="F4595" s="0" t="n">
        <v>0</v>
      </c>
      <c r="G4595" s="0" t="n">
        <v>1260</v>
      </c>
      <c r="H4595" s="0" t="n">
        <v>1260</v>
      </c>
      <c r="I4595" s="0" t="n">
        <v>1260</v>
      </c>
      <c r="J4595" s="0" t="n">
        <f aca="false">VALUE(D4595)</f>
        <v>-2</v>
      </c>
    </row>
    <row r="4596" customFormat="false" ht="13.8" hidden="false" customHeight="false" outlineLevel="0" collapsed="false">
      <c r="A4596" s="0" t="s">
        <v>8980</v>
      </c>
      <c r="B4596" s="0" t="s">
        <v>8981</v>
      </c>
      <c r="C4596" s="0" t="n">
        <v>0</v>
      </c>
      <c r="D4596" s="0" t="s">
        <v>8521</v>
      </c>
      <c r="E4596" s="0" t="s">
        <v>12</v>
      </c>
      <c r="F4596" s="0" t="n">
        <v>0</v>
      </c>
      <c r="G4596" s="0" t="n">
        <v>2016</v>
      </c>
      <c r="H4596" s="0" t="n">
        <v>2016</v>
      </c>
      <c r="I4596" s="0" t="n">
        <v>2016</v>
      </c>
      <c r="J4596" s="0" t="n">
        <f aca="false">VALUE(D4596)</f>
        <v>-2</v>
      </c>
    </row>
    <row r="4597" customFormat="false" ht="13.8" hidden="false" customHeight="false" outlineLevel="0" collapsed="false">
      <c r="A4597" s="0" t="s">
        <v>8982</v>
      </c>
      <c r="B4597" s="0" t="s">
        <v>8983</v>
      </c>
      <c r="C4597" s="0" t="n">
        <v>0</v>
      </c>
      <c r="D4597" s="0" t="s">
        <v>8521</v>
      </c>
      <c r="E4597" s="0" t="s">
        <v>12</v>
      </c>
      <c r="F4597" s="0" t="n">
        <v>0</v>
      </c>
      <c r="G4597" s="0" t="n">
        <v>1512</v>
      </c>
      <c r="H4597" s="0" t="n">
        <v>1512</v>
      </c>
      <c r="I4597" s="0" t="n">
        <v>1512</v>
      </c>
      <c r="J4597" s="0" t="n">
        <f aca="false">VALUE(D4597)</f>
        <v>-2</v>
      </c>
    </row>
    <row r="4598" customFormat="false" ht="13.8" hidden="false" customHeight="false" outlineLevel="0" collapsed="false">
      <c r="A4598" s="0" t="s">
        <v>8984</v>
      </c>
      <c r="B4598" s="0" t="s">
        <v>8985</v>
      </c>
      <c r="C4598" s="0" t="n">
        <v>0</v>
      </c>
      <c r="D4598" s="0" t="s">
        <v>8521</v>
      </c>
      <c r="E4598" s="0" t="s">
        <v>12</v>
      </c>
      <c r="F4598" s="0" t="n">
        <v>0</v>
      </c>
      <c r="G4598" s="0" t="n">
        <v>12773</v>
      </c>
      <c r="H4598" s="0" t="n">
        <v>12773</v>
      </c>
      <c r="I4598" s="0" t="n">
        <v>12773</v>
      </c>
      <c r="J4598" s="0" t="n">
        <f aca="false">VALUE(D4598)</f>
        <v>-2</v>
      </c>
    </row>
    <row r="4599" customFormat="false" ht="13.8" hidden="false" customHeight="false" outlineLevel="0" collapsed="false">
      <c r="A4599" s="0" t="s">
        <v>8986</v>
      </c>
      <c r="B4599" s="0" t="s">
        <v>8987</v>
      </c>
      <c r="C4599" s="0" t="n">
        <v>0</v>
      </c>
      <c r="D4599" s="0" t="s">
        <v>8521</v>
      </c>
      <c r="E4599" s="0" t="s">
        <v>12</v>
      </c>
      <c r="F4599" s="0" t="n">
        <v>0</v>
      </c>
      <c r="G4599" s="0" t="n">
        <v>1008</v>
      </c>
      <c r="H4599" s="0" t="n">
        <v>1008</v>
      </c>
      <c r="I4599" s="0" t="n">
        <v>1008</v>
      </c>
      <c r="J4599" s="0" t="n">
        <f aca="false">VALUE(D4599)</f>
        <v>-2</v>
      </c>
    </row>
    <row r="4600" customFormat="false" ht="13.8" hidden="false" customHeight="false" outlineLevel="0" collapsed="false">
      <c r="A4600" s="0" t="s">
        <v>8988</v>
      </c>
      <c r="B4600" s="0" t="s">
        <v>7944</v>
      </c>
      <c r="C4600" s="0" t="n">
        <v>0</v>
      </c>
      <c r="D4600" s="0" t="s">
        <v>8521</v>
      </c>
      <c r="E4600" s="0" t="s">
        <v>12</v>
      </c>
      <c r="F4600" s="0" t="n">
        <v>0</v>
      </c>
      <c r="G4600" s="0" t="n">
        <v>10504</v>
      </c>
      <c r="H4600" s="0" t="n">
        <v>10504</v>
      </c>
      <c r="I4600" s="0" t="n">
        <v>10504</v>
      </c>
      <c r="J4600" s="0" t="n">
        <f aca="false">VALUE(D4600)</f>
        <v>-2</v>
      </c>
    </row>
    <row r="4601" customFormat="false" ht="13.8" hidden="false" customHeight="false" outlineLevel="0" collapsed="false">
      <c r="A4601" s="0" t="s">
        <v>8989</v>
      </c>
      <c r="B4601" s="0" t="s">
        <v>7944</v>
      </c>
      <c r="C4601" s="0" t="n">
        <v>0</v>
      </c>
      <c r="D4601" s="0" t="s">
        <v>8521</v>
      </c>
      <c r="E4601" s="0" t="s">
        <v>12</v>
      </c>
      <c r="F4601" s="0" t="n">
        <v>0</v>
      </c>
      <c r="G4601" s="0" t="n">
        <v>10504</v>
      </c>
      <c r="H4601" s="0" t="n">
        <v>10504</v>
      </c>
      <c r="I4601" s="0" t="n">
        <v>10504</v>
      </c>
      <c r="J4601" s="0" t="n">
        <f aca="false">VALUE(D4601)</f>
        <v>-2</v>
      </c>
    </row>
    <row r="4602" customFormat="false" ht="13.8" hidden="false" customHeight="false" outlineLevel="0" collapsed="false">
      <c r="A4602" s="0" t="s">
        <v>8990</v>
      </c>
      <c r="B4602" s="0" t="s">
        <v>8991</v>
      </c>
      <c r="C4602" s="0" t="n">
        <v>0</v>
      </c>
      <c r="D4602" s="0" t="s">
        <v>8521</v>
      </c>
      <c r="E4602" s="0" t="s">
        <v>12</v>
      </c>
      <c r="F4602" s="0" t="n">
        <v>0</v>
      </c>
      <c r="G4602" s="0" t="n">
        <v>13613</v>
      </c>
      <c r="H4602" s="0" t="n">
        <v>13613</v>
      </c>
      <c r="I4602" s="0" t="n">
        <v>13613</v>
      </c>
      <c r="J4602" s="0" t="n">
        <f aca="false">VALUE(D4602)</f>
        <v>-2</v>
      </c>
    </row>
    <row r="4603" customFormat="false" ht="13.8" hidden="false" customHeight="false" outlineLevel="0" collapsed="false">
      <c r="A4603" s="0" t="s">
        <v>8992</v>
      </c>
      <c r="B4603" s="0" t="s">
        <v>8993</v>
      </c>
      <c r="C4603" s="0" t="n">
        <v>0</v>
      </c>
      <c r="D4603" s="0" t="s">
        <v>8521</v>
      </c>
      <c r="E4603" s="0" t="s">
        <v>12</v>
      </c>
      <c r="F4603" s="0" t="n">
        <v>0</v>
      </c>
      <c r="G4603" s="0" t="n">
        <v>7478</v>
      </c>
      <c r="H4603" s="0" t="n">
        <v>7478</v>
      </c>
      <c r="I4603" s="0" t="n">
        <v>4033</v>
      </c>
      <c r="J4603" s="0" t="n">
        <f aca="false">VALUE(D4603)</f>
        <v>-2</v>
      </c>
    </row>
    <row r="4604" customFormat="false" ht="13.8" hidden="false" customHeight="false" outlineLevel="0" collapsed="false">
      <c r="A4604" s="0" t="s">
        <v>8994</v>
      </c>
      <c r="B4604" s="0" t="s">
        <v>8995</v>
      </c>
      <c r="C4604" s="0" t="n">
        <v>0</v>
      </c>
      <c r="D4604" s="0" t="s">
        <v>8521</v>
      </c>
      <c r="E4604" s="0" t="s">
        <v>12</v>
      </c>
      <c r="F4604" s="0" t="n">
        <v>0</v>
      </c>
      <c r="G4604" s="0" t="n">
        <v>13900</v>
      </c>
      <c r="H4604" s="0" t="n">
        <v>13900</v>
      </c>
      <c r="I4604" s="0" t="n">
        <v>13900</v>
      </c>
      <c r="J4604" s="0" t="n">
        <f aca="false">VALUE(D4604)</f>
        <v>-2</v>
      </c>
    </row>
    <row r="4605" customFormat="false" ht="13.8" hidden="false" customHeight="false" outlineLevel="0" collapsed="false">
      <c r="A4605" s="0" t="s">
        <v>8996</v>
      </c>
      <c r="B4605" s="0" t="s">
        <v>8997</v>
      </c>
      <c r="C4605" s="0" t="n">
        <v>0</v>
      </c>
      <c r="D4605" s="0" t="s">
        <v>8521</v>
      </c>
      <c r="E4605" s="0" t="s">
        <v>12</v>
      </c>
      <c r="F4605" s="0" t="n">
        <v>0</v>
      </c>
      <c r="G4605" s="0" t="n">
        <v>23949</v>
      </c>
      <c r="H4605" s="0" t="n">
        <v>23949</v>
      </c>
      <c r="I4605" s="0" t="n">
        <v>23949</v>
      </c>
      <c r="J4605" s="0" t="n">
        <f aca="false">VALUE(D4605)</f>
        <v>-2</v>
      </c>
    </row>
    <row r="4606" customFormat="false" ht="13.8" hidden="false" customHeight="false" outlineLevel="0" collapsed="false">
      <c r="A4606" s="0" t="s">
        <v>8998</v>
      </c>
      <c r="B4606" s="0" t="s">
        <v>8999</v>
      </c>
      <c r="C4606" s="0" t="n">
        <v>0</v>
      </c>
      <c r="D4606" s="0" t="s">
        <v>8521</v>
      </c>
      <c r="E4606" s="0" t="s">
        <v>12</v>
      </c>
      <c r="F4606" s="0" t="n">
        <v>0</v>
      </c>
      <c r="G4606" s="0" t="n">
        <v>24500</v>
      </c>
      <c r="H4606" s="0" t="n">
        <v>24500</v>
      </c>
      <c r="I4606" s="0" t="n">
        <v>24500</v>
      </c>
      <c r="J4606" s="0" t="n">
        <f aca="false">VALUE(D4606)</f>
        <v>-2</v>
      </c>
    </row>
    <row r="4607" customFormat="false" ht="13.8" hidden="false" customHeight="false" outlineLevel="0" collapsed="false">
      <c r="A4607" s="0" t="s">
        <v>9000</v>
      </c>
      <c r="B4607" s="0" t="s">
        <v>9001</v>
      </c>
      <c r="C4607" s="0" t="n">
        <v>0</v>
      </c>
      <c r="D4607" s="0" t="s">
        <v>8521</v>
      </c>
      <c r="E4607" s="0" t="s">
        <v>12</v>
      </c>
      <c r="F4607" s="0" t="n">
        <v>0</v>
      </c>
      <c r="G4607" s="0" t="n">
        <v>2184</v>
      </c>
      <c r="H4607" s="0" t="n">
        <v>2184</v>
      </c>
      <c r="I4607" s="0" t="n">
        <v>2184</v>
      </c>
      <c r="J4607" s="0" t="n">
        <f aca="false">VALUE(D4607)</f>
        <v>-2</v>
      </c>
    </row>
    <row r="4608" customFormat="false" ht="13.8" hidden="false" customHeight="false" outlineLevel="0" collapsed="false">
      <c r="A4608" s="0" t="s">
        <v>9002</v>
      </c>
      <c r="B4608" s="0" t="s">
        <v>9003</v>
      </c>
      <c r="C4608" s="0" t="n">
        <v>0</v>
      </c>
      <c r="D4608" s="0" t="s">
        <v>8521</v>
      </c>
      <c r="E4608" s="0" t="s">
        <v>12</v>
      </c>
      <c r="F4608" s="0" t="n">
        <v>0</v>
      </c>
      <c r="G4608" s="0" t="n">
        <v>3400</v>
      </c>
      <c r="H4608" s="0" t="n">
        <v>3400</v>
      </c>
      <c r="I4608" s="0" t="n">
        <v>3400</v>
      </c>
      <c r="J4608" s="0" t="n">
        <f aca="false">VALUE(D4608)</f>
        <v>-2</v>
      </c>
    </row>
    <row r="4609" customFormat="false" ht="13.8" hidden="false" customHeight="false" outlineLevel="0" collapsed="false">
      <c r="A4609" s="0" t="s">
        <v>9004</v>
      </c>
      <c r="B4609" s="0" t="s">
        <v>9005</v>
      </c>
      <c r="C4609" s="0" t="n">
        <v>0</v>
      </c>
      <c r="D4609" s="0" t="s">
        <v>8521</v>
      </c>
      <c r="E4609" s="0" t="s">
        <v>12</v>
      </c>
      <c r="F4609" s="0" t="n">
        <v>0</v>
      </c>
      <c r="G4609" s="0" t="n">
        <v>1512</v>
      </c>
      <c r="H4609" s="0" t="n">
        <v>1512</v>
      </c>
      <c r="I4609" s="0" t="n">
        <v>1512</v>
      </c>
      <c r="J4609" s="0" t="n">
        <f aca="false">VALUE(D4609)</f>
        <v>-2</v>
      </c>
    </row>
    <row r="4610" customFormat="false" ht="13.8" hidden="false" customHeight="false" outlineLevel="0" collapsed="false">
      <c r="A4610" s="0" t="s">
        <v>9006</v>
      </c>
      <c r="B4610" s="0" t="s">
        <v>9007</v>
      </c>
      <c r="C4610" s="0" t="n">
        <v>0</v>
      </c>
      <c r="D4610" s="0" t="s">
        <v>8521</v>
      </c>
      <c r="E4610" s="0" t="s">
        <v>12</v>
      </c>
      <c r="F4610" s="0" t="n">
        <v>0</v>
      </c>
      <c r="G4610" s="0" t="n">
        <v>2400</v>
      </c>
      <c r="H4610" s="0" t="n">
        <v>2400</v>
      </c>
      <c r="I4610" s="0" t="n">
        <v>2400</v>
      </c>
      <c r="J4610" s="0" t="n">
        <f aca="false">VALUE(D4610)</f>
        <v>-2</v>
      </c>
    </row>
    <row r="4611" customFormat="false" ht="13.8" hidden="false" customHeight="false" outlineLevel="0" collapsed="false">
      <c r="A4611" s="0" t="s">
        <v>9008</v>
      </c>
      <c r="B4611" s="0" t="s">
        <v>9009</v>
      </c>
      <c r="C4611" s="0" t="n">
        <v>0</v>
      </c>
      <c r="D4611" s="0" t="s">
        <v>8521</v>
      </c>
      <c r="E4611" s="0" t="s">
        <v>12</v>
      </c>
      <c r="F4611" s="0" t="n">
        <v>0</v>
      </c>
      <c r="G4611" s="0" t="n">
        <v>1428</v>
      </c>
      <c r="H4611" s="0" t="n">
        <v>1428</v>
      </c>
      <c r="I4611" s="0" t="n">
        <v>1428</v>
      </c>
      <c r="J4611" s="0" t="n">
        <f aca="false">VALUE(D4611)</f>
        <v>-2</v>
      </c>
    </row>
    <row r="4612" customFormat="false" ht="13.8" hidden="false" customHeight="false" outlineLevel="0" collapsed="false">
      <c r="A4612" s="0" t="s">
        <v>9010</v>
      </c>
      <c r="B4612" s="0" t="s">
        <v>9011</v>
      </c>
      <c r="C4612" s="0" t="n">
        <v>0</v>
      </c>
      <c r="D4612" s="0" t="s">
        <v>8521</v>
      </c>
      <c r="E4612" s="0" t="s">
        <v>12</v>
      </c>
      <c r="F4612" s="0" t="n">
        <v>0</v>
      </c>
      <c r="G4612" s="0" t="n">
        <v>7809</v>
      </c>
      <c r="H4612" s="0" t="n">
        <v>7809</v>
      </c>
      <c r="I4612" s="0" t="n">
        <v>7809</v>
      </c>
      <c r="J4612" s="0" t="n">
        <f aca="false">VALUE(D4612)</f>
        <v>-2</v>
      </c>
    </row>
    <row r="4613" customFormat="false" ht="13.8" hidden="false" customHeight="false" outlineLevel="0" collapsed="false">
      <c r="A4613" s="0" t="s">
        <v>9012</v>
      </c>
      <c r="B4613" s="0" t="s">
        <v>9013</v>
      </c>
      <c r="C4613" s="0" t="n">
        <v>0</v>
      </c>
      <c r="D4613" s="0" t="s">
        <v>8521</v>
      </c>
      <c r="E4613" s="0" t="s">
        <v>12</v>
      </c>
      <c r="F4613" s="0" t="n">
        <v>0</v>
      </c>
      <c r="G4613" s="0" t="n">
        <v>14800</v>
      </c>
      <c r="H4613" s="0" t="n">
        <v>14800</v>
      </c>
      <c r="I4613" s="0" t="n">
        <v>14800</v>
      </c>
      <c r="J4613" s="0" t="n">
        <f aca="false">VALUE(D4613)</f>
        <v>-2</v>
      </c>
    </row>
    <row r="4614" customFormat="false" ht="13.8" hidden="false" customHeight="false" outlineLevel="0" collapsed="false">
      <c r="A4614" s="0" t="s">
        <v>9014</v>
      </c>
      <c r="B4614" s="0" t="s">
        <v>4598</v>
      </c>
      <c r="C4614" s="0" t="n">
        <v>0</v>
      </c>
      <c r="D4614" s="0" t="s">
        <v>8521</v>
      </c>
      <c r="E4614" s="0" t="s">
        <v>12</v>
      </c>
      <c r="F4614" s="0" t="n">
        <v>0</v>
      </c>
      <c r="G4614" s="0" t="n">
        <v>3781</v>
      </c>
      <c r="H4614" s="0" t="n">
        <v>3781</v>
      </c>
      <c r="I4614" s="0" t="n">
        <v>3781</v>
      </c>
      <c r="J4614" s="0" t="n">
        <f aca="false">VALUE(D4614)</f>
        <v>-2</v>
      </c>
    </row>
    <row r="4615" customFormat="false" ht="13.8" hidden="false" customHeight="false" outlineLevel="0" collapsed="false">
      <c r="A4615" s="0" t="s">
        <v>9015</v>
      </c>
      <c r="B4615" s="0" t="s">
        <v>9016</v>
      </c>
      <c r="C4615" s="0" t="n">
        <v>0</v>
      </c>
      <c r="D4615" s="0" t="s">
        <v>8521</v>
      </c>
      <c r="E4615" s="0" t="s">
        <v>12</v>
      </c>
      <c r="F4615" s="0" t="n">
        <v>0</v>
      </c>
      <c r="G4615" s="0" t="n">
        <v>840</v>
      </c>
      <c r="H4615" s="0" t="n">
        <v>840</v>
      </c>
      <c r="I4615" s="0" t="n">
        <v>840</v>
      </c>
      <c r="J4615" s="0" t="n">
        <f aca="false">VALUE(D4615)</f>
        <v>-2</v>
      </c>
    </row>
    <row r="4616" customFormat="false" ht="13.8" hidden="false" customHeight="false" outlineLevel="0" collapsed="false">
      <c r="A4616" s="0" t="s">
        <v>9017</v>
      </c>
      <c r="B4616" s="0" t="s">
        <v>9018</v>
      </c>
      <c r="C4616" s="0" t="n">
        <v>0</v>
      </c>
      <c r="D4616" s="0" t="s">
        <v>8521</v>
      </c>
      <c r="E4616" s="0" t="s">
        <v>12</v>
      </c>
      <c r="F4616" s="0" t="n">
        <v>0</v>
      </c>
      <c r="G4616" s="0" t="n">
        <v>5462</v>
      </c>
      <c r="H4616" s="0" t="n">
        <v>5462</v>
      </c>
      <c r="I4616" s="0" t="n">
        <v>5462</v>
      </c>
      <c r="J4616" s="0" t="n">
        <f aca="false">VALUE(D4616)</f>
        <v>-2</v>
      </c>
    </row>
    <row r="4617" customFormat="false" ht="13.8" hidden="false" customHeight="false" outlineLevel="0" collapsed="false">
      <c r="A4617" s="0" t="s">
        <v>9019</v>
      </c>
      <c r="B4617" s="0" t="s">
        <v>9020</v>
      </c>
      <c r="C4617" s="0" t="n">
        <v>0</v>
      </c>
      <c r="D4617" s="0" t="s">
        <v>8521</v>
      </c>
      <c r="E4617" s="0" t="s">
        <v>12</v>
      </c>
      <c r="F4617" s="0" t="n">
        <v>0</v>
      </c>
      <c r="G4617" s="0" t="n">
        <v>8800</v>
      </c>
      <c r="H4617" s="0" t="n">
        <v>8800</v>
      </c>
      <c r="I4617" s="0" t="n">
        <v>8800</v>
      </c>
      <c r="J4617" s="0" t="n">
        <f aca="false">VALUE(D4617)</f>
        <v>-2</v>
      </c>
    </row>
    <row r="4618" customFormat="false" ht="13.8" hidden="false" customHeight="false" outlineLevel="0" collapsed="false">
      <c r="A4618" s="0" t="s">
        <v>9021</v>
      </c>
      <c r="B4618" s="0" t="s">
        <v>9022</v>
      </c>
      <c r="C4618" s="0" t="n">
        <v>0</v>
      </c>
      <c r="D4618" s="0" t="s">
        <v>8521</v>
      </c>
      <c r="E4618" s="0" t="s">
        <v>12</v>
      </c>
      <c r="F4618" s="0" t="n">
        <v>0</v>
      </c>
      <c r="G4618" s="0" t="n">
        <v>420</v>
      </c>
      <c r="H4618" s="0" t="n">
        <v>420</v>
      </c>
      <c r="I4618" s="0" t="n">
        <v>420</v>
      </c>
      <c r="J4618" s="0" t="n">
        <f aca="false">VALUE(D4618)</f>
        <v>-2</v>
      </c>
    </row>
    <row r="4619" customFormat="false" ht="13.8" hidden="false" customHeight="false" outlineLevel="0" collapsed="false">
      <c r="A4619" s="0" t="s">
        <v>9023</v>
      </c>
      <c r="B4619" s="0" t="s">
        <v>9024</v>
      </c>
      <c r="C4619" s="0" t="n">
        <v>0</v>
      </c>
      <c r="D4619" s="0" t="s">
        <v>8521</v>
      </c>
      <c r="E4619" s="0" t="s">
        <v>12</v>
      </c>
      <c r="F4619" s="0" t="n">
        <v>0</v>
      </c>
      <c r="G4619" s="0" t="n">
        <v>3000</v>
      </c>
      <c r="H4619" s="0" t="n">
        <v>3000</v>
      </c>
      <c r="I4619" s="0" t="n">
        <v>3000</v>
      </c>
      <c r="J4619" s="0" t="n">
        <f aca="false">VALUE(D4619)</f>
        <v>-2</v>
      </c>
    </row>
    <row r="4620" customFormat="false" ht="13.8" hidden="false" customHeight="false" outlineLevel="0" collapsed="false">
      <c r="A4620" s="0" t="s">
        <v>9025</v>
      </c>
      <c r="B4620" s="0" t="s">
        <v>9026</v>
      </c>
      <c r="C4620" s="0" t="n">
        <v>0</v>
      </c>
      <c r="D4620" s="0" t="s">
        <v>8521</v>
      </c>
      <c r="E4620" s="0" t="s">
        <v>12</v>
      </c>
      <c r="F4620" s="0" t="n">
        <v>0</v>
      </c>
      <c r="G4620" s="0" t="n">
        <v>4159</v>
      </c>
      <c r="H4620" s="0" t="n">
        <v>4159</v>
      </c>
      <c r="I4620" s="0" t="n">
        <v>4159</v>
      </c>
      <c r="J4620" s="0" t="n">
        <f aca="false">VALUE(D4620)</f>
        <v>-2</v>
      </c>
    </row>
    <row r="4621" customFormat="false" ht="13.8" hidden="false" customHeight="false" outlineLevel="0" collapsed="false">
      <c r="A4621" s="0" t="s">
        <v>9027</v>
      </c>
      <c r="B4621" s="0" t="s">
        <v>9028</v>
      </c>
      <c r="C4621" s="0" t="n">
        <v>0</v>
      </c>
      <c r="D4621" s="0" t="s">
        <v>8521</v>
      </c>
      <c r="E4621" s="0" t="s">
        <v>12</v>
      </c>
      <c r="F4621" s="0" t="n">
        <v>0</v>
      </c>
      <c r="G4621" s="0" t="n">
        <v>4159</v>
      </c>
      <c r="H4621" s="0" t="n">
        <v>4159</v>
      </c>
      <c r="I4621" s="0" t="n">
        <v>4159</v>
      </c>
      <c r="J4621" s="0" t="n">
        <f aca="false">VALUE(D4621)</f>
        <v>-2</v>
      </c>
    </row>
    <row r="4622" customFormat="false" ht="13.8" hidden="false" customHeight="false" outlineLevel="0" collapsed="false">
      <c r="A4622" s="0" t="s">
        <v>9029</v>
      </c>
      <c r="B4622" s="0" t="s">
        <v>9030</v>
      </c>
      <c r="C4622" s="0" t="n">
        <v>0</v>
      </c>
      <c r="D4622" s="0" t="s">
        <v>8521</v>
      </c>
      <c r="E4622" s="0" t="s">
        <v>12</v>
      </c>
      <c r="F4622" s="0" t="n">
        <v>0</v>
      </c>
      <c r="G4622" s="0" t="n">
        <v>4159</v>
      </c>
      <c r="H4622" s="0" t="n">
        <v>4159</v>
      </c>
      <c r="I4622" s="0" t="n">
        <v>4159</v>
      </c>
      <c r="J4622" s="0" t="n">
        <f aca="false">VALUE(D4622)</f>
        <v>-2</v>
      </c>
    </row>
    <row r="4623" customFormat="false" ht="13.8" hidden="false" customHeight="false" outlineLevel="0" collapsed="false">
      <c r="A4623" s="0" t="s">
        <v>9031</v>
      </c>
      <c r="B4623" s="0" t="s">
        <v>9032</v>
      </c>
      <c r="C4623" s="0" t="n">
        <v>0</v>
      </c>
      <c r="D4623" s="0" t="s">
        <v>8521</v>
      </c>
      <c r="E4623" s="0" t="s">
        <v>12</v>
      </c>
      <c r="F4623" s="0" t="n">
        <v>0</v>
      </c>
      <c r="G4623" s="0" t="n">
        <v>11932</v>
      </c>
      <c r="H4623" s="0" t="n">
        <v>11932</v>
      </c>
      <c r="I4623" s="0" t="n">
        <v>11932</v>
      </c>
      <c r="J4623" s="0" t="n">
        <f aca="false">VALUE(D4623)</f>
        <v>-2</v>
      </c>
    </row>
    <row r="4624" customFormat="false" ht="13.8" hidden="false" customHeight="false" outlineLevel="0" collapsed="false">
      <c r="A4624" s="0" t="s">
        <v>9033</v>
      </c>
      <c r="B4624" s="0" t="s">
        <v>9034</v>
      </c>
      <c r="C4624" s="0" t="n">
        <v>0</v>
      </c>
      <c r="D4624" s="0" t="s">
        <v>8521</v>
      </c>
      <c r="E4624" s="0" t="s">
        <v>12</v>
      </c>
      <c r="F4624" s="0" t="n">
        <v>0</v>
      </c>
      <c r="G4624" s="0" t="n">
        <v>5042</v>
      </c>
      <c r="H4624" s="0" t="n">
        <v>5042</v>
      </c>
      <c r="I4624" s="0" t="n">
        <v>5042</v>
      </c>
      <c r="J4624" s="0" t="n">
        <f aca="false">VALUE(D4624)</f>
        <v>-2</v>
      </c>
    </row>
    <row r="4625" customFormat="false" ht="13.8" hidden="false" customHeight="false" outlineLevel="0" collapsed="false">
      <c r="A4625" s="0" t="s">
        <v>9035</v>
      </c>
      <c r="B4625" s="0" t="s">
        <v>9036</v>
      </c>
      <c r="C4625" s="0" t="n">
        <v>0</v>
      </c>
      <c r="D4625" s="0" t="s">
        <v>8521</v>
      </c>
      <c r="E4625" s="0" t="s">
        <v>12</v>
      </c>
      <c r="F4625" s="0" t="n">
        <v>0</v>
      </c>
      <c r="G4625" s="0" t="n">
        <v>1008</v>
      </c>
      <c r="H4625" s="0" t="n">
        <v>1008</v>
      </c>
      <c r="I4625" s="0" t="n">
        <v>1008</v>
      </c>
      <c r="J4625" s="0" t="n">
        <f aca="false">VALUE(D4625)</f>
        <v>-2</v>
      </c>
    </row>
    <row r="4626" customFormat="false" ht="13.8" hidden="false" customHeight="false" outlineLevel="0" collapsed="false">
      <c r="A4626" s="0" t="s">
        <v>9037</v>
      </c>
      <c r="B4626" s="0" t="s">
        <v>9038</v>
      </c>
      <c r="C4626" s="0" t="n">
        <v>0</v>
      </c>
      <c r="D4626" s="0" t="s">
        <v>8521</v>
      </c>
      <c r="E4626" s="0" t="s">
        <v>12</v>
      </c>
      <c r="F4626" s="0" t="n">
        <v>0</v>
      </c>
      <c r="G4626" s="0" t="n">
        <v>5462</v>
      </c>
      <c r="H4626" s="0" t="n">
        <v>5462</v>
      </c>
      <c r="I4626" s="0" t="n">
        <v>5462</v>
      </c>
      <c r="J4626" s="0" t="n">
        <f aca="false">VALUE(D4626)</f>
        <v>-2</v>
      </c>
    </row>
    <row r="4627" customFormat="false" ht="13.8" hidden="false" customHeight="false" outlineLevel="0" collapsed="false">
      <c r="A4627" s="0" t="s">
        <v>9039</v>
      </c>
      <c r="B4627" s="0" t="s">
        <v>9040</v>
      </c>
      <c r="C4627" s="0" t="n">
        <v>0</v>
      </c>
      <c r="D4627" s="0" t="s">
        <v>8521</v>
      </c>
      <c r="E4627" s="0" t="s">
        <v>12</v>
      </c>
      <c r="F4627" s="0" t="n">
        <v>0</v>
      </c>
      <c r="G4627" s="0" t="n">
        <v>2200</v>
      </c>
      <c r="H4627" s="0" t="n">
        <v>2200</v>
      </c>
      <c r="I4627" s="0" t="n">
        <v>2200</v>
      </c>
      <c r="J4627" s="0" t="n">
        <f aca="false">VALUE(D4627)</f>
        <v>-2</v>
      </c>
    </row>
    <row r="4628" customFormat="false" ht="13.8" hidden="false" customHeight="false" outlineLevel="0" collapsed="false">
      <c r="A4628" s="0" t="s">
        <v>9041</v>
      </c>
      <c r="B4628" s="0" t="s">
        <v>9042</v>
      </c>
      <c r="C4628" s="0" t="n">
        <v>0</v>
      </c>
      <c r="D4628" s="0" t="s">
        <v>8521</v>
      </c>
      <c r="E4628" s="0" t="s">
        <v>12</v>
      </c>
      <c r="F4628" s="0" t="n">
        <v>0</v>
      </c>
      <c r="G4628" s="0" t="n">
        <v>840</v>
      </c>
      <c r="H4628" s="0" t="n">
        <v>840</v>
      </c>
      <c r="I4628" s="0" t="n">
        <v>840</v>
      </c>
      <c r="J4628" s="0" t="n">
        <f aca="false">VALUE(D4628)</f>
        <v>-2</v>
      </c>
    </row>
    <row r="4629" customFormat="false" ht="13.8" hidden="false" customHeight="false" outlineLevel="0" collapsed="false">
      <c r="A4629" s="0" t="s">
        <v>9043</v>
      </c>
      <c r="B4629" s="0" t="s">
        <v>9044</v>
      </c>
      <c r="C4629" s="0" t="n">
        <v>0</v>
      </c>
      <c r="D4629" s="0" t="s">
        <v>8521</v>
      </c>
      <c r="E4629" s="0" t="s">
        <v>12</v>
      </c>
      <c r="F4629" s="0" t="n">
        <v>0</v>
      </c>
      <c r="G4629" s="0" t="n">
        <v>2268</v>
      </c>
      <c r="H4629" s="0" t="n">
        <v>2268</v>
      </c>
      <c r="I4629" s="0" t="n">
        <v>2268</v>
      </c>
      <c r="J4629" s="0" t="n">
        <f aca="false">VALUE(D4629)</f>
        <v>-2</v>
      </c>
    </row>
    <row r="4630" customFormat="false" ht="13.8" hidden="false" customHeight="false" outlineLevel="0" collapsed="false">
      <c r="A4630" s="0" t="s">
        <v>9045</v>
      </c>
      <c r="B4630" s="0" t="s">
        <v>9046</v>
      </c>
      <c r="C4630" s="0" t="n">
        <v>0</v>
      </c>
      <c r="D4630" s="0" t="s">
        <v>8521</v>
      </c>
      <c r="E4630" s="0" t="s">
        <v>12</v>
      </c>
      <c r="F4630" s="0" t="n">
        <v>0</v>
      </c>
      <c r="G4630" s="0" t="n">
        <v>2100</v>
      </c>
      <c r="H4630" s="0" t="n">
        <v>2100</v>
      </c>
      <c r="I4630" s="0" t="n">
        <v>2100</v>
      </c>
      <c r="J4630" s="0" t="n">
        <f aca="false">VALUE(D4630)</f>
        <v>-2</v>
      </c>
    </row>
    <row r="4631" customFormat="false" ht="13.8" hidden="false" customHeight="false" outlineLevel="0" collapsed="false">
      <c r="A4631" s="0" t="s">
        <v>9047</v>
      </c>
      <c r="B4631" s="0" t="s">
        <v>9048</v>
      </c>
      <c r="C4631" s="0" t="n">
        <v>0</v>
      </c>
      <c r="D4631" s="0" t="s">
        <v>8521</v>
      </c>
      <c r="E4631" s="0" t="s">
        <v>12</v>
      </c>
      <c r="F4631" s="0" t="n">
        <v>0</v>
      </c>
      <c r="G4631" s="0" t="n">
        <v>1008</v>
      </c>
      <c r="H4631" s="0" t="n">
        <v>1008</v>
      </c>
      <c r="I4631" s="0" t="n">
        <v>1008</v>
      </c>
      <c r="J4631" s="0" t="n">
        <f aca="false">VALUE(D4631)</f>
        <v>-2</v>
      </c>
    </row>
    <row r="4632" customFormat="false" ht="13.8" hidden="false" customHeight="false" outlineLevel="0" collapsed="false">
      <c r="A4632" s="0" t="s">
        <v>9049</v>
      </c>
      <c r="B4632" s="0" t="s">
        <v>9050</v>
      </c>
      <c r="C4632" s="0" t="n">
        <v>0</v>
      </c>
      <c r="D4632" s="0" t="s">
        <v>8521</v>
      </c>
      <c r="E4632" s="0" t="s">
        <v>12</v>
      </c>
      <c r="F4632" s="0" t="n">
        <v>0</v>
      </c>
      <c r="G4632" s="0" t="n">
        <v>3300</v>
      </c>
      <c r="H4632" s="0" t="n">
        <v>3300</v>
      </c>
      <c r="I4632" s="0" t="n">
        <v>3300</v>
      </c>
      <c r="J4632" s="0" t="n">
        <f aca="false">VALUE(D4632)</f>
        <v>-2</v>
      </c>
    </row>
    <row r="4633" customFormat="false" ht="13.8" hidden="false" customHeight="false" outlineLevel="0" collapsed="false">
      <c r="A4633" s="0" t="s">
        <v>9051</v>
      </c>
      <c r="B4633" s="0" t="s">
        <v>9052</v>
      </c>
      <c r="C4633" s="0" t="n">
        <v>0</v>
      </c>
      <c r="D4633" s="0" t="s">
        <v>8521</v>
      </c>
      <c r="E4633" s="0" t="s">
        <v>12</v>
      </c>
      <c r="F4633" s="0" t="n">
        <v>0</v>
      </c>
      <c r="G4633" s="0" t="n">
        <v>4705</v>
      </c>
      <c r="H4633" s="0" t="n">
        <v>4705</v>
      </c>
      <c r="I4633" s="0" t="n">
        <v>4705</v>
      </c>
      <c r="J4633" s="0" t="n">
        <f aca="false">VALUE(D4633)</f>
        <v>-2</v>
      </c>
    </row>
    <row r="4634" customFormat="false" ht="13.8" hidden="false" customHeight="false" outlineLevel="0" collapsed="false">
      <c r="A4634" s="0" t="s">
        <v>9053</v>
      </c>
      <c r="B4634" s="0" t="s">
        <v>9054</v>
      </c>
      <c r="C4634" s="0" t="n">
        <v>0</v>
      </c>
      <c r="D4634" s="0" t="s">
        <v>8521</v>
      </c>
      <c r="E4634" s="0" t="s">
        <v>12</v>
      </c>
      <c r="F4634" s="0" t="n">
        <v>0</v>
      </c>
      <c r="G4634" s="0" t="n">
        <v>2521</v>
      </c>
      <c r="H4634" s="0" t="n">
        <v>2521</v>
      </c>
      <c r="I4634" s="0" t="n">
        <v>2521</v>
      </c>
      <c r="J4634" s="0" t="n">
        <f aca="false">VALUE(D4634)</f>
        <v>-2</v>
      </c>
    </row>
    <row r="4635" customFormat="false" ht="13.8" hidden="false" customHeight="false" outlineLevel="0" collapsed="false">
      <c r="A4635" s="0" t="s">
        <v>9055</v>
      </c>
      <c r="B4635" s="0" t="s">
        <v>9056</v>
      </c>
      <c r="C4635" s="0" t="n">
        <v>0</v>
      </c>
      <c r="D4635" s="0" t="s">
        <v>8521</v>
      </c>
      <c r="E4635" s="0" t="s">
        <v>12</v>
      </c>
      <c r="F4635" s="0" t="n">
        <v>0</v>
      </c>
      <c r="G4635" s="0" t="n">
        <v>5000</v>
      </c>
      <c r="H4635" s="0" t="n">
        <v>5000</v>
      </c>
      <c r="I4635" s="0" t="n">
        <v>5000</v>
      </c>
      <c r="J4635" s="0" t="n">
        <f aca="false">VALUE(D4635)</f>
        <v>-2</v>
      </c>
    </row>
    <row r="4636" customFormat="false" ht="13.8" hidden="false" customHeight="false" outlineLevel="0" collapsed="false">
      <c r="A4636" s="0" t="s">
        <v>9057</v>
      </c>
      <c r="B4636" s="0" t="s">
        <v>9058</v>
      </c>
      <c r="C4636" s="0" t="n">
        <v>0</v>
      </c>
      <c r="D4636" s="0" t="s">
        <v>8521</v>
      </c>
      <c r="E4636" s="0" t="s">
        <v>12</v>
      </c>
      <c r="F4636" s="0" t="n">
        <v>0</v>
      </c>
      <c r="G4636" s="0" t="n">
        <v>504</v>
      </c>
      <c r="H4636" s="0" t="n">
        <v>504</v>
      </c>
      <c r="I4636" s="0" t="n">
        <v>504</v>
      </c>
      <c r="J4636" s="0" t="n">
        <f aca="false">VALUE(D4636)</f>
        <v>-2</v>
      </c>
    </row>
    <row r="4637" customFormat="false" ht="13.8" hidden="false" customHeight="false" outlineLevel="0" collapsed="false">
      <c r="A4637" s="0" t="s">
        <v>9059</v>
      </c>
      <c r="B4637" s="0" t="s">
        <v>9060</v>
      </c>
      <c r="C4637" s="0" t="n">
        <v>0</v>
      </c>
      <c r="D4637" s="0" t="s">
        <v>8521</v>
      </c>
      <c r="E4637" s="0" t="s">
        <v>12</v>
      </c>
      <c r="F4637" s="0" t="n">
        <v>0</v>
      </c>
      <c r="G4637" s="0" t="n">
        <v>2521</v>
      </c>
      <c r="H4637" s="0" t="n">
        <v>2521</v>
      </c>
      <c r="I4637" s="0" t="n">
        <v>2521</v>
      </c>
      <c r="J4637" s="0" t="n">
        <f aca="false">VALUE(D4637)</f>
        <v>-2</v>
      </c>
    </row>
    <row r="4638" customFormat="false" ht="13.8" hidden="false" customHeight="false" outlineLevel="0" collapsed="false">
      <c r="A4638" s="0" t="s">
        <v>9061</v>
      </c>
      <c r="B4638" s="0" t="s">
        <v>9062</v>
      </c>
      <c r="C4638" s="0" t="n">
        <v>0</v>
      </c>
      <c r="D4638" s="0" t="s">
        <v>8521</v>
      </c>
      <c r="E4638" s="0" t="s">
        <v>12</v>
      </c>
      <c r="F4638" s="0" t="n">
        <v>0</v>
      </c>
      <c r="G4638" s="0" t="n">
        <v>4705</v>
      </c>
      <c r="H4638" s="0" t="n">
        <v>4705</v>
      </c>
      <c r="I4638" s="0" t="n">
        <v>4705</v>
      </c>
      <c r="J4638" s="0" t="n">
        <f aca="false">VALUE(D4638)</f>
        <v>-2</v>
      </c>
    </row>
    <row r="4639" customFormat="false" ht="13.8" hidden="false" customHeight="false" outlineLevel="0" collapsed="false">
      <c r="A4639" s="0" t="s">
        <v>9063</v>
      </c>
      <c r="B4639" s="0" t="s">
        <v>9064</v>
      </c>
      <c r="C4639" s="0" t="n">
        <v>0</v>
      </c>
      <c r="D4639" s="0" t="s">
        <v>8521</v>
      </c>
      <c r="E4639" s="0" t="s">
        <v>12</v>
      </c>
      <c r="F4639" s="0" t="n">
        <v>0</v>
      </c>
      <c r="G4639" s="0" t="n">
        <v>4200</v>
      </c>
      <c r="H4639" s="0" t="n">
        <v>4200</v>
      </c>
      <c r="I4639" s="0" t="n">
        <v>4200</v>
      </c>
      <c r="J4639" s="0" t="n">
        <f aca="false">VALUE(D4639)</f>
        <v>-2</v>
      </c>
    </row>
    <row r="4640" customFormat="false" ht="13.8" hidden="false" customHeight="false" outlineLevel="0" collapsed="false">
      <c r="A4640" s="0" t="s">
        <v>9065</v>
      </c>
      <c r="B4640" s="0" t="s">
        <v>9066</v>
      </c>
      <c r="C4640" s="0" t="n">
        <v>0</v>
      </c>
      <c r="D4640" s="0" t="s">
        <v>8521</v>
      </c>
      <c r="E4640" s="0" t="s">
        <v>12</v>
      </c>
      <c r="F4640" s="0" t="n">
        <v>0</v>
      </c>
      <c r="G4640" s="0" t="n">
        <v>5800</v>
      </c>
      <c r="H4640" s="0" t="n">
        <v>5800</v>
      </c>
      <c r="I4640" s="0" t="n">
        <v>5800</v>
      </c>
      <c r="J4640" s="0" t="n">
        <f aca="false">VALUE(D4640)</f>
        <v>-2</v>
      </c>
    </row>
    <row r="4641" customFormat="false" ht="13.8" hidden="false" customHeight="false" outlineLevel="0" collapsed="false">
      <c r="A4641" s="0" t="s">
        <v>9067</v>
      </c>
      <c r="B4641" s="0" t="s">
        <v>9068</v>
      </c>
      <c r="C4641" s="0" t="n">
        <v>0</v>
      </c>
      <c r="D4641" s="0" t="s">
        <v>8521</v>
      </c>
      <c r="E4641" s="0" t="s">
        <v>12</v>
      </c>
      <c r="F4641" s="0" t="n">
        <v>0</v>
      </c>
      <c r="G4641" s="0" t="n">
        <v>3277</v>
      </c>
      <c r="H4641" s="0" t="n">
        <v>3277</v>
      </c>
      <c r="I4641" s="0" t="n">
        <v>3277</v>
      </c>
      <c r="J4641" s="0" t="n">
        <f aca="false">VALUE(D4641)</f>
        <v>-2</v>
      </c>
    </row>
    <row r="4642" customFormat="false" ht="13.8" hidden="false" customHeight="false" outlineLevel="0" collapsed="false">
      <c r="A4642" s="0" t="s">
        <v>9069</v>
      </c>
      <c r="B4642" s="0" t="s">
        <v>9070</v>
      </c>
      <c r="C4642" s="0" t="n">
        <v>0</v>
      </c>
      <c r="D4642" s="0" t="s">
        <v>8521</v>
      </c>
      <c r="E4642" s="0" t="s">
        <v>12</v>
      </c>
      <c r="F4642" s="0" t="n">
        <v>0</v>
      </c>
      <c r="G4642" s="0" t="n">
        <v>2436</v>
      </c>
      <c r="H4642" s="0" t="n">
        <v>2436</v>
      </c>
      <c r="I4642" s="0" t="n">
        <v>2436</v>
      </c>
      <c r="J4642" s="0" t="n">
        <f aca="false">VALUE(D4642)</f>
        <v>-2</v>
      </c>
    </row>
    <row r="4643" customFormat="false" ht="13.8" hidden="false" customHeight="false" outlineLevel="0" collapsed="false">
      <c r="A4643" s="0" t="s">
        <v>9071</v>
      </c>
      <c r="B4643" s="0" t="s">
        <v>9072</v>
      </c>
      <c r="C4643" s="0" t="n">
        <v>0</v>
      </c>
      <c r="D4643" s="0" t="s">
        <v>8521</v>
      </c>
      <c r="E4643" s="0" t="s">
        <v>12</v>
      </c>
      <c r="F4643" s="0" t="n">
        <v>0</v>
      </c>
      <c r="G4643" s="0" t="n">
        <v>3300</v>
      </c>
      <c r="H4643" s="0" t="n">
        <v>3300</v>
      </c>
      <c r="I4643" s="0" t="n">
        <v>3300</v>
      </c>
      <c r="J4643" s="0" t="n">
        <f aca="false">VALUE(D4643)</f>
        <v>-2</v>
      </c>
    </row>
    <row r="4644" customFormat="false" ht="13.8" hidden="false" customHeight="false" outlineLevel="0" collapsed="false">
      <c r="A4644" s="0" t="s">
        <v>9073</v>
      </c>
      <c r="B4644" s="0" t="s">
        <v>9074</v>
      </c>
      <c r="C4644" s="0" t="n">
        <v>0</v>
      </c>
      <c r="D4644" s="0" t="s">
        <v>8521</v>
      </c>
      <c r="E4644" s="0" t="s">
        <v>12</v>
      </c>
      <c r="F4644" s="0" t="n">
        <v>0</v>
      </c>
      <c r="G4644" s="0" t="n">
        <v>4117</v>
      </c>
      <c r="H4644" s="0" t="n">
        <v>4117</v>
      </c>
      <c r="I4644" s="0" t="n">
        <v>4117</v>
      </c>
      <c r="J4644" s="0" t="n">
        <f aca="false">VALUE(D4644)</f>
        <v>-2</v>
      </c>
    </row>
    <row r="4645" customFormat="false" ht="13.8" hidden="false" customHeight="false" outlineLevel="0" collapsed="false">
      <c r="A4645" s="0" t="s">
        <v>9075</v>
      </c>
      <c r="B4645" s="0" t="s">
        <v>8024</v>
      </c>
      <c r="C4645" s="0" t="n">
        <v>0</v>
      </c>
      <c r="D4645" s="0" t="s">
        <v>8521</v>
      </c>
      <c r="E4645" s="0" t="s">
        <v>12</v>
      </c>
      <c r="F4645" s="0" t="n">
        <v>0</v>
      </c>
      <c r="G4645" s="0" t="n">
        <v>6800</v>
      </c>
      <c r="H4645" s="0" t="n">
        <v>6800</v>
      </c>
      <c r="I4645" s="0" t="n">
        <v>6800</v>
      </c>
      <c r="J4645" s="0" t="n">
        <f aca="false">VALUE(D4645)</f>
        <v>-2</v>
      </c>
    </row>
    <row r="4646" customFormat="false" ht="13.8" hidden="false" customHeight="false" outlineLevel="0" collapsed="false">
      <c r="A4646" s="0" t="s">
        <v>9076</v>
      </c>
      <c r="B4646" s="0" t="s">
        <v>5925</v>
      </c>
      <c r="C4646" s="0" t="n">
        <v>0</v>
      </c>
      <c r="D4646" s="0" t="s">
        <v>8521</v>
      </c>
      <c r="E4646" s="0" t="s">
        <v>12</v>
      </c>
      <c r="F4646" s="0" t="n">
        <v>0</v>
      </c>
      <c r="G4646" s="0" t="n">
        <v>3781</v>
      </c>
      <c r="H4646" s="0" t="n">
        <v>3781</v>
      </c>
      <c r="I4646" s="0" t="n">
        <v>3781</v>
      </c>
      <c r="J4646" s="0" t="n">
        <f aca="false">VALUE(D4646)</f>
        <v>-2</v>
      </c>
    </row>
    <row r="4647" customFormat="false" ht="13.8" hidden="false" customHeight="false" outlineLevel="0" collapsed="false">
      <c r="A4647" s="0" t="s">
        <v>9077</v>
      </c>
      <c r="B4647" s="0" t="s">
        <v>9078</v>
      </c>
      <c r="C4647" s="0" t="n">
        <v>0</v>
      </c>
      <c r="D4647" s="0" t="s">
        <v>8521</v>
      </c>
      <c r="E4647" s="0" t="s">
        <v>12</v>
      </c>
      <c r="F4647" s="0" t="n">
        <v>0</v>
      </c>
      <c r="G4647" s="0" t="n">
        <v>1260</v>
      </c>
      <c r="H4647" s="0" t="n">
        <v>1260</v>
      </c>
      <c r="I4647" s="0" t="n">
        <v>1260</v>
      </c>
      <c r="J4647" s="0" t="n">
        <f aca="false">VALUE(D4647)</f>
        <v>-2</v>
      </c>
    </row>
    <row r="4648" customFormat="false" ht="13.8" hidden="false" customHeight="false" outlineLevel="0" collapsed="false">
      <c r="A4648" s="0" t="s">
        <v>9079</v>
      </c>
      <c r="B4648" s="0" t="s">
        <v>9080</v>
      </c>
      <c r="C4648" s="0" t="n">
        <v>0</v>
      </c>
      <c r="D4648" s="0" t="s">
        <v>8521</v>
      </c>
      <c r="E4648" s="0" t="s">
        <v>12</v>
      </c>
      <c r="F4648" s="0" t="n">
        <v>0</v>
      </c>
      <c r="G4648" s="0" t="n">
        <v>3109</v>
      </c>
      <c r="H4648" s="0" t="n">
        <v>3109</v>
      </c>
      <c r="I4648" s="0" t="n">
        <v>3109</v>
      </c>
      <c r="J4648" s="0" t="n">
        <f aca="false">VALUE(D4648)</f>
        <v>-2</v>
      </c>
    </row>
    <row r="4649" customFormat="false" ht="13.8" hidden="false" customHeight="false" outlineLevel="0" collapsed="false">
      <c r="A4649" s="0" t="s">
        <v>9081</v>
      </c>
      <c r="B4649" s="0" t="s">
        <v>9082</v>
      </c>
      <c r="C4649" s="0" t="n">
        <v>0</v>
      </c>
      <c r="D4649" s="0" t="s">
        <v>8521</v>
      </c>
      <c r="E4649" s="0" t="s">
        <v>12</v>
      </c>
      <c r="F4649" s="0" t="n">
        <v>0</v>
      </c>
      <c r="G4649" s="0" t="n">
        <v>2941</v>
      </c>
      <c r="H4649" s="0" t="n">
        <v>2941</v>
      </c>
      <c r="I4649" s="0" t="n">
        <v>2941</v>
      </c>
      <c r="J4649" s="0" t="n">
        <f aca="false">VALUE(D4649)</f>
        <v>-2</v>
      </c>
    </row>
    <row r="4650" customFormat="false" ht="13.8" hidden="false" customHeight="false" outlineLevel="0" collapsed="false">
      <c r="A4650" s="0" t="s">
        <v>9083</v>
      </c>
      <c r="B4650" s="0" t="s">
        <v>9084</v>
      </c>
      <c r="C4650" s="0" t="n">
        <v>0</v>
      </c>
      <c r="D4650" s="0" t="s">
        <v>8521</v>
      </c>
      <c r="E4650" s="0" t="s">
        <v>12</v>
      </c>
      <c r="F4650" s="0" t="n">
        <v>0</v>
      </c>
      <c r="G4650" s="0" t="n">
        <v>5630</v>
      </c>
      <c r="H4650" s="0" t="n">
        <v>5630</v>
      </c>
      <c r="I4650" s="0" t="n">
        <v>5630</v>
      </c>
      <c r="J4650" s="0" t="n">
        <f aca="false">VALUE(D4650)</f>
        <v>-2</v>
      </c>
    </row>
    <row r="4651" customFormat="false" ht="13.8" hidden="false" customHeight="false" outlineLevel="0" collapsed="false">
      <c r="A4651" s="0" t="s">
        <v>9085</v>
      </c>
      <c r="B4651" s="0" t="s">
        <v>9086</v>
      </c>
      <c r="C4651" s="0" t="n">
        <v>0</v>
      </c>
      <c r="D4651" s="0" t="s">
        <v>8521</v>
      </c>
      <c r="E4651" s="0" t="s">
        <v>12</v>
      </c>
      <c r="F4651" s="0" t="n">
        <v>0</v>
      </c>
      <c r="G4651" s="0" t="n">
        <v>6218</v>
      </c>
      <c r="H4651" s="0" t="n">
        <v>6218</v>
      </c>
      <c r="I4651" s="0" t="n">
        <v>6218</v>
      </c>
      <c r="J4651" s="0" t="n">
        <f aca="false">VALUE(D4651)</f>
        <v>-2</v>
      </c>
    </row>
    <row r="4652" customFormat="false" ht="13.8" hidden="false" customHeight="false" outlineLevel="0" collapsed="false">
      <c r="A4652" s="0" t="s">
        <v>9087</v>
      </c>
      <c r="B4652" s="0" t="s">
        <v>8097</v>
      </c>
      <c r="C4652" s="0" t="n">
        <v>0</v>
      </c>
      <c r="D4652" s="0" t="s">
        <v>8521</v>
      </c>
      <c r="E4652" s="0" t="s">
        <v>12</v>
      </c>
      <c r="F4652" s="0" t="n">
        <v>0</v>
      </c>
      <c r="G4652" s="0" t="n">
        <v>8655</v>
      </c>
      <c r="H4652" s="0" t="n">
        <v>8655</v>
      </c>
      <c r="I4652" s="0" t="n">
        <v>8655</v>
      </c>
      <c r="J4652" s="0" t="n">
        <f aca="false">VALUE(D4652)</f>
        <v>-2</v>
      </c>
    </row>
    <row r="4653" customFormat="false" ht="13.8" hidden="false" customHeight="false" outlineLevel="0" collapsed="false">
      <c r="A4653" s="0" t="s">
        <v>9088</v>
      </c>
      <c r="B4653" s="0" t="s">
        <v>9089</v>
      </c>
      <c r="C4653" s="0" t="n">
        <v>0</v>
      </c>
      <c r="D4653" s="0" t="s">
        <v>8521</v>
      </c>
      <c r="E4653" s="0" t="s">
        <v>12</v>
      </c>
      <c r="F4653" s="0" t="n">
        <v>0</v>
      </c>
      <c r="G4653" s="0" t="n">
        <v>21600</v>
      </c>
      <c r="H4653" s="0" t="n">
        <v>21600</v>
      </c>
      <c r="I4653" s="0" t="n">
        <v>21600</v>
      </c>
      <c r="J4653" s="0" t="n">
        <f aca="false">VALUE(D4653)</f>
        <v>-2</v>
      </c>
    </row>
    <row r="4654" customFormat="false" ht="13.8" hidden="false" customHeight="false" outlineLevel="0" collapsed="false">
      <c r="A4654" s="0" t="s">
        <v>9090</v>
      </c>
      <c r="B4654" s="0" t="s">
        <v>9091</v>
      </c>
      <c r="C4654" s="0" t="n">
        <v>0</v>
      </c>
      <c r="D4654" s="0" t="s">
        <v>8521</v>
      </c>
      <c r="E4654" s="0" t="s">
        <v>12</v>
      </c>
      <c r="F4654" s="0" t="n">
        <v>0</v>
      </c>
      <c r="G4654" s="0" t="n">
        <v>5800</v>
      </c>
      <c r="H4654" s="0" t="n">
        <v>5800</v>
      </c>
      <c r="I4654" s="0" t="n">
        <v>5800</v>
      </c>
      <c r="J4654" s="0" t="n">
        <f aca="false">VALUE(D4654)</f>
        <v>-2</v>
      </c>
    </row>
    <row r="4655" customFormat="false" ht="13.8" hidden="false" customHeight="false" outlineLevel="0" collapsed="false">
      <c r="A4655" s="0" t="s">
        <v>9092</v>
      </c>
      <c r="B4655" s="0" t="s">
        <v>1144</v>
      </c>
      <c r="C4655" s="0" t="n">
        <v>0</v>
      </c>
      <c r="D4655" s="0" t="s">
        <v>8521</v>
      </c>
      <c r="E4655" s="0" t="s">
        <v>12</v>
      </c>
      <c r="F4655" s="0" t="n">
        <v>0</v>
      </c>
      <c r="G4655" s="0" t="n">
        <v>6470</v>
      </c>
      <c r="H4655" s="0" t="n">
        <v>6470</v>
      </c>
      <c r="I4655" s="0" t="n">
        <v>6470</v>
      </c>
      <c r="J4655" s="0" t="n">
        <f aca="false">VALUE(D4655)</f>
        <v>-2</v>
      </c>
    </row>
    <row r="4656" customFormat="false" ht="13.8" hidden="false" customHeight="false" outlineLevel="0" collapsed="false">
      <c r="A4656" s="0" t="s">
        <v>9093</v>
      </c>
      <c r="B4656" s="0" t="s">
        <v>2291</v>
      </c>
      <c r="C4656" s="0" t="n">
        <v>0</v>
      </c>
      <c r="D4656" s="0" t="s">
        <v>8521</v>
      </c>
      <c r="E4656" s="0" t="s">
        <v>12</v>
      </c>
      <c r="F4656" s="0" t="n">
        <v>0</v>
      </c>
      <c r="G4656" s="0" t="n">
        <v>420</v>
      </c>
      <c r="H4656" s="0" t="n">
        <v>420</v>
      </c>
      <c r="I4656" s="0" t="n">
        <v>420</v>
      </c>
      <c r="J4656" s="0" t="n">
        <f aca="false">VALUE(D4656)</f>
        <v>-2</v>
      </c>
    </row>
    <row r="4657" customFormat="false" ht="13.8" hidden="false" customHeight="false" outlineLevel="0" collapsed="false">
      <c r="A4657" s="0" t="s">
        <v>9094</v>
      </c>
      <c r="B4657" s="0" t="s">
        <v>9095</v>
      </c>
      <c r="C4657" s="0" t="n">
        <v>0</v>
      </c>
      <c r="D4657" s="0" t="s">
        <v>8521</v>
      </c>
      <c r="E4657" s="0" t="s">
        <v>12</v>
      </c>
      <c r="F4657" s="0" t="n">
        <v>0</v>
      </c>
      <c r="G4657" s="0" t="n">
        <v>6470</v>
      </c>
      <c r="H4657" s="0" t="n">
        <v>6470</v>
      </c>
      <c r="I4657" s="0" t="n">
        <v>6470</v>
      </c>
      <c r="J4657" s="0" t="n">
        <f aca="false">VALUE(D4657)</f>
        <v>-2</v>
      </c>
    </row>
    <row r="4658" customFormat="false" ht="13.8" hidden="false" customHeight="false" outlineLevel="0" collapsed="false">
      <c r="A4658" s="0" t="s">
        <v>9096</v>
      </c>
      <c r="B4658" s="0" t="s">
        <v>9097</v>
      </c>
      <c r="C4658" s="0" t="n">
        <v>0</v>
      </c>
      <c r="D4658" s="0" t="s">
        <v>8521</v>
      </c>
      <c r="E4658" s="0" t="s">
        <v>12</v>
      </c>
      <c r="F4658" s="0" t="n">
        <v>0</v>
      </c>
      <c r="G4658" s="0" t="n">
        <v>7983</v>
      </c>
      <c r="H4658" s="0" t="n">
        <v>7983</v>
      </c>
      <c r="I4658" s="0" t="n">
        <v>7983</v>
      </c>
      <c r="J4658" s="0" t="n">
        <f aca="false">VALUE(D4658)</f>
        <v>-2</v>
      </c>
    </row>
    <row r="4659" customFormat="false" ht="13.8" hidden="false" customHeight="false" outlineLevel="0" collapsed="false">
      <c r="A4659" s="0" t="s">
        <v>9098</v>
      </c>
      <c r="B4659" s="0" t="s">
        <v>7190</v>
      </c>
      <c r="C4659" s="0" t="n">
        <v>0</v>
      </c>
      <c r="D4659" s="0" t="s">
        <v>8521</v>
      </c>
      <c r="E4659" s="0" t="s">
        <v>12</v>
      </c>
      <c r="F4659" s="0" t="n">
        <v>0</v>
      </c>
      <c r="G4659" s="0" t="n">
        <v>3781</v>
      </c>
      <c r="H4659" s="0" t="n">
        <v>3781</v>
      </c>
      <c r="I4659" s="0" t="n">
        <v>3781</v>
      </c>
      <c r="J4659" s="0" t="n">
        <f aca="false">VALUE(D4659)</f>
        <v>-2</v>
      </c>
    </row>
    <row r="4660" customFormat="false" ht="13.8" hidden="false" customHeight="false" outlineLevel="0" collapsed="false">
      <c r="A4660" s="0" t="s">
        <v>9099</v>
      </c>
      <c r="B4660" s="0" t="s">
        <v>9100</v>
      </c>
      <c r="C4660" s="0" t="n">
        <v>0</v>
      </c>
      <c r="D4660" s="0" t="s">
        <v>8521</v>
      </c>
      <c r="E4660" s="0" t="s">
        <v>12</v>
      </c>
      <c r="F4660" s="0" t="n">
        <v>0</v>
      </c>
      <c r="G4660" s="0" t="n">
        <v>8823</v>
      </c>
      <c r="H4660" s="0" t="n">
        <v>8823</v>
      </c>
      <c r="I4660" s="0" t="n">
        <v>8823</v>
      </c>
      <c r="J4660" s="0" t="n">
        <f aca="false">VALUE(D4660)</f>
        <v>-2</v>
      </c>
    </row>
    <row r="4661" customFormat="false" ht="13.8" hidden="false" customHeight="false" outlineLevel="0" collapsed="false">
      <c r="A4661" s="0" t="s">
        <v>9101</v>
      </c>
      <c r="B4661" s="0" t="s">
        <v>9102</v>
      </c>
      <c r="C4661" s="0" t="n">
        <v>0</v>
      </c>
      <c r="D4661" s="0" t="s">
        <v>8521</v>
      </c>
      <c r="E4661" s="0" t="s">
        <v>12</v>
      </c>
      <c r="F4661" s="0" t="n">
        <v>0</v>
      </c>
      <c r="G4661" s="0" t="n">
        <v>9411</v>
      </c>
      <c r="H4661" s="0" t="n">
        <v>9411</v>
      </c>
      <c r="I4661" s="0" t="n">
        <v>9411</v>
      </c>
      <c r="J4661" s="0" t="n">
        <f aca="false">VALUE(D4661)</f>
        <v>-2</v>
      </c>
    </row>
    <row r="4662" customFormat="false" ht="13.8" hidden="false" customHeight="false" outlineLevel="0" collapsed="false">
      <c r="A4662" s="0" t="s">
        <v>9103</v>
      </c>
      <c r="B4662" s="0" t="s">
        <v>9104</v>
      </c>
      <c r="C4662" s="0" t="n">
        <v>0</v>
      </c>
      <c r="D4662" s="0" t="s">
        <v>8521</v>
      </c>
      <c r="E4662" s="0" t="s">
        <v>12</v>
      </c>
      <c r="F4662" s="0" t="n">
        <v>0</v>
      </c>
      <c r="G4662" s="0" t="n">
        <v>40000</v>
      </c>
      <c r="H4662" s="0" t="n">
        <v>40000</v>
      </c>
      <c r="I4662" s="0" t="n">
        <v>40000</v>
      </c>
      <c r="J4662" s="0" t="n">
        <f aca="false">VALUE(D4662)</f>
        <v>-2</v>
      </c>
    </row>
    <row r="4663" customFormat="false" ht="13.8" hidden="false" customHeight="false" outlineLevel="0" collapsed="false">
      <c r="A4663" s="0" t="s">
        <v>9105</v>
      </c>
      <c r="B4663" s="0" t="s">
        <v>8083</v>
      </c>
      <c r="C4663" s="0" t="n">
        <v>0</v>
      </c>
      <c r="D4663" s="0" t="s">
        <v>8521</v>
      </c>
      <c r="E4663" s="0" t="s">
        <v>12</v>
      </c>
      <c r="F4663" s="0" t="n">
        <v>0</v>
      </c>
      <c r="G4663" s="0" t="n">
        <v>12000</v>
      </c>
      <c r="H4663" s="0" t="n">
        <v>12000</v>
      </c>
      <c r="I4663" s="0" t="n">
        <v>12000</v>
      </c>
      <c r="J4663" s="0" t="n">
        <f aca="false">VALUE(D4663)</f>
        <v>-2</v>
      </c>
    </row>
    <row r="4664" customFormat="false" ht="13.8" hidden="false" customHeight="false" outlineLevel="0" collapsed="false">
      <c r="A4664" s="0" t="s">
        <v>9106</v>
      </c>
      <c r="B4664" s="0" t="s">
        <v>9107</v>
      </c>
      <c r="C4664" s="0" t="n">
        <v>0</v>
      </c>
      <c r="D4664" s="0" t="s">
        <v>8521</v>
      </c>
      <c r="E4664" s="0" t="s">
        <v>12</v>
      </c>
      <c r="F4664" s="0" t="n">
        <v>0</v>
      </c>
      <c r="G4664" s="0" t="n">
        <v>1176</v>
      </c>
      <c r="H4664" s="0" t="n">
        <v>1176</v>
      </c>
      <c r="I4664" s="0" t="n">
        <v>1176</v>
      </c>
      <c r="J4664" s="0" t="n">
        <f aca="false">VALUE(D4664)</f>
        <v>-2</v>
      </c>
    </row>
    <row r="4665" customFormat="false" ht="13.8" hidden="false" customHeight="false" outlineLevel="0" collapsed="false">
      <c r="A4665" s="0" t="s">
        <v>9108</v>
      </c>
      <c r="B4665" s="0" t="s">
        <v>9109</v>
      </c>
      <c r="C4665" s="0" t="n">
        <v>0</v>
      </c>
      <c r="D4665" s="0" t="s">
        <v>8521</v>
      </c>
      <c r="E4665" s="0" t="s">
        <v>12</v>
      </c>
      <c r="F4665" s="0" t="n">
        <v>0</v>
      </c>
      <c r="G4665" s="0" t="n">
        <v>8235</v>
      </c>
      <c r="H4665" s="0" t="n">
        <v>8235</v>
      </c>
      <c r="I4665" s="0" t="n">
        <v>8235</v>
      </c>
      <c r="J4665" s="0" t="n">
        <f aca="false">VALUE(D4665)</f>
        <v>-2</v>
      </c>
    </row>
    <row r="4666" customFormat="false" ht="13.8" hidden="false" customHeight="false" outlineLevel="0" collapsed="false">
      <c r="A4666" s="0" t="s">
        <v>9110</v>
      </c>
      <c r="B4666" s="0" t="s">
        <v>9111</v>
      </c>
      <c r="C4666" s="0" t="n">
        <v>0</v>
      </c>
      <c r="D4666" s="0" t="s">
        <v>8521</v>
      </c>
      <c r="E4666" s="0" t="s">
        <v>12</v>
      </c>
      <c r="F4666" s="0" t="n">
        <v>0</v>
      </c>
      <c r="G4666" s="0" t="n">
        <v>9159</v>
      </c>
      <c r="H4666" s="0" t="n">
        <v>9159</v>
      </c>
      <c r="I4666" s="0" t="n">
        <v>9159</v>
      </c>
      <c r="J4666" s="0" t="n">
        <f aca="false">VALUE(D4666)</f>
        <v>-2</v>
      </c>
    </row>
    <row r="4667" customFormat="false" ht="13.8" hidden="false" customHeight="false" outlineLevel="0" collapsed="false">
      <c r="A4667" s="0" t="s">
        <v>9112</v>
      </c>
      <c r="B4667" s="0" t="s">
        <v>9113</v>
      </c>
      <c r="C4667" s="0" t="n">
        <v>0</v>
      </c>
      <c r="D4667" s="0" t="s">
        <v>8521</v>
      </c>
      <c r="E4667" s="0" t="s">
        <v>12</v>
      </c>
      <c r="F4667" s="0" t="n">
        <v>0</v>
      </c>
      <c r="G4667" s="0" t="n">
        <v>8571</v>
      </c>
      <c r="H4667" s="0" t="n">
        <v>8571</v>
      </c>
      <c r="I4667" s="0" t="n">
        <v>8571</v>
      </c>
      <c r="J4667" s="0" t="n">
        <f aca="false">VALUE(D4667)</f>
        <v>-2</v>
      </c>
    </row>
    <row r="4668" customFormat="false" ht="13.8" hidden="false" customHeight="false" outlineLevel="0" collapsed="false">
      <c r="A4668" s="0" t="s">
        <v>9114</v>
      </c>
      <c r="B4668" s="0" t="s">
        <v>9115</v>
      </c>
      <c r="C4668" s="0" t="n">
        <v>0</v>
      </c>
      <c r="D4668" s="0" t="s">
        <v>8521</v>
      </c>
      <c r="E4668" s="0" t="s">
        <v>12</v>
      </c>
      <c r="F4668" s="0" t="n">
        <v>0</v>
      </c>
      <c r="G4668" s="0" t="n">
        <v>8235</v>
      </c>
      <c r="H4668" s="0" t="n">
        <v>8235</v>
      </c>
      <c r="I4668" s="0" t="n">
        <v>8235</v>
      </c>
      <c r="J4668" s="0" t="n">
        <f aca="false">VALUE(D4668)</f>
        <v>-2</v>
      </c>
    </row>
    <row r="4669" customFormat="false" ht="13.8" hidden="false" customHeight="false" outlineLevel="0" collapsed="false">
      <c r="A4669" s="0" t="s">
        <v>9116</v>
      </c>
      <c r="B4669" s="0" t="s">
        <v>9117</v>
      </c>
      <c r="C4669" s="0" t="n">
        <v>0</v>
      </c>
      <c r="D4669" s="0" t="s">
        <v>8521</v>
      </c>
      <c r="E4669" s="0" t="s">
        <v>12</v>
      </c>
      <c r="F4669" s="0" t="n">
        <v>0</v>
      </c>
      <c r="G4669" s="0" t="n">
        <v>7983</v>
      </c>
      <c r="H4669" s="0" t="n">
        <v>7983</v>
      </c>
      <c r="I4669" s="0" t="n">
        <v>7983</v>
      </c>
      <c r="J4669" s="0" t="n">
        <f aca="false">VALUE(D4669)</f>
        <v>-2</v>
      </c>
    </row>
    <row r="4670" customFormat="false" ht="13.8" hidden="false" customHeight="false" outlineLevel="0" collapsed="false">
      <c r="A4670" s="0" t="s">
        <v>9118</v>
      </c>
      <c r="B4670" s="0" t="s">
        <v>9119</v>
      </c>
      <c r="C4670" s="0" t="n">
        <v>0</v>
      </c>
      <c r="D4670" s="0" t="s">
        <v>8521</v>
      </c>
      <c r="E4670" s="0" t="s">
        <v>12</v>
      </c>
      <c r="F4670" s="0" t="n">
        <v>0</v>
      </c>
      <c r="G4670" s="0" t="n">
        <v>8655</v>
      </c>
      <c r="H4670" s="0" t="n">
        <v>8655</v>
      </c>
      <c r="I4670" s="0" t="n">
        <v>8655</v>
      </c>
      <c r="J4670" s="0" t="n">
        <f aca="false">VALUE(D4670)</f>
        <v>-2</v>
      </c>
    </row>
    <row r="4671" customFormat="false" ht="13.8" hidden="false" customHeight="false" outlineLevel="0" collapsed="false">
      <c r="A4671" s="0" t="s">
        <v>9120</v>
      </c>
      <c r="B4671" s="0" t="s">
        <v>7023</v>
      </c>
      <c r="C4671" s="0" t="n">
        <v>0</v>
      </c>
      <c r="D4671" s="0" t="s">
        <v>8521</v>
      </c>
      <c r="E4671" s="0" t="s">
        <v>12</v>
      </c>
      <c r="F4671" s="0" t="n">
        <v>0</v>
      </c>
      <c r="G4671" s="0" t="n">
        <v>8823</v>
      </c>
      <c r="H4671" s="0" t="n">
        <v>8823</v>
      </c>
      <c r="I4671" s="0" t="n">
        <v>8823</v>
      </c>
      <c r="J4671" s="0" t="n">
        <f aca="false">VALUE(D4671)</f>
        <v>-2</v>
      </c>
    </row>
    <row r="4672" customFormat="false" ht="13.8" hidden="false" customHeight="false" outlineLevel="0" collapsed="false">
      <c r="A4672" s="0" t="s">
        <v>9121</v>
      </c>
      <c r="B4672" s="0" t="s">
        <v>9122</v>
      </c>
      <c r="C4672" s="0" t="n">
        <v>0</v>
      </c>
      <c r="D4672" s="0" t="s">
        <v>8521</v>
      </c>
      <c r="E4672" s="0" t="s">
        <v>12</v>
      </c>
      <c r="F4672" s="0" t="n">
        <v>0</v>
      </c>
      <c r="G4672" s="0" t="n">
        <v>8235</v>
      </c>
      <c r="H4672" s="0" t="n">
        <v>8235</v>
      </c>
      <c r="I4672" s="0" t="n">
        <v>8235</v>
      </c>
      <c r="J4672" s="0" t="n">
        <f aca="false">VALUE(D4672)</f>
        <v>-2</v>
      </c>
    </row>
    <row r="4673" customFormat="false" ht="13.8" hidden="false" customHeight="false" outlineLevel="0" collapsed="false">
      <c r="A4673" s="0" t="s">
        <v>9123</v>
      </c>
      <c r="B4673" s="0" t="s">
        <v>9124</v>
      </c>
      <c r="C4673" s="0" t="n">
        <v>0</v>
      </c>
      <c r="D4673" s="0" t="s">
        <v>8521</v>
      </c>
      <c r="E4673" s="0" t="s">
        <v>12</v>
      </c>
      <c r="F4673" s="0" t="n">
        <v>0</v>
      </c>
      <c r="G4673" s="0" t="n">
        <v>7983</v>
      </c>
      <c r="H4673" s="0" t="n">
        <v>7983</v>
      </c>
      <c r="I4673" s="0" t="n">
        <v>7983</v>
      </c>
      <c r="J4673" s="0" t="n">
        <f aca="false">VALUE(D4673)</f>
        <v>-2</v>
      </c>
    </row>
    <row r="4674" customFormat="false" ht="13.8" hidden="false" customHeight="false" outlineLevel="0" collapsed="false">
      <c r="A4674" s="0" t="s">
        <v>9125</v>
      </c>
      <c r="B4674" s="0" t="s">
        <v>9126</v>
      </c>
      <c r="C4674" s="0" t="n">
        <v>0</v>
      </c>
      <c r="D4674" s="0" t="s">
        <v>8521</v>
      </c>
      <c r="E4674" s="0" t="s">
        <v>12</v>
      </c>
      <c r="F4674" s="0" t="n">
        <v>0</v>
      </c>
      <c r="G4674" s="0" t="n">
        <v>8571</v>
      </c>
      <c r="H4674" s="0" t="n">
        <v>8571</v>
      </c>
      <c r="I4674" s="0" t="n">
        <v>8571</v>
      </c>
      <c r="J4674" s="0" t="n">
        <f aca="false">VALUE(D4674)</f>
        <v>-2</v>
      </c>
    </row>
    <row r="4675" customFormat="false" ht="13.8" hidden="false" customHeight="false" outlineLevel="0" collapsed="false">
      <c r="A4675" s="0" t="s">
        <v>9127</v>
      </c>
      <c r="B4675" s="0" t="s">
        <v>9128</v>
      </c>
      <c r="C4675" s="0" t="n">
        <v>0</v>
      </c>
      <c r="D4675" s="0" t="s">
        <v>8521</v>
      </c>
      <c r="E4675" s="0" t="s">
        <v>12</v>
      </c>
      <c r="F4675" s="0" t="n">
        <v>0</v>
      </c>
      <c r="G4675" s="0" t="n">
        <v>9411</v>
      </c>
      <c r="H4675" s="0" t="n">
        <v>9411</v>
      </c>
      <c r="I4675" s="0" t="n">
        <v>9411</v>
      </c>
      <c r="J4675" s="0" t="n">
        <f aca="false">VALUE(D4675)</f>
        <v>-2</v>
      </c>
    </row>
    <row r="4676" customFormat="false" ht="13.8" hidden="false" customHeight="false" outlineLevel="0" collapsed="false">
      <c r="A4676" s="0" t="s">
        <v>9129</v>
      </c>
      <c r="B4676" s="0" t="s">
        <v>9130</v>
      </c>
      <c r="C4676" s="0" t="n">
        <v>0</v>
      </c>
      <c r="D4676" s="0" t="s">
        <v>8521</v>
      </c>
      <c r="E4676" s="0" t="s">
        <v>12</v>
      </c>
      <c r="F4676" s="0" t="n">
        <v>0</v>
      </c>
      <c r="G4676" s="0" t="n">
        <v>9411</v>
      </c>
      <c r="H4676" s="0" t="n">
        <v>9411</v>
      </c>
      <c r="I4676" s="0" t="n">
        <v>9411</v>
      </c>
      <c r="J4676" s="0" t="n">
        <f aca="false">VALUE(D4676)</f>
        <v>-2</v>
      </c>
    </row>
    <row r="4677" customFormat="false" ht="13.8" hidden="false" customHeight="false" outlineLevel="0" collapsed="false">
      <c r="A4677" s="0" t="s">
        <v>9131</v>
      </c>
      <c r="B4677" s="0" t="s">
        <v>9132</v>
      </c>
      <c r="C4677" s="0" t="n">
        <v>0</v>
      </c>
      <c r="D4677" s="0" t="s">
        <v>8521</v>
      </c>
      <c r="E4677" s="0" t="s">
        <v>12</v>
      </c>
      <c r="F4677" s="0" t="n">
        <v>0</v>
      </c>
      <c r="G4677" s="0" t="n">
        <v>2436</v>
      </c>
      <c r="H4677" s="0" t="n">
        <v>2436</v>
      </c>
      <c r="I4677" s="0" t="n">
        <v>2436</v>
      </c>
      <c r="J4677" s="0" t="n">
        <f aca="false">VALUE(D4677)</f>
        <v>-2</v>
      </c>
    </row>
    <row r="4678" customFormat="false" ht="13.8" hidden="false" customHeight="false" outlineLevel="0" collapsed="false">
      <c r="A4678" s="0" t="s">
        <v>9133</v>
      </c>
      <c r="B4678" s="0" t="s">
        <v>9134</v>
      </c>
      <c r="C4678" s="0" t="n">
        <v>0</v>
      </c>
      <c r="D4678" s="0" t="s">
        <v>8521</v>
      </c>
      <c r="E4678" s="0" t="s">
        <v>12</v>
      </c>
      <c r="F4678" s="0" t="n">
        <v>0</v>
      </c>
      <c r="G4678" s="0" t="n">
        <v>6050</v>
      </c>
      <c r="H4678" s="0" t="n">
        <v>6050</v>
      </c>
      <c r="I4678" s="0" t="n">
        <v>6050</v>
      </c>
      <c r="J4678" s="0" t="n">
        <f aca="false">VALUE(D4678)</f>
        <v>-2</v>
      </c>
    </row>
    <row r="4679" customFormat="false" ht="13.8" hidden="false" customHeight="false" outlineLevel="0" collapsed="false">
      <c r="A4679" s="0" t="s">
        <v>9135</v>
      </c>
      <c r="B4679" s="0" t="s">
        <v>9136</v>
      </c>
      <c r="C4679" s="0" t="n">
        <v>0</v>
      </c>
      <c r="D4679" s="0" t="s">
        <v>8521</v>
      </c>
      <c r="E4679" s="0" t="s">
        <v>12</v>
      </c>
      <c r="F4679" s="0" t="n">
        <v>0</v>
      </c>
      <c r="G4679" s="0" t="n">
        <v>19800</v>
      </c>
      <c r="H4679" s="0" t="n">
        <v>19800</v>
      </c>
      <c r="I4679" s="0" t="n">
        <v>19800</v>
      </c>
      <c r="J4679" s="0" t="n">
        <f aca="false">VALUE(D4679)</f>
        <v>-2</v>
      </c>
    </row>
    <row r="4680" customFormat="false" ht="13.8" hidden="false" customHeight="false" outlineLevel="0" collapsed="false">
      <c r="A4680" s="0" t="s">
        <v>9137</v>
      </c>
      <c r="B4680" s="0" t="s">
        <v>9138</v>
      </c>
      <c r="C4680" s="0" t="n">
        <v>0</v>
      </c>
      <c r="D4680" s="0" t="s">
        <v>8521</v>
      </c>
      <c r="E4680" s="0" t="s">
        <v>12</v>
      </c>
      <c r="F4680" s="0" t="n">
        <v>0</v>
      </c>
      <c r="G4680" s="0" t="n">
        <v>9159</v>
      </c>
      <c r="H4680" s="0" t="n">
        <v>9159</v>
      </c>
      <c r="I4680" s="0" t="n">
        <v>9159</v>
      </c>
      <c r="J4680" s="0" t="n">
        <f aca="false">VALUE(D4680)</f>
        <v>-2</v>
      </c>
    </row>
    <row r="4681" customFormat="false" ht="13.8" hidden="false" customHeight="false" outlineLevel="0" collapsed="false">
      <c r="A4681" s="0" t="s">
        <v>9139</v>
      </c>
      <c r="B4681" s="0" t="s">
        <v>9140</v>
      </c>
      <c r="C4681" s="0" t="n">
        <v>0</v>
      </c>
      <c r="D4681" s="0" t="s">
        <v>8521</v>
      </c>
      <c r="E4681" s="0" t="s">
        <v>12</v>
      </c>
      <c r="F4681" s="0" t="n">
        <v>0</v>
      </c>
      <c r="G4681" s="0" t="n">
        <v>7563</v>
      </c>
      <c r="H4681" s="0" t="n">
        <v>7563</v>
      </c>
      <c r="I4681" s="0" t="n">
        <v>7563</v>
      </c>
      <c r="J4681" s="0" t="n">
        <f aca="false">VALUE(D4681)</f>
        <v>-2</v>
      </c>
    </row>
    <row r="4682" customFormat="false" ht="13.8" hidden="false" customHeight="false" outlineLevel="0" collapsed="false">
      <c r="A4682" s="0" t="s">
        <v>9141</v>
      </c>
      <c r="B4682" s="0" t="s">
        <v>9142</v>
      </c>
      <c r="C4682" s="0" t="n">
        <v>0</v>
      </c>
      <c r="D4682" s="0" t="s">
        <v>8521</v>
      </c>
      <c r="E4682" s="0" t="s">
        <v>12</v>
      </c>
      <c r="F4682" s="0" t="n">
        <v>0</v>
      </c>
      <c r="G4682" s="0" t="n">
        <v>8907</v>
      </c>
      <c r="H4682" s="0" t="n">
        <v>8907</v>
      </c>
      <c r="I4682" s="0" t="n">
        <v>8907</v>
      </c>
      <c r="J4682" s="0" t="n">
        <f aca="false">VALUE(D4682)</f>
        <v>-2</v>
      </c>
    </row>
    <row r="4683" customFormat="false" ht="13.8" hidden="false" customHeight="false" outlineLevel="0" collapsed="false">
      <c r="A4683" s="0" t="s">
        <v>9143</v>
      </c>
      <c r="B4683" s="0" t="s">
        <v>9144</v>
      </c>
      <c r="C4683" s="0" t="n">
        <v>0</v>
      </c>
      <c r="D4683" s="0" t="s">
        <v>8521</v>
      </c>
      <c r="E4683" s="0" t="s">
        <v>12</v>
      </c>
      <c r="F4683" s="0" t="n">
        <v>0</v>
      </c>
      <c r="G4683" s="0" t="n">
        <v>6554</v>
      </c>
      <c r="H4683" s="0" t="n">
        <v>6554</v>
      </c>
      <c r="I4683" s="0" t="n">
        <v>6554</v>
      </c>
      <c r="J4683" s="0" t="n">
        <f aca="false">VALUE(D4683)</f>
        <v>-2</v>
      </c>
    </row>
    <row r="4684" customFormat="false" ht="13.8" hidden="false" customHeight="false" outlineLevel="0" collapsed="false">
      <c r="A4684" s="0" t="s">
        <v>9145</v>
      </c>
      <c r="B4684" s="0" t="s">
        <v>9146</v>
      </c>
      <c r="C4684" s="0" t="n">
        <v>806</v>
      </c>
      <c r="D4684" s="0" t="s">
        <v>8521</v>
      </c>
      <c r="E4684" s="0" t="s">
        <v>12</v>
      </c>
      <c r="F4684" s="0" t="n">
        <v>-1613</v>
      </c>
      <c r="G4684" s="0" t="n">
        <v>1008</v>
      </c>
      <c r="H4684" s="0" t="n">
        <v>1008</v>
      </c>
      <c r="I4684" s="0" t="n">
        <v>1008</v>
      </c>
      <c r="J4684" s="0" t="n">
        <f aca="false">VALUE(D4684)</f>
        <v>-2</v>
      </c>
    </row>
    <row r="4685" customFormat="false" ht="13.8" hidden="false" customHeight="false" outlineLevel="0" collapsed="false">
      <c r="A4685" s="0" t="s">
        <v>9147</v>
      </c>
      <c r="B4685" s="0" t="s">
        <v>9148</v>
      </c>
      <c r="C4685" s="0" t="n">
        <v>850</v>
      </c>
      <c r="D4685" s="0" t="s">
        <v>8521</v>
      </c>
      <c r="E4685" s="0" t="s">
        <v>12</v>
      </c>
      <c r="F4685" s="0" t="n">
        <v>-1700</v>
      </c>
      <c r="G4685" s="0" t="n">
        <v>1008</v>
      </c>
      <c r="H4685" s="0" t="n">
        <v>1008</v>
      </c>
      <c r="I4685" s="0" t="n">
        <v>1008</v>
      </c>
      <c r="J4685" s="0" t="n">
        <f aca="false">VALUE(D4685)</f>
        <v>-2</v>
      </c>
    </row>
    <row r="4686" customFormat="false" ht="13.8" hidden="false" customHeight="false" outlineLevel="0" collapsed="false">
      <c r="A4686" s="0" t="s">
        <v>9149</v>
      </c>
      <c r="B4686" s="0" t="s">
        <v>9150</v>
      </c>
      <c r="C4686" s="0" t="n">
        <v>857</v>
      </c>
      <c r="D4686" s="0" t="s">
        <v>8521</v>
      </c>
      <c r="E4686" s="0" t="s">
        <v>12</v>
      </c>
      <c r="F4686" s="0" t="n">
        <v>-1714</v>
      </c>
      <c r="G4686" s="0" t="n">
        <v>1092</v>
      </c>
      <c r="H4686" s="0" t="n">
        <v>1092</v>
      </c>
      <c r="I4686" s="0" t="n">
        <v>1092</v>
      </c>
      <c r="J4686" s="0" t="n">
        <f aca="false">VALUE(D4686)</f>
        <v>-2</v>
      </c>
    </row>
    <row r="4687" customFormat="false" ht="13.8" hidden="false" customHeight="false" outlineLevel="0" collapsed="false">
      <c r="A4687" s="0" t="s">
        <v>9151</v>
      </c>
      <c r="B4687" s="0" t="s">
        <v>9152</v>
      </c>
      <c r="C4687" s="0" t="n">
        <v>866</v>
      </c>
      <c r="D4687" s="0" t="s">
        <v>8521</v>
      </c>
      <c r="E4687" s="0" t="s">
        <v>12</v>
      </c>
      <c r="F4687" s="0" t="n">
        <v>-1732</v>
      </c>
      <c r="G4687" s="0" t="n">
        <v>1008</v>
      </c>
      <c r="H4687" s="0" t="n">
        <v>1008</v>
      </c>
      <c r="I4687" s="0" t="n">
        <v>1008</v>
      </c>
      <c r="J4687" s="0" t="n">
        <f aca="false">VALUE(D4687)</f>
        <v>-2</v>
      </c>
    </row>
    <row r="4688" customFormat="false" ht="13.8" hidden="false" customHeight="false" outlineLevel="0" collapsed="false">
      <c r="A4688" s="0" t="s">
        <v>9153</v>
      </c>
      <c r="B4688" s="0" t="s">
        <v>9154</v>
      </c>
      <c r="C4688" s="0" t="n">
        <v>866</v>
      </c>
      <c r="D4688" s="0" t="s">
        <v>8521</v>
      </c>
      <c r="E4688" s="0" t="s">
        <v>12</v>
      </c>
      <c r="F4688" s="0" t="n">
        <v>-1732</v>
      </c>
      <c r="G4688" s="0" t="n">
        <v>1008</v>
      </c>
      <c r="H4688" s="0" t="n">
        <v>1008</v>
      </c>
      <c r="I4688" s="0" t="n">
        <v>1008</v>
      </c>
      <c r="J4688" s="0" t="n">
        <f aca="false">VALUE(D4688)</f>
        <v>-2</v>
      </c>
    </row>
    <row r="4689" customFormat="false" ht="13.8" hidden="false" customHeight="false" outlineLevel="0" collapsed="false">
      <c r="A4689" s="0" t="s">
        <v>9155</v>
      </c>
      <c r="B4689" s="0" t="s">
        <v>9156</v>
      </c>
      <c r="C4689" s="0" t="n">
        <v>979</v>
      </c>
      <c r="D4689" s="0" t="s">
        <v>8521</v>
      </c>
      <c r="E4689" s="0" t="s">
        <v>12</v>
      </c>
      <c r="F4689" s="0" t="n">
        <v>-1959</v>
      </c>
      <c r="G4689" s="0" t="n">
        <v>1260</v>
      </c>
      <c r="H4689" s="0" t="n">
        <v>1260</v>
      </c>
      <c r="I4689" s="0" t="n">
        <v>1260</v>
      </c>
      <c r="J4689" s="0" t="n">
        <f aca="false">VALUE(D4689)</f>
        <v>-2</v>
      </c>
    </row>
    <row r="4690" customFormat="false" ht="13.8" hidden="false" customHeight="false" outlineLevel="0" collapsed="false">
      <c r="A4690" s="0" t="s">
        <v>9157</v>
      </c>
      <c r="B4690" s="0" t="s">
        <v>9158</v>
      </c>
      <c r="C4690" s="0" t="n">
        <v>979</v>
      </c>
      <c r="D4690" s="0" t="s">
        <v>8521</v>
      </c>
      <c r="E4690" s="0" t="s">
        <v>12</v>
      </c>
      <c r="F4690" s="0" t="n">
        <v>-1959</v>
      </c>
      <c r="G4690" s="0" t="n">
        <v>1260</v>
      </c>
      <c r="H4690" s="0" t="n">
        <v>1260</v>
      </c>
      <c r="I4690" s="0" t="n">
        <v>1260</v>
      </c>
      <c r="J4690" s="0" t="n">
        <f aca="false">VALUE(D4690)</f>
        <v>-2</v>
      </c>
    </row>
    <row r="4691" customFormat="false" ht="13.8" hidden="false" customHeight="false" outlineLevel="0" collapsed="false">
      <c r="A4691" s="0" t="s">
        <v>9159</v>
      </c>
      <c r="B4691" s="0" t="s">
        <v>9160</v>
      </c>
      <c r="C4691" s="0" t="n">
        <v>1050</v>
      </c>
      <c r="D4691" s="0" t="s">
        <v>8521</v>
      </c>
      <c r="E4691" s="0" t="s">
        <v>12</v>
      </c>
      <c r="F4691" s="0" t="n">
        <v>-2100</v>
      </c>
      <c r="G4691" s="0" t="n">
        <v>1260</v>
      </c>
      <c r="H4691" s="0" t="n">
        <v>1260</v>
      </c>
      <c r="I4691" s="0" t="n">
        <v>1260</v>
      </c>
      <c r="J4691" s="0" t="n">
        <f aca="false">VALUE(D4691)</f>
        <v>-2</v>
      </c>
    </row>
    <row r="4692" customFormat="false" ht="13.8" hidden="false" customHeight="false" outlineLevel="0" collapsed="false">
      <c r="A4692" s="0" t="s">
        <v>9161</v>
      </c>
      <c r="B4692" s="0" t="s">
        <v>9162</v>
      </c>
      <c r="C4692" s="0" t="n">
        <v>1077</v>
      </c>
      <c r="D4692" s="0" t="s">
        <v>8521</v>
      </c>
      <c r="E4692" s="0" t="s">
        <v>12</v>
      </c>
      <c r="F4692" s="0" t="n">
        <v>-2155</v>
      </c>
      <c r="G4692" s="0" t="n">
        <v>1260</v>
      </c>
      <c r="H4692" s="0" t="n">
        <v>1260</v>
      </c>
      <c r="I4692" s="0" t="n">
        <v>1260</v>
      </c>
      <c r="J4692" s="0" t="n">
        <f aca="false">VALUE(D4692)</f>
        <v>-2</v>
      </c>
    </row>
    <row r="4693" customFormat="false" ht="13.8" hidden="false" customHeight="false" outlineLevel="0" collapsed="false">
      <c r="A4693" s="0" t="s">
        <v>9163</v>
      </c>
      <c r="B4693" s="0" t="s">
        <v>9164</v>
      </c>
      <c r="C4693" s="0" t="n">
        <v>1088</v>
      </c>
      <c r="D4693" s="0" t="s">
        <v>8521</v>
      </c>
      <c r="E4693" s="0" t="s">
        <v>12</v>
      </c>
      <c r="F4693" s="0" t="n">
        <v>-2176</v>
      </c>
      <c r="G4693" s="0" t="n">
        <v>1680</v>
      </c>
      <c r="H4693" s="0" t="n">
        <v>1680</v>
      </c>
      <c r="I4693" s="0" t="n">
        <v>1680</v>
      </c>
      <c r="J4693" s="0" t="n">
        <f aca="false">VALUE(D4693)</f>
        <v>-2</v>
      </c>
    </row>
    <row r="4694" customFormat="false" ht="13.8" hidden="false" customHeight="false" outlineLevel="0" collapsed="false">
      <c r="A4694" s="0" t="s">
        <v>9165</v>
      </c>
      <c r="B4694" s="0" t="s">
        <v>9166</v>
      </c>
      <c r="C4694" s="0" t="n">
        <v>1256</v>
      </c>
      <c r="D4694" s="0" t="s">
        <v>8521</v>
      </c>
      <c r="E4694" s="0" t="s">
        <v>12</v>
      </c>
      <c r="F4694" s="0" t="n">
        <v>-2512</v>
      </c>
      <c r="G4694" s="0" t="n">
        <v>1512</v>
      </c>
      <c r="H4694" s="0" t="n">
        <v>1512</v>
      </c>
      <c r="I4694" s="0" t="n">
        <v>1512</v>
      </c>
      <c r="J4694" s="0" t="n">
        <f aca="false">VALUE(D4694)</f>
        <v>-2</v>
      </c>
    </row>
    <row r="4695" customFormat="false" ht="13.8" hidden="false" customHeight="false" outlineLevel="0" collapsed="false">
      <c r="A4695" s="0" t="s">
        <v>9167</v>
      </c>
      <c r="B4695" s="0" t="s">
        <v>9168</v>
      </c>
      <c r="C4695" s="0" t="n">
        <v>1328</v>
      </c>
      <c r="D4695" s="0" t="s">
        <v>8521</v>
      </c>
      <c r="E4695" s="0" t="s">
        <v>12</v>
      </c>
      <c r="F4695" s="0" t="n">
        <v>-2656</v>
      </c>
      <c r="G4695" s="0" t="n">
        <v>1596</v>
      </c>
      <c r="H4695" s="0" t="n">
        <v>1596</v>
      </c>
      <c r="I4695" s="0" t="n">
        <v>1596</v>
      </c>
      <c r="J4695" s="0" t="n">
        <f aca="false">VALUE(D4695)</f>
        <v>-2</v>
      </c>
    </row>
    <row r="4696" customFormat="false" ht="13.8" hidden="false" customHeight="false" outlineLevel="0" collapsed="false">
      <c r="A4696" s="0" t="s">
        <v>9169</v>
      </c>
      <c r="B4696" s="0" t="s">
        <v>9170</v>
      </c>
      <c r="C4696" s="0" t="n">
        <v>1449</v>
      </c>
      <c r="D4696" s="0" t="s">
        <v>8521</v>
      </c>
      <c r="E4696" s="0" t="s">
        <v>12</v>
      </c>
      <c r="F4696" s="0" t="n">
        <v>-2898</v>
      </c>
      <c r="G4696" s="0" t="n">
        <v>1680</v>
      </c>
      <c r="H4696" s="0" t="n">
        <v>1680</v>
      </c>
      <c r="I4696" s="0" t="n">
        <v>1680</v>
      </c>
      <c r="J4696" s="0" t="n">
        <f aca="false">VALUE(D4696)</f>
        <v>-2</v>
      </c>
    </row>
    <row r="4697" customFormat="false" ht="13.8" hidden="false" customHeight="false" outlineLevel="0" collapsed="false">
      <c r="A4697" s="0" t="s">
        <v>9171</v>
      </c>
      <c r="B4697" s="0" t="s">
        <v>9172</v>
      </c>
      <c r="C4697" s="0" t="n">
        <v>1500</v>
      </c>
      <c r="D4697" s="0" t="s">
        <v>8521</v>
      </c>
      <c r="E4697" s="0" t="s">
        <v>12</v>
      </c>
      <c r="F4697" s="0" t="n">
        <v>-3000</v>
      </c>
      <c r="G4697" s="0" t="n">
        <v>2200</v>
      </c>
      <c r="H4697" s="0" t="n">
        <v>2200</v>
      </c>
      <c r="I4697" s="0" t="n">
        <v>2200</v>
      </c>
      <c r="J4697" s="0" t="n">
        <f aca="false">VALUE(D4697)</f>
        <v>-2</v>
      </c>
    </row>
    <row r="4698" customFormat="false" ht="13.8" hidden="false" customHeight="false" outlineLevel="0" collapsed="false">
      <c r="A4698" s="0" t="s">
        <v>9173</v>
      </c>
      <c r="B4698" s="0" t="s">
        <v>9174</v>
      </c>
      <c r="C4698" s="0" t="n">
        <v>1508</v>
      </c>
      <c r="D4698" s="0" t="s">
        <v>8521</v>
      </c>
      <c r="E4698" s="0" t="s">
        <v>12</v>
      </c>
      <c r="F4698" s="0" t="n">
        <v>-3017</v>
      </c>
      <c r="G4698" s="0" t="n">
        <v>1680</v>
      </c>
      <c r="H4698" s="0" t="n">
        <v>1680</v>
      </c>
      <c r="I4698" s="0" t="n">
        <v>1680</v>
      </c>
      <c r="J4698" s="0" t="n">
        <f aca="false">VALUE(D4698)</f>
        <v>-2</v>
      </c>
    </row>
    <row r="4699" customFormat="false" ht="13.8" hidden="false" customHeight="false" outlineLevel="0" collapsed="false">
      <c r="A4699" s="0" t="s">
        <v>9175</v>
      </c>
      <c r="B4699" s="0" t="s">
        <v>9176</v>
      </c>
      <c r="C4699" s="0" t="n">
        <v>1522</v>
      </c>
      <c r="D4699" s="0" t="s">
        <v>8521</v>
      </c>
      <c r="E4699" s="0" t="s">
        <v>12</v>
      </c>
      <c r="F4699" s="0" t="n">
        <v>-3044</v>
      </c>
      <c r="G4699" s="0" t="n">
        <v>2436</v>
      </c>
      <c r="H4699" s="0" t="n">
        <v>2436</v>
      </c>
      <c r="I4699" s="0" t="n">
        <v>2436</v>
      </c>
      <c r="J4699" s="0" t="n">
        <f aca="false">VALUE(D4699)</f>
        <v>-2</v>
      </c>
    </row>
    <row r="4700" customFormat="false" ht="13.8" hidden="false" customHeight="false" outlineLevel="0" collapsed="false">
      <c r="A4700" s="0" t="s">
        <v>9177</v>
      </c>
      <c r="B4700" s="0" t="s">
        <v>9178</v>
      </c>
      <c r="C4700" s="0" t="n">
        <v>1629</v>
      </c>
      <c r="D4700" s="0" t="s">
        <v>8521</v>
      </c>
      <c r="E4700" s="0" t="s">
        <v>12</v>
      </c>
      <c r="F4700" s="0" t="n">
        <v>-3258</v>
      </c>
      <c r="G4700" s="0" t="n">
        <v>1932</v>
      </c>
      <c r="H4700" s="0" t="n">
        <v>1932</v>
      </c>
      <c r="I4700" s="0" t="n">
        <v>1932</v>
      </c>
      <c r="J4700" s="0" t="n">
        <f aca="false">VALUE(D4700)</f>
        <v>-2</v>
      </c>
    </row>
    <row r="4701" customFormat="false" ht="13.8" hidden="false" customHeight="false" outlineLevel="0" collapsed="false">
      <c r="A4701" s="0" t="s">
        <v>9179</v>
      </c>
      <c r="B4701" s="0" t="s">
        <v>9180</v>
      </c>
      <c r="C4701" s="0" t="n">
        <v>1680</v>
      </c>
      <c r="D4701" s="0" t="s">
        <v>8521</v>
      </c>
      <c r="E4701" s="0" t="s">
        <v>12</v>
      </c>
      <c r="F4701" s="0" t="n">
        <v>-3360</v>
      </c>
      <c r="G4701" s="0" t="n">
        <v>2000</v>
      </c>
      <c r="H4701" s="0" t="n">
        <v>2000</v>
      </c>
      <c r="I4701" s="0" t="n">
        <v>2000</v>
      </c>
      <c r="J4701" s="0" t="n">
        <f aca="false">VALUE(D4701)</f>
        <v>-2</v>
      </c>
    </row>
    <row r="4702" customFormat="false" ht="13.8" hidden="false" customHeight="false" outlineLevel="0" collapsed="false">
      <c r="A4702" s="0" t="s">
        <v>9181</v>
      </c>
      <c r="B4702" s="0" t="s">
        <v>9182</v>
      </c>
      <c r="C4702" s="0" t="n">
        <v>1700</v>
      </c>
      <c r="D4702" s="0" t="s">
        <v>8521</v>
      </c>
      <c r="E4702" s="0" t="s">
        <v>12</v>
      </c>
      <c r="F4702" s="0" t="n">
        <v>-3400</v>
      </c>
      <c r="G4702" s="0" t="n">
        <v>2016</v>
      </c>
      <c r="H4702" s="0" t="n">
        <v>2016</v>
      </c>
      <c r="I4702" s="0" t="n">
        <v>2016</v>
      </c>
      <c r="J4702" s="0" t="n">
        <f aca="false">VALUE(D4702)</f>
        <v>-2</v>
      </c>
    </row>
    <row r="4703" customFormat="false" ht="13.8" hidden="false" customHeight="false" outlineLevel="0" collapsed="false">
      <c r="A4703" s="0" t="s">
        <v>9183</v>
      </c>
      <c r="B4703" s="0" t="s">
        <v>9184</v>
      </c>
      <c r="C4703" s="0" t="n">
        <v>1700</v>
      </c>
      <c r="D4703" s="0" t="s">
        <v>8521</v>
      </c>
      <c r="E4703" s="0" t="s">
        <v>12</v>
      </c>
      <c r="F4703" s="0" t="n">
        <v>-3400</v>
      </c>
      <c r="G4703" s="0" t="n">
        <v>2000</v>
      </c>
      <c r="H4703" s="0" t="n">
        <v>2000</v>
      </c>
      <c r="I4703" s="0" t="n">
        <v>2000</v>
      </c>
      <c r="J4703" s="0" t="n">
        <f aca="false">VALUE(D4703)</f>
        <v>-2</v>
      </c>
    </row>
    <row r="4704" customFormat="false" ht="13.8" hidden="false" customHeight="false" outlineLevel="0" collapsed="false">
      <c r="A4704" s="0" t="s">
        <v>9185</v>
      </c>
      <c r="B4704" s="0" t="s">
        <v>771</v>
      </c>
      <c r="C4704" s="0" t="n">
        <v>1782</v>
      </c>
      <c r="D4704" s="0" t="s">
        <v>8521</v>
      </c>
      <c r="E4704" s="0" t="s">
        <v>12</v>
      </c>
      <c r="F4704" s="0" t="n">
        <v>-3564</v>
      </c>
      <c r="G4704" s="0" t="n">
        <v>2184</v>
      </c>
      <c r="H4704" s="0" t="n">
        <v>2184</v>
      </c>
      <c r="I4704" s="0" t="n">
        <v>2184</v>
      </c>
      <c r="J4704" s="0" t="n">
        <f aca="false">VALUE(D4704)</f>
        <v>-2</v>
      </c>
    </row>
    <row r="4705" customFormat="false" ht="13.8" hidden="false" customHeight="false" outlineLevel="0" collapsed="false">
      <c r="A4705" s="0" t="s">
        <v>9186</v>
      </c>
      <c r="B4705" s="0" t="s">
        <v>9187</v>
      </c>
      <c r="C4705" s="0" t="n">
        <v>1818</v>
      </c>
      <c r="D4705" s="0" t="s">
        <v>8521</v>
      </c>
      <c r="E4705" s="0" t="s">
        <v>12</v>
      </c>
      <c r="F4705" s="0" t="n">
        <v>-3636</v>
      </c>
      <c r="G4705" s="0" t="n">
        <v>2268</v>
      </c>
      <c r="H4705" s="0" t="n">
        <v>2268</v>
      </c>
      <c r="I4705" s="0" t="n">
        <v>2268</v>
      </c>
      <c r="J4705" s="0" t="n">
        <f aca="false">VALUE(D4705)</f>
        <v>-2</v>
      </c>
    </row>
    <row r="4706" customFormat="false" ht="13.8" hidden="false" customHeight="false" outlineLevel="0" collapsed="false">
      <c r="A4706" s="0" t="s">
        <v>9188</v>
      </c>
      <c r="B4706" s="0" t="s">
        <v>9189</v>
      </c>
      <c r="C4706" s="0" t="n">
        <v>1838</v>
      </c>
      <c r="D4706" s="0" t="s">
        <v>8521</v>
      </c>
      <c r="E4706" s="0" t="s">
        <v>12</v>
      </c>
      <c r="F4706" s="0" t="n">
        <v>-3676</v>
      </c>
      <c r="G4706" s="0" t="n">
        <v>2184</v>
      </c>
      <c r="H4706" s="0" t="n">
        <v>2184</v>
      </c>
      <c r="I4706" s="0" t="n">
        <v>2184</v>
      </c>
      <c r="J4706" s="0" t="n">
        <f aca="false">VALUE(D4706)</f>
        <v>-2</v>
      </c>
    </row>
    <row r="4707" customFormat="false" ht="13.8" hidden="false" customHeight="false" outlineLevel="0" collapsed="false">
      <c r="A4707" s="0" t="s">
        <v>9190</v>
      </c>
      <c r="B4707" s="0" t="s">
        <v>9191</v>
      </c>
      <c r="C4707" s="0" t="n">
        <v>1855</v>
      </c>
      <c r="D4707" s="0" t="s">
        <v>8521</v>
      </c>
      <c r="E4707" s="0" t="s">
        <v>12</v>
      </c>
      <c r="F4707" s="0" t="n">
        <v>-3710</v>
      </c>
      <c r="G4707" s="0" t="n">
        <v>2352</v>
      </c>
      <c r="H4707" s="0" t="n">
        <v>2352</v>
      </c>
      <c r="I4707" s="0" t="n">
        <v>2352</v>
      </c>
      <c r="J4707" s="0" t="n">
        <f aca="false">VALUE(D4707)</f>
        <v>-2</v>
      </c>
    </row>
    <row r="4708" customFormat="false" ht="13.8" hidden="false" customHeight="false" outlineLevel="0" collapsed="false">
      <c r="A4708" s="0" t="s">
        <v>9192</v>
      </c>
      <c r="B4708" s="0" t="s">
        <v>9193</v>
      </c>
      <c r="C4708" s="0" t="n">
        <v>1855</v>
      </c>
      <c r="D4708" s="0" t="s">
        <v>8521</v>
      </c>
      <c r="E4708" s="0" t="s">
        <v>12</v>
      </c>
      <c r="F4708" s="0" t="n">
        <v>-3710</v>
      </c>
      <c r="G4708" s="0" t="n">
        <v>2352</v>
      </c>
      <c r="H4708" s="0" t="n">
        <v>2352</v>
      </c>
      <c r="I4708" s="0" t="n">
        <v>2352</v>
      </c>
      <c r="J4708" s="0" t="n">
        <f aca="false">VALUE(D4708)</f>
        <v>-2</v>
      </c>
    </row>
    <row r="4709" customFormat="false" ht="13.8" hidden="false" customHeight="false" outlineLevel="0" collapsed="false">
      <c r="A4709" s="0" t="s">
        <v>9194</v>
      </c>
      <c r="B4709" s="0" t="s">
        <v>9195</v>
      </c>
      <c r="C4709" s="0" t="n">
        <v>1891</v>
      </c>
      <c r="D4709" s="0" t="s">
        <v>8521</v>
      </c>
      <c r="E4709" s="0" t="s">
        <v>12</v>
      </c>
      <c r="F4709" s="0" t="n">
        <v>-3782</v>
      </c>
      <c r="G4709" s="0" t="n">
        <v>2521</v>
      </c>
      <c r="H4709" s="0" t="n">
        <v>2521</v>
      </c>
      <c r="I4709" s="0" t="n">
        <v>2521</v>
      </c>
      <c r="J4709" s="0" t="n">
        <f aca="false">VALUE(D4709)</f>
        <v>-2</v>
      </c>
    </row>
    <row r="4710" customFormat="false" ht="13.8" hidden="false" customHeight="false" outlineLevel="0" collapsed="false">
      <c r="A4710" s="0" t="s">
        <v>9196</v>
      </c>
      <c r="B4710" s="0" t="s">
        <v>9197</v>
      </c>
      <c r="C4710" s="0" t="n">
        <v>2017</v>
      </c>
      <c r="D4710" s="0" t="s">
        <v>8521</v>
      </c>
      <c r="E4710" s="0" t="s">
        <v>12</v>
      </c>
      <c r="F4710" s="0" t="n">
        <v>-4034</v>
      </c>
      <c r="G4710" s="0" t="n">
        <v>2436</v>
      </c>
      <c r="H4710" s="0" t="n">
        <v>2436</v>
      </c>
      <c r="I4710" s="0" t="n">
        <v>2436</v>
      </c>
      <c r="J4710" s="0" t="n">
        <f aca="false">VALUE(D4710)</f>
        <v>-2</v>
      </c>
    </row>
    <row r="4711" customFormat="false" ht="13.8" hidden="false" customHeight="false" outlineLevel="0" collapsed="false">
      <c r="A4711" s="0" t="s">
        <v>9198</v>
      </c>
      <c r="B4711" s="0" t="s">
        <v>4719</v>
      </c>
      <c r="C4711" s="0" t="n">
        <v>2100</v>
      </c>
      <c r="D4711" s="0" t="s">
        <v>8521</v>
      </c>
      <c r="E4711" s="0" t="s">
        <v>12</v>
      </c>
      <c r="F4711" s="0" t="n">
        <v>-4200</v>
      </c>
      <c r="G4711" s="0" t="n">
        <v>2521</v>
      </c>
      <c r="H4711" s="0" t="n">
        <v>2521</v>
      </c>
      <c r="I4711" s="0" t="n">
        <v>2521</v>
      </c>
      <c r="J4711" s="0" t="n">
        <f aca="false">VALUE(D4711)</f>
        <v>-2</v>
      </c>
    </row>
    <row r="4712" customFormat="false" ht="13.8" hidden="false" customHeight="false" outlineLevel="0" collapsed="false">
      <c r="A4712" s="0" t="s">
        <v>9199</v>
      </c>
      <c r="B4712" s="0" t="s">
        <v>9200</v>
      </c>
      <c r="C4712" s="0" t="n">
        <v>2185</v>
      </c>
      <c r="D4712" s="0" t="s">
        <v>8521</v>
      </c>
      <c r="E4712" s="0" t="s">
        <v>12</v>
      </c>
      <c r="F4712" s="0" t="n">
        <v>-4370</v>
      </c>
      <c r="G4712" s="0" t="n">
        <v>2689</v>
      </c>
      <c r="H4712" s="0" t="n">
        <v>2689</v>
      </c>
      <c r="I4712" s="0" t="n">
        <v>2689</v>
      </c>
      <c r="J4712" s="0" t="n">
        <f aca="false">VALUE(D4712)</f>
        <v>-2</v>
      </c>
    </row>
    <row r="4713" customFormat="false" ht="13.8" hidden="false" customHeight="false" outlineLevel="0" collapsed="false">
      <c r="A4713" s="0" t="s">
        <v>9201</v>
      </c>
      <c r="B4713" s="0" t="s">
        <v>9202</v>
      </c>
      <c r="C4713" s="0" t="n">
        <v>2450</v>
      </c>
      <c r="D4713" s="0" t="s">
        <v>8521</v>
      </c>
      <c r="E4713" s="0" t="s">
        <v>12</v>
      </c>
      <c r="F4713" s="0" t="n">
        <v>-4900</v>
      </c>
      <c r="G4713" s="0" t="n">
        <v>2900</v>
      </c>
      <c r="H4713" s="0" t="n">
        <v>2900</v>
      </c>
      <c r="I4713" s="0" t="n">
        <v>2900</v>
      </c>
      <c r="J4713" s="0" t="n">
        <f aca="false">VALUE(D4713)</f>
        <v>-2</v>
      </c>
    </row>
    <row r="4714" customFormat="false" ht="13.8" hidden="false" customHeight="false" outlineLevel="0" collapsed="false">
      <c r="A4714" s="0" t="s">
        <v>9203</v>
      </c>
      <c r="B4714" s="0" t="s">
        <v>9204</v>
      </c>
      <c r="C4714" s="0" t="n">
        <v>2527</v>
      </c>
      <c r="D4714" s="0" t="s">
        <v>8521</v>
      </c>
      <c r="E4714" s="0" t="s">
        <v>12</v>
      </c>
      <c r="F4714" s="0" t="n">
        <v>-5055</v>
      </c>
      <c r="G4714" s="0" t="n">
        <v>3277</v>
      </c>
      <c r="H4714" s="0" t="n">
        <v>3277</v>
      </c>
      <c r="I4714" s="0" t="n">
        <v>3277</v>
      </c>
      <c r="J4714" s="0" t="n">
        <f aca="false">VALUE(D4714)</f>
        <v>-2</v>
      </c>
    </row>
    <row r="4715" customFormat="false" ht="13.8" hidden="false" customHeight="false" outlineLevel="0" collapsed="false">
      <c r="A4715" s="0" t="s">
        <v>9205</v>
      </c>
      <c r="B4715" s="0" t="s">
        <v>9206</v>
      </c>
      <c r="C4715" s="0" t="n">
        <v>2550</v>
      </c>
      <c r="D4715" s="0" t="s">
        <v>8521</v>
      </c>
      <c r="E4715" s="0" t="s">
        <v>12</v>
      </c>
      <c r="F4715" s="0" t="n">
        <v>-5100</v>
      </c>
      <c r="G4715" s="0" t="n">
        <v>3500</v>
      </c>
      <c r="H4715" s="0" t="n">
        <v>3500</v>
      </c>
      <c r="I4715" s="0" t="n">
        <v>3500</v>
      </c>
      <c r="J4715" s="0" t="n">
        <f aca="false">VALUE(D4715)</f>
        <v>-2</v>
      </c>
    </row>
    <row r="4716" customFormat="false" ht="13.8" hidden="false" customHeight="false" outlineLevel="0" collapsed="false">
      <c r="A4716" s="0" t="s">
        <v>9207</v>
      </c>
      <c r="B4716" s="0" t="s">
        <v>9208</v>
      </c>
      <c r="C4716" s="0" t="n">
        <v>2554</v>
      </c>
      <c r="D4716" s="0" t="s">
        <v>8521</v>
      </c>
      <c r="E4716" s="0" t="s">
        <v>12</v>
      </c>
      <c r="F4716" s="0" t="n">
        <v>-5109</v>
      </c>
      <c r="G4716" s="0" t="n">
        <v>3025</v>
      </c>
      <c r="H4716" s="0" t="n">
        <v>3025</v>
      </c>
      <c r="I4716" s="0" t="n">
        <v>3025</v>
      </c>
      <c r="J4716" s="0" t="n">
        <f aca="false">VALUE(D4716)</f>
        <v>-2</v>
      </c>
    </row>
    <row r="4717" customFormat="false" ht="13.8" hidden="false" customHeight="false" outlineLevel="0" collapsed="false">
      <c r="A4717" s="0" t="s">
        <v>9209</v>
      </c>
      <c r="B4717" s="0" t="s">
        <v>9210</v>
      </c>
      <c r="C4717" s="0" t="n">
        <v>2794</v>
      </c>
      <c r="D4717" s="0" t="s">
        <v>8521</v>
      </c>
      <c r="E4717" s="0" t="s">
        <v>12</v>
      </c>
      <c r="F4717" s="0" t="n">
        <v>-5588</v>
      </c>
      <c r="G4717" s="0" t="n">
        <v>3277</v>
      </c>
      <c r="H4717" s="0" t="n">
        <v>3277</v>
      </c>
      <c r="I4717" s="0" t="n">
        <v>3277</v>
      </c>
      <c r="J4717" s="0" t="n">
        <f aca="false">VALUE(D4717)</f>
        <v>-2</v>
      </c>
    </row>
    <row r="4718" customFormat="false" ht="13.8" hidden="false" customHeight="false" outlineLevel="0" collapsed="false">
      <c r="A4718" s="0" t="s">
        <v>9211</v>
      </c>
      <c r="B4718" s="0" t="s">
        <v>9212</v>
      </c>
      <c r="C4718" s="0" t="n">
        <v>2801</v>
      </c>
      <c r="D4718" s="0" t="s">
        <v>8521</v>
      </c>
      <c r="E4718" s="0" t="s">
        <v>12</v>
      </c>
      <c r="F4718" s="0" t="n">
        <v>-5602</v>
      </c>
      <c r="G4718" s="0" t="n">
        <v>3277</v>
      </c>
      <c r="H4718" s="0" t="n">
        <v>3277</v>
      </c>
      <c r="I4718" s="0" t="n">
        <v>3277</v>
      </c>
      <c r="J4718" s="0" t="n">
        <f aca="false">VALUE(D4718)</f>
        <v>-2</v>
      </c>
    </row>
    <row r="4719" customFormat="false" ht="13.8" hidden="false" customHeight="false" outlineLevel="0" collapsed="false">
      <c r="A4719" s="0" t="s">
        <v>9213</v>
      </c>
      <c r="B4719" s="0" t="s">
        <v>9214</v>
      </c>
      <c r="C4719" s="0" t="n">
        <v>2873</v>
      </c>
      <c r="D4719" s="0" t="s">
        <v>8521</v>
      </c>
      <c r="E4719" s="0" t="s">
        <v>12</v>
      </c>
      <c r="F4719" s="0" t="n">
        <v>-5746</v>
      </c>
      <c r="G4719" s="0" t="n">
        <v>3361</v>
      </c>
      <c r="H4719" s="0" t="n">
        <v>3361</v>
      </c>
      <c r="I4719" s="0" t="n">
        <v>3361</v>
      </c>
      <c r="J4719" s="0" t="n">
        <f aca="false">VALUE(D4719)</f>
        <v>-2</v>
      </c>
    </row>
    <row r="4720" customFormat="false" ht="13.8" hidden="false" customHeight="false" outlineLevel="0" collapsed="false">
      <c r="A4720" s="0" t="s">
        <v>9215</v>
      </c>
      <c r="B4720" s="0" t="s">
        <v>9216</v>
      </c>
      <c r="C4720" s="0" t="n">
        <v>3035</v>
      </c>
      <c r="D4720" s="0" t="s">
        <v>8521</v>
      </c>
      <c r="E4720" s="0" t="s">
        <v>12</v>
      </c>
      <c r="F4720" s="0" t="n">
        <v>-6070</v>
      </c>
      <c r="G4720" s="0" t="n">
        <v>3613</v>
      </c>
      <c r="H4720" s="0" t="n">
        <v>3613</v>
      </c>
      <c r="I4720" s="0" t="n">
        <v>3613</v>
      </c>
      <c r="J4720" s="0" t="n">
        <f aca="false">VALUE(D4720)</f>
        <v>-2</v>
      </c>
    </row>
    <row r="4721" customFormat="false" ht="13.8" hidden="false" customHeight="false" outlineLevel="0" collapsed="false">
      <c r="A4721" s="0" t="s">
        <v>9217</v>
      </c>
      <c r="B4721" s="0" t="s">
        <v>9218</v>
      </c>
      <c r="C4721" s="0" t="n">
        <v>3078</v>
      </c>
      <c r="D4721" s="0" t="s">
        <v>8521</v>
      </c>
      <c r="E4721" s="0" t="s">
        <v>12</v>
      </c>
      <c r="F4721" s="0" t="n">
        <v>-6156</v>
      </c>
      <c r="G4721" s="0" t="n">
        <v>3781</v>
      </c>
      <c r="H4721" s="0" t="n">
        <v>3781</v>
      </c>
      <c r="I4721" s="0" t="n">
        <v>3781</v>
      </c>
      <c r="J4721" s="0" t="n">
        <f aca="false">VALUE(D4721)</f>
        <v>-2</v>
      </c>
    </row>
    <row r="4722" customFormat="false" ht="13.8" hidden="false" customHeight="false" outlineLevel="0" collapsed="false">
      <c r="A4722" s="0" t="s">
        <v>9219</v>
      </c>
      <c r="B4722" s="0" t="s">
        <v>9220</v>
      </c>
      <c r="C4722" s="0" t="n">
        <v>3081</v>
      </c>
      <c r="D4722" s="0" t="s">
        <v>8521</v>
      </c>
      <c r="E4722" s="0" t="s">
        <v>12</v>
      </c>
      <c r="F4722" s="0" t="n">
        <v>-6162</v>
      </c>
      <c r="G4722" s="0" t="n">
        <v>3613</v>
      </c>
      <c r="H4722" s="0" t="n">
        <v>3613</v>
      </c>
      <c r="I4722" s="0" t="n">
        <v>3613</v>
      </c>
      <c r="J4722" s="0" t="n">
        <f aca="false">VALUE(D4722)</f>
        <v>-2</v>
      </c>
    </row>
    <row r="4723" customFormat="false" ht="13.8" hidden="false" customHeight="false" outlineLevel="0" collapsed="false">
      <c r="A4723" s="0" t="s">
        <v>9221</v>
      </c>
      <c r="B4723" s="0" t="s">
        <v>9222</v>
      </c>
      <c r="C4723" s="0" t="n">
        <v>3232</v>
      </c>
      <c r="D4723" s="0" t="s">
        <v>8521</v>
      </c>
      <c r="E4723" s="0" t="s">
        <v>12</v>
      </c>
      <c r="F4723" s="0" t="n">
        <v>-6464</v>
      </c>
      <c r="G4723" s="0" t="n">
        <v>3781</v>
      </c>
      <c r="H4723" s="0" t="n">
        <v>3781</v>
      </c>
      <c r="I4723" s="0" t="n">
        <v>3781</v>
      </c>
      <c r="J4723" s="0" t="n">
        <f aca="false">VALUE(D4723)</f>
        <v>-2</v>
      </c>
    </row>
    <row r="4724" customFormat="false" ht="13.8" hidden="false" customHeight="false" outlineLevel="0" collapsed="false">
      <c r="A4724" s="0" t="s">
        <v>9223</v>
      </c>
      <c r="B4724" s="0" t="s">
        <v>9224</v>
      </c>
      <c r="C4724" s="0" t="n">
        <v>3277</v>
      </c>
      <c r="D4724" s="0" t="s">
        <v>8521</v>
      </c>
      <c r="E4724" s="0" t="s">
        <v>12</v>
      </c>
      <c r="F4724" s="0" t="n">
        <v>-6554</v>
      </c>
      <c r="G4724" s="0" t="n">
        <v>3949</v>
      </c>
      <c r="H4724" s="0" t="n">
        <v>3949</v>
      </c>
      <c r="I4724" s="0" t="n">
        <v>3949</v>
      </c>
      <c r="J4724" s="0" t="n">
        <f aca="false">VALUE(D4724)</f>
        <v>-2</v>
      </c>
    </row>
    <row r="4725" customFormat="false" ht="13.8" hidden="false" customHeight="false" outlineLevel="0" collapsed="false">
      <c r="A4725" s="0" t="s">
        <v>9225</v>
      </c>
      <c r="B4725" s="0" t="s">
        <v>9226</v>
      </c>
      <c r="C4725" s="0" t="n">
        <v>3357</v>
      </c>
      <c r="D4725" s="0" t="s">
        <v>8521</v>
      </c>
      <c r="E4725" s="0" t="s">
        <v>12</v>
      </c>
      <c r="F4725" s="0" t="n">
        <v>-6714</v>
      </c>
      <c r="G4725" s="0" t="n">
        <v>4033</v>
      </c>
      <c r="H4725" s="0" t="n">
        <v>4033</v>
      </c>
      <c r="I4725" s="0" t="n">
        <v>4033</v>
      </c>
      <c r="J4725" s="0" t="n">
        <f aca="false">VALUE(D4725)</f>
        <v>-2</v>
      </c>
    </row>
    <row r="4726" customFormat="false" ht="13.8" hidden="false" customHeight="false" outlineLevel="0" collapsed="false">
      <c r="A4726" s="0" t="s">
        <v>9227</v>
      </c>
      <c r="B4726" s="0" t="s">
        <v>9228</v>
      </c>
      <c r="C4726" s="0" t="n">
        <v>3420</v>
      </c>
      <c r="D4726" s="0" t="s">
        <v>8521</v>
      </c>
      <c r="E4726" s="0" t="s">
        <v>12</v>
      </c>
      <c r="F4726" s="0" t="n">
        <v>-6840</v>
      </c>
      <c r="G4726" s="0" t="n">
        <v>4033</v>
      </c>
      <c r="H4726" s="0" t="n">
        <v>4033</v>
      </c>
      <c r="I4726" s="0" t="n">
        <v>4033</v>
      </c>
      <c r="J4726" s="0" t="n">
        <f aca="false">VALUE(D4726)</f>
        <v>-2</v>
      </c>
    </row>
    <row r="4727" customFormat="false" ht="13.8" hidden="false" customHeight="false" outlineLevel="0" collapsed="false">
      <c r="A4727" s="0" t="s">
        <v>9229</v>
      </c>
      <c r="B4727" s="0" t="s">
        <v>9230</v>
      </c>
      <c r="C4727" s="0" t="n">
        <v>3461</v>
      </c>
      <c r="D4727" s="0" t="s">
        <v>8521</v>
      </c>
      <c r="E4727" s="0" t="s">
        <v>12</v>
      </c>
      <c r="F4727" s="0" t="n">
        <v>-6922</v>
      </c>
      <c r="G4727" s="0" t="n">
        <v>4117</v>
      </c>
      <c r="H4727" s="0" t="n">
        <v>4117</v>
      </c>
      <c r="I4727" s="0" t="n">
        <v>4117</v>
      </c>
      <c r="J4727" s="0" t="n">
        <f aca="false">VALUE(D4727)</f>
        <v>-2</v>
      </c>
    </row>
    <row r="4728" customFormat="false" ht="13.8" hidden="false" customHeight="false" outlineLevel="0" collapsed="false">
      <c r="A4728" s="0" t="s">
        <v>9231</v>
      </c>
      <c r="B4728" s="0" t="s">
        <v>9232</v>
      </c>
      <c r="C4728" s="0" t="n">
        <v>3472</v>
      </c>
      <c r="D4728" s="0" t="s">
        <v>8521</v>
      </c>
      <c r="E4728" s="0" t="s">
        <v>12</v>
      </c>
      <c r="F4728" s="0" t="n">
        <v>-6944</v>
      </c>
      <c r="G4728" s="0" t="n">
        <v>4033</v>
      </c>
      <c r="H4728" s="0" t="n">
        <v>4033</v>
      </c>
      <c r="I4728" s="0" t="n">
        <v>4033</v>
      </c>
      <c r="J4728" s="0" t="n">
        <f aca="false">VALUE(D4728)</f>
        <v>-2</v>
      </c>
    </row>
    <row r="4729" customFormat="false" ht="13.8" hidden="false" customHeight="false" outlineLevel="0" collapsed="false">
      <c r="A4729" s="0" t="s">
        <v>9233</v>
      </c>
      <c r="B4729" s="0" t="s">
        <v>9234</v>
      </c>
      <c r="C4729" s="0" t="n">
        <v>3500</v>
      </c>
      <c r="D4729" s="0" t="s">
        <v>8521</v>
      </c>
      <c r="E4729" s="0" t="s">
        <v>12</v>
      </c>
      <c r="F4729" s="0" t="n">
        <v>-7000</v>
      </c>
      <c r="G4729" s="0" t="n">
        <v>4200</v>
      </c>
      <c r="H4729" s="0" t="n">
        <v>4200</v>
      </c>
      <c r="I4729" s="0" t="n">
        <v>4200</v>
      </c>
      <c r="J4729" s="0" t="n">
        <f aca="false">VALUE(D4729)</f>
        <v>-2</v>
      </c>
    </row>
    <row r="4730" customFormat="false" ht="13.8" hidden="false" customHeight="false" outlineLevel="0" collapsed="false">
      <c r="A4730" s="0" t="s">
        <v>9235</v>
      </c>
      <c r="B4730" s="0" t="s">
        <v>9236</v>
      </c>
      <c r="C4730" s="0" t="n">
        <v>3553</v>
      </c>
      <c r="D4730" s="0" t="s">
        <v>8521</v>
      </c>
      <c r="E4730" s="0" t="s">
        <v>12</v>
      </c>
      <c r="F4730" s="0" t="n">
        <v>-7106</v>
      </c>
      <c r="G4730" s="0" t="n">
        <v>4201</v>
      </c>
      <c r="H4730" s="0" t="n">
        <v>4201</v>
      </c>
      <c r="I4730" s="0" t="n">
        <v>4201</v>
      </c>
      <c r="J4730" s="0" t="n">
        <f aca="false">VALUE(D4730)</f>
        <v>-2</v>
      </c>
    </row>
    <row r="4731" customFormat="false" ht="13.8" hidden="false" customHeight="false" outlineLevel="0" collapsed="false">
      <c r="A4731" s="0" t="s">
        <v>9237</v>
      </c>
      <c r="B4731" s="0" t="s">
        <v>9238</v>
      </c>
      <c r="C4731" s="0" t="n">
        <v>3553</v>
      </c>
      <c r="D4731" s="0" t="s">
        <v>8521</v>
      </c>
      <c r="E4731" s="0" t="s">
        <v>12</v>
      </c>
      <c r="F4731" s="0" t="n">
        <v>-7106</v>
      </c>
      <c r="G4731" s="0" t="n">
        <v>4201</v>
      </c>
      <c r="H4731" s="0" t="n">
        <v>4201</v>
      </c>
      <c r="I4731" s="0" t="n">
        <v>4201</v>
      </c>
      <c r="J4731" s="0" t="n">
        <f aca="false">VALUE(D4731)</f>
        <v>-2</v>
      </c>
    </row>
    <row r="4732" customFormat="false" ht="13.8" hidden="false" customHeight="false" outlineLevel="0" collapsed="false">
      <c r="A4732" s="0" t="s">
        <v>9239</v>
      </c>
      <c r="B4732" s="0" t="s">
        <v>9240</v>
      </c>
      <c r="C4732" s="0" t="n">
        <v>3580</v>
      </c>
      <c r="D4732" s="0" t="s">
        <v>8521</v>
      </c>
      <c r="E4732" s="0" t="s">
        <v>12</v>
      </c>
      <c r="F4732" s="0" t="n">
        <v>-7160</v>
      </c>
      <c r="G4732" s="0" t="n">
        <v>4369</v>
      </c>
      <c r="H4732" s="0" t="n">
        <v>4369</v>
      </c>
      <c r="I4732" s="0" t="n">
        <v>4369</v>
      </c>
      <c r="J4732" s="0" t="n">
        <f aca="false">VALUE(D4732)</f>
        <v>-2</v>
      </c>
    </row>
    <row r="4733" customFormat="false" ht="13.8" hidden="false" customHeight="false" outlineLevel="0" collapsed="false">
      <c r="A4733" s="0" t="s">
        <v>9241</v>
      </c>
      <c r="B4733" s="0" t="s">
        <v>9242</v>
      </c>
      <c r="C4733" s="0" t="n">
        <v>3602</v>
      </c>
      <c r="D4733" s="0" t="s">
        <v>8521</v>
      </c>
      <c r="E4733" s="0" t="s">
        <v>12</v>
      </c>
      <c r="F4733" s="0" t="n">
        <v>-7204</v>
      </c>
      <c r="G4733" s="0" t="n">
        <v>4453</v>
      </c>
      <c r="H4733" s="0" t="n">
        <v>4453</v>
      </c>
      <c r="I4733" s="0" t="n">
        <v>4453</v>
      </c>
      <c r="J4733" s="0" t="n">
        <f aca="false">VALUE(D4733)</f>
        <v>-2</v>
      </c>
    </row>
    <row r="4734" customFormat="false" ht="13.8" hidden="false" customHeight="false" outlineLevel="0" collapsed="false">
      <c r="A4734" s="0" t="s">
        <v>9243</v>
      </c>
      <c r="B4734" s="0" t="s">
        <v>9244</v>
      </c>
      <c r="C4734" s="0" t="n">
        <v>3650</v>
      </c>
      <c r="D4734" s="0" t="s">
        <v>8521</v>
      </c>
      <c r="E4734" s="0" t="s">
        <v>12</v>
      </c>
      <c r="F4734" s="0" t="n">
        <v>-7300</v>
      </c>
      <c r="G4734" s="0" t="n">
        <v>4369</v>
      </c>
      <c r="H4734" s="0" t="n">
        <v>4369</v>
      </c>
      <c r="I4734" s="0" t="n">
        <v>4369</v>
      </c>
      <c r="J4734" s="0" t="n">
        <f aca="false">VALUE(D4734)</f>
        <v>-2</v>
      </c>
    </row>
    <row r="4735" customFormat="false" ht="13.8" hidden="false" customHeight="false" outlineLevel="0" collapsed="false">
      <c r="A4735" s="0" t="s">
        <v>9245</v>
      </c>
      <c r="B4735" s="0" t="s">
        <v>9246</v>
      </c>
      <c r="C4735" s="0" t="n">
        <v>3700</v>
      </c>
      <c r="D4735" s="0" t="s">
        <v>8521</v>
      </c>
      <c r="E4735" s="0" t="s">
        <v>12</v>
      </c>
      <c r="F4735" s="0" t="n">
        <v>-7400</v>
      </c>
      <c r="G4735" s="0" t="n">
        <v>4300</v>
      </c>
      <c r="H4735" s="0" t="n">
        <v>4300</v>
      </c>
      <c r="I4735" s="0" t="n">
        <v>4300</v>
      </c>
      <c r="J4735" s="0" t="n">
        <f aca="false">VALUE(D4735)</f>
        <v>-2</v>
      </c>
    </row>
    <row r="4736" customFormat="false" ht="13.8" hidden="false" customHeight="false" outlineLevel="0" collapsed="false">
      <c r="A4736" s="0" t="s">
        <v>9247</v>
      </c>
      <c r="B4736" s="0" t="s">
        <v>9248</v>
      </c>
      <c r="C4736" s="0" t="n">
        <v>3760</v>
      </c>
      <c r="D4736" s="0" t="s">
        <v>8521</v>
      </c>
      <c r="E4736" s="0" t="s">
        <v>12</v>
      </c>
      <c r="F4736" s="0" t="n">
        <v>-7520</v>
      </c>
      <c r="G4736" s="0" t="n">
        <v>4500</v>
      </c>
      <c r="H4736" s="0" t="n">
        <v>4500</v>
      </c>
      <c r="I4736" s="0" t="n">
        <v>4500</v>
      </c>
      <c r="J4736" s="0" t="n">
        <f aca="false">VALUE(D4736)</f>
        <v>-2</v>
      </c>
    </row>
    <row r="4737" customFormat="false" ht="13.8" hidden="false" customHeight="false" outlineLevel="0" collapsed="false">
      <c r="A4737" s="0" t="s">
        <v>9249</v>
      </c>
      <c r="B4737" s="0" t="s">
        <v>9250</v>
      </c>
      <c r="C4737" s="0" t="n">
        <v>3781</v>
      </c>
      <c r="D4737" s="0" t="s">
        <v>8521</v>
      </c>
      <c r="E4737" s="0" t="s">
        <v>12</v>
      </c>
      <c r="F4737" s="0" t="n">
        <v>-7563</v>
      </c>
      <c r="G4737" s="0" t="n">
        <v>4453</v>
      </c>
      <c r="H4737" s="0" t="n">
        <v>4453</v>
      </c>
      <c r="I4737" s="0" t="n">
        <v>4453</v>
      </c>
      <c r="J4737" s="0" t="n">
        <f aca="false">VALUE(D4737)</f>
        <v>-2</v>
      </c>
    </row>
    <row r="4738" customFormat="false" ht="13.8" hidden="false" customHeight="false" outlineLevel="0" collapsed="false">
      <c r="A4738" s="0" t="s">
        <v>9251</v>
      </c>
      <c r="B4738" s="0" t="s">
        <v>9252</v>
      </c>
      <c r="C4738" s="0" t="n">
        <v>3824</v>
      </c>
      <c r="D4738" s="0" t="s">
        <v>8521</v>
      </c>
      <c r="E4738" s="0" t="s">
        <v>12</v>
      </c>
      <c r="F4738" s="0" t="n">
        <v>-7648</v>
      </c>
      <c r="G4738" s="0" t="n">
        <v>4789</v>
      </c>
      <c r="H4738" s="0" t="n">
        <v>4789</v>
      </c>
      <c r="I4738" s="0" t="n">
        <v>4789</v>
      </c>
      <c r="J4738" s="0" t="n">
        <f aca="false">VALUE(D4738)</f>
        <v>-2</v>
      </c>
    </row>
    <row r="4739" customFormat="false" ht="13.8" hidden="false" customHeight="false" outlineLevel="0" collapsed="false">
      <c r="A4739" s="0" t="s">
        <v>9253</v>
      </c>
      <c r="B4739" s="0" t="s">
        <v>9254</v>
      </c>
      <c r="C4739" s="0" t="n">
        <v>3837</v>
      </c>
      <c r="D4739" s="0" t="s">
        <v>8521</v>
      </c>
      <c r="E4739" s="0" t="s">
        <v>12</v>
      </c>
      <c r="F4739" s="0" t="n">
        <v>-7674</v>
      </c>
      <c r="G4739" s="0" t="n">
        <v>4873</v>
      </c>
      <c r="H4739" s="0" t="n">
        <v>4873</v>
      </c>
      <c r="I4739" s="0" t="n">
        <v>4873</v>
      </c>
      <c r="J4739" s="0" t="n">
        <f aca="false">VALUE(D4739)</f>
        <v>-2</v>
      </c>
    </row>
    <row r="4740" customFormat="false" ht="13.8" hidden="false" customHeight="false" outlineLevel="0" collapsed="false">
      <c r="A4740" s="0" t="s">
        <v>9255</v>
      </c>
      <c r="B4740" s="0" t="s">
        <v>9256</v>
      </c>
      <c r="C4740" s="0" t="n">
        <v>3837</v>
      </c>
      <c r="D4740" s="0" t="s">
        <v>8521</v>
      </c>
      <c r="E4740" s="0" t="s">
        <v>12</v>
      </c>
      <c r="F4740" s="0" t="n">
        <v>-7674</v>
      </c>
      <c r="G4740" s="0" t="n">
        <v>4873</v>
      </c>
      <c r="H4740" s="0" t="n">
        <v>4873</v>
      </c>
      <c r="I4740" s="0" t="n">
        <v>4873</v>
      </c>
      <c r="J4740" s="0" t="n">
        <f aca="false">VALUE(D4740)</f>
        <v>-2</v>
      </c>
    </row>
    <row r="4741" customFormat="false" ht="13.8" hidden="false" customHeight="false" outlineLevel="0" collapsed="false">
      <c r="A4741" s="0" t="s">
        <v>9257</v>
      </c>
      <c r="B4741" s="0" t="s">
        <v>9258</v>
      </c>
      <c r="C4741" s="0" t="n">
        <v>3838</v>
      </c>
      <c r="D4741" s="0" t="s">
        <v>8521</v>
      </c>
      <c r="E4741" s="0" t="s">
        <v>12</v>
      </c>
      <c r="F4741" s="0" t="n">
        <v>-7676</v>
      </c>
      <c r="G4741" s="0" t="n">
        <v>4537</v>
      </c>
      <c r="H4741" s="0" t="n">
        <v>4537</v>
      </c>
      <c r="I4741" s="0" t="n">
        <v>4537</v>
      </c>
      <c r="J4741" s="0" t="n">
        <f aca="false">VALUE(D4741)</f>
        <v>-2</v>
      </c>
    </row>
    <row r="4742" customFormat="false" ht="13.8" hidden="false" customHeight="false" outlineLevel="0" collapsed="false">
      <c r="A4742" s="0" t="s">
        <v>9259</v>
      </c>
      <c r="B4742" s="0" t="s">
        <v>9260</v>
      </c>
      <c r="C4742" s="0" t="n">
        <v>3900</v>
      </c>
      <c r="D4742" s="0" t="s">
        <v>8521</v>
      </c>
      <c r="E4742" s="0" t="s">
        <v>12</v>
      </c>
      <c r="F4742" s="0" t="n">
        <v>-7800</v>
      </c>
      <c r="G4742" s="0" t="n">
        <v>4600</v>
      </c>
      <c r="H4742" s="0" t="n">
        <v>4600</v>
      </c>
      <c r="I4742" s="0" t="n">
        <v>4600</v>
      </c>
      <c r="J4742" s="0" t="n">
        <f aca="false">VALUE(D4742)</f>
        <v>-2</v>
      </c>
    </row>
    <row r="4743" customFormat="false" ht="13.8" hidden="false" customHeight="false" outlineLevel="0" collapsed="false">
      <c r="A4743" s="0" t="s">
        <v>9261</v>
      </c>
      <c r="B4743" s="0" t="s">
        <v>9262</v>
      </c>
      <c r="C4743" s="0" t="n">
        <v>4000</v>
      </c>
      <c r="D4743" s="0" t="s">
        <v>8521</v>
      </c>
      <c r="E4743" s="0" t="s">
        <v>12</v>
      </c>
      <c r="F4743" s="0" t="n">
        <v>-8000</v>
      </c>
      <c r="G4743" s="0" t="n">
        <v>4873</v>
      </c>
      <c r="H4743" s="0" t="n">
        <v>4873</v>
      </c>
      <c r="I4743" s="0" t="n">
        <v>4873</v>
      </c>
      <c r="J4743" s="0" t="n">
        <f aca="false">VALUE(D4743)</f>
        <v>-2</v>
      </c>
    </row>
    <row r="4744" customFormat="false" ht="13.8" hidden="false" customHeight="false" outlineLevel="0" collapsed="false">
      <c r="A4744" s="0" t="s">
        <v>9263</v>
      </c>
      <c r="B4744" s="0" t="s">
        <v>9264</v>
      </c>
      <c r="C4744" s="0" t="n">
        <v>4000</v>
      </c>
      <c r="D4744" s="0" t="s">
        <v>8521</v>
      </c>
      <c r="E4744" s="0" t="s">
        <v>12</v>
      </c>
      <c r="F4744" s="0" t="n">
        <v>-8000</v>
      </c>
      <c r="G4744" s="0" t="n">
        <v>4800</v>
      </c>
      <c r="H4744" s="0" t="n">
        <v>4800</v>
      </c>
      <c r="I4744" s="0" t="n">
        <v>4800</v>
      </c>
      <c r="J4744" s="0" t="n">
        <f aca="false">VALUE(D4744)</f>
        <v>-2</v>
      </c>
    </row>
    <row r="4745" customFormat="false" ht="13.8" hidden="false" customHeight="false" outlineLevel="0" collapsed="false">
      <c r="A4745" s="0" t="s">
        <v>9265</v>
      </c>
      <c r="B4745" s="0" t="s">
        <v>9266</v>
      </c>
      <c r="C4745" s="0" t="n">
        <v>4040</v>
      </c>
      <c r="D4745" s="0" t="s">
        <v>8521</v>
      </c>
      <c r="E4745" s="0" t="s">
        <v>12</v>
      </c>
      <c r="F4745" s="0" t="n">
        <v>-8080</v>
      </c>
      <c r="G4745" s="0" t="n">
        <v>4705</v>
      </c>
      <c r="H4745" s="0" t="n">
        <v>4705</v>
      </c>
      <c r="I4745" s="0" t="n">
        <v>4705</v>
      </c>
      <c r="J4745" s="0" t="n">
        <f aca="false">VALUE(D4745)</f>
        <v>-2</v>
      </c>
    </row>
    <row r="4746" customFormat="false" ht="13.8" hidden="false" customHeight="false" outlineLevel="0" collapsed="false">
      <c r="A4746" s="0" t="s">
        <v>9267</v>
      </c>
      <c r="B4746" s="0" t="s">
        <v>9268</v>
      </c>
      <c r="C4746" s="0" t="n">
        <v>4050</v>
      </c>
      <c r="D4746" s="0" t="s">
        <v>8521</v>
      </c>
      <c r="E4746" s="0" t="s">
        <v>12</v>
      </c>
      <c r="F4746" s="0" t="n">
        <v>-8100</v>
      </c>
      <c r="G4746" s="0" t="n">
        <v>4700</v>
      </c>
      <c r="H4746" s="0" t="n">
        <v>4700</v>
      </c>
      <c r="I4746" s="0" t="n">
        <v>4700</v>
      </c>
      <c r="J4746" s="0" t="n">
        <f aca="false">VALUE(D4746)</f>
        <v>-2</v>
      </c>
    </row>
    <row r="4747" customFormat="false" ht="13.8" hidden="false" customHeight="false" outlineLevel="0" collapsed="false">
      <c r="A4747" s="0" t="s">
        <v>9269</v>
      </c>
      <c r="B4747" s="0" t="s">
        <v>9270</v>
      </c>
      <c r="C4747" s="0" t="n">
        <v>4062</v>
      </c>
      <c r="D4747" s="0" t="s">
        <v>8521</v>
      </c>
      <c r="E4747" s="0" t="s">
        <v>12</v>
      </c>
      <c r="F4747" s="0" t="n">
        <v>-8124</v>
      </c>
      <c r="G4747" s="0" t="n">
        <v>4789</v>
      </c>
      <c r="H4747" s="0" t="n">
        <v>4789</v>
      </c>
      <c r="I4747" s="0" t="n">
        <v>4789</v>
      </c>
      <c r="J4747" s="0" t="n">
        <f aca="false">VALUE(D4747)</f>
        <v>-2</v>
      </c>
    </row>
    <row r="4748" customFormat="false" ht="13.8" hidden="false" customHeight="false" outlineLevel="0" collapsed="false">
      <c r="A4748" s="0" t="s">
        <v>9271</v>
      </c>
      <c r="B4748" s="0" t="s">
        <v>9272</v>
      </c>
      <c r="C4748" s="0" t="n">
        <v>4119</v>
      </c>
      <c r="D4748" s="0" t="s">
        <v>8521</v>
      </c>
      <c r="E4748" s="0" t="s">
        <v>12</v>
      </c>
      <c r="F4748" s="0" t="n">
        <v>-8238</v>
      </c>
      <c r="G4748" s="0" t="n">
        <v>4761</v>
      </c>
      <c r="H4748" s="0" t="n">
        <v>4761</v>
      </c>
      <c r="I4748" s="0" t="n">
        <v>4761</v>
      </c>
      <c r="J4748" s="0" t="n">
        <f aca="false">VALUE(D4748)</f>
        <v>-2</v>
      </c>
    </row>
    <row r="4749" customFormat="false" ht="13.8" hidden="false" customHeight="false" outlineLevel="0" collapsed="false">
      <c r="A4749" s="0" t="s">
        <v>9273</v>
      </c>
      <c r="B4749" s="0" t="s">
        <v>9274</v>
      </c>
      <c r="C4749" s="0" t="n">
        <v>4168</v>
      </c>
      <c r="D4749" s="0" t="s">
        <v>8521</v>
      </c>
      <c r="E4749" s="0" t="s">
        <v>12</v>
      </c>
      <c r="F4749" s="0" t="n">
        <v>-8336</v>
      </c>
      <c r="G4749" s="0" t="n">
        <v>4957</v>
      </c>
      <c r="H4749" s="0" t="n">
        <v>4957</v>
      </c>
      <c r="I4749" s="0" t="n">
        <v>4957</v>
      </c>
      <c r="J4749" s="0" t="n">
        <f aca="false">VALUE(D4749)</f>
        <v>-2</v>
      </c>
    </row>
    <row r="4750" customFormat="false" ht="13.8" hidden="false" customHeight="false" outlineLevel="0" collapsed="false">
      <c r="A4750" s="0" t="s">
        <v>9275</v>
      </c>
      <c r="B4750" s="0" t="s">
        <v>9276</v>
      </c>
      <c r="C4750" s="0" t="n">
        <v>4194</v>
      </c>
      <c r="D4750" s="0" t="s">
        <v>8521</v>
      </c>
      <c r="E4750" s="0" t="s">
        <v>12</v>
      </c>
      <c r="F4750" s="0" t="n">
        <v>-8388</v>
      </c>
      <c r="G4750" s="0" t="n">
        <v>4873</v>
      </c>
      <c r="H4750" s="0" t="n">
        <v>4873</v>
      </c>
      <c r="I4750" s="0" t="n">
        <v>4873</v>
      </c>
      <c r="J4750" s="0" t="n">
        <f aca="false">VALUE(D4750)</f>
        <v>-2</v>
      </c>
    </row>
    <row r="4751" customFormat="false" ht="13.8" hidden="false" customHeight="false" outlineLevel="0" collapsed="false">
      <c r="A4751" s="0" t="s">
        <v>9277</v>
      </c>
      <c r="B4751" s="0" t="s">
        <v>9278</v>
      </c>
      <c r="C4751" s="0" t="n">
        <v>4218</v>
      </c>
      <c r="D4751" s="0" t="s">
        <v>8521</v>
      </c>
      <c r="E4751" s="0" t="s">
        <v>12</v>
      </c>
      <c r="F4751" s="0" t="n">
        <v>-8436</v>
      </c>
      <c r="G4751" s="0" t="n">
        <v>4952</v>
      </c>
      <c r="H4751" s="0" t="n">
        <v>4952</v>
      </c>
      <c r="I4751" s="0" t="n">
        <v>4952</v>
      </c>
      <c r="J4751" s="0" t="n">
        <f aca="false">VALUE(D4751)</f>
        <v>-2</v>
      </c>
    </row>
    <row r="4752" customFormat="false" ht="13.8" hidden="false" customHeight="false" outlineLevel="0" collapsed="false">
      <c r="A4752" s="0" t="s">
        <v>9279</v>
      </c>
      <c r="B4752" s="0" t="s">
        <v>9280</v>
      </c>
      <c r="C4752" s="0" t="n">
        <v>4228</v>
      </c>
      <c r="D4752" s="0" t="s">
        <v>8521</v>
      </c>
      <c r="E4752" s="0" t="s">
        <v>12</v>
      </c>
      <c r="F4752" s="0" t="n">
        <v>-8457</v>
      </c>
      <c r="G4752" s="0" t="n">
        <v>4957</v>
      </c>
      <c r="H4752" s="0" t="n">
        <v>4957</v>
      </c>
      <c r="I4752" s="0" t="n">
        <v>4957</v>
      </c>
      <c r="J4752" s="0" t="n">
        <f aca="false">VALUE(D4752)</f>
        <v>-2</v>
      </c>
    </row>
    <row r="4753" customFormat="false" ht="13.8" hidden="false" customHeight="false" outlineLevel="0" collapsed="false">
      <c r="A4753" s="0" t="s">
        <v>9281</v>
      </c>
      <c r="B4753" s="0" t="s">
        <v>9282</v>
      </c>
      <c r="C4753" s="0" t="n">
        <v>4300</v>
      </c>
      <c r="D4753" s="0" t="s">
        <v>8521</v>
      </c>
      <c r="E4753" s="0" t="s">
        <v>12</v>
      </c>
      <c r="F4753" s="0" t="n">
        <v>-8600</v>
      </c>
      <c r="G4753" s="0" t="n">
        <v>5200</v>
      </c>
      <c r="H4753" s="0" t="n">
        <v>5200</v>
      </c>
      <c r="I4753" s="0" t="n">
        <v>5200</v>
      </c>
      <c r="J4753" s="0" t="n">
        <f aca="false">VALUE(D4753)</f>
        <v>-2</v>
      </c>
    </row>
    <row r="4754" customFormat="false" ht="13.8" hidden="false" customHeight="false" outlineLevel="0" collapsed="false">
      <c r="A4754" s="0" t="s">
        <v>9283</v>
      </c>
      <c r="B4754" s="0" t="s">
        <v>9284</v>
      </c>
      <c r="C4754" s="0" t="n">
        <v>4349</v>
      </c>
      <c r="D4754" s="0" t="s">
        <v>8521</v>
      </c>
      <c r="E4754" s="0" t="s">
        <v>12</v>
      </c>
      <c r="F4754" s="0" t="n">
        <v>-8698</v>
      </c>
      <c r="G4754" s="0" t="n">
        <v>4957</v>
      </c>
      <c r="H4754" s="0" t="n">
        <v>4957</v>
      </c>
      <c r="I4754" s="0" t="n">
        <v>4957</v>
      </c>
      <c r="J4754" s="0" t="n">
        <f aca="false">VALUE(D4754)</f>
        <v>-2</v>
      </c>
    </row>
    <row r="4755" customFormat="false" ht="13.8" hidden="false" customHeight="false" outlineLevel="0" collapsed="false">
      <c r="A4755" s="0" t="s">
        <v>9285</v>
      </c>
      <c r="B4755" s="0" t="s">
        <v>9286</v>
      </c>
      <c r="C4755" s="0" t="n">
        <v>4375</v>
      </c>
      <c r="D4755" s="0" t="s">
        <v>8521</v>
      </c>
      <c r="E4755" s="0" t="s">
        <v>12</v>
      </c>
      <c r="F4755" s="0" t="n">
        <v>-8751</v>
      </c>
      <c r="G4755" s="0" t="n">
        <v>5210</v>
      </c>
      <c r="H4755" s="0" t="n">
        <v>5210</v>
      </c>
      <c r="I4755" s="0" t="n">
        <v>5210</v>
      </c>
      <c r="J4755" s="0" t="n">
        <f aca="false">VALUE(D4755)</f>
        <v>-2</v>
      </c>
    </row>
    <row r="4756" customFormat="false" ht="13.8" hidden="false" customHeight="false" outlineLevel="0" collapsed="false">
      <c r="A4756" s="0" t="s">
        <v>9287</v>
      </c>
      <c r="B4756" s="0" t="s">
        <v>9288</v>
      </c>
      <c r="C4756" s="0" t="n">
        <v>4383</v>
      </c>
      <c r="D4756" s="0" t="s">
        <v>8521</v>
      </c>
      <c r="E4756" s="0" t="s">
        <v>12</v>
      </c>
      <c r="F4756" s="0" t="n">
        <v>-8766</v>
      </c>
      <c r="G4756" s="0" t="n">
        <v>5210</v>
      </c>
      <c r="H4756" s="0" t="n">
        <v>5210</v>
      </c>
      <c r="I4756" s="0" t="n">
        <v>5210</v>
      </c>
      <c r="J4756" s="0" t="n">
        <f aca="false">VALUE(D4756)</f>
        <v>-2</v>
      </c>
    </row>
    <row r="4757" customFormat="false" ht="13.8" hidden="false" customHeight="false" outlineLevel="0" collapsed="false">
      <c r="A4757" s="0" t="s">
        <v>9289</v>
      </c>
      <c r="B4757" s="0" t="s">
        <v>9290</v>
      </c>
      <c r="C4757" s="0" t="n">
        <v>4400</v>
      </c>
      <c r="D4757" s="0" t="s">
        <v>8521</v>
      </c>
      <c r="E4757" s="0" t="s">
        <v>12</v>
      </c>
      <c r="F4757" s="0" t="n">
        <v>-8800</v>
      </c>
      <c r="G4757" s="0" t="n">
        <v>5200</v>
      </c>
      <c r="H4757" s="0" t="n">
        <v>5200</v>
      </c>
      <c r="I4757" s="0" t="n">
        <v>5200</v>
      </c>
      <c r="J4757" s="0" t="n">
        <f aca="false">VALUE(D4757)</f>
        <v>-2</v>
      </c>
    </row>
    <row r="4758" customFormat="false" ht="13.8" hidden="false" customHeight="false" outlineLevel="0" collapsed="false">
      <c r="A4758" s="0" t="s">
        <v>9291</v>
      </c>
      <c r="B4758" s="0" t="s">
        <v>9292</v>
      </c>
      <c r="C4758" s="0" t="n">
        <v>4547</v>
      </c>
      <c r="D4758" s="0" t="s">
        <v>8521</v>
      </c>
      <c r="E4758" s="0" t="s">
        <v>12</v>
      </c>
      <c r="F4758" s="0" t="n">
        <v>-9094</v>
      </c>
      <c r="G4758" s="0" t="n">
        <v>5378</v>
      </c>
      <c r="H4758" s="0" t="n">
        <v>5378</v>
      </c>
      <c r="I4758" s="0" t="n">
        <v>5378</v>
      </c>
      <c r="J4758" s="0" t="n">
        <f aca="false">VALUE(D4758)</f>
        <v>-2</v>
      </c>
    </row>
    <row r="4759" customFormat="false" ht="13.8" hidden="false" customHeight="false" outlineLevel="0" collapsed="false">
      <c r="A4759" s="0" t="s">
        <v>9293</v>
      </c>
      <c r="B4759" s="0" t="s">
        <v>9294</v>
      </c>
      <c r="C4759" s="0" t="n">
        <v>4706</v>
      </c>
      <c r="D4759" s="0" t="s">
        <v>8521</v>
      </c>
      <c r="E4759" s="0" t="s">
        <v>12</v>
      </c>
      <c r="F4759" s="0" t="n">
        <v>-9412</v>
      </c>
      <c r="G4759" s="0" t="n">
        <v>5462</v>
      </c>
      <c r="H4759" s="0" t="n">
        <v>5462</v>
      </c>
      <c r="I4759" s="0" t="n">
        <v>5462</v>
      </c>
      <c r="J4759" s="0" t="n">
        <f aca="false">VALUE(D4759)</f>
        <v>-2</v>
      </c>
    </row>
    <row r="4760" customFormat="false" ht="13.8" hidden="false" customHeight="false" outlineLevel="0" collapsed="false">
      <c r="A4760" s="0" t="s">
        <v>9295</v>
      </c>
      <c r="B4760" s="0" t="s">
        <v>9296</v>
      </c>
      <c r="C4760" s="0" t="n">
        <v>4706</v>
      </c>
      <c r="D4760" s="0" t="s">
        <v>8521</v>
      </c>
      <c r="E4760" s="0" t="s">
        <v>12</v>
      </c>
      <c r="F4760" s="0" t="n">
        <v>-9412</v>
      </c>
      <c r="G4760" s="0" t="n">
        <v>5462</v>
      </c>
      <c r="H4760" s="0" t="n">
        <v>5462</v>
      </c>
      <c r="I4760" s="0" t="n">
        <v>5462</v>
      </c>
      <c r="J4760" s="0" t="n">
        <f aca="false">VALUE(D4760)</f>
        <v>-2</v>
      </c>
    </row>
    <row r="4761" customFormat="false" ht="13.8" hidden="false" customHeight="false" outlineLevel="0" collapsed="false">
      <c r="A4761" s="0" t="s">
        <v>9297</v>
      </c>
      <c r="B4761" s="0" t="s">
        <v>9298</v>
      </c>
      <c r="C4761" s="0" t="n">
        <v>4706</v>
      </c>
      <c r="D4761" s="0" t="s">
        <v>8521</v>
      </c>
      <c r="E4761" s="0" t="s">
        <v>12</v>
      </c>
      <c r="F4761" s="0" t="n">
        <v>-9412</v>
      </c>
      <c r="G4761" s="0" t="n">
        <v>5462</v>
      </c>
      <c r="H4761" s="0" t="n">
        <v>5462</v>
      </c>
      <c r="I4761" s="0" t="n">
        <v>5462</v>
      </c>
      <c r="J4761" s="0" t="n">
        <f aca="false">VALUE(D4761)</f>
        <v>-2</v>
      </c>
    </row>
    <row r="4762" customFormat="false" ht="13.8" hidden="false" customHeight="false" outlineLevel="0" collapsed="false">
      <c r="A4762" s="0" t="s">
        <v>9299</v>
      </c>
      <c r="B4762" s="0" t="s">
        <v>9300</v>
      </c>
      <c r="C4762" s="0" t="n">
        <v>4830</v>
      </c>
      <c r="D4762" s="0" t="s">
        <v>8521</v>
      </c>
      <c r="E4762" s="0" t="s">
        <v>12</v>
      </c>
      <c r="F4762" s="0" t="n">
        <v>-9660</v>
      </c>
      <c r="G4762" s="0" t="n">
        <v>5714</v>
      </c>
      <c r="H4762" s="0" t="n">
        <v>5714</v>
      </c>
      <c r="I4762" s="0" t="n">
        <v>5714</v>
      </c>
      <c r="J4762" s="0" t="n">
        <f aca="false">VALUE(D4762)</f>
        <v>-2</v>
      </c>
    </row>
    <row r="4763" customFormat="false" ht="13.8" hidden="false" customHeight="false" outlineLevel="0" collapsed="false">
      <c r="A4763" s="0" t="s">
        <v>9301</v>
      </c>
      <c r="B4763" s="0" t="s">
        <v>9302</v>
      </c>
      <c r="C4763" s="0" t="n">
        <v>4840</v>
      </c>
      <c r="D4763" s="0" t="s">
        <v>8521</v>
      </c>
      <c r="E4763" s="0" t="s">
        <v>12</v>
      </c>
      <c r="F4763" s="0" t="n">
        <v>-9680</v>
      </c>
      <c r="G4763" s="0" t="n">
        <v>5714</v>
      </c>
      <c r="H4763" s="0" t="n">
        <v>5714</v>
      </c>
      <c r="I4763" s="0" t="n">
        <v>5714</v>
      </c>
      <c r="J4763" s="0" t="n">
        <f aca="false">VALUE(D4763)</f>
        <v>-2</v>
      </c>
    </row>
    <row r="4764" customFormat="false" ht="13.8" hidden="false" customHeight="false" outlineLevel="0" collapsed="false">
      <c r="A4764" s="0" t="s">
        <v>9303</v>
      </c>
      <c r="B4764" s="0" t="s">
        <v>9304</v>
      </c>
      <c r="C4764" s="0" t="n">
        <v>4966</v>
      </c>
      <c r="D4764" s="0" t="s">
        <v>8521</v>
      </c>
      <c r="E4764" s="0" t="s">
        <v>12</v>
      </c>
      <c r="F4764" s="0" t="n">
        <v>-9932</v>
      </c>
      <c r="G4764" s="0" t="n">
        <v>6050</v>
      </c>
      <c r="H4764" s="0" t="n">
        <v>6050</v>
      </c>
      <c r="I4764" s="0" t="n">
        <v>6050</v>
      </c>
      <c r="J4764" s="0" t="n">
        <f aca="false">VALUE(D4764)</f>
        <v>-2</v>
      </c>
    </row>
    <row r="4765" customFormat="false" ht="13.8" hidden="false" customHeight="false" outlineLevel="0" collapsed="false">
      <c r="A4765" s="0" t="s">
        <v>9305</v>
      </c>
      <c r="B4765" s="0" t="s">
        <v>9306</v>
      </c>
      <c r="C4765" s="0" t="n">
        <v>5000</v>
      </c>
      <c r="D4765" s="0" t="s">
        <v>8521</v>
      </c>
      <c r="E4765" s="0" t="s">
        <v>12</v>
      </c>
      <c r="F4765" s="0" t="n">
        <v>-10000</v>
      </c>
      <c r="G4765" s="0" t="n">
        <v>6500</v>
      </c>
      <c r="H4765" s="0" t="n">
        <v>6500</v>
      </c>
      <c r="I4765" s="0" t="n">
        <v>6500</v>
      </c>
      <c r="J4765" s="0" t="n">
        <f aca="false">VALUE(D4765)</f>
        <v>-2</v>
      </c>
    </row>
    <row r="4766" customFormat="false" ht="13.8" hidden="false" customHeight="false" outlineLevel="0" collapsed="false">
      <c r="A4766" s="0" t="s">
        <v>9307</v>
      </c>
      <c r="B4766" s="0" t="s">
        <v>9308</v>
      </c>
      <c r="C4766" s="0" t="n">
        <v>5000</v>
      </c>
      <c r="D4766" s="0" t="s">
        <v>8521</v>
      </c>
      <c r="E4766" s="0" t="s">
        <v>12</v>
      </c>
      <c r="F4766" s="0" t="n">
        <v>-10000</v>
      </c>
      <c r="G4766" s="0" t="n">
        <v>6500</v>
      </c>
      <c r="H4766" s="0" t="n">
        <v>6500</v>
      </c>
      <c r="I4766" s="0" t="n">
        <v>6500</v>
      </c>
      <c r="J4766" s="0" t="n">
        <f aca="false">VALUE(D4766)</f>
        <v>-2</v>
      </c>
    </row>
    <row r="4767" customFormat="false" ht="13.8" hidden="false" customHeight="false" outlineLevel="0" collapsed="false">
      <c r="A4767" s="0" t="s">
        <v>9309</v>
      </c>
      <c r="B4767" s="0" t="s">
        <v>9310</v>
      </c>
      <c r="C4767" s="0" t="n">
        <v>5000</v>
      </c>
      <c r="D4767" s="0" t="s">
        <v>8521</v>
      </c>
      <c r="E4767" s="0" t="s">
        <v>12</v>
      </c>
      <c r="F4767" s="0" t="n">
        <v>-10000</v>
      </c>
      <c r="G4767" s="0" t="n">
        <v>6500</v>
      </c>
      <c r="H4767" s="0" t="n">
        <v>6500</v>
      </c>
      <c r="I4767" s="0" t="n">
        <v>6500</v>
      </c>
      <c r="J4767" s="0" t="n">
        <f aca="false">VALUE(D4767)</f>
        <v>-2</v>
      </c>
    </row>
    <row r="4768" customFormat="false" ht="13.8" hidden="false" customHeight="false" outlineLevel="0" collapsed="false">
      <c r="A4768" s="0" t="s">
        <v>9311</v>
      </c>
      <c r="B4768" s="0" t="s">
        <v>9312</v>
      </c>
      <c r="C4768" s="0" t="n">
        <v>5088</v>
      </c>
      <c r="D4768" s="0" t="s">
        <v>8521</v>
      </c>
      <c r="E4768" s="0" t="s">
        <v>12</v>
      </c>
      <c r="F4768" s="0" t="n">
        <v>-10176</v>
      </c>
      <c r="G4768" s="0" t="n">
        <v>5966</v>
      </c>
      <c r="H4768" s="0" t="n">
        <v>5966</v>
      </c>
      <c r="I4768" s="0" t="n">
        <v>5966</v>
      </c>
      <c r="J4768" s="0" t="n">
        <f aca="false">VALUE(D4768)</f>
        <v>-2</v>
      </c>
    </row>
    <row r="4769" customFormat="false" ht="13.8" hidden="false" customHeight="false" outlineLevel="0" collapsed="false">
      <c r="A4769" s="0" t="s">
        <v>9313</v>
      </c>
      <c r="B4769" s="0" t="s">
        <v>9314</v>
      </c>
      <c r="C4769" s="0" t="n">
        <v>5088</v>
      </c>
      <c r="D4769" s="0" t="s">
        <v>8521</v>
      </c>
      <c r="E4769" s="0" t="s">
        <v>12</v>
      </c>
      <c r="F4769" s="0" t="n">
        <v>-10176</v>
      </c>
      <c r="G4769" s="0" t="n">
        <v>5966</v>
      </c>
      <c r="H4769" s="0" t="n">
        <v>5966</v>
      </c>
      <c r="I4769" s="0" t="n">
        <v>5966</v>
      </c>
      <c r="J4769" s="0" t="n">
        <f aca="false">VALUE(D4769)</f>
        <v>-2</v>
      </c>
    </row>
    <row r="4770" customFormat="false" ht="13.8" hidden="false" customHeight="false" outlineLevel="0" collapsed="false">
      <c r="A4770" s="0" t="s">
        <v>9315</v>
      </c>
      <c r="B4770" s="0" t="s">
        <v>9316</v>
      </c>
      <c r="C4770" s="0" t="n">
        <v>5100</v>
      </c>
      <c r="D4770" s="0" t="s">
        <v>8521</v>
      </c>
      <c r="E4770" s="0" t="s">
        <v>12</v>
      </c>
      <c r="F4770" s="0" t="n">
        <v>-10200</v>
      </c>
      <c r="G4770" s="0" t="n">
        <v>6000</v>
      </c>
      <c r="H4770" s="0" t="n">
        <v>6000</v>
      </c>
      <c r="I4770" s="0" t="n">
        <v>6000</v>
      </c>
      <c r="J4770" s="0" t="n">
        <f aca="false">VALUE(D4770)</f>
        <v>-2</v>
      </c>
    </row>
    <row r="4771" customFormat="false" ht="13.8" hidden="false" customHeight="false" outlineLevel="0" collapsed="false">
      <c r="A4771" s="0" t="s">
        <v>9317</v>
      </c>
      <c r="B4771" s="0" t="s">
        <v>9318</v>
      </c>
      <c r="C4771" s="0" t="n">
        <v>5115</v>
      </c>
      <c r="D4771" s="0" t="s">
        <v>8521</v>
      </c>
      <c r="E4771" s="0" t="s">
        <v>12</v>
      </c>
      <c r="F4771" s="0" t="n">
        <v>-10230</v>
      </c>
      <c r="G4771" s="0" t="n">
        <v>6218</v>
      </c>
      <c r="H4771" s="0" t="n">
        <v>6218</v>
      </c>
      <c r="I4771" s="0" t="n">
        <v>6218</v>
      </c>
      <c r="J4771" s="0" t="n">
        <f aca="false">VALUE(D4771)</f>
        <v>-2</v>
      </c>
    </row>
    <row r="4772" customFormat="false" ht="13.8" hidden="false" customHeight="false" outlineLevel="0" collapsed="false">
      <c r="A4772" s="0" t="s">
        <v>9319</v>
      </c>
      <c r="B4772" s="0" t="s">
        <v>9320</v>
      </c>
      <c r="C4772" s="0" t="n">
        <v>5130</v>
      </c>
      <c r="D4772" s="0" t="s">
        <v>8521</v>
      </c>
      <c r="E4772" s="0" t="s">
        <v>12</v>
      </c>
      <c r="F4772" s="0" t="n">
        <v>-10260</v>
      </c>
      <c r="G4772" s="0" t="n">
        <v>5705</v>
      </c>
      <c r="H4772" s="0" t="n">
        <v>5705</v>
      </c>
      <c r="I4772" s="0" t="n">
        <v>5705</v>
      </c>
      <c r="J4772" s="0" t="n">
        <f aca="false">VALUE(D4772)</f>
        <v>-2</v>
      </c>
    </row>
    <row r="4773" customFormat="false" ht="13.8" hidden="false" customHeight="false" outlineLevel="0" collapsed="false">
      <c r="A4773" s="0" t="s">
        <v>9321</v>
      </c>
      <c r="B4773" s="0" t="s">
        <v>9322</v>
      </c>
      <c r="C4773" s="0" t="n">
        <v>5371</v>
      </c>
      <c r="D4773" s="0" t="s">
        <v>8521</v>
      </c>
      <c r="E4773" s="0" t="s">
        <v>12</v>
      </c>
      <c r="F4773" s="0" t="n">
        <v>-10742</v>
      </c>
      <c r="G4773" s="0" t="n">
        <v>6302</v>
      </c>
      <c r="H4773" s="0" t="n">
        <v>6302</v>
      </c>
      <c r="I4773" s="0" t="n">
        <v>6302</v>
      </c>
      <c r="J4773" s="0" t="n">
        <f aca="false">VALUE(D4773)</f>
        <v>-2</v>
      </c>
    </row>
    <row r="4774" customFormat="false" ht="13.8" hidden="false" customHeight="false" outlineLevel="0" collapsed="false">
      <c r="A4774" s="0" t="s">
        <v>9323</v>
      </c>
      <c r="B4774" s="0" t="s">
        <v>9324</v>
      </c>
      <c r="C4774" s="0" t="n">
        <v>5392</v>
      </c>
      <c r="D4774" s="0" t="s">
        <v>8521</v>
      </c>
      <c r="E4774" s="0" t="s">
        <v>12</v>
      </c>
      <c r="F4774" s="0" t="n">
        <v>-10784</v>
      </c>
      <c r="G4774" s="0" t="n">
        <v>6302</v>
      </c>
      <c r="H4774" s="0" t="n">
        <v>6302</v>
      </c>
      <c r="I4774" s="0" t="n">
        <v>6302</v>
      </c>
      <c r="J4774" s="0" t="n">
        <f aca="false">VALUE(D4774)</f>
        <v>-2</v>
      </c>
    </row>
    <row r="4775" customFormat="false" ht="13.8" hidden="false" customHeight="false" outlineLevel="0" collapsed="false">
      <c r="A4775" s="0" t="s">
        <v>9325</v>
      </c>
      <c r="B4775" s="0" t="s">
        <v>9326</v>
      </c>
      <c r="C4775" s="0" t="n">
        <v>5484</v>
      </c>
      <c r="D4775" s="0" t="s">
        <v>8521</v>
      </c>
      <c r="E4775" s="0" t="s">
        <v>12</v>
      </c>
      <c r="F4775" s="0" t="n">
        <v>-10968</v>
      </c>
      <c r="G4775" s="0" t="n">
        <v>6638</v>
      </c>
      <c r="H4775" s="0" t="n">
        <v>6638</v>
      </c>
      <c r="I4775" s="0" t="n">
        <v>6638</v>
      </c>
      <c r="J4775" s="0" t="n">
        <f aca="false">VALUE(D4775)</f>
        <v>-2</v>
      </c>
    </row>
    <row r="4776" customFormat="false" ht="13.8" hidden="false" customHeight="false" outlineLevel="0" collapsed="false">
      <c r="A4776" s="0" t="s">
        <v>9327</v>
      </c>
      <c r="B4776" s="0" t="s">
        <v>9328</v>
      </c>
      <c r="C4776" s="0" t="n">
        <v>5546</v>
      </c>
      <c r="D4776" s="0" t="s">
        <v>8521</v>
      </c>
      <c r="E4776" s="0" t="s">
        <v>12</v>
      </c>
      <c r="F4776" s="0" t="n">
        <v>-11092</v>
      </c>
      <c r="G4776" s="0" t="n">
        <v>6554</v>
      </c>
      <c r="H4776" s="0" t="n">
        <v>6554</v>
      </c>
      <c r="I4776" s="0" t="n">
        <v>6554</v>
      </c>
      <c r="J4776" s="0" t="n">
        <f aca="false">VALUE(D4776)</f>
        <v>-2</v>
      </c>
    </row>
    <row r="4777" customFormat="false" ht="13.8" hidden="false" customHeight="false" outlineLevel="0" collapsed="false">
      <c r="A4777" s="0" t="s">
        <v>9329</v>
      </c>
      <c r="B4777" s="0" t="s">
        <v>9330</v>
      </c>
      <c r="C4777" s="0" t="n">
        <v>5620</v>
      </c>
      <c r="D4777" s="0" t="s">
        <v>8521</v>
      </c>
      <c r="E4777" s="0" t="s">
        <v>12</v>
      </c>
      <c r="F4777" s="0" t="n">
        <v>-11241</v>
      </c>
      <c r="G4777" s="0" t="n">
        <v>6890</v>
      </c>
      <c r="H4777" s="0" t="n">
        <v>6890</v>
      </c>
      <c r="I4777" s="0" t="n">
        <v>6890</v>
      </c>
      <c r="J4777" s="0" t="n">
        <f aca="false">VALUE(D4777)</f>
        <v>-2</v>
      </c>
    </row>
    <row r="4778" customFormat="false" ht="13.8" hidden="false" customHeight="false" outlineLevel="0" collapsed="false">
      <c r="A4778" s="0" t="s">
        <v>9331</v>
      </c>
      <c r="B4778" s="0" t="s">
        <v>9332</v>
      </c>
      <c r="C4778" s="0" t="n">
        <v>5650</v>
      </c>
      <c r="D4778" s="0" t="s">
        <v>8521</v>
      </c>
      <c r="E4778" s="0" t="s">
        <v>12</v>
      </c>
      <c r="F4778" s="0" t="n">
        <v>-11300</v>
      </c>
      <c r="G4778" s="0" t="n">
        <v>6638</v>
      </c>
      <c r="H4778" s="0" t="n">
        <v>6638</v>
      </c>
      <c r="I4778" s="0" t="n">
        <v>6638</v>
      </c>
      <c r="J4778" s="0" t="n">
        <f aca="false">VALUE(D4778)</f>
        <v>-2</v>
      </c>
    </row>
    <row r="4779" customFormat="false" ht="13.8" hidden="false" customHeight="false" outlineLevel="0" collapsed="false">
      <c r="A4779" s="0" t="s">
        <v>9333</v>
      </c>
      <c r="B4779" s="0" t="s">
        <v>723</v>
      </c>
      <c r="C4779" s="0" t="n">
        <v>5667</v>
      </c>
      <c r="D4779" s="0" t="s">
        <v>8521</v>
      </c>
      <c r="E4779" s="0" t="s">
        <v>12</v>
      </c>
      <c r="F4779" s="0" t="n">
        <v>-11334</v>
      </c>
      <c r="G4779" s="0" t="n">
        <v>6890</v>
      </c>
      <c r="H4779" s="0" t="n">
        <v>6890</v>
      </c>
      <c r="I4779" s="0" t="n">
        <v>6890</v>
      </c>
      <c r="J4779" s="0" t="n">
        <f aca="false">VALUE(D4779)</f>
        <v>-2</v>
      </c>
    </row>
    <row r="4780" customFormat="false" ht="13.8" hidden="false" customHeight="false" outlineLevel="0" collapsed="false">
      <c r="A4780" s="0" t="s">
        <v>9334</v>
      </c>
      <c r="B4780" s="0" t="s">
        <v>886</v>
      </c>
      <c r="C4780" s="0" t="n">
        <v>5697</v>
      </c>
      <c r="D4780" s="0" t="s">
        <v>8521</v>
      </c>
      <c r="E4780" s="0" t="s">
        <v>12</v>
      </c>
      <c r="F4780" s="0" t="n">
        <v>-11394</v>
      </c>
      <c r="G4780" s="0" t="n">
        <v>6554</v>
      </c>
      <c r="H4780" s="0" t="n">
        <v>6554</v>
      </c>
      <c r="I4780" s="0" t="n">
        <v>6554</v>
      </c>
      <c r="J4780" s="0" t="n">
        <f aca="false">VALUE(D4780)</f>
        <v>-2</v>
      </c>
    </row>
    <row r="4781" customFormat="false" ht="13.8" hidden="false" customHeight="false" outlineLevel="0" collapsed="false">
      <c r="A4781" s="0" t="s">
        <v>9335</v>
      </c>
      <c r="B4781" s="0" t="s">
        <v>9336</v>
      </c>
      <c r="C4781" s="0" t="n">
        <v>5795</v>
      </c>
      <c r="D4781" s="0" t="s">
        <v>8521</v>
      </c>
      <c r="E4781" s="0" t="s">
        <v>12</v>
      </c>
      <c r="F4781" s="0" t="n">
        <v>-11591</v>
      </c>
      <c r="G4781" s="0" t="n">
        <v>6974</v>
      </c>
      <c r="H4781" s="0" t="n">
        <v>6974</v>
      </c>
      <c r="I4781" s="0" t="n">
        <v>6974</v>
      </c>
      <c r="J4781" s="0" t="n">
        <f aca="false">VALUE(D4781)</f>
        <v>-2</v>
      </c>
    </row>
    <row r="4782" customFormat="false" ht="13.8" hidden="false" customHeight="false" outlineLevel="0" collapsed="false">
      <c r="A4782" s="0" t="s">
        <v>9337</v>
      </c>
      <c r="B4782" s="0" t="s">
        <v>9338</v>
      </c>
      <c r="C4782" s="0" t="n">
        <v>5796</v>
      </c>
      <c r="D4782" s="0" t="s">
        <v>8521</v>
      </c>
      <c r="E4782" s="0" t="s">
        <v>12</v>
      </c>
      <c r="F4782" s="0" t="n">
        <v>-11592</v>
      </c>
      <c r="G4782" s="0" t="n">
        <v>6890</v>
      </c>
      <c r="H4782" s="0" t="n">
        <v>6890</v>
      </c>
      <c r="I4782" s="0" t="n">
        <v>6890</v>
      </c>
      <c r="J4782" s="0" t="n">
        <f aca="false">VALUE(D4782)</f>
        <v>-2</v>
      </c>
    </row>
    <row r="4783" customFormat="false" ht="13.8" hidden="false" customHeight="false" outlineLevel="0" collapsed="false">
      <c r="A4783" s="0" t="s">
        <v>9339</v>
      </c>
      <c r="B4783" s="0" t="s">
        <v>9340</v>
      </c>
      <c r="C4783" s="0" t="n">
        <v>5863</v>
      </c>
      <c r="D4783" s="0" t="s">
        <v>8521</v>
      </c>
      <c r="E4783" s="0" t="s">
        <v>12</v>
      </c>
      <c r="F4783" s="0" t="n">
        <v>-11726</v>
      </c>
      <c r="G4783" s="0" t="n">
        <v>6890</v>
      </c>
      <c r="H4783" s="0" t="n">
        <v>6890</v>
      </c>
      <c r="I4783" s="0" t="n">
        <v>6890</v>
      </c>
      <c r="J4783" s="0" t="n">
        <f aca="false">VALUE(D4783)</f>
        <v>-2</v>
      </c>
    </row>
    <row r="4784" customFormat="false" ht="13.8" hidden="false" customHeight="false" outlineLevel="0" collapsed="false">
      <c r="A4784" s="0" t="s">
        <v>9341</v>
      </c>
      <c r="B4784" s="0" t="s">
        <v>9342</v>
      </c>
      <c r="C4784" s="0" t="n">
        <v>5930</v>
      </c>
      <c r="D4784" s="0" t="s">
        <v>8521</v>
      </c>
      <c r="E4784" s="0" t="s">
        <v>12</v>
      </c>
      <c r="F4784" s="0" t="n">
        <v>-11860</v>
      </c>
      <c r="G4784" s="0" t="n">
        <v>6974</v>
      </c>
      <c r="H4784" s="0" t="n">
        <v>6974</v>
      </c>
      <c r="I4784" s="0" t="n">
        <v>6974</v>
      </c>
      <c r="J4784" s="0" t="n">
        <f aca="false">VALUE(D4784)</f>
        <v>-2</v>
      </c>
    </row>
    <row r="4785" customFormat="false" ht="13.8" hidden="false" customHeight="false" outlineLevel="0" collapsed="false">
      <c r="A4785" s="0" t="s">
        <v>9343</v>
      </c>
      <c r="B4785" s="0" t="s">
        <v>9344</v>
      </c>
      <c r="C4785" s="0" t="n">
        <v>5936</v>
      </c>
      <c r="D4785" s="0" t="s">
        <v>8521</v>
      </c>
      <c r="E4785" s="0" t="s">
        <v>12</v>
      </c>
      <c r="F4785" s="0" t="n">
        <v>-11872</v>
      </c>
      <c r="G4785" s="0" t="n">
        <v>7500</v>
      </c>
      <c r="H4785" s="0" t="n">
        <v>7500</v>
      </c>
      <c r="I4785" s="0" t="n">
        <v>7500</v>
      </c>
      <c r="J4785" s="0" t="n">
        <f aca="false">VALUE(D4785)</f>
        <v>-2</v>
      </c>
    </row>
    <row r="4786" customFormat="false" ht="13.8" hidden="false" customHeight="false" outlineLevel="0" collapsed="false">
      <c r="A4786" s="0" t="s">
        <v>9345</v>
      </c>
      <c r="B4786" s="0" t="s">
        <v>9346</v>
      </c>
      <c r="C4786" s="0" t="n">
        <v>6000</v>
      </c>
      <c r="D4786" s="0" t="s">
        <v>8521</v>
      </c>
      <c r="E4786" s="0" t="s">
        <v>12</v>
      </c>
      <c r="F4786" s="0" t="n">
        <v>-12000</v>
      </c>
      <c r="G4786" s="0" t="n">
        <v>7400</v>
      </c>
      <c r="H4786" s="0" t="n">
        <v>7400</v>
      </c>
      <c r="I4786" s="0" t="n">
        <v>7400</v>
      </c>
      <c r="J4786" s="0" t="n">
        <f aca="false">VALUE(D4786)</f>
        <v>-2</v>
      </c>
    </row>
    <row r="4787" customFormat="false" ht="13.8" hidden="false" customHeight="false" outlineLevel="0" collapsed="false">
      <c r="A4787" s="0" t="s">
        <v>9347</v>
      </c>
      <c r="B4787" s="0" t="s">
        <v>9348</v>
      </c>
      <c r="C4787" s="0" t="n">
        <v>6008</v>
      </c>
      <c r="D4787" s="0" t="s">
        <v>8521</v>
      </c>
      <c r="E4787" s="0" t="s">
        <v>12</v>
      </c>
      <c r="F4787" s="0" t="n">
        <v>-12016</v>
      </c>
      <c r="G4787" s="0" t="n">
        <v>7142</v>
      </c>
      <c r="H4787" s="0" t="n">
        <v>7142</v>
      </c>
      <c r="I4787" s="0" t="n">
        <v>7142</v>
      </c>
      <c r="J4787" s="0" t="n">
        <f aca="false">VALUE(D4787)</f>
        <v>-2</v>
      </c>
    </row>
    <row r="4788" customFormat="false" ht="13.8" hidden="false" customHeight="false" outlineLevel="0" collapsed="false">
      <c r="A4788" s="0" t="s">
        <v>9349</v>
      </c>
      <c r="B4788" s="0" t="s">
        <v>9350</v>
      </c>
      <c r="C4788" s="0" t="n">
        <v>6053</v>
      </c>
      <c r="D4788" s="0" t="s">
        <v>8521</v>
      </c>
      <c r="E4788" s="0" t="s">
        <v>12</v>
      </c>
      <c r="F4788" s="0" t="n">
        <v>-12106</v>
      </c>
      <c r="G4788" s="0" t="n">
        <v>7142</v>
      </c>
      <c r="H4788" s="0" t="n">
        <v>7142</v>
      </c>
      <c r="I4788" s="0" t="n">
        <v>7142</v>
      </c>
      <c r="J4788" s="0" t="n">
        <f aca="false">VALUE(D4788)</f>
        <v>-2</v>
      </c>
    </row>
    <row r="4789" customFormat="false" ht="13.8" hidden="false" customHeight="false" outlineLevel="0" collapsed="false">
      <c r="A4789" s="0" t="s">
        <v>9351</v>
      </c>
      <c r="B4789" s="0" t="s">
        <v>9352</v>
      </c>
      <c r="C4789" s="0" t="n">
        <v>6097</v>
      </c>
      <c r="D4789" s="0" t="s">
        <v>8521</v>
      </c>
      <c r="E4789" s="0" t="s">
        <v>12</v>
      </c>
      <c r="F4789" s="0" t="n">
        <v>-12194</v>
      </c>
      <c r="G4789" s="0" t="n">
        <v>7478</v>
      </c>
      <c r="H4789" s="0" t="n">
        <v>7478</v>
      </c>
      <c r="I4789" s="0" t="n">
        <v>7478</v>
      </c>
      <c r="J4789" s="0" t="n">
        <f aca="false">VALUE(D4789)</f>
        <v>-2</v>
      </c>
    </row>
    <row r="4790" customFormat="false" ht="13.8" hidden="false" customHeight="false" outlineLevel="0" collapsed="false">
      <c r="A4790" s="0" t="s">
        <v>9353</v>
      </c>
      <c r="B4790" s="0" t="s">
        <v>9354</v>
      </c>
      <c r="C4790" s="0" t="n">
        <v>6150</v>
      </c>
      <c r="D4790" s="0" t="s">
        <v>8521</v>
      </c>
      <c r="E4790" s="0" t="s">
        <v>12</v>
      </c>
      <c r="F4790" s="0" t="n">
        <v>-12300</v>
      </c>
      <c r="G4790" s="0" t="n">
        <v>7200</v>
      </c>
      <c r="H4790" s="0" t="n">
        <v>7200</v>
      </c>
      <c r="I4790" s="0" t="n">
        <v>7200</v>
      </c>
      <c r="J4790" s="0" t="n">
        <f aca="false">VALUE(D4790)</f>
        <v>-2</v>
      </c>
    </row>
    <row r="4791" customFormat="false" ht="13.8" hidden="false" customHeight="false" outlineLevel="0" collapsed="false">
      <c r="A4791" s="0" t="s">
        <v>9355</v>
      </c>
      <c r="B4791" s="0" t="s">
        <v>9356</v>
      </c>
      <c r="C4791" s="0" t="n">
        <v>6174</v>
      </c>
      <c r="D4791" s="0" t="s">
        <v>8521</v>
      </c>
      <c r="E4791" s="0" t="s">
        <v>12</v>
      </c>
      <c r="F4791" s="0" t="n">
        <v>-12349</v>
      </c>
      <c r="G4791" s="0" t="n">
        <v>7310</v>
      </c>
      <c r="H4791" s="0" t="n">
        <v>7310</v>
      </c>
      <c r="I4791" s="0" t="n">
        <v>7310</v>
      </c>
      <c r="J4791" s="0" t="n">
        <f aca="false">VALUE(D4791)</f>
        <v>-2</v>
      </c>
    </row>
    <row r="4792" customFormat="false" ht="13.8" hidden="false" customHeight="false" outlineLevel="0" collapsed="false">
      <c r="A4792" s="0" t="s">
        <v>9357</v>
      </c>
      <c r="B4792" s="0" t="s">
        <v>9358</v>
      </c>
      <c r="C4792" s="0" t="n">
        <v>6379</v>
      </c>
      <c r="D4792" s="0" t="s">
        <v>8521</v>
      </c>
      <c r="E4792" s="0" t="s">
        <v>12</v>
      </c>
      <c r="F4792" s="0" t="n">
        <v>-12758</v>
      </c>
      <c r="G4792" s="0" t="n">
        <v>7731</v>
      </c>
      <c r="H4792" s="0" t="n">
        <v>7731</v>
      </c>
      <c r="I4792" s="0" t="n">
        <v>7731</v>
      </c>
      <c r="J4792" s="0" t="n">
        <f aca="false">VALUE(D4792)</f>
        <v>-2</v>
      </c>
    </row>
    <row r="4793" customFormat="false" ht="13.8" hidden="false" customHeight="false" outlineLevel="0" collapsed="false">
      <c r="A4793" s="0" t="s">
        <v>9359</v>
      </c>
      <c r="B4793" s="0" t="s">
        <v>9302</v>
      </c>
      <c r="C4793" s="0" t="n">
        <v>6455</v>
      </c>
      <c r="D4793" s="0" t="s">
        <v>8521</v>
      </c>
      <c r="E4793" s="0" t="s">
        <v>12</v>
      </c>
      <c r="F4793" s="0" t="n">
        <v>-12910</v>
      </c>
      <c r="G4793" s="0" t="n">
        <v>7563</v>
      </c>
      <c r="H4793" s="0" t="n">
        <v>7563</v>
      </c>
      <c r="I4793" s="0" t="n">
        <v>7563</v>
      </c>
      <c r="J4793" s="0" t="n">
        <f aca="false">VALUE(D4793)</f>
        <v>-2</v>
      </c>
    </row>
    <row r="4794" customFormat="false" ht="13.8" hidden="false" customHeight="false" outlineLevel="0" collapsed="false">
      <c r="A4794" s="0" t="s">
        <v>9360</v>
      </c>
      <c r="B4794" s="0" t="s">
        <v>9361</v>
      </c>
      <c r="C4794" s="0" t="n">
        <v>6462</v>
      </c>
      <c r="D4794" s="0" t="s">
        <v>8521</v>
      </c>
      <c r="E4794" s="0" t="s">
        <v>12</v>
      </c>
      <c r="F4794" s="0" t="n">
        <v>-12924</v>
      </c>
      <c r="G4794" s="0" t="n">
        <v>7563</v>
      </c>
      <c r="H4794" s="0" t="n">
        <v>7563</v>
      </c>
      <c r="I4794" s="0" t="n">
        <v>7563</v>
      </c>
      <c r="J4794" s="0" t="n">
        <f aca="false">VALUE(D4794)</f>
        <v>-2</v>
      </c>
    </row>
    <row r="4795" customFormat="false" ht="13.8" hidden="false" customHeight="false" outlineLevel="0" collapsed="false">
      <c r="A4795" s="0" t="s">
        <v>9362</v>
      </c>
      <c r="B4795" s="0" t="s">
        <v>9363</v>
      </c>
      <c r="C4795" s="0" t="n">
        <v>6500</v>
      </c>
      <c r="D4795" s="0" t="s">
        <v>8521</v>
      </c>
      <c r="E4795" s="0" t="s">
        <v>12</v>
      </c>
      <c r="F4795" s="0" t="n">
        <v>-13000</v>
      </c>
      <c r="G4795" s="0" t="n">
        <v>8000</v>
      </c>
      <c r="H4795" s="0" t="n">
        <v>8000</v>
      </c>
      <c r="I4795" s="0" t="n">
        <v>8000</v>
      </c>
      <c r="J4795" s="0" t="n">
        <f aca="false">VALUE(D4795)</f>
        <v>-2</v>
      </c>
    </row>
    <row r="4796" customFormat="false" ht="13.8" hidden="false" customHeight="false" outlineLevel="0" collapsed="false">
      <c r="A4796" s="0" t="s">
        <v>9364</v>
      </c>
      <c r="B4796" s="0" t="s">
        <v>9365</v>
      </c>
      <c r="C4796" s="0" t="n">
        <v>6665</v>
      </c>
      <c r="D4796" s="0" t="s">
        <v>8521</v>
      </c>
      <c r="E4796" s="0" t="s">
        <v>12</v>
      </c>
      <c r="F4796" s="0" t="n">
        <v>-13330</v>
      </c>
      <c r="G4796" s="0" t="n">
        <v>7983</v>
      </c>
      <c r="H4796" s="0" t="n">
        <v>7983</v>
      </c>
      <c r="I4796" s="0" t="n">
        <v>7983</v>
      </c>
      <c r="J4796" s="0" t="n">
        <f aca="false">VALUE(D4796)</f>
        <v>-2</v>
      </c>
    </row>
    <row r="4797" customFormat="false" ht="13.8" hidden="false" customHeight="false" outlineLevel="0" collapsed="false">
      <c r="A4797" s="0" t="s">
        <v>9366</v>
      </c>
      <c r="B4797" s="0" t="s">
        <v>9367</v>
      </c>
      <c r="C4797" s="0" t="n">
        <v>6681</v>
      </c>
      <c r="D4797" s="0" t="s">
        <v>8521</v>
      </c>
      <c r="E4797" s="0" t="s">
        <v>12</v>
      </c>
      <c r="F4797" s="0" t="n">
        <v>-13362</v>
      </c>
      <c r="G4797" s="0" t="n">
        <v>7815</v>
      </c>
      <c r="H4797" s="0" t="n">
        <v>7815</v>
      </c>
      <c r="I4797" s="0" t="n">
        <v>7815</v>
      </c>
      <c r="J4797" s="0" t="n">
        <f aca="false">VALUE(D4797)</f>
        <v>-2</v>
      </c>
    </row>
    <row r="4798" customFormat="false" ht="13.8" hidden="false" customHeight="false" outlineLevel="0" collapsed="false">
      <c r="A4798" s="0" t="s">
        <v>9368</v>
      </c>
      <c r="B4798" s="0" t="s">
        <v>9369</v>
      </c>
      <c r="C4798" s="0" t="n">
        <v>6715</v>
      </c>
      <c r="D4798" s="0" t="s">
        <v>8521</v>
      </c>
      <c r="E4798" s="0" t="s">
        <v>12</v>
      </c>
      <c r="F4798" s="0" t="n">
        <v>-13430</v>
      </c>
      <c r="G4798" s="0" t="n">
        <v>8235</v>
      </c>
      <c r="H4798" s="0" t="n">
        <v>8235</v>
      </c>
      <c r="I4798" s="0" t="n">
        <v>8235</v>
      </c>
      <c r="J4798" s="0" t="n">
        <f aca="false">VALUE(D4798)</f>
        <v>-2</v>
      </c>
    </row>
    <row r="4799" customFormat="false" ht="13.8" hidden="false" customHeight="false" outlineLevel="0" collapsed="false">
      <c r="A4799" s="0" t="s">
        <v>9370</v>
      </c>
      <c r="B4799" s="0" t="s">
        <v>9371</v>
      </c>
      <c r="C4799" s="0" t="n">
        <v>6721</v>
      </c>
      <c r="D4799" s="0" t="s">
        <v>8521</v>
      </c>
      <c r="E4799" s="0" t="s">
        <v>12</v>
      </c>
      <c r="F4799" s="0" t="n">
        <v>-13443</v>
      </c>
      <c r="G4799" s="0" t="n">
        <v>7563</v>
      </c>
      <c r="H4799" s="0" t="n">
        <v>7563</v>
      </c>
      <c r="I4799" s="0" t="n">
        <v>7563</v>
      </c>
      <c r="J4799" s="0" t="n">
        <f aca="false">VALUE(D4799)</f>
        <v>-2</v>
      </c>
    </row>
    <row r="4800" customFormat="false" ht="13.8" hidden="false" customHeight="false" outlineLevel="0" collapsed="false">
      <c r="A4800" s="0" t="s">
        <v>9372</v>
      </c>
      <c r="B4800" s="0" t="s">
        <v>9373</v>
      </c>
      <c r="C4800" s="0" t="n">
        <v>6783</v>
      </c>
      <c r="D4800" s="0" t="s">
        <v>8521</v>
      </c>
      <c r="E4800" s="0" t="s">
        <v>12</v>
      </c>
      <c r="F4800" s="0" t="n">
        <v>-13566</v>
      </c>
      <c r="G4800" s="0" t="n">
        <v>7983</v>
      </c>
      <c r="H4800" s="0" t="n">
        <v>7983</v>
      </c>
      <c r="I4800" s="0" t="n">
        <v>7983</v>
      </c>
      <c r="J4800" s="0" t="n">
        <f aca="false">VALUE(D4800)</f>
        <v>-2</v>
      </c>
    </row>
    <row r="4801" customFormat="false" ht="13.8" hidden="false" customHeight="false" outlineLevel="0" collapsed="false">
      <c r="A4801" s="0" t="s">
        <v>9374</v>
      </c>
      <c r="B4801" s="0" t="s">
        <v>9375</v>
      </c>
      <c r="C4801" s="0" t="n">
        <v>6809</v>
      </c>
      <c r="D4801" s="0" t="s">
        <v>8521</v>
      </c>
      <c r="E4801" s="0" t="s">
        <v>12</v>
      </c>
      <c r="F4801" s="0" t="n">
        <v>-13618</v>
      </c>
      <c r="G4801" s="0" t="n">
        <v>7983</v>
      </c>
      <c r="H4801" s="0" t="n">
        <v>7983</v>
      </c>
      <c r="I4801" s="0" t="n">
        <v>7983</v>
      </c>
      <c r="J4801" s="0" t="n">
        <f aca="false">VALUE(D4801)</f>
        <v>-2</v>
      </c>
    </row>
    <row r="4802" customFormat="false" ht="13.8" hidden="false" customHeight="false" outlineLevel="0" collapsed="false">
      <c r="A4802" s="0" t="s">
        <v>9376</v>
      </c>
      <c r="B4802" s="0" t="s">
        <v>9377</v>
      </c>
      <c r="C4802" s="0" t="n">
        <v>7016</v>
      </c>
      <c r="D4802" s="0" t="s">
        <v>8521</v>
      </c>
      <c r="E4802" s="0" t="s">
        <v>12</v>
      </c>
      <c r="F4802" s="0" t="n">
        <v>-14032</v>
      </c>
      <c r="G4802" s="0" t="n">
        <v>8151</v>
      </c>
      <c r="H4802" s="0" t="n">
        <v>8151</v>
      </c>
      <c r="I4802" s="0" t="n">
        <v>8151</v>
      </c>
      <c r="J4802" s="0" t="n">
        <f aca="false">VALUE(D4802)</f>
        <v>-2</v>
      </c>
    </row>
    <row r="4803" customFormat="false" ht="13.8" hidden="false" customHeight="false" outlineLevel="0" collapsed="false">
      <c r="A4803" s="0" t="s">
        <v>9378</v>
      </c>
      <c r="B4803" s="0" t="s">
        <v>7362</v>
      </c>
      <c r="C4803" s="0" t="n">
        <v>7059</v>
      </c>
      <c r="D4803" s="0" t="s">
        <v>8521</v>
      </c>
      <c r="E4803" s="0" t="s">
        <v>12</v>
      </c>
      <c r="F4803" s="0" t="n">
        <v>-14118</v>
      </c>
      <c r="G4803" s="0" t="n">
        <v>8235</v>
      </c>
      <c r="H4803" s="0" t="n">
        <v>8235</v>
      </c>
      <c r="I4803" s="0" t="n">
        <v>8235</v>
      </c>
      <c r="J4803" s="0" t="n">
        <f aca="false">VALUE(D4803)</f>
        <v>-2</v>
      </c>
    </row>
    <row r="4804" customFormat="false" ht="13.8" hidden="false" customHeight="false" outlineLevel="0" collapsed="false">
      <c r="A4804" s="0" t="s">
        <v>9379</v>
      </c>
      <c r="B4804" s="0" t="s">
        <v>9380</v>
      </c>
      <c r="C4804" s="0" t="n">
        <v>7072</v>
      </c>
      <c r="D4804" s="0" t="s">
        <v>8521</v>
      </c>
      <c r="E4804" s="0" t="s">
        <v>12</v>
      </c>
      <c r="F4804" s="0" t="n">
        <v>-14144</v>
      </c>
      <c r="G4804" s="0" t="n">
        <v>8403</v>
      </c>
      <c r="H4804" s="0" t="n">
        <v>8403</v>
      </c>
      <c r="I4804" s="0" t="n">
        <v>8403</v>
      </c>
      <c r="J4804" s="0" t="n">
        <f aca="false">VALUE(D4804)</f>
        <v>-2</v>
      </c>
    </row>
    <row r="4805" customFormat="false" ht="13.8" hidden="false" customHeight="false" outlineLevel="0" collapsed="false">
      <c r="A4805" s="0" t="s">
        <v>9381</v>
      </c>
      <c r="B4805" s="0" t="s">
        <v>9382</v>
      </c>
      <c r="C4805" s="0" t="n">
        <v>7166</v>
      </c>
      <c r="D4805" s="0" t="s">
        <v>8521</v>
      </c>
      <c r="E4805" s="0" t="s">
        <v>12</v>
      </c>
      <c r="F4805" s="0" t="n">
        <v>-14332</v>
      </c>
      <c r="G4805" s="0" t="n">
        <v>8500</v>
      </c>
      <c r="H4805" s="0" t="n">
        <v>8500</v>
      </c>
      <c r="I4805" s="0" t="n">
        <v>8500</v>
      </c>
      <c r="J4805" s="0" t="n">
        <f aca="false">VALUE(D4805)</f>
        <v>-2</v>
      </c>
    </row>
    <row r="4806" customFormat="false" ht="13.8" hidden="false" customHeight="false" outlineLevel="0" collapsed="false">
      <c r="A4806" s="0" t="s">
        <v>9383</v>
      </c>
      <c r="B4806" s="0" t="s">
        <v>9384</v>
      </c>
      <c r="C4806" s="0" t="n">
        <v>7202</v>
      </c>
      <c r="D4806" s="0" t="s">
        <v>8521</v>
      </c>
      <c r="E4806" s="0" t="s">
        <v>12</v>
      </c>
      <c r="F4806" s="0" t="n">
        <v>-14404</v>
      </c>
      <c r="G4806" s="0" t="n">
        <v>8487</v>
      </c>
      <c r="H4806" s="0" t="n">
        <v>8487</v>
      </c>
      <c r="I4806" s="0" t="n">
        <v>8487</v>
      </c>
      <c r="J4806" s="0" t="n">
        <f aca="false">VALUE(D4806)</f>
        <v>-2</v>
      </c>
    </row>
    <row r="4807" customFormat="false" ht="13.8" hidden="false" customHeight="false" outlineLevel="0" collapsed="false">
      <c r="A4807" s="0" t="s">
        <v>9385</v>
      </c>
      <c r="B4807" s="0" t="s">
        <v>9386</v>
      </c>
      <c r="C4807" s="0" t="n">
        <v>7314</v>
      </c>
      <c r="D4807" s="0" t="s">
        <v>8521</v>
      </c>
      <c r="E4807" s="0" t="s">
        <v>12</v>
      </c>
      <c r="F4807" s="0" t="n">
        <v>-14628</v>
      </c>
      <c r="G4807" s="0" t="n">
        <v>8823</v>
      </c>
      <c r="H4807" s="0" t="n">
        <v>8823</v>
      </c>
      <c r="I4807" s="0" t="n">
        <v>8823</v>
      </c>
      <c r="J4807" s="0" t="n">
        <f aca="false">VALUE(D4807)</f>
        <v>-2</v>
      </c>
    </row>
    <row r="4808" customFormat="false" ht="13.8" hidden="false" customHeight="false" outlineLevel="0" collapsed="false">
      <c r="A4808" s="0" t="s">
        <v>9387</v>
      </c>
      <c r="B4808" s="0" t="s">
        <v>9386</v>
      </c>
      <c r="C4808" s="0" t="n">
        <v>7314</v>
      </c>
      <c r="D4808" s="0" t="s">
        <v>8521</v>
      </c>
      <c r="E4808" s="0" t="s">
        <v>12</v>
      </c>
      <c r="F4808" s="0" t="n">
        <v>-14628</v>
      </c>
      <c r="G4808" s="0" t="n">
        <v>8823</v>
      </c>
      <c r="H4808" s="0" t="n">
        <v>8823</v>
      </c>
      <c r="I4808" s="0" t="n">
        <v>8823</v>
      </c>
      <c r="J4808" s="0" t="n">
        <f aca="false">VALUE(D4808)</f>
        <v>-2</v>
      </c>
    </row>
    <row r="4809" customFormat="false" ht="13.8" hidden="false" customHeight="false" outlineLevel="0" collapsed="false">
      <c r="A4809" s="0" t="s">
        <v>9388</v>
      </c>
      <c r="B4809" s="0" t="s">
        <v>9389</v>
      </c>
      <c r="C4809" s="0" t="n">
        <v>7394</v>
      </c>
      <c r="D4809" s="0" t="s">
        <v>8521</v>
      </c>
      <c r="E4809" s="0" t="s">
        <v>12</v>
      </c>
      <c r="F4809" s="0" t="n">
        <v>-14788</v>
      </c>
      <c r="G4809" s="0" t="n">
        <v>9663</v>
      </c>
      <c r="H4809" s="0" t="n">
        <v>9663</v>
      </c>
      <c r="I4809" s="0" t="n">
        <v>9663</v>
      </c>
      <c r="J4809" s="0" t="n">
        <f aca="false">VALUE(D4809)</f>
        <v>-2</v>
      </c>
    </row>
    <row r="4810" customFormat="false" ht="13.8" hidden="false" customHeight="false" outlineLevel="0" collapsed="false">
      <c r="A4810" s="0" t="s">
        <v>9390</v>
      </c>
      <c r="B4810" s="0" t="s">
        <v>9391</v>
      </c>
      <c r="C4810" s="0" t="n">
        <v>7500</v>
      </c>
      <c r="D4810" s="0" t="s">
        <v>8521</v>
      </c>
      <c r="E4810" s="0" t="s">
        <v>12</v>
      </c>
      <c r="F4810" s="0" t="n">
        <v>-15000</v>
      </c>
      <c r="G4810" s="0" t="n">
        <v>8800</v>
      </c>
      <c r="H4810" s="0" t="n">
        <v>8800</v>
      </c>
      <c r="I4810" s="0" t="n">
        <v>8800</v>
      </c>
      <c r="J4810" s="0" t="n">
        <f aca="false">VALUE(D4810)</f>
        <v>-2</v>
      </c>
    </row>
    <row r="4811" customFormat="false" ht="13.8" hidden="false" customHeight="false" outlineLevel="0" collapsed="false">
      <c r="A4811" s="0" t="s">
        <v>9392</v>
      </c>
      <c r="B4811" s="0" t="s">
        <v>9393</v>
      </c>
      <c r="C4811" s="0" t="n">
        <v>7500</v>
      </c>
      <c r="D4811" s="0" t="s">
        <v>8521</v>
      </c>
      <c r="E4811" s="0" t="s">
        <v>12</v>
      </c>
      <c r="F4811" s="0" t="n">
        <v>-15000</v>
      </c>
      <c r="G4811" s="0" t="n">
        <v>9000</v>
      </c>
      <c r="H4811" s="0" t="n">
        <v>9000</v>
      </c>
      <c r="I4811" s="0" t="n">
        <v>9000</v>
      </c>
      <c r="J4811" s="0" t="n">
        <f aca="false">VALUE(D4811)</f>
        <v>-2</v>
      </c>
    </row>
    <row r="4812" customFormat="false" ht="13.8" hidden="false" customHeight="false" outlineLevel="0" collapsed="false">
      <c r="A4812" s="0" t="s">
        <v>9394</v>
      </c>
      <c r="B4812" s="0" t="s">
        <v>9395</v>
      </c>
      <c r="C4812" s="0" t="n">
        <v>7521</v>
      </c>
      <c r="D4812" s="0" t="s">
        <v>8521</v>
      </c>
      <c r="E4812" s="0" t="s">
        <v>12</v>
      </c>
      <c r="F4812" s="0" t="n">
        <v>-15042</v>
      </c>
      <c r="G4812" s="0" t="n">
        <v>8800</v>
      </c>
      <c r="H4812" s="0" t="n">
        <v>8800</v>
      </c>
      <c r="I4812" s="0" t="n">
        <v>8800</v>
      </c>
      <c r="J4812" s="0" t="n">
        <f aca="false">VALUE(D4812)</f>
        <v>-2</v>
      </c>
    </row>
    <row r="4813" customFormat="false" ht="13.8" hidden="false" customHeight="false" outlineLevel="0" collapsed="false">
      <c r="A4813" s="0" t="s">
        <v>9396</v>
      </c>
      <c r="B4813" s="0" t="s">
        <v>9397</v>
      </c>
      <c r="C4813" s="0" t="n">
        <v>7595</v>
      </c>
      <c r="D4813" s="0" t="s">
        <v>8521</v>
      </c>
      <c r="E4813" s="0" t="s">
        <v>12</v>
      </c>
      <c r="F4813" s="0" t="n">
        <v>-15190</v>
      </c>
      <c r="G4813" s="0" t="n">
        <v>9075</v>
      </c>
      <c r="H4813" s="0" t="n">
        <v>9075</v>
      </c>
      <c r="I4813" s="0" t="n">
        <v>9075</v>
      </c>
      <c r="J4813" s="0" t="n">
        <f aca="false">VALUE(D4813)</f>
        <v>-2</v>
      </c>
    </row>
    <row r="4814" customFormat="false" ht="13.8" hidden="false" customHeight="false" outlineLevel="0" collapsed="false">
      <c r="A4814" s="0" t="s">
        <v>9398</v>
      </c>
      <c r="B4814" s="0" t="s">
        <v>9399</v>
      </c>
      <c r="C4814" s="0" t="n">
        <v>7731</v>
      </c>
      <c r="D4814" s="0" t="s">
        <v>8521</v>
      </c>
      <c r="E4814" s="0" t="s">
        <v>12</v>
      </c>
      <c r="F4814" s="0" t="n">
        <v>-15462</v>
      </c>
      <c r="G4814" s="0" t="n">
        <v>9075</v>
      </c>
      <c r="H4814" s="0" t="n">
        <v>9075</v>
      </c>
      <c r="I4814" s="0" t="n">
        <v>9075</v>
      </c>
      <c r="J4814" s="0" t="n">
        <f aca="false">VALUE(D4814)</f>
        <v>-2</v>
      </c>
    </row>
    <row r="4815" customFormat="false" ht="13.8" hidden="false" customHeight="false" outlineLevel="0" collapsed="false">
      <c r="A4815" s="0" t="s">
        <v>9400</v>
      </c>
      <c r="B4815" s="0" t="s">
        <v>9401</v>
      </c>
      <c r="C4815" s="0" t="n">
        <v>7812</v>
      </c>
      <c r="D4815" s="0" t="s">
        <v>8521</v>
      </c>
      <c r="E4815" s="0" t="s">
        <v>12</v>
      </c>
      <c r="F4815" s="0" t="n">
        <v>-15624</v>
      </c>
      <c r="G4815" s="0" t="n">
        <v>9159</v>
      </c>
      <c r="H4815" s="0" t="n">
        <v>9159</v>
      </c>
      <c r="I4815" s="0" t="n">
        <v>9159</v>
      </c>
      <c r="J4815" s="0" t="n">
        <f aca="false">VALUE(D4815)</f>
        <v>-2</v>
      </c>
    </row>
    <row r="4816" customFormat="false" ht="13.8" hidden="false" customHeight="false" outlineLevel="0" collapsed="false">
      <c r="A4816" s="0" t="s">
        <v>9402</v>
      </c>
      <c r="B4816" s="0" t="s">
        <v>9403</v>
      </c>
      <c r="C4816" s="0" t="n">
        <v>7815</v>
      </c>
      <c r="D4816" s="0" t="s">
        <v>8521</v>
      </c>
      <c r="E4816" s="0" t="s">
        <v>12</v>
      </c>
      <c r="F4816" s="0" t="n">
        <v>-15630</v>
      </c>
      <c r="G4816" s="0" t="n">
        <v>9159</v>
      </c>
      <c r="H4816" s="0" t="n">
        <v>9159</v>
      </c>
      <c r="I4816" s="0" t="n">
        <v>9159</v>
      </c>
      <c r="J4816" s="0" t="n">
        <f aca="false">VALUE(D4816)</f>
        <v>-2</v>
      </c>
    </row>
    <row r="4817" customFormat="false" ht="13.8" hidden="false" customHeight="false" outlineLevel="0" collapsed="false">
      <c r="A4817" s="0" t="s">
        <v>9404</v>
      </c>
      <c r="B4817" s="0" t="s">
        <v>9405</v>
      </c>
      <c r="C4817" s="0" t="n">
        <v>7935</v>
      </c>
      <c r="D4817" s="0" t="s">
        <v>8521</v>
      </c>
      <c r="E4817" s="0" t="s">
        <v>12</v>
      </c>
      <c r="F4817" s="0" t="n">
        <v>-15870</v>
      </c>
      <c r="G4817" s="0" t="n">
        <v>9411</v>
      </c>
      <c r="H4817" s="0" t="n">
        <v>9411</v>
      </c>
      <c r="I4817" s="0" t="n">
        <v>9411</v>
      </c>
      <c r="J4817" s="0" t="n">
        <f aca="false">VALUE(D4817)</f>
        <v>-2</v>
      </c>
    </row>
    <row r="4818" customFormat="false" ht="13.8" hidden="false" customHeight="false" outlineLevel="0" collapsed="false">
      <c r="A4818" s="0" t="s">
        <v>9406</v>
      </c>
      <c r="B4818" s="0" t="s">
        <v>9407</v>
      </c>
      <c r="C4818" s="0" t="n">
        <v>8044</v>
      </c>
      <c r="D4818" s="0" t="s">
        <v>8521</v>
      </c>
      <c r="E4818" s="0" t="s">
        <v>12</v>
      </c>
      <c r="F4818" s="0" t="n">
        <v>-16088</v>
      </c>
      <c r="G4818" s="0" t="n">
        <v>9159</v>
      </c>
      <c r="H4818" s="0" t="n">
        <v>9159</v>
      </c>
      <c r="I4818" s="0" t="n">
        <v>9159</v>
      </c>
      <c r="J4818" s="0" t="n">
        <f aca="false">VALUE(D4818)</f>
        <v>-2</v>
      </c>
    </row>
    <row r="4819" customFormat="false" ht="13.8" hidden="false" customHeight="false" outlineLevel="0" collapsed="false">
      <c r="A4819" s="0" t="s">
        <v>9408</v>
      </c>
      <c r="B4819" s="0" t="s">
        <v>9409</v>
      </c>
      <c r="C4819" s="0" t="n">
        <v>8067</v>
      </c>
      <c r="D4819" s="0" t="s">
        <v>8521</v>
      </c>
      <c r="E4819" s="0" t="s">
        <v>12</v>
      </c>
      <c r="F4819" s="0" t="n">
        <v>-16134</v>
      </c>
      <c r="G4819" s="0" t="n">
        <v>9495</v>
      </c>
      <c r="H4819" s="0" t="n">
        <v>9495</v>
      </c>
      <c r="I4819" s="0" t="n">
        <v>9495</v>
      </c>
      <c r="J4819" s="0" t="n">
        <f aca="false">VALUE(D4819)</f>
        <v>-2</v>
      </c>
    </row>
    <row r="4820" customFormat="false" ht="13.8" hidden="false" customHeight="false" outlineLevel="0" collapsed="false">
      <c r="A4820" s="0" t="s">
        <v>9410</v>
      </c>
      <c r="B4820" s="0" t="s">
        <v>9411</v>
      </c>
      <c r="C4820" s="0" t="n">
        <v>8403</v>
      </c>
      <c r="D4820" s="0" t="s">
        <v>8521</v>
      </c>
      <c r="E4820" s="0" t="s">
        <v>12</v>
      </c>
      <c r="F4820" s="0" t="n">
        <v>-16806</v>
      </c>
      <c r="G4820" s="0" t="n">
        <v>10084</v>
      </c>
      <c r="H4820" s="0" t="n">
        <v>10084</v>
      </c>
      <c r="I4820" s="0" t="n">
        <v>10084</v>
      </c>
      <c r="J4820" s="0" t="n">
        <f aca="false">VALUE(D4820)</f>
        <v>-2</v>
      </c>
    </row>
    <row r="4821" customFormat="false" ht="13.8" hidden="false" customHeight="false" outlineLevel="0" collapsed="false">
      <c r="A4821" s="0" t="s">
        <v>9412</v>
      </c>
      <c r="B4821" s="0" t="s">
        <v>9413</v>
      </c>
      <c r="C4821" s="0" t="n">
        <v>8500</v>
      </c>
      <c r="D4821" s="0" t="s">
        <v>8521</v>
      </c>
      <c r="E4821" s="0" t="s">
        <v>12</v>
      </c>
      <c r="F4821" s="0" t="n">
        <v>-17000</v>
      </c>
      <c r="G4821" s="0" t="n">
        <v>10504</v>
      </c>
      <c r="H4821" s="0" t="n">
        <v>10504</v>
      </c>
      <c r="I4821" s="0" t="n">
        <v>10504</v>
      </c>
      <c r="J4821" s="0" t="n">
        <f aca="false">VALUE(D4821)</f>
        <v>-2</v>
      </c>
    </row>
    <row r="4822" customFormat="false" ht="13.8" hidden="false" customHeight="false" outlineLevel="0" collapsed="false">
      <c r="A4822" s="0" t="s">
        <v>9414</v>
      </c>
      <c r="B4822" s="0" t="s">
        <v>9415</v>
      </c>
      <c r="C4822" s="0" t="n">
        <v>8655</v>
      </c>
      <c r="D4822" s="0" t="s">
        <v>8521</v>
      </c>
      <c r="E4822" s="0" t="s">
        <v>12</v>
      </c>
      <c r="F4822" s="0" t="n">
        <v>-17310</v>
      </c>
      <c r="G4822" s="0" t="n">
        <v>10252</v>
      </c>
      <c r="H4822" s="0" t="n">
        <v>10252</v>
      </c>
      <c r="I4822" s="0" t="n">
        <v>10252</v>
      </c>
      <c r="J4822" s="0" t="n">
        <f aca="false">VALUE(D4822)</f>
        <v>-2</v>
      </c>
    </row>
    <row r="4823" customFormat="false" ht="13.8" hidden="false" customHeight="false" outlineLevel="0" collapsed="false">
      <c r="A4823" s="0" t="s">
        <v>9416</v>
      </c>
      <c r="B4823" s="0" t="s">
        <v>9417</v>
      </c>
      <c r="C4823" s="0" t="n">
        <v>8755</v>
      </c>
      <c r="D4823" s="0" t="s">
        <v>8521</v>
      </c>
      <c r="E4823" s="0" t="s">
        <v>12</v>
      </c>
      <c r="F4823" s="0" t="n">
        <v>-17510</v>
      </c>
      <c r="G4823" s="0" t="n">
        <v>9800</v>
      </c>
      <c r="H4823" s="0" t="n">
        <v>9800</v>
      </c>
      <c r="I4823" s="0" t="n">
        <v>9800</v>
      </c>
      <c r="J4823" s="0" t="n">
        <f aca="false">VALUE(D4823)</f>
        <v>-2</v>
      </c>
    </row>
    <row r="4824" customFormat="false" ht="13.8" hidden="false" customHeight="false" outlineLevel="0" collapsed="false">
      <c r="A4824" s="0" t="s">
        <v>9418</v>
      </c>
      <c r="B4824" s="0" t="s">
        <v>9419</v>
      </c>
      <c r="C4824" s="0" t="n">
        <v>8781</v>
      </c>
      <c r="D4824" s="0" t="s">
        <v>8521</v>
      </c>
      <c r="E4824" s="0" t="s">
        <v>12</v>
      </c>
      <c r="F4824" s="0" t="n">
        <v>-17562</v>
      </c>
      <c r="G4824" s="0" t="n">
        <v>10504</v>
      </c>
      <c r="H4824" s="0" t="n">
        <v>10504</v>
      </c>
      <c r="I4824" s="0" t="n">
        <v>10504</v>
      </c>
      <c r="J4824" s="0" t="n">
        <f aca="false">VALUE(D4824)</f>
        <v>-2</v>
      </c>
    </row>
    <row r="4825" customFormat="false" ht="13.8" hidden="false" customHeight="false" outlineLevel="0" collapsed="false">
      <c r="A4825" s="0" t="s">
        <v>9420</v>
      </c>
      <c r="B4825" s="0" t="s">
        <v>8345</v>
      </c>
      <c r="C4825" s="0" t="n">
        <v>8824</v>
      </c>
      <c r="D4825" s="0" t="s">
        <v>8521</v>
      </c>
      <c r="E4825" s="0" t="s">
        <v>12</v>
      </c>
      <c r="F4825" s="0" t="n">
        <v>-17648</v>
      </c>
      <c r="G4825" s="0" t="n">
        <v>10504</v>
      </c>
      <c r="H4825" s="0" t="n">
        <v>10504</v>
      </c>
      <c r="I4825" s="0" t="n">
        <v>10504</v>
      </c>
      <c r="J4825" s="0" t="n">
        <f aca="false">VALUE(D4825)</f>
        <v>-2</v>
      </c>
    </row>
    <row r="4826" customFormat="false" ht="13.8" hidden="false" customHeight="false" outlineLevel="0" collapsed="false">
      <c r="A4826" s="0" t="s">
        <v>9421</v>
      </c>
      <c r="B4826" s="0" t="s">
        <v>9422</v>
      </c>
      <c r="C4826" s="0" t="n">
        <v>8824</v>
      </c>
      <c r="D4826" s="0" t="s">
        <v>8521</v>
      </c>
      <c r="E4826" s="0" t="s">
        <v>12</v>
      </c>
      <c r="F4826" s="0" t="n">
        <v>-17648</v>
      </c>
      <c r="G4826" s="0" t="n">
        <v>10504</v>
      </c>
      <c r="H4826" s="0" t="n">
        <v>10504</v>
      </c>
      <c r="I4826" s="0" t="n">
        <v>10504</v>
      </c>
      <c r="J4826" s="0" t="n">
        <f aca="false">VALUE(D4826)</f>
        <v>-2</v>
      </c>
    </row>
    <row r="4827" customFormat="false" ht="13.8" hidden="false" customHeight="false" outlineLevel="0" collapsed="false">
      <c r="A4827" s="0" t="s">
        <v>9423</v>
      </c>
      <c r="B4827" s="0" t="s">
        <v>9424</v>
      </c>
      <c r="C4827" s="0" t="n">
        <v>8900</v>
      </c>
      <c r="D4827" s="0" t="s">
        <v>8521</v>
      </c>
      <c r="E4827" s="0" t="s">
        <v>12</v>
      </c>
      <c r="F4827" s="0" t="n">
        <v>-17800</v>
      </c>
      <c r="G4827" s="0" t="n">
        <v>8907</v>
      </c>
      <c r="H4827" s="0" t="n">
        <v>8907</v>
      </c>
      <c r="I4827" s="0" t="n">
        <v>8907</v>
      </c>
      <c r="J4827" s="0" t="n">
        <f aca="false">VALUE(D4827)</f>
        <v>-2</v>
      </c>
    </row>
    <row r="4828" customFormat="false" ht="13.8" hidden="false" customHeight="false" outlineLevel="0" collapsed="false">
      <c r="A4828" s="0" t="s">
        <v>9425</v>
      </c>
      <c r="B4828" s="0" t="s">
        <v>9426</v>
      </c>
      <c r="C4828" s="0" t="n">
        <v>8901</v>
      </c>
      <c r="D4828" s="0" t="s">
        <v>8521</v>
      </c>
      <c r="E4828" s="0" t="s">
        <v>12</v>
      </c>
      <c r="F4828" s="0" t="n">
        <v>-17802</v>
      </c>
      <c r="G4828" s="0" t="n">
        <v>10504</v>
      </c>
      <c r="H4828" s="0" t="n">
        <v>10504</v>
      </c>
      <c r="I4828" s="0" t="n">
        <v>10504</v>
      </c>
      <c r="J4828" s="0" t="n">
        <f aca="false">VALUE(D4828)</f>
        <v>-2</v>
      </c>
    </row>
    <row r="4829" customFormat="false" ht="13.8" hidden="false" customHeight="false" outlineLevel="0" collapsed="false">
      <c r="A4829" s="0" t="s">
        <v>9427</v>
      </c>
      <c r="B4829" s="0" t="s">
        <v>9428</v>
      </c>
      <c r="C4829" s="0" t="n">
        <v>8904</v>
      </c>
      <c r="D4829" s="0" t="s">
        <v>8521</v>
      </c>
      <c r="E4829" s="0" t="s">
        <v>12</v>
      </c>
      <c r="F4829" s="0" t="n">
        <v>-17808</v>
      </c>
      <c r="G4829" s="0" t="n">
        <v>10504</v>
      </c>
      <c r="H4829" s="0" t="n">
        <v>10504</v>
      </c>
      <c r="I4829" s="0" t="n">
        <v>10504</v>
      </c>
      <c r="J4829" s="0" t="n">
        <f aca="false">VALUE(D4829)</f>
        <v>-2</v>
      </c>
    </row>
    <row r="4830" customFormat="false" ht="13.8" hidden="false" customHeight="false" outlineLevel="0" collapsed="false">
      <c r="A4830" s="0" t="s">
        <v>9429</v>
      </c>
      <c r="B4830" s="0" t="s">
        <v>8431</v>
      </c>
      <c r="C4830" s="0" t="n">
        <v>8907</v>
      </c>
      <c r="D4830" s="0" t="s">
        <v>8521</v>
      </c>
      <c r="E4830" s="0" t="s">
        <v>12</v>
      </c>
      <c r="F4830" s="0" t="n">
        <v>-17815</v>
      </c>
      <c r="G4830" s="0" t="n">
        <v>10756</v>
      </c>
      <c r="H4830" s="0" t="n">
        <v>10756</v>
      </c>
      <c r="I4830" s="0" t="n">
        <v>10756</v>
      </c>
      <c r="J4830" s="0" t="n">
        <f aca="false">VALUE(D4830)</f>
        <v>-2</v>
      </c>
    </row>
    <row r="4831" customFormat="false" ht="13.8" hidden="false" customHeight="false" outlineLevel="0" collapsed="false">
      <c r="A4831" s="0" t="s">
        <v>9430</v>
      </c>
      <c r="B4831" s="0" t="s">
        <v>9431</v>
      </c>
      <c r="C4831" s="0" t="n">
        <v>8908</v>
      </c>
      <c r="D4831" s="0" t="s">
        <v>8521</v>
      </c>
      <c r="E4831" s="0" t="s">
        <v>12</v>
      </c>
      <c r="F4831" s="0" t="n">
        <v>-17816</v>
      </c>
      <c r="G4831" s="0" t="n">
        <v>10588</v>
      </c>
      <c r="H4831" s="0" t="n">
        <v>10588</v>
      </c>
      <c r="I4831" s="0" t="n">
        <v>10588</v>
      </c>
      <c r="J4831" s="0" t="n">
        <f aca="false">VALUE(D4831)</f>
        <v>-2</v>
      </c>
    </row>
    <row r="4832" customFormat="false" ht="13.8" hidden="false" customHeight="false" outlineLevel="0" collapsed="false">
      <c r="A4832" s="0" t="s">
        <v>9432</v>
      </c>
      <c r="B4832" s="0" t="s">
        <v>9433</v>
      </c>
      <c r="C4832" s="0" t="n">
        <v>9120</v>
      </c>
      <c r="D4832" s="0" t="s">
        <v>8521</v>
      </c>
      <c r="E4832" s="0" t="s">
        <v>12</v>
      </c>
      <c r="F4832" s="0" t="n">
        <v>-18240</v>
      </c>
      <c r="G4832" s="0" t="n">
        <v>10800</v>
      </c>
      <c r="H4832" s="0" t="n">
        <v>10800</v>
      </c>
      <c r="I4832" s="0" t="n">
        <v>10800</v>
      </c>
      <c r="J4832" s="0" t="n">
        <f aca="false">VALUE(D4832)</f>
        <v>-2</v>
      </c>
    </row>
    <row r="4833" customFormat="false" ht="13.8" hidden="false" customHeight="false" outlineLevel="0" collapsed="false">
      <c r="A4833" s="0" t="s">
        <v>9434</v>
      </c>
      <c r="B4833" s="0" t="s">
        <v>9435</v>
      </c>
      <c r="C4833" s="0" t="n">
        <v>9122</v>
      </c>
      <c r="D4833" s="0" t="s">
        <v>8521</v>
      </c>
      <c r="E4833" s="0" t="s">
        <v>12</v>
      </c>
      <c r="F4833" s="0" t="n">
        <v>-18244</v>
      </c>
      <c r="G4833" s="0" t="n">
        <v>10800</v>
      </c>
      <c r="H4833" s="0" t="n">
        <v>10800</v>
      </c>
      <c r="I4833" s="0" t="n">
        <v>10800</v>
      </c>
      <c r="J4833" s="0" t="n">
        <f aca="false">VALUE(D4833)</f>
        <v>-2</v>
      </c>
    </row>
    <row r="4834" customFormat="false" ht="13.8" hidden="false" customHeight="false" outlineLevel="0" collapsed="false">
      <c r="A4834" s="0" t="s">
        <v>9436</v>
      </c>
      <c r="B4834" s="0" t="s">
        <v>9437</v>
      </c>
      <c r="C4834" s="0" t="n">
        <v>9149</v>
      </c>
      <c r="D4834" s="0" t="s">
        <v>8521</v>
      </c>
      <c r="E4834" s="0" t="s">
        <v>12</v>
      </c>
      <c r="F4834" s="0" t="n">
        <v>-18298</v>
      </c>
      <c r="G4834" s="0" t="n">
        <v>11596</v>
      </c>
      <c r="H4834" s="0" t="n">
        <v>11596</v>
      </c>
      <c r="I4834" s="0" t="n">
        <v>11596</v>
      </c>
      <c r="J4834" s="0" t="n">
        <f aca="false">VALUE(D4834)</f>
        <v>-2</v>
      </c>
    </row>
    <row r="4835" customFormat="false" ht="13.8" hidden="false" customHeight="false" outlineLevel="0" collapsed="false">
      <c r="A4835" s="0" t="s">
        <v>9438</v>
      </c>
      <c r="B4835" s="0" t="s">
        <v>9439</v>
      </c>
      <c r="C4835" s="0" t="n">
        <v>9171</v>
      </c>
      <c r="D4835" s="0" t="s">
        <v>8521</v>
      </c>
      <c r="E4835" s="0" t="s">
        <v>12</v>
      </c>
      <c r="F4835" s="0" t="n">
        <v>-18342</v>
      </c>
      <c r="G4835" s="0" t="n">
        <v>10756</v>
      </c>
      <c r="H4835" s="0" t="n">
        <v>10756</v>
      </c>
      <c r="I4835" s="0" t="n">
        <v>10756</v>
      </c>
      <c r="J4835" s="0" t="n">
        <f aca="false">VALUE(D4835)</f>
        <v>-2</v>
      </c>
    </row>
    <row r="4836" customFormat="false" ht="13.8" hidden="false" customHeight="false" outlineLevel="0" collapsed="false">
      <c r="A4836" s="0" t="s">
        <v>9440</v>
      </c>
      <c r="B4836" s="0" t="s">
        <v>4386</v>
      </c>
      <c r="C4836" s="0" t="n">
        <v>9266</v>
      </c>
      <c r="D4836" s="0" t="s">
        <v>8521</v>
      </c>
      <c r="E4836" s="0" t="s">
        <v>12</v>
      </c>
      <c r="F4836" s="0" t="n">
        <v>-18532</v>
      </c>
      <c r="G4836" s="0" t="n">
        <v>11260</v>
      </c>
      <c r="H4836" s="0" t="n">
        <v>11260</v>
      </c>
      <c r="I4836" s="0" t="n">
        <v>11260</v>
      </c>
      <c r="J4836" s="0" t="n">
        <f aca="false">VALUE(D4836)</f>
        <v>-2</v>
      </c>
    </row>
    <row r="4837" customFormat="false" ht="13.8" hidden="false" customHeight="false" outlineLevel="0" collapsed="false">
      <c r="A4837" s="0" t="s">
        <v>9441</v>
      </c>
      <c r="B4837" s="0" t="s">
        <v>9442</v>
      </c>
      <c r="C4837" s="0" t="n">
        <v>9411</v>
      </c>
      <c r="D4837" s="0" t="s">
        <v>8521</v>
      </c>
      <c r="E4837" s="0" t="s">
        <v>12</v>
      </c>
      <c r="F4837" s="0" t="n">
        <v>-18823</v>
      </c>
      <c r="G4837" s="0" t="n">
        <v>11092</v>
      </c>
      <c r="H4837" s="0" t="n">
        <v>11092</v>
      </c>
      <c r="I4837" s="0" t="n">
        <v>11092</v>
      </c>
      <c r="J4837" s="0" t="n">
        <f aca="false">VALUE(D4837)</f>
        <v>-2</v>
      </c>
    </row>
    <row r="4838" customFormat="false" ht="13.8" hidden="false" customHeight="false" outlineLevel="0" collapsed="false">
      <c r="A4838" s="0" t="s">
        <v>9443</v>
      </c>
      <c r="B4838" s="0" t="s">
        <v>9444</v>
      </c>
      <c r="C4838" s="0" t="n">
        <v>9429</v>
      </c>
      <c r="D4838" s="0" t="s">
        <v>8521</v>
      </c>
      <c r="E4838" s="0" t="s">
        <v>12</v>
      </c>
      <c r="F4838" s="0" t="n">
        <v>-18858</v>
      </c>
      <c r="G4838" s="0" t="n">
        <v>15238</v>
      </c>
      <c r="H4838" s="0" t="n">
        <v>15238</v>
      </c>
      <c r="I4838" s="0" t="n">
        <v>15238</v>
      </c>
      <c r="J4838" s="0" t="n">
        <f aca="false">VALUE(D4838)</f>
        <v>-2</v>
      </c>
    </row>
    <row r="4839" customFormat="false" ht="13.8" hidden="false" customHeight="false" outlineLevel="0" collapsed="false">
      <c r="A4839" s="0" t="s">
        <v>9445</v>
      </c>
      <c r="B4839" s="0" t="s">
        <v>1291</v>
      </c>
      <c r="C4839" s="0" t="n">
        <v>9580</v>
      </c>
      <c r="D4839" s="0" t="s">
        <v>8521</v>
      </c>
      <c r="E4839" s="0" t="s">
        <v>12</v>
      </c>
      <c r="F4839" s="0" t="n">
        <v>-19160</v>
      </c>
      <c r="G4839" s="0" t="n">
        <v>10924</v>
      </c>
      <c r="H4839" s="0" t="n">
        <v>10924</v>
      </c>
      <c r="I4839" s="0" t="n">
        <v>10924</v>
      </c>
      <c r="J4839" s="0" t="n">
        <f aca="false">VALUE(D4839)</f>
        <v>-2</v>
      </c>
    </row>
    <row r="4840" customFormat="false" ht="13.8" hidden="false" customHeight="false" outlineLevel="0" collapsed="false">
      <c r="A4840" s="0" t="s">
        <v>9446</v>
      </c>
      <c r="B4840" s="0" t="s">
        <v>9447</v>
      </c>
      <c r="C4840" s="0" t="n">
        <v>9733</v>
      </c>
      <c r="D4840" s="0" t="s">
        <v>8521</v>
      </c>
      <c r="E4840" s="0" t="s">
        <v>12</v>
      </c>
      <c r="F4840" s="0" t="n">
        <v>-19466</v>
      </c>
      <c r="G4840" s="0" t="n">
        <v>11904</v>
      </c>
      <c r="H4840" s="0" t="n">
        <v>11904</v>
      </c>
      <c r="I4840" s="0" t="n">
        <v>11904</v>
      </c>
      <c r="J4840" s="0" t="n">
        <f aca="false">VALUE(D4840)</f>
        <v>-2</v>
      </c>
    </row>
    <row r="4841" customFormat="false" ht="13.8" hidden="false" customHeight="false" outlineLevel="0" collapsed="false">
      <c r="A4841" s="0" t="s">
        <v>9448</v>
      </c>
      <c r="B4841" s="0" t="s">
        <v>8086</v>
      </c>
      <c r="C4841" s="0" t="n">
        <v>9832</v>
      </c>
      <c r="D4841" s="0" t="s">
        <v>8521</v>
      </c>
      <c r="E4841" s="0" t="s">
        <v>12</v>
      </c>
      <c r="F4841" s="0" t="n">
        <v>-19664</v>
      </c>
      <c r="G4841" s="0" t="n">
        <v>11512</v>
      </c>
      <c r="H4841" s="0" t="n">
        <v>11512</v>
      </c>
      <c r="I4841" s="0" t="n">
        <v>11512</v>
      </c>
      <c r="J4841" s="0" t="n">
        <f aca="false">VALUE(D4841)</f>
        <v>-2</v>
      </c>
    </row>
    <row r="4842" customFormat="false" ht="13.8" hidden="false" customHeight="false" outlineLevel="0" collapsed="false">
      <c r="A4842" s="0" t="s">
        <v>9449</v>
      </c>
      <c r="B4842" s="0" t="s">
        <v>8086</v>
      </c>
      <c r="C4842" s="0" t="n">
        <v>9832</v>
      </c>
      <c r="D4842" s="0" t="s">
        <v>8521</v>
      </c>
      <c r="E4842" s="0" t="s">
        <v>12</v>
      </c>
      <c r="F4842" s="0" t="n">
        <v>-19664</v>
      </c>
      <c r="G4842" s="0" t="n">
        <v>11512</v>
      </c>
      <c r="H4842" s="0" t="n">
        <v>11512</v>
      </c>
      <c r="I4842" s="0" t="n">
        <v>11512</v>
      </c>
      <c r="J4842" s="0" t="n">
        <f aca="false">VALUE(D4842)</f>
        <v>-2</v>
      </c>
    </row>
    <row r="4843" customFormat="false" ht="13.8" hidden="false" customHeight="false" outlineLevel="0" collapsed="false">
      <c r="A4843" s="0" t="s">
        <v>9450</v>
      </c>
      <c r="B4843" s="0" t="s">
        <v>9451</v>
      </c>
      <c r="C4843" s="0" t="n">
        <v>9873</v>
      </c>
      <c r="D4843" s="0" t="s">
        <v>8521</v>
      </c>
      <c r="E4843" s="0" t="s">
        <v>12</v>
      </c>
      <c r="F4843" s="0" t="n">
        <v>-19747</v>
      </c>
      <c r="G4843" s="0" t="n">
        <v>11596</v>
      </c>
      <c r="H4843" s="0" t="n">
        <v>11596</v>
      </c>
      <c r="I4843" s="0" t="n">
        <v>11596</v>
      </c>
      <c r="J4843" s="0" t="n">
        <f aca="false">VALUE(D4843)</f>
        <v>-2</v>
      </c>
    </row>
    <row r="4844" customFormat="false" ht="13.8" hidden="false" customHeight="false" outlineLevel="0" collapsed="false">
      <c r="A4844" s="0" t="s">
        <v>9452</v>
      </c>
      <c r="B4844" s="0" t="s">
        <v>7403</v>
      </c>
      <c r="C4844" s="0" t="n">
        <v>9915</v>
      </c>
      <c r="D4844" s="0" t="s">
        <v>8521</v>
      </c>
      <c r="E4844" s="0" t="s">
        <v>12</v>
      </c>
      <c r="F4844" s="0" t="n">
        <v>-19831</v>
      </c>
      <c r="G4844" s="0" t="n">
        <v>11596</v>
      </c>
      <c r="H4844" s="0" t="n">
        <v>11596</v>
      </c>
      <c r="I4844" s="0" t="n">
        <v>11596</v>
      </c>
      <c r="J4844" s="0" t="n">
        <f aca="false">VALUE(D4844)</f>
        <v>-2</v>
      </c>
    </row>
    <row r="4845" customFormat="false" ht="13.8" hidden="false" customHeight="false" outlineLevel="0" collapsed="false">
      <c r="A4845" s="0" t="s">
        <v>9453</v>
      </c>
      <c r="B4845" s="0" t="s">
        <v>9454</v>
      </c>
      <c r="C4845" s="0" t="n">
        <v>10017</v>
      </c>
      <c r="D4845" s="0" t="s">
        <v>8521</v>
      </c>
      <c r="E4845" s="0" t="s">
        <v>12</v>
      </c>
      <c r="F4845" s="0" t="n">
        <v>-20035</v>
      </c>
      <c r="G4845" s="0" t="n">
        <v>11596</v>
      </c>
      <c r="H4845" s="0" t="n">
        <v>11596</v>
      </c>
      <c r="I4845" s="0" t="n">
        <v>11596</v>
      </c>
      <c r="J4845" s="0" t="n">
        <f aca="false">VALUE(D4845)</f>
        <v>-2</v>
      </c>
    </row>
    <row r="4846" customFormat="false" ht="13.8" hidden="false" customHeight="false" outlineLevel="0" collapsed="false">
      <c r="A4846" s="0" t="s">
        <v>9455</v>
      </c>
      <c r="B4846" s="0" t="s">
        <v>9456</v>
      </c>
      <c r="C4846" s="0" t="n">
        <v>10040</v>
      </c>
      <c r="D4846" s="0" t="s">
        <v>8521</v>
      </c>
      <c r="E4846" s="0" t="s">
        <v>12</v>
      </c>
      <c r="F4846" s="0" t="n">
        <v>-20080</v>
      </c>
      <c r="G4846" s="0" t="n">
        <v>11764</v>
      </c>
      <c r="H4846" s="0" t="n">
        <v>11764</v>
      </c>
      <c r="I4846" s="0" t="n">
        <v>11764</v>
      </c>
      <c r="J4846" s="0" t="n">
        <f aca="false">VALUE(D4846)</f>
        <v>-2</v>
      </c>
    </row>
    <row r="4847" customFormat="false" ht="13.8" hidden="false" customHeight="false" outlineLevel="0" collapsed="false">
      <c r="A4847" s="0" t="s">
        <v>9457</v>
      </c>
      <c r="B4847" s="0" t="s">
        <v>9458</v>
      </c>
      <c r="C4847" s="0" t="n">
        <v>10084</v>
      </c>
      <c r="D4847" s="0" t="s">
        <v>8521</v>
      </c>
      <c r="E4847" s="0" t="s">
        <v>12</v>
      </c>
      <c r="F4847" s="0" t="n">
        <v>-20168</v>
      </c>
      <c r="G4847" s="0" t="n">
        <v>11764</v>
      </c>
      <c r="H4847" s="0" t="n">
        <v>11764</v>
      </c>
      <c r="I4847" s="0" t="n">
        <v>11764</v>
      </c>
      <c r="J4847" s="0" t="n">
        <f aca="false">VALUE(D4847)</f>
        <v>-2</v>
      </c>
    </row>
    <row r="4848" customFormat="false" ht="13.8" hidden="false" customHeight="false" outlineLevel="0" collapsed="false">
      <c r="A4848" s="0" t="s">
        <v>9459</v>
      </c>
      <c r="B4848" s="0" t="s">
        <v>9460</v>
      </c>
      <c r="C4848" s="0" t="n">
        <v>10101</v>
      </c>
      <c r="D4848" s="0" t="s">
        <v>8521</v>
      </c>
      <c r="E4848" s="0" t="s">
        <v>12</v>
      </c>
      <c r="F4848" s="0" t="n">
        <v>-20202</v>
      </c>
      <c r="G4848" s="0" t="n">
        <v>12436</v>
      </c>
      <c r="H4848" s="0" t="n">
        <v>12436</v>
      </c>
      <c r="I4848" s="0" t="n">
        <v>12436</v>
      </c>
      <c r="J4848" s="0" t="n">
        <f aca="false">VALUE(D4848)</f>
        <v>-2</v>
      </c>
    </row>
    <row r="4849" customFormat="false" ht="13.8" hidden="false" customHeight="false" outlineLevel="0" collapsed="false">
      <c r="A4849" s="0" t="s">
        <v>9461</v>
      </c>
      <c r="B4849" s="0" t="s">
        <v>9462</v>
      </c>
      <c r="C4849" s="0" t="n">
        <v>10312</v>
      </c>
      <c r="D4849" s="0" t="s">
        <v>8521</v>
      </c>
      <c r="E4849" s="0" t="s">
        <v>12</v>
      </c>
      <c r="F4849" s="0" t="n">
        <v>-20624</v>
      </c>
      <c r="G4849" s="0" t="n">
        <v>11596</v>
      </c>
      <c r="H4849" s="0" t="n">
        <v>11596</v>
      </c>
      <c r="I4849" s="0" t="n">
        <v>11596</v>
      </c>
      <c r="J4849" s="0" t="n">
        <f aca="false">VALUE(D4849)</f>
        <v>-2</v>
      </c>
    </row>
    <row r="4850" customFormat="false" ht="13.8" hidden="false" customHeight="false" outlineLevel="0" collapsed="false">
      <c r="A4850" s="0" t="s">
        <v>9463</v>
      </c>
      <c r="B4850" s="0" t="s">
        <v>9464</v>
      </c>
      <c r="C4850" s="0" t="n">
        <v>10400</v>
      </c>
      <c r="D4850" s="0" t="s">
        <v>8521</v>
      </c>
      <c r="E4850" s="0" t="s">
        <v>12</v>
      </c>
      <c r="F4850" s="0" t="n">
        <v>-20800</v>
      </c>
      <c r="G4850" s="0" t="n">
        <v>12800</v>
      </c>
      <c r="H4850" s="0" t="n">
        <v>12800</v>
      </c>
      <c r="I4850" s="0" t="n">
        <v>12800</v>
      </c>
      <c r="J4850" s="0" t="n">
        <f aca="false">VALUE(D4850)</f>
        <v>-2</v>
      </c>
    </row>
    <row r="4851" customFormat="false" ht="13.8" hidden="false" customHeight="false" outlineLevel="0" collapsed="false">
      <c r="A4851" s="0" t="s">
        <v>9465</v>
      </c>
      <c r="B4851" s="0" t="s">
        <v>8431</v>
      </c>
      <c r="C4851" s="0" t="n">
        <v>10420</v>
      </c>
      <c r="D4851" s="0" t="s">
        <v>8521</v>
      </c>
      <c r="E4851" s="0" t="s">
        <v>12</v>
      </c>
      <c r="F4851" s="0" t="n">
        <v>-20840</v>
      </c>
      <c r="G4851" s="0" t="n">
        <v>12268</v>
      </c>
      <c r="H4851" s="0" t="n">
        <v>12268</v>
      </c>
      <c r="I4851" s="0" t="n">
        <v>12268</v>
      </c>
      <c r="J4851" s="0" t="n">
        <f aca="false">VALUE(D4851)</f>
        <v>-2</v>
      </c>
    </row>
    <row r="4852" customFormat="false" ht="13.8" hidden="false" customHeight="false" outlineLevel="0" collapsed="false">
      <c r="A4852" s="0" t="s">
        <v>9466</v>
      </c>
      <c r="B4852" s="0" t="s">
        <v>9467</v>
      </c>
      <c r="C4852" s="0" t="n">
        <v>10420</v>
      </c>
      <c r="D4852" s="0" t="s">
        <v>8521</v>
      </c>
      <c r="E4852" s="0" t="s">
        <v>12</v>
      </c>
      <c r="F4852" s="0" t="n">
        <v>-20840</v>
      </c>
      <c r="G4852" s="0" t="n">
        <v>12268</v>
      </c>
      <c r="H4852" s="0" t="n">
        <v>12268</v>
      </c>
      <c r="I4852" s="0" t="n">
        <v>12268</v>
      </c>
      <c r="J4852" s="0" t="n">
        <f aca="false">VALUE(D4852)</f>
        <v>-2</v>
      </c>
    </row>
    <row r="4853" customFormat="false" ht="13.8" hidden="false" customHeight="false" outlineLevel="0" collapsed="false">
      <c r="A4853" s="0" t="s">
        <v>9468</v>
      </c>
      <c r="B4853" s="0" t="s">
        <v>9469</v>
      </c>
      <c r="C4853" s="0" t="n">
        <v>10484</v>
      </c>
      <c r="D4853" s="0" t="s">
        <v>8521</v>
      </c>
      <c r="E4853" s="0" t="s">
        <v>12</v>
      </c>
      <c r="F4853" s="0" t="n">
        <v>-20968</v>
      </c>
      <c r="G4853" s="0" t="n">
        <v>12352</v>
      </c>
      <c r="H4853" s="0" t="n">
        <v>12352</v>
      </c>
      <c r="I4853" s="0" t="n">
        <v>12352</v>
      </c>
      <c r="J4853" s="0" t="n">
        <f aca="false">VALUE(D4853)</f>
        <v>-2</v>
      </c>
    </row>
    <row r="4854" customFormat="false" ht="13.8" hidden="false" customHeight="false" outlineLevel="0" collapsed="false">
      <c r="A4854" s="0" t="s">
        <v>9470</v>
      </c>
      <c r="B4854" s="0" t="s">
        <v>9471</v>
      </c>
      <c r="C4854" s="0" t="n">
        <v>10504</v>
      </c>
      <c r="D4854" s="0" t="s">
        <v>8521</v>
      </c>
      <c r="E4854" s="0" t="s">
        <v>12</v>
      </c>
      <c r="F4854" s="0" t="n">
        <v>-21008</v>
      </c>
      <c r="G4854" s="0" t="n">
        <v>12352</v>
      </c>
      <c r="H4854" s="0" t="n">
        <v>12352</v>
      </c>
      <c r="I4854" s="0" t="n">
        <v>12352</v>
      </c>
      <c r="J4854" s="0" t="n">
        <f aca="false">VALUE(D4854)</f>
        <v>-2</v>
      </c>
    </row>
    <row r="4855" customFormat="false" ht="13.8" hidden="false" customHeight="false" outlineLevel="0" collapsed="false">
      <c r="A4855" s="0" t="s">
        <v>9472</v>
      </c>
      <c r="B4855" s="0" t="s">
        <v>9473</v>
      </c>
      <c r="C4855" s="0" t="n">
        <v>10639</v>
      </c>
      <c r="D4855" s="0" t="s">
        <v>8521</v>
      </c>
      <c r="E4855" s="0" t="s">
        <v>12</v>
      </c>
      <c r="F4855" s="0" t="n">
        <v>-21278</v>
      </c>
      <c r="G4855" s="0" t="n">
        <v>12773</v>
      </c>
      <c r="H4855" s="0" t="n">
        <v>12773</v>
      </c>
      <c r="I4855" s="0" t="n">
        <v>12773</v>
      </c>
      <c r="J4855" s="0" t="n">
        <f aca="false">VALUE(D4855)</f>
        <v>-2</v>
      </c>
    </row>
    <row r="4856" customFormat="false" ht="13.8" hidden="false" customHeight="false" outlineLevel="0" collapsed="false">
      <c r="A4856" s="0" t="s">
        <v>9474</v>
      </c>
      <c r="B4856" s="0" t="s">
        <v>9475</v>
      </c>
      <c r="C4856" s="0" t="n">
        <v>10680</v>
      </c>
      <c r="D4856" s="0" t="s">
        <v>8521</v>
      </c>
      <c r="E4856" s="0" t="s">
        <v>12</v>
      </c>
      <c r="F4856" s="0" t="n">
        <v>-21360</v>
      </c>
      <c r="G4856" s="0" t="n">
        <v>12300</v>
      </c>
      <c r="H4856" s="0" t="n">
        <v>12300</v>
      </c>
      <c r="I4856" s="0" t="n">
        <v>12300</v>
      </c>
      <c r="J4856" s="0" t="n">
        <f aca="false">VALUE(D4856)</f>
        <v>-2</v>
      </c>
    </row>
    <row r="4857" customFormat="false" ht="13.8" hidden="false" customHeight="false" outlineLevel="0" collapsed="false">
      <c r="A4857" s="0" t="s">
        <v>9476</v>
      </c>
      <c r="B4857" s="0" t="s">
        <v>9477</v>
      </c>
      <c r="C4857" s="0" t="n">
        <v>10810</v>
      </c>
      <c r="D4857" s="0" t="s">
        <v>8521</v>
      </c>
      <c r="E4857" s="0" t="s">
        <v>12</v>
      </c>
      <c r="F4857" s="0" t="n">
        <v>-21620</v>
      </c>
      <c r="G4857" s="0" t="n">
        <v>13025</v>
      </c>
      <c r="H4857" s="0" t="n">
        <v>13025</v>
      </c>
      <c r="I4857" s="0" t="n">
        <v>13025</v>
      </c>
      <c r="J4857" s="0" t="n">
        <f aca="false">VALUE(D4857)</f>
        <v>-2</v>
      </c>
    </row>
    <row r="4858" customFormat="false" ht="13.8" hidden="false" customHeight="false" outlineLevel="0" collapsed="false">
      <c r="A4858" s="0" t="s">
        <v>9478</v>
      </c>
      <c r="B4858" s="0" t="s">
        <v>9479</v>
      </c>
      <c r="C4858" s="0" t="n">
        <v>10844</v>
      </c>
      <c r="D4858" s="0" t="s">
        <v>8521</v>
      </c>
      <c r="E4858" s="0" t="s">
        <v>12</v>
      </c>
      <c r="F4858" s="0" t="n">
        <v>-21688</v>
      </c>
      <c r="G4858" s="0" t="n">
        <v>13613</v>
      </c>
      <c r="H4858" s="0" t="n">
        <v>13613</v>
      </c>
      <c r="I4858" s="0" t="n">
        <v>13613</v>
      </c>
      <c r="J4858" s="0" t="n">
        <f aca="false">VALUE(D4858)</f>
        <v>-2</v>
      </c>
    </row>
    <row r="4859" customFormat="false" ht="13.8" hidden="false" customHeight="false" outlineLevel="0" collapsed="false">
      <c r="A4859" s="0" t="s">
        <v>9480</v>
      </c>
      <c r="B4859" s="0" t="s">
        <v>9481</v>
      </c>
      <c r="C4859" s="0" t="n">
        <v>10924</v>
      </c>
      <c r="D4859" s="0" t="s">
        <v>8521</v>
      </c>
      <c r="E4859" s="0" t="s">
        <v>12</v>
      </c>
      <c r="F4859" s="0" t="n">
        <v>-21848</v>
      </c>
      <c r="G4859" s="0" t="n">
        <v>13025</v>
      </c>
      <c r="H4859" s="0" t="n">
        <v>13025</v>
      </c>
      <c r="I4859" s="0" t="n">
        <v>13025</v>
      </c>
      <c r="J4859" s="0" t="n">
        <f aca="false">VALUE(D4859)</f>
        <v>-2</v>
      </c>
    </row>
    <row r="4860" customFormat="false" ht="13.8" hidden="false" customHeight="false" outlineLevel="0" collapsed="false">
      <c r="A4860" s="0" t="s">
        <v>9482</v>
      </c>
      <c r="B4860" s="0" t="s">
        <v>9483</v>
      </c>
      <c r="C4860" s="0" t="n">
        <v>11018</v>
      </c>
      <c r="D4860" s="0" t="s">
        <v>8521</v>
      </c>
      <c r="E4860" s="0" t="s">
        <v>12</v>
      </c>
      <c r="F4860" s="0" t="n">
        <v>-22036</v>
      </c>
      <c r="G4860" s="0" t="n">
        <v>12941</v>
      </c>
      <c r="H4860" s="0" t="n">
        <v>12941</v>
      </c>
      <c r="I4860" s="0" t="n">
        <v>12941</v>
      </c>
      <c r="J4860" s="0" t="n">
        <f aca="false">VALUE(D4860)</f>
        <v>-2</v>
      </c>
    </row>
    <row r="4861" customFormat="false" ht="13.8" hidden="false" customHeight="false" outlineLevel="0" collapsed="false">
      <c r="A4861" s="0" t="s">
        <v>9484</v>
      </c>
      <c r="B4861" s="0" t="s">
        <v>9485</v>
      </c>
      <c r="C4861" s="0" t="n">
        <v>11025</v>
      </c>
      <c r="D4861" s="0" t="s">
        <v>8521</v>
      </c>
      <c r="E4861" s="0" t="s">
        <v>12</v>
      </c>
      <c r="F4861" s="0" t="n">
        <v>-22050</v>
      </c>
      <c r="G4861" s="0" t="n">
        <v>13025</v>
      </c>
      <c r="H4861" s="0" t="n">
        <v>13025</v>
      </c>
      <c r="I4861" s="0" t="n">
        <v>13025</v>
      </c>
      <c r="J4861" s="0" t="n">
        <f aca="false">VALUE(D4861)</f>
        <v>-2</v>
      </c>
    </row>
    <row r="4862" customFormat="false" ht="13.8" hidden="false" customHeight="false" outlineLevel="0" collapsed="false">
      <c r="A4862" s="0" t="s">
        <v>9486</v>
      </c>
      <c r="B4862" s="0" t="s">
        <v>8411</v>
      </c>
      <c r="C4862" s="0" t="n">
        <v>11092</v>
      </c>
      <c r="D4862" s="0" t="s">
        <v>8521</v>
      </c>
      <c r="E4862" s="0" t="s">
        <v>12</v>
      </c>
      <c r="F4862" s="0" t="n">
        <v>-22184</v>
      </c>
      <c r="G4862" s="0" t="n">
        <v>13277</v>
      </c>
      <c r="H4862" s="0" t="n">
        <v>13277</v>
      </c>
      <c r="I4862" s="0" t="n">
        <v>13277</v>
      </c>
      <c r="J4862" s="0" t="n">
        <f aca="false">VALUE(D4862)</f>
        <v>-2</v>
      </c>
    </row>
    <row r="4863" customFormat="false" ht="13.8" hidden="false" customHeight="false" outlineLevel="0" collapsed="false">
      <c r="A4863" s="0" t="s">
        <v>9487</v>
      </c>
      <c r="B4863" s="0" t="s">
        <v>9488</v>
      </c>
      <c r="C4863" s="0" t="n">
        <v>11226</v>
      </c>
      <c r="D4863" s="0" t="s">
        <v>8521</v>
      </c>
      <c r="E4863" s="0" t="s">
        <v>12</v>
      </c>
      <c r="F4863" s="0" t="n">
        <v>-22452</v>
      </c>
      <c r="G4863" s="0" t="n">
        <v>14285</v>
      </c>
      <c r="H4863" s="0" t="n">
        <v>14285</v>
      </c>
      <c r="I4863" s="0" t="n">
        <v>14285</v>
      </c>
      <c r="J4863" s="0" t="n">
        <f aca="false">VALUE(D4863)</f>
        <v>-2</v>
      </c>
    </row>
    <row r="4864" customFormat="false" ht="13.8" hidden="false" customHeight="false" outlineLevel="0" collapsed="false">
      <c r="A4864" s="0" t="s">
        <v>9489</v>
      </c>
      <c r="B4864" s="0" t="s">
        <v>9490</v>
      </c>
      <c r="C4864" s="0" t="n">
        <v>11260</v>
      </c>
      <c r="D4864" s="0" t="s">
        <v>8521</v>
      </c>
      <c r="E4864" s="0" t="s">
        <v>12</v>
      </c>
      <c r="F4864" s="0" t="n">
        <v>-22521</v>
      </c>
      <c r="G4864" s="0" t="n">
        <v>13025</v>
      </c>
      <c r="H4864" s="0" t="n">
        <v>13025</v>
      </c>
      <c r="I4864" s="0" t="n">
        <v>13025</v>
      </c>
      <c r="J4864" s="0" t="n">
        <f aca="false">VALUE(D4864)</f>
        <v>-2</v>
      </c>
    </row>
    <row r="4865" customFormat="false" ht="13.8" hidden="false" customHeight="false" outlineLevel="0" collapsed="false">
      <c r="A4865" s="0" t="s">
        <v>9491</v>
      </c>
      <c r="B4865" s="0" t="s">
        <v>9431</v>
      </c>
      <c r="C4865" s="0" t="n">
        <v>11261</v>
      </c>
      <c r="D4865" s="0" t="s">
        <v>8521</v>
      </c>
      <c r="E4865" s="0" t="s">
        <v>12</v>
      </c>
      <c r="F4865" s="0" t="n">
        <v>-22522</v>
      </c>
      <c r="G4865" s="0" t="n">
        <v>13025</v>
      </c>
      <c r="H4865" s="0" t="n">
        <v>13025</v>
      </c>
      <c r="I4865" s="0" t="n">
        <v>13025</v>
      </c>
      <c r="J4865" s="0" t="n">
        <f aca="false">VALUE(D4865)</f>
        <v>-2</v>
      </c>
    </row>
    <row r="4866" customFormat="false" ht="13.8" hidden="false" customHeight="false" outlineLevel="0" collapsed="false">
      <c r="A4866" s="0" t="s">
        <v>9492</v>
      </c>
      <c r="B4866" s="0" t="s">
        <v>9493</v>
      </c>
      <c r="C4866" s="0" t="n">
        <v>11261</v>
      </c>
      <c r="D4866" s="0" t="s">
        <v>8521</v>
      </c>
      <c r="E4866" s="0" t="s">
        <v>12</v>
      </c>
      <c r="F4866" s="0" t="n">
        <v>-22522</v>
      </c>
      <c r="G4866" s="0" t="n">
        <v>13445</v>
      </c>
      <c r="H4866" s="0" t="n">
        <v>13445</v>
      </c>
      <c r="I4866" s="0" t="n">
        <v>13445</v>
      </c>
      <c r="J4866" s="0" t="n">
        <f aca="false">VALUE(D4866)</f>
        <v>-2</v>
      </c>
    </row>
    <row r="4867" customFormat="false" ht="13.8" hidden="false" customHeight="false" outlineLevel="0" collapsed="false">
      <c r="A4867" s="0" t="s">
        <v>9494</v>
      </c>
      <c r="B4867" s="0" t="s">
        <v>9495</v>
      </c>
      <c r="C4867" s="0" t="n">
        <v>11261</v>
      </c>
      <c r="D4867" s="0" t="s">
        <v>8521</v>
      </c>
      <c r="E4867" s="0" t="s">
        <v>12</v>
      </c>
      <c r="F4867" s="0" t="n">
        <v>-22522</v>
      </c>
      <c r="G4867" s="0" t="n">
        <v>13109</v>
      </c>
      <c r="H4867" s="0" t="n">
        <v>13109</v>
      </c>
      <c r="I4867" s="0" t="n">
        <v>13109</v>
      </c>
      <c r="J4867" s="0" t="n">
        <f aca="false">VALUE(D4867)</f>
        <v>-2</v>
      </c>
    </row>
    <row r="4868" customFormat="false" ht="13.8" hidden="false" customHeight="false" outlineLevel="0" collapsed="false">
      <c r="A4868" s="0" t="s">
        <v>9496</v>
      </c>
      <c r="B4868" s="0" t="s">
        <v>9497</v>
      </c>
      <c r="C4868" s="0" t="n">
        <v>11542</v>
      </c>
      <c r="D4868" s="0" t="s">
        <v>8521</v>
      </c>
      <c r="E4868" s="0" t="s">
        <v>12</v>
      </c>
      <c r="F4868" s="0" t="n">
        <v>-23084</v>
      </c>
      <c r="G4868" s="0" t="n">
        <v>13613</v>
      </c>
      <c r="H4868" s="0" t="n">
        <v>13613</v>
      </c>
      <c r="I4868" s="0" t="n">
        <v>13613</v>
      </c>
      <c r="J4868" s="0" t="n">
        <f aca="false">VALUE(D4868)</f>
        <v>-2</v>
      </c>
    </row>
    <row r="4869" customFormat="false" ht="13.8" hidden="false" customHeight="false" outlineLevel="0" collapsed="false">
      <c r="A4869" s="0" t="s">
        <v>9498</v>
      </c>
      <c r="B4869" s="0" t="s">
        <v>9499</v>
      </c>
      <c r="C4869" s="0" t="n">
        <v>11555</v>
      </c>
      <c r="D4869" s="0" t="s">
        <v>8521</v>
      </c>
      <c r="E4869" s="0" t="s">
        <v>12</v>
      </c>
      <c r="F4869" s="0" t="n">
        <v>-23110</v>
      </c>
      <c r="G4869" s="0" t="n">
        <v>13865</v>
      </c>
      <c r="H4869" s="0" t="n">
        <v>13865</v>
      </c>
      <c r="I4869" s="0" t="n">
        <v>13865</v>
      </c>
      <c r="J4869" s="0" t="n">
        <f aca="false">VALUE(D4869)</f>
        <v>-2</v>
      </c>
    </row>
    <row r="4870" customFormat="false" ht="13.8" hidden="false" customHeight="false" outlineLevel="0" collapsed="false">
      <c r="A4870" s="0" t="s">
        <v>9500</v>
      </c>
      <c r="B4870" s="0" t="s">
        <v>9501</v>
      </c>
      <c r="C4870" s="0" t="n">
        <v>11863</v>
      </c>
      <c r="D4870" s="0" t="s">
        <v>8521</v>
      </c>
      <c r="E4870" s="0" t="s">
        <v>12</v>
      </c>
      <c r="F4870" s="0" t="n">
        <v>-23726</v>
      </c>
      <c r="G4870" s="0" t="n">
        <v>13949</v>
      </c>
      <c r="H4870" s="0" t="n">
        <v>13949</v>
      </c>
      <c r="I4870" s="0" t="n">
        <v>13949</v>
      </c>
      <c r="J4870" s="0" t="n">
        <f aca="false">VALUE(D4870)</f>
        <v>-2</v>
      </c>
    </row>
    <row r="4871" customFormat="false" ht="13.8" hidden="false" customHeight="false" outlineLevel="0" collapsed="false">
      <c r="A4871" s="0" t="s">
        <v>9502</v>
      </c>
      <c r="B4871" s="0" t="s">
        <v>9503</v>
      </c>
      <c r="C4871" s="0" t="n">
        <v>11900</v>
      </c>
      <c r="D4871" s="0" t="s">
        <v>8521</v>
      </c>
      <c r="E4871" s="0" t="s">
        <v>12</v>
      </c>
      <c r="F4871" s="0" t="n">
        <v>-23800</v>
      </c>
      <c r="G4871" s="0" t="n">
        <v>14117</v>
      </c>
      <c r="H4871" s="0" t="n">
        <v>14117</v>
      </c>
      <c r="I4871" s="0" t="n">
        <v>14117</v>
      </c>
      <c r="J4871" s="0" t="n">
        <f aca="false">VALUE(D4871)</f>
        <v>-2</v>
      </c>
    </row>
    <row r="4872" customFormat="false" ht="13.8" hidden="false" customHeight="false" outlineLevel="0" collapsed="false">
      <c r="A4872" s="0" t="s">
        <v>9504</v>
      </c>
      <c r="B4872" s="0" t="s">
        <v>9505</v>
      </c>
      <c r="C4872" s="0" t="n">
        <v>11933</v>
      </c>
      <c r="D4872" s="0" t="s">
        <v>8521</v>
      </c>
      <c r="E4872" s="0" t="s">
        <v>12</v>
      </c>
      <c r="F4872" s="0" t="n">
        <v>-23866</v>
      </c>
      <c r="G4872" s="0" t="n">
        <v>13949</v>
      </c>
      <c r="H4872" s="0" t="n">
        <v>13949</v>
      </c>
      <c r="I4872" s="0" t="n">
        <v>13949</v>
      </c>
      <c r="J4872" s="0" t="n">
        <f aca="false">VALUE(D4872)</f>
        <v>-2</v>
      </c>
    </row>
    <row r="4873" customFormat="false" ht="13.8" hidden="false" customHeight="false" outlineLevel="0" collapsed="false">
      <c r="A4873" s="0" t="s">
        <v>9506</v>
      </c>
      <c r="B4873" s="0" t="s">
        <v>9507</v>
      </c>
      <c r="C4873" s="0" t="n">
        <v>11933</v>
      </c>
      <c r="D4873" s="0" t="s">
        <v>8521</v>
      </c>
      <c r="E4873" s="0" t="s">
        <v>12</v>
      </c>
      <c r="F4873" s="0" t="n">
        <v>-23866</v>
      </c>
      <c r="G4873" s="0" t="n">
        <v>13445</v>
      </c>
      <c r="H4873" s="0" t="n">
        <v>13445</v>
      </c>
      <c r="I4873" s="0" t="n">
        <v>13445</v>
      </c>
      <c r="J4873" s="0" t="n">
        <f aca="false">VALUE(D4873)</f>
        <v>-2</v>
      </c>
    </row>
    <row r="4874" customFormat="false" ht="13.8" hidden="false" customHeight="false" outlineLevel="0" collapsed="false">
      <c r="A4874" s="0" t="s">
        <v>9508</v>
      </c>
      <c r="B4874" s="0" t="s">
        <v>9509</v>
      </c>
      <c r="C4874" s="0" t="n">
        <v>11933</v>
      </c>
      <c r="D4874" s="0" t="s">
        <v>8521</v>
      </c>
      <c r="E4874" s="0" t="s">
        <v>12</v>
      </c>
      <c r="F4874" s="0" t="n">
        <v>-23866</v>
      </c>
      <c r="G4874" s="0" t="n">
        <v>14117</v>
      </c>
      <c r="H4874" s="0" t="n">
        <v>14117</v>
      </c>
      <c r="I4874" s="0" t="n">
        <v>14117</v>
      </c>
      <c r="J4874" s="0" t="n">
        <f aca="false">VALUE(D4874)</f>
        <v>-2</v>
      </c>
    </row>
    <row r="4875" customFormat="false" ht="13.8" hidden="false" customHeight="false" outlineLevel="0" collapsed="false">
      <c r="A4875" s="0" t="s">
        <v>9510</v>
      </c>
      <c r="B4875" s="0" t="s">
        <v>2277</v>
      </c>
      <c r="C4875" s="0" t="n">
        <v>12285</v>
      </c>
      <c r="D4875" s="0" t="s">
        <v>8521</v>
      </c>
      <c r="E4875" s="0" t="s">
        <v>12</v>
      </c>
      <c r="F4875" s="0" t="n">
        <v>-24570</v>
      </c>
      <c r="G4875" s="0" t="n">
        <v>14453</v>
      </c>
      <c r="H4875" s="0" t="n">
        <v>14453</v>
      </c>
      <c r="I4875" s="0" t="n">
        <v>14453</v>
      </c>
      <c r="J4875" s="0" t="n">
        <f aca="false">VALUE(D4875)</f>
        <v>-2</v>
      </c>
    </row>
    <row r="4876" customFormat="false" ht="13.8" hidden="false" customHeight="false" outlineLevel="0" collapsed="false">
      <c r="A4876" s="0" t="s">
        <v>9511</v>
      </c>
      <c r="B4876" s="0" t="s">
        <v>9512</v>
      </c>
      <c r="C4876" s="0" t="n">
        <v>12984</v>
      </c>
      <c r="D4876" s="0" t="s">
        <v>8521</v>
      </c>
      <c r="E4876" s="0" t="s">
        <v>12</v>
      </c>
      <c r="F4876" s="0" t="n">
        <v>-25968</v>
      </c>
      <c r="G4876" s="0" t="n">
        <v>15294</v>
      </c>
      <c r="H4876" s="0" t="n">
        <v>15294</v>
      </c>
      <c r="I4876" s="0" t="n">
        <v>15294</v>
      </c>
      <c r="J4876" s="0" t="n">
        <f aca="false">VALUE(D4876)</f>
        <v>-2</v>
      </c>
    </row>
    <row r="4877" customFormat="false" ht="13.8" hidden="false" customHeight="false" outlineLevel="0" collapsed="false">
      <c r="A4877" s="0" t="s">
        <v>9513</v>
      </c>
      <c r="B4877" s="0" t="s">
        <v>9512</v>
      </c>
      <c r="C4877" s="0" t="n">
        <v>12984</v>
      </c>
      <c r="D4877" s="0" t="s">
        <v>8521</v>
      </c>
      <c r="E4877" s="0" t="s">
        <v>12</v>
      </c>
      <c r="F4877" s="0" t="n">
        <v>-25968</v>
      </c>
      <c r="G4877" s="0" t="n">
        <v>15294</v>
      </c>
      <c r="H4877" s="0" t="n">
        <v>15294</v>
      </c>
      <c r="I4877" s="0" t="n">
        <v>15294</v>
      </c>
      <c r="J4877" s="0" t="n">
        <f aca="false">VALUE(D4877)</f>
        <v>-2</v>
      </c>
    </row>
    <row r="4878" customFormat="false" ht="13.8" hidden="false" customHeight="false" outlineLevel="0" collapsed="false">
      <c r="A4878" s="0" t="s">
        <v>9514</v>
      </c>
      <c r="B4878" s="0" t="s">
        <v>9515</v>
      </c>
      <c r="C4878" s="0" t="n">
        <v>13010</v>
      </c>
      <c r="D4878" s="0" t="s">
        <v>8521</v>
      </c>
      <c r="E4878" s="0" t="s">
        <v>12</v>
      </c>
      <c r="F4878" s="0" t="n">
        <v>-26020</v>
      </c>
      <c r="G4878" s="0" t="n">
        <v>14900</v>
      </c>
      <c r="H4878" s="0" t="n">
        <v>14900</v>
      </c>
      <c r="I4878" s="0" t="n">
        <v>14900</v>
      </c>
      <c r="J4878" s="0" t="n">
        <f aca="false">VALUE(D4878)</f>
        <v>-2</v>
      </c>
    </row>
    <row r="4879" customFormat="false" ht="13.8" hidden="false" customHeight="false" outlineLevel="0" collapsed="false">
      <c r="A4879" s="0" t="s">
        <v>9516</v>
      </c>
      <c r="B4879" s="0" t="s">
        <v>9517</v>
      </c>
      <c r="C4879" s="0" t="n">
        <v>13041</v>
      </c>
      <c r="D4879" s="0" t="s">
        <v>8521</v>
      </c>
      <c r="E4879" s="0" t="s">
        <v>12</v>
      </c>
      <c r="F4879" s="0" t="n">
        <v>-26082</v>
      </c>
      <c r="G4879" s="0" t="n">
        <v>15042</v>
      </c>
      <c r="H4879" s="0" t="n">
        <v>15042</v>
      </c>
      <c r="I4879" s="0" t="n">
        <v>15042</v>
      </c>
      <c r="J4879" s="0" t="n">
        <f aca="false">VALUE(D4879)</f>
        <v>-2</v>
      </c>
    </row>
    <row r="4880" customFormat="false" ht="13.8" hidden="false" customHeight="false" outlineLevel="0" collapsed="false">
      <c r="A4880" s="0" t="s">
        <v>9518</v>
      </c>
      <c r="B4880" s="0" t="s">
        <v>8086</v>
      </c>
      <c r="C4880" s="0" t="n">
        <v>13109</v>
      </c>
      <c r="D4880" s="0" t="s">
        <v>8521</v>
      </c>
      <c r="E4880" s="0" t="s">
        <v>12</v>
      </c>
      <c r="F4880" s="0" t="n">
        <v>-26218</v>
      </c>
      <c r="G4880" s="0" t="n">
        <v>15294</v>
      </c>
      <c r="H4880" s="0" t="n">
        <v>15294</v>
      </c>
      <c r="I4880" s="0" t="n">
        <v>15294</v>
      </c>
      <c r="J4880" s="0" t="n">
        <f aca="false">VALUE(D4880)</f>
        <v>-2</v>
      </c>
    </row>
    <row r="4881" customFormat="false" ht="13.8" hidden="false" customHeight="false" outlineLevel="0" collapsed="false">
      <c r="A4881" s="0" t="s">
        <v>9519</v>
      </c>
      <c r="B4881" s="0" t="s">
        <v>9520</v>
      </c>
      <c r="C4881" s="0" t="n">
        <v>13192</v>
      </c>
      <c r="D4881" s="0" t="s">
        <v>8521</v>
      </c>
      <c r="E4881" s="0" t="s">
        <v>12</v>
      </c>
      <c r="F4881" s="0" t="n">
        <v>-26384</v>
      </c>
      <c r="G4881" s="0" t="n">
        <v>15546</v>
      </c>
      <c r="H4881" s="0" t="n">
        <v>15546</v>
      </c>
      <c r="I4881" s="0" t="n">
        <v>15546</v>
      </c>
      <c r="J4881" s="0" t="n">
        <f aca="false">VALUE(D4881)</f>
        <v>-2</v>
      </c>
    </row>
    <row r="4882" customFormat="false" ht="13.8" hidden="false" customHeight="false" outlineLevel="0" collapsed="false">
      <c r="A4882" s="0" t="s">
        <v>9521</v>
      </c>
      <c r="B4882" s="0" t="s">
        <v>9522</v>
      </c>
      <c r="C4882" s="0" t="n">
        <v>13205</v>
      </c>
      <c r="D4882" s="0" t="s">
        <v>8521</v>
      </c>
      <c r="E4882" s="0" t="s">
        <v>12</v>
      </c>
      <c r="F4882" s="0" t="n">
        <v>-26411</v>
      </c>
      <c r="G4882" s="0" t="n">
        <v>15966</v>
      </c>
      <c r="H4882" s="0" t="n">
        <v>15966</v>
      </c>
      <c r="I4882" s="0" t="n">
        <v>15966</v>
      </c>
      <c r="J4882" s="0" t="n">
        <f aca="false">VALUE(D4882)</f>
        <v>-2</v>
      </c>
    </row>
    <row r="4883" customFormat="false" ht="13.8" hidden="false" customHeight="false" outlineLevel="0" collapsed="false">
      <c r="A4883" s="0" t="s">
        <v>9523</v>
      </c>
      <c r="B4883" s="0" t="s">
        <v>9524</v>
      </c>
      <c r="C4883" s="0" t="n">
        <v>13275</v>
      </c>
      <c r="D4883" s="0" t="s">
        <v>8521</v>
      </c>
      <c r="E4883" s="0" t="s">
        <v>12</v>
      </c>
      <c r="F4883" s="0" t="n">
        <v>-26550</v>
      </c>
      <c r="G4883" s="0" t="n">
        <v>16500</v>
      </c>
      <c r="H4883" s="0" t="n">
        <v>16500</v>
      </c>
      <c r="I4883" s="0" t="n">
        <v>16500</v>
      </c>
      <c r="J4883" s="0" t="n">
        <f aca="false">VALUE(D4883)</f>
        <v>-2</v>
      </c>
    </row>
    <row r="4884" customFormat="false" ht="13.8" hidden="false" customHeight="false" outlineLevel="0" collapsed="false">
      <c r="A4884" s="0" t="s">
        <v>9525</v>
      </c>
      <c r="B4884" s="0" t="s">
        <v>9526</v>
      </c>
      <c r="C4884" s="0" t="n">
        <v>13529</v>
      </c>
      <c r="D4884" s="0" t="s">
        <v>8521</v>
      </c>
      <c r="E4884" s="0" t="s">
        <v>12</v>
      </c>
      <c r="F4884" s="0" t="n">
        <v>-27058</v>
      </c>
      <c r="G4884" s="0" t="n">
        <v>15882</v>
      </c>
      <c r="H4884" s="0" t="n">
        <v>15882</v>
      </c>
      <c r="I4884" s="0" t="n">
        <v>15882</v>
      </c>
      <c r="J4884" s="0" t="n">
        <f aca="false">VALUE(D4884)</f>
        <v>-2</v>
      </c>
    </row>
    <row r="4885" customFormat="false" ht="13.8" hidden="false" customHeight="false" outlineLevel="0" collapsed="false">
      <c r="A4885" s="0" t="s">
        <v>9527</v>
      </c>
      <c r="B4885" s="0" t="s">
        <v>8086</v>
      </c>
      <c r="C4885" s="0" t="n">
        <v>13697</v>
      </c>
      <c r="D4885" s="0" t="s">
        <v>8521</v>
      </c>
      <c r="E4885" s="0" t="s">
        <v>12</v>
      </c>
      <c r="F4885" s="0" t="n">
        <v>-27394</v>
      </c>
      <c r="G4885" s="0" t="n">
        <v>15546</v>
      </c>
      <c r="H4885" s="0" t="n">
        <v>15546</v>
      </c>
      <c r="I4885" s="0" t="n">
        <v>15546</v>
      </c>
      <c r="J4885" s="0" t="n">
        <f aca="false">VALUE(D4885)</f>
        <v>-2</v>
      </c>
    </row>
    <row r="4886" customFormat="false" ht="13.8" hidden="false" customHeight="false" outlineLevel="0" collapsed="false">
      <c r="A4886" s="0" t="s">
        <v>9528</v>
      </c>
      <c r="B4886" s="0" t="s">
        <v>9529</v>
      </c>
      <c r="C4886" s="0" t="n">
        <v>14260</v>
      </c>
      <c r="D4886" s="0" t="s">
        <v>8521</v>
      </c>
      <c r="E4886" s="0" t="s">
        <v>12</v>
      </c>
      <c r="F4886" s="0" t="n">
        <v>-28520</v>
      </c>
      <c r="G4886" s="0" t="n">
        <v>16500</v>
      </c>
      <c r="H4886" s="0" t="n">
        <v>16500</v>
      </c>
      <c r="I4886" s="0" t="n">
        <v>16500</v>
      </c>
      <c r="J4886" s="0" t="n">
        <f aca="false">VALUE(D4886)</f>
        <v>-2</v>
      </c>
    </row>
    <row r="4887" customFormat="false" ht="13.8" hidden="false" customHeight="false" outlineLevel="0" collapsed="false">
      <c r="A4887" s="0" t="s">
        <v>9530</v>
      </c>
      <c r="B4887" s="0" t="s">
        <v>9531</v>
      </c>
      <c r="C4887" s="0" t="n">
        <v>14370</v>
      </c>
      <c r="D4887" s="0" t="s">
        <v>8521</v>
      </c>
      <c r="E4887" s="0" t="s">
        <v>12</v>
      </c>
      <c r="F4887" s="0" t="n">
        <v>-28740</v>
      </c>
      <c r="G4887" s="0" t="n">
        <v>16806</v>
      </c>
      <c r="H4887" s="0" t="n">
        <v>16806</v>
      </c>
      <c r="I4887" s="0" t="n">
        <v>16806</v>
      </c>
      <c r="J4887" s="0" t="n">
        <f aca="false">VALUE(D4887)</f>
        <v>-2</v>
      </c>
    </row>
    <row r="4888" customFormat="false" ht="13.8" hidden="false" customHeight="false" outlineLevel="0" collapsed="false">
      <c r="A4888" s="0" t="s">
        <v>9532</v>
      </c>
      <c r="B4888" s="0" t="s">
        <v>9533</v>
      </c>
      <c r="C4888" s="0" t="n">
        <v>14370</v>
      </c>
      <c r="D4888" s="0" t="s">
        <v>8521</v>
      </c>
      <c r="E4888" s="0" t="s">
        <v>12</v>
      </c>
      <c r="F4888" s="0" t="n">
        <v>-28740</v>
      </c>
      <c r="G4888" s="0" t="n">
        <v>16806</v>
      </c>
      <c r="H4888" s="0" t="n">
        <v>16806</v>
      </c>
      <c r="I4888" s="0" t="n">
        <v>16806</v>
      </c>
      <c r="J4888" s="0" t="n">
        <f aca="false">VALUE(D4888)</f>
        <v>-2</v>
      </c>
    </row>
    <row r="4889" customFormat="false" ht="13.8" hidden="false" customHeight="false" outlineLevel="0" collapsed="false">
      <c r="A4889" s="0" t="s">
        <v>9534</v>
      </c>
      <c r="B4889" s="0" t="s">
        <v>9535</v>
      </c>
      <c r="C4889" s="0" t="n">
        <v>14502</v>
      </c>
      <c r="D4889" s="0" t="s">
        <v>8521</v>
      </c>
      <c r="E4889" s="0" t="s">
        <v>12</v>
      </c>
      <c r="F4889" s="0" t="n">
        <v>-29004</v>
      </c>
      <c r="G4889" s="0" t="n">
        <v>17226</v>
      </c>
      <c r="H4889" s="0" t="n">
        <v>17226</v>
      </c>
      <c r="I4889" s="0" t="n">
        <v>17226</v>
      </c>
      <c r="J4889" s="0" t="n">
        <f aca="false">VALUE(D4889)</f>
        <v>-2</v>
      </c>
    </row>
    <row r="4890" customFormat="false" ht="13.8" hidden="false" customHeight="false" outlineLevel="0" collapsed="false">
      <c r="A4890" s="0" t="s">
        <v>9536</v>
      </c>
      <c r="B4890" s="0" t="s">
        <v>9537</v>
      </c>
      <c r="C4890" s="0" t="n">
        <v>15090</v>
      </c>
      <c r="D4890" s="0" t="s">
        <v>8521</v>
      </c>
      <c r="E4890" s="0" t="s">
        <v>12</v>
      </c>
      <c r="F4890" s="0" t="n">
        <v>-30181</v>
      </c>
      <c r="G4890" s="0" t="n">
        <v>17226</v>
      </c>
      <c r="H4890" s="0" t="n">
        <v>17226</v>
      </c>
      <c r="I4890" s="0" t="n">
        <v>17226</v>
      </c>
      <c r="J4890" s="0" t="n">
        <f aca="false">VALUE(D4890)</f>
        <v>-2</v>
      </c>
    </row>
    <row r="4891" customFormat="false" ht="13.8" hidden="false" customHeight="false" outlineLevel="0" collapsed="false">
      <c r="A4891" s="0" t="s">
        <v>9538</v>
      </c>
      <c r="B4891" s="0" t="s">
        <v>8449</v>
      </c>
      <c r="C4891" s="0" t="n">
        <v>15558</v>
      </c>
      <c r="D4891" s="0" t="s">
        <v>8521</v>
      </c>
      <c r="E4891" s="0" t="s">
        <v>12</v>
      </c>
      <c r="F4891" s="0" t="n">
        <v>-31116</v>
      </c>
      <c r="G4891" s="0" t="n">
        <v>17899</v>
      </c>
      <c r="H4891" s="0" t="n">
        <v>17899</v>
      </c>
      <c r="I4891" s="0" t="n">
        <v>17899</v>
      </c>
      <c r="J4891" s="0" t="n">
        <f aca="false">VALUE(D4891)</f>
        <v>-2</v>
      </c>
    </row>
    <row r="4892" customFormat="false" ht="13.8" hidden="false" customHeight="false" outlineLevel="0" collapsed="false">
      <c r="A4892" s="0" t="s">
        <v>9539</v>
      </c>
      <c r="B4892" s="0" t="s">
        <v>8469</v>
      </c>
      <c r="C4892" s="0" t="n">
        <v>16386</v>
      </c>
      <c r="D4892" s="0" t="s">
        <v>8521</v>
      </c>
      <c r="E4892" s="0" t="s">
        <v>12</v>
      </c>
      <c r="F4892" s="0" t="n">
        <v>-32773</v>
      </c>
      <c r="G4892" s="0" t="n">
        <v>20588</v>
      </c>
      <c r="H4892" s="0" t="n">
        <v>20588</v>
      </c>
      <c r="I4892" s="0" t="n">
        <v>20588</v>
      </c>
      <c r="J4892" s="0" t="n">
        <f aca="false">VALUE(D4892)</f>
        <v>-2</v>
      </c>
    </row>
    <row r="4893" customFormat="false" ht="13.8" hidden="false" customHeight="false" outlineLevel="0" collapsed="false">
      <c r="A4893" s="0" t="s">
        <v>9540</v>
      </c>
      <c r="B4893" s="0" t="s">
        <v>9541</v>
      </c>
      <c r="C4893" s="0" t="n">
        <v>16500</v>
      </c>
      <c r="D4893" s="0" t="s">
        <v>8521</v>
      </c>
      <c r="E4893" s="0" t="s">
        <v>12</v>
      </c>
      <c r="F4893" s="0" t="n">
        <v>-33000</v>
      </c>
      <c r="G4893" s="0" t="n">
        <v>19500</v>
      </c>
      <c r="H4893" s="0" t="n">
        <v>19500</v>
      </c>
      <c r="I4893" s="0" t="n">
        <v>19500</v>
      </c>
      <c r="J4893" s="0" t="n">
        <f aca="false">VALUE(D4893)</f>
        <v>-2</v>
      </c>
    </row>
    <row r="4894" customFormat="false" ht="13.8" hidden="false" customHeight="false" outlineLevel="0" collapsed="false">
      <c r="A4894" s="0" t="s">
        <v>9542</v>
      </c>
      <c r="B4894" s="0" t="s">
        <v>9543</v>
      </c>
      <c r="C4894" s="0" t="n">
        <v>17760</v>
      </c>
      <c r="D4894" s="0" t="s">
        <v>8521</v>
      </c>
      <c r="E4894" s="0" t="s">
        <v>12</v>
      </c>
      <c r="F4894" s="0" t="n">
        <v>-35520</v>
      </c>
      <c r="G4894" s="0" t="n">
        <v>20800</v>
      </c>
      <c r="H4894" s="0" t="n">
        <v>20800</v>
      </c>
      <c r="I4894" s="0" t="n">
        <v>20800</v>
      </c>
      <c r="J4894" s="0" t="n">
        <f aca="false">VALUE(D4894)</f>
        <v>-2</v>
      </c>
    </row>
    <row r="4895" customFormat="false" ht="13.8" hidden="false" customHeight="false" outlineLevel="0" collapsed="false">
      <c r="A4895" s="0" t="s">
        <v>9544</v>
      </c>
      <c r="B4895" s="0" t="s">
        <v>9545</v>
      </c>
      <c r="C4895" s="0" t="n">
        <v>17815</v>
      </c>
      <c r="D4895" s="0" t="s">
        <v>8521</v>
      </c>
      <c r="E4895" s="0" t="s">
        <v>12</v>
      </c>
      <c r="F4895" s="0" t="n">
        <v>-35630</v>
      </c>
      <c r="G4895" s="0" t="n">
        <v>20840</v>
      </c>
      <c r="H4895" s="0" t="n">
        <v>20840</v>
      </c>
      <c r="I4895" s="0" t="n">
        <v>20840</v>
      </c>
      <c r="J4895" s="0" t="n">
        <f aca="false">VALUE(D4895)</f>
        <v>-2</v>
      </c>
    </row>
    <row r="4896" customFormat="false" ht="13.8" hidden="false" customHeight="false" outlineLevel="0" collapsed="false">
      <c r="A4896" s="0" t="s">
        <v>9546</v>
      </c>
      <c r="B4896" s="0" t="s">
        <v>9547</v>
      </c>
      <c r="C4896" s="0" t="n">
        <v>17977</v>
      </c>
      <c r="D4896" s="0" t="s">
        <v>8521</v>
      </c>
      <c r="E4896" s="0" t="s">
        <v>12</v>
      </c>
      <c r="F4896" s="0" t="n">
        <v>-35954</v>
      </c>
      <c r="G4896" s="0" t="n">
        <v>23529</v>
      </c>
      <c r="H4896" s="0" t="n">
        <v>23529</v>
      </c>
      <c r="I4896" s="0" t="n">
        <v>23529</v>
      </c>
      <c r="J4896" s="0" t="n">
        <f aca="false">VALUE(D4896)</f>
        <v>-2</v>
      </c>
    </row>
    <row r="4897" customFormat="false" ht="13.8" hidden="false" customHeight="false" outlineLevel="0" collapsed="false">
      <c r="A4897" s="0" t="s">
        <v>9548</v>
      </c>
      <c r="B4897" s="0" t="s">
        <v>9549</v>
      </c>
      <c r="C4897" s="0" t="n">
        <v>18164</v>
      </c>
      <c r="D4897" s="0" t="s">
        <v>8521</v>
      </c>
      <c r="E4897" s="0" t="s">
        <v>12</v>
      </c>
      <c r="F4897" s="0" t="n">
        <v>-36329</v>
      </c>
      <c r="G4897" s="0" t="n">
        <v>21428</v>
      </c>
      <c r="H4897" s="0" t="n">
        <v>21428</v>
      </c>
      <c r="I4897" s="0" t="n">
        <v>21428</v>
      </c>
      <c r="J4897" s="0" t="n">
        <f aca="false">VALUE(D4897)</f>
        <v>-2</v>
      </c>
    </row>
    <row r="4898" customFormat="false" ht="13.8" hidden="false" customHeight="false" outlineLevel="0" collapsed="false">
      <c r="A4898" s="0" t="s">
        <v>9550</v>
      </c>
      <c r="B4898" s="0" t="s">
        <v>9551</v>
      </c>
      <c r="C4898" s="0" t="n">
        <v>18210</v>
      </c>
      <c r="D4898" s="0" t="s">
        <v>8521</v>
      </c>
      <c r="E4898" s="0" t="s">
        <v>12</v>
      </c>
      <c r="F4898" s="0" t="n">
        <v>-36420</v>
      </c>
      <c r="G4898" s="0" t="n">
        <v>20761</v>
      </c>
      <c r="H4898" s="0" t="n">
        <v>20761</v>
      </c>
      <c r="I4898" s="0" t="n">
        <v>20761</v>
      </c>
      <c r="J4898" s="0" t="n">
        <f aca="false">VALUE(D4898)</f>
        <v>-2</v>
      </c>
    </row>
    <row r="4899" customFormat="false" ht="13.8" hidden="false" customHeight="false" outlineLevel="0" collapsed="false">
      <c r="A4899" s="0" t="s">
        <v>9552</v>
      </c>
      <c r="B4899" s="0" t="s">
        <v>9553</v>
      </c>
      <c r="C4899" s="0" t="n">
        <v>18414</v>
      </c>
      <c r="D4899" s="0" t="s">
        <v>8521</v>
      </c>
      <c r="E4899" s="0" t="s">
        <v>12</v>
      </c>
      <c r="F4899" s="0" t="n">
        <v>-36828</v>
      </c>
      <c r="G4899" s="0" t="n">
        <v>24789</v>
      </c>
      <c r="H4899" s="0" t="n">
        <v>24789</v>
      </c>
      <c r="I4899" s="0" t="n">
        <v>24789</v>
      </c>
      <c r="J4899" s="0" t="n">
        <f aca="false">VALUE(D4899)</f>
        <v>-2</v>
      </c>
    </row>
    <row r="4900" customFormat="false" ht="13.8" hidden="false" customHeight="false" outlineLevel="0" collapsed="false">
      <c r="A4900" s="0" t="s">
        <v>9554</v>
      </c>
      <c r="B4900" s="0" t="s">
        <v>9555</v>
      </c>
      <c r="C4900" s="0" t="n">
        <v>19058</v>
      </c>
      <c r="D4900" s="0" t="s">
        <v>8521</v>
      </c>
      <c r="E4900" s="0" t="s">
        <v>12</v>
      </c>
      <c r="F4900" s="0" t="n">
        <v>-38117</v>
      </c>
      <c r="G4900" s="0" t="n">
        <v>22605</v>
      </c>
      <c r="H4900" s="0" t="n">
        <v>22605</v>
      </c>
      <c r="I4900" s="0" t="n">
        <v>22605</v>
      </c>
      <c r="J4900" s="0" t="n">
        <f aca="false">VALUE(D4900)</f>
        <v>-2</v>
      </c>
    </row>
    <row r="4901" customFormat="false" ht="13.8" hidden="false" customHeight="false" outlineLevel="0" collapsed="false">
      <c r="A4901" s="0" t="s">
        <v>9556</v>
      </c>
      <c r="B4901" s="0" t="s">
        <v>9557</v>
      </c>
      <c r="C4901" s="0" t="n">
        <v>19249</v>
      </c>
      <c r="D4901" s="0" t="s">
        <v>8521</v>
      </c>
      <c r="E4901" s="0" t="s">
        <v>12</v>
      </c>
      <c r="F4901" s="0" t="n">
        <v>-38498</v>
      </c>
      <c r="G4901" s="0" t="n">
        <v>22605</v>
      </c>
      <c r="H4901" s="0" t="n">
        <v>22605</v>
      </c>
      <c r="I4901" s="0" t="n">
        <v>22605</v>
      </c>
      <c r="J4901" s="0" t="n">
        <f aca="false">VALUE(D4901)</f>
        <v>-2</v>
      </c>
    </row>
    <row r="4902" customFormat="false" ht="13.8" hidden="false" customHeight="false" outlineLevel="0" collapsed="false">
      <c r="A4902" s="0" t="s">
        <v>9558</v>
      </c>
      <c r="B4902" s="0" t="s">
        <v>9559</v>
      </c>
      <c r="C4902" s="0" t="n">
        <v>20034</v>
      </c>
      <c r="D4902" s="0" t="s">
        <v>8521</v>
      </c>
      <c r="E4902" s="0" t="s">
        <v>12</v>
      </c>
      <c r="F4902" s="0" t="n">
        <v>-40068</v>
      </c>
      <c r="G4902" s="0" t="n">
        <v>23529</v>
      </c>
      <c r="H4902" s="0" t="n">
        <v>23529</v>
      </c>
      <c r="I4902" s="0" t="n">
        <v>23529</v>
      </c>
      <c r="J4902" s="0" t="n">
        <f aca="false">VALUE(D4902)</f>
        <v>-2</v>
      </c>
    </row>
    <row r="4903" customFormat="false" ht="13.8" hidden="false" customHeight="false" outlineLevel="0" collapsed="false">
      <c r="A4903" s="0" t="s">
        <v>9560</v>
      </c>
      <c r="B4903" s="0" t="s">
        <v>9561</v>
      </c>
      <c r="C4903" s="0" t="n">
        <v>20840</v>
      </c>
      <c r="D4903" s="0" t="s">
        <v>8521</v>
      </c>
      <c r="E4903" s="0" t="s">
        <v>12</v>
      </c>
      <c r="F4903" s="0" t="n">
        <v>-41680</v>
      </c>
      <c r="G4903" s="0" t="n">
        <v>24369</v>
      </c>
      <c r="H4903" s="0" t="n">
        <v>24369</v>
      </c>
      <c r="I4903" s="0" t="n">
        <v>24369</v>
      </c>
      <c r="J4903" s="0" t="n">
        <f aca="false">VALUE(D4903)</f>
        <v>-2</v>
      </c>
    </row>
    <row r="4904" customFormat="false" ht="13.8" hidden="false" customHeight="false" outlineLevel="0" collapsed="false">
      <c r="A4904" s="0" t="s">
        <v>9562</v>
      </c>
      <c r="B4904" s="0" t="s">
        <v>9563</v>
      </c>
      <c r="C4904" s="0" t="n">
        <v>21518</v>
      </c>
      <c r="D4904" s="0" t="s">
        <v>8521</v>
      </c>
      <c r="E4904" s="0" t="s">
        <v>12</v>
      </c>
      <c r="F4904" s="0" t="n">
        <v>-43036</v>
      </c>
      <c r="G4904" s="0" t="n">
        <v>25210</v>
      </c>
      <c r="H4904" s="0" t="n">
        <v>25210</v>
      </c>
      <c r="I4904" s="0" t="n">
        <v>25210</v>
      </c>
      <c r="J4904" s="0" t="n">
        <f aca="false">VALUE(D4904)</f>
        <v>-2</v>
      </c>
    </row>
    <row r="4905" customFormat="false" ht="13.8" hidden="false" customHeight="false" outlineLevel="0" collapsed="false">
      <c r="A4905" s="0" t="s">
        <v>9564</v>
      </c>
      <c r="B4905" s="0" t="s">
        <v>9565</v>
      </c>
      <c r="C4905" s="0" t="n">
        <v>22017</v>
      </c>
      <c r="D4905" s="0" t="s">
        <v>8521</v>
      </c>
      <c r="E4905" s="0" t="s">
        <v>12</v>
      </c>
      <c r="F4905" s="0" t="n">
        <v>-44034</v>
      </c>
      <c r="G4905" s="0" t="n">
        <v>25630</v>
      </c>
      <c r="H4905" s="0" t="n">
        <v>25630</v>
      </c>
      <c r="I4905" s="0" t="n">
        <v>25630</v>
      </c>
      <c r="J4905" s="0" t="n">
        <f aca="false">VALUE(D4905)</f>
        <v>-2</v>
      </c>
    </row>
    <row r="4906" customFormat="false" ht="13.8" hidden="false" customHeight="false" outlineLevel="0" collapsed="false">
      <c r="A4906" s="0" t="s">
        <v>9566</v>
      </c>
      <c r="B4906" s="0" t="s">
        <v>9567</v>
      </c>
      <c r="C4906" s="0" t="n">
        <v>22780</v>
      </c>
      <c r="D4906" s="0" t="s">
        <v>8521</v>
      </c>
      <c r="E4906" s="0" t="s">
        <v>12</v>
      </c>
      <c r="F4906" s="0" t="n">
        <v>-45561</v>
      </c>
      <c r="G4906" s="0" t="n">
        <v>26890</v>
      </c>
      <c r="H4906" s="0" t="n">
        <v>26890</v>
      </c>
      <c r="I4906" s="0" t="n">
        <v>26890</v>
      </c>
      <c r="J4906" s="0" t="n">
        <f aca="false">VALUE(D4906)</f>
        <v>-2</v>
      </c>
    </row>
    <row r="4907" customFormat="false" ht="13.8" hidden="false" customHeight="false" outlineLevel="0" collapsed="false">
      <c r="A4907" s="0" t="s">
        <v>9568</v>
      </c>
      <c r="B4907" s="0" t="s">
        <v>9569</v>
      </c>
      <c r="C4907" s="0" t="n">
        <v>22984</v>
      </c>
      <c r="D4907" s="0" t="s">
        <v>8521</v>
      </c>
      <c r="E4907" s="0" t="s">
        <v>12</v>
      </c>
      <c r="F4907" s="0" t="n">
        <v>-45968</v>
      </c>
      <c r="G4907" s="0" t="n">
        <v>25630</v>
      </c>
      <c r="H4907" s="0" t="n">
        <v>25630</v>
      </c>
      <c r="I4907" s="0" t="n">
        <v>25630</v>
      </c>
      <c r="J4907" s="0" t="n">
        <f aca="false">VALUE(D4907)</f>
        <v>-2</v>
      </c>
    </row>
    <row r="4908" customFormat="false" ht="13.8" hidden="false" customHeight="false" outlineLevel="0" collapsed="false">
      <c r="A4908" s="0" t="s">
        <v>9570</v>
      </c>
      <c r="B4908" s="0" t="s">
        <v>9571</v>
      </c>
      <c r="C4908" s="0" t="n">
        <v>24057</v>
      </c>
      <c r="D4908" s="0" t="s">
        <v>8521</v>
      </c>
      <c r="E4908" s="0" t="s">
        <v>12</v>
      </c>
      <c r="F4908" s="0" t="n">
        <v>-48114</v>
      </c>
      <c r="G4908" s="0" t="n">
        <v>28403</v>
      </c>
      <c r="H4908" s="0" t="n">
        <v>28403</v>
      </c>
      <c r="I4908" s="0" t="n">
        <v>28403</v>
      </c>
      <c r="J4908" s="0" t="n">
        <f aca="false">VALUE(D4908)</f>
        <v>-2</v>
      </c>
    </row>
    <row r="4909" customFormat="false" ht="13.8" hidden="false" customHeight="false" outlineLevel="0" collapsed="false">
      <c r="A4909" s="0" t="s">
        <v>9572</v>
      </c>
      <c r="B4909" s="0" t="s">
        <v>9573</v>
      </c>
      <c r="C4909" s="0" t="n">
        <v>24280</v>
      </c>
      <c r="D4909" s="0" t="s">
        <v>8521</v>
      </c>
      <c r="E4909" s="0" t="s">
        <v>12</v>
      </c>
      <c r="F4909" s="0" t="n">
        <v>-48560</v>
      </c>
      <c r="G4909" s="0" t="n">
        <v>26900</v>
      </c>
      <c r="H4909" s="0" t="n">
        <v>26900</v>
      </c>
      <c r="I4909" s="0" t="n">
        <v>26900</v>
      </c>
      <c r="J4909" s="0" t="n">
        <f aca="false">VALUE(D4909)</f>
        <v>-2</v>
      </c>
    </row>
    <row r="4910" customFormat="false" ht="13.8" hidden="false" customHeight="false" outlineLevel="0" collapsed="false">
      <c r="A4910" s="0" t="s">
        <v>9574</v>
      </c>
      <c r="B4910" s="0" t="s">
        <v>9575</v>
      </c>
      <c r="C4910" s="0" t="n">
        <v>24789</v>
      </c>
      <c r="D4910" s="0" t="s">
        <v>8521</v>
      </c>
      <c r="E4910" s="0" t="s">
        <v>12</v>
      </c>
      <c r="F4910" s="0" t="n">
        <v>-49579</v>
      </c>
      <c r="G4910" s="0" t="n">
        <v>28487</v>
      </c>
      <c r="H4910" s="0" t="n">
        <v>28487</v>
      </c>
      <c r="I4910" s="0" t="n">
        <v>28487</v>
      </c>
      <c r="J4910" s="0" t="n">
        <f aca="false">VALUE(D4910)</f>
        <v>-2</v>
      </c>
    </row>
    <row r="4911" customFormat="false" ht="13.8" hidden="false" customHeight="false" outlineLevel="0" collapsed="false">
      <c r="A4911" s="0" t="s">
        <v>9576</v>
      </c>
      <c r="B4911" s="0" t="s">
        <v>9577</v>
      </c>
      <c r="C4911" s="0" t="n">
        <v>24789</v>
      </c>
      <c r="D4911" s="0" t="s">
        <v>8521</v>
      </c>
      <c r="E4911" s="0" t="s">
        <v>12</v>
      </c>
      <c r="F4911" s="0" t="n">
        <v>-49579</v>
      </c>
      <c r="G4911" s="0" t="n">
        <v>28487</v>
      </c>
      <c r="H4911" s="0" t="n">
        <v>28487</v>
      </c>
      <c r="I4911" s="0" t="n">
        <v>28487</v>
      </c>
      <c r="J4911" s="0" t="n">
        <f aca="false">VALUE(D4911)</f>
        <v>-2</v>
      </c>
    </row>
    <row r="4912" customFormat="false" ht="13.8" hidden="false" customHeight="false" outlineLevel="0" collapsed="false">
      <c r="A4912" s="0" t="s">
        <v>9578</v>
      </c>
      <c r="B4912" s="0" t="s">
        <v>9579</v>
      </c>
      <c r="C4912" s="0" t="n">
        <v>28150</v>
      </c>
      <c r="D4912" s="0" t="s">
        <v>8521</v>
      </c>
      <c r="E4912" s="0" t="s">
        <v>12</v>
      </c>
      <c r="F4912" s="0" t="n">
        <v>-56300</v>
      </c>
      <c r="G4912" s="0" t="n">
        <v>31500</v>
      </c>
      <c r="H4912" s="0" t="n">
        <v>31500</v>
      </c>
      <c r="I4912" s="0" t="n">
        <v>31500</v>
      </c>
      <c r="J4912" s="0" t="n">
        <f aca="false">VALUE(D4912)</f>
        <v>-2</v>
      </c>
    </row>
    <row r="4913" customFormat="false" ht="13.8" hidden="false" customHeight="false" outlineLevel="0" collapsed="false">
      <c r="A4913" s="0" t="s">
        <v>9580</v>
      </c>
      <c r="B4913" s="0" t="s">
        <v>9581</v>
      </c>
      <c r="C4913" s="0" t="n">
        <v>34453</v>
      </c>
      <c r="D4913" s="0" t="s">
        <v>8521</v>
      </c>
      <c r="E4913" s="0" t="s">
        <v>12</v>
      </c>
      <c r="F4913" s="0" t="n">
        <v>-68906</v>
      </c>
      <c r="G4913" s="0" t="n">
        <v>39075</v>
      </c>
      <c r="H4913" s="0" t="n">
        <v>39075</v>
      </c>
      <c r="I4913" s="0" t="n">
        <v>39075</v>
      </c>
      <c r="J4913" s="0" t="n">
        <f aca="false">VALUE(D4913)</f>
        <v>-2</v>
      </c>
    </row>
    <row r="4914" customFormat="false" ht="13.8" hidden="false" customHeight="false" outlineLevel="0" collapsed="false">
      <c r="A4914" s="0" t="s">
        <v>9582</v>
      </c>
      <c r="B4914" s="0" t="s">
        <v>9583</v>
      </c>
      <c r="C4914" s="0" t="n">
        <v>0</v>
      </c>
      <c r="D4914" s="0" t="s">
        <v>9584</v>
      </c>
      <c r="E4914" s="0" t="s">
        <v>12</v>
      </c>
      <c r="F4914" s="0" t="n">
        <v>0</v>
      </c>
      <c r="G4914" s="0" t="n">
        <v>1500</v>
      </c>
      <c r="H4914" s="0" t="n">
        <v>1500</v>
      </c>
      <c r="I4914" s="0" t="n">
        <v>1500</v>
      </c>
      <c r="J4914" s="0" t="n">
        <f aca="false">VALUE(D4914)</f>
        <v>-3</v>
      </c>
    </row>
    <row r="4915" customFormat="false" ht="13.8" hidden="false" customHeight="false" outlineLevel="0" collapsed="false">
      <c r="A4915" s="0" t="s">
        <v>9585</v>
      </c>
      <c r="B4915" s="0" t="s">
        <v>9586</v>
      </c>
      <c r="C4915" s="0" t="n">
        <v>0</v>
      </c>
      <c r="D4915" s="0" t="s">
        <v>9584</v>
      </c>
      <c r="E4915" s="0" t="s">
        <v>12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f aca="false">VALUE(D4915)</f>
        <v>-3</v>
      </c>
    </row>
    <row r="4916" customFormat="false" ht="13.8" hidden="false" customHeight="false" outlineLevel="0" collapsed="false">
      <c r="A4916" s="0" t="s">
        <v>9587</v>
      </c>
      <c r="B4916" s="0" t="s">
        <v>1053</v>
      </c>
      <c r="C4916" s="0" t="n">
        <v>0</v>
      </c>
      <c r="D4916" s="0" t="s">
        <v>9584</v>
      </c>
      <c r="E4916" s="0" t="s">
        <v>12</v>
      </c>
      <c r="F4916" s="0" t="n">
        <v>0</v>
      </c>
      <c r="G4916" s="0" t="n">
        <v>8823</v>
      </c>
      <c r="H4916" s="0" t="n">
        <v>8823</v>
      </c>
      <c r="I4916" s="0" t="n">
        <v>8823</v>
      </c>
      <c r="J4916" s="0" t="n">
        <f aca="false">VALUE(D4916)</f>
        <v>-3</v>
      </c>
    </row>
    <row r="4917" customFormat="false" ht="13.8" hidden="false" customHeight="false" outlineLevel="0" collapsed="false">
      <c r="A4917" s="0" t="s">
        <v>9588</v>
      </c>
      <c r="B4917" s="0" t="s">
        <v>9589</v>
      </c>
      <c r="C4917" s="0" t="n">
        <v>0</v>
      </c>
      <c r="D4917" s="0" t="s">
        <v>9584</v>
      </c>
      <c r="E4917" s="0" t="s">
        <v>12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f aca="false">VALUE(D4917)</f>
        <v>-3</v>
      </c>
    </row>
    <row r="4918" customFormat="false" ht="13.8" hidden="false" customHeight="false" outlineLevel="0" collapsed="false">
      <c r="A4918" s="0" t="s">
        <v>9590</v>
      </c>
      <c r="B4918" s="0" t="s">
        <v>9591</v>
      </c>
      <c r="C4918" s="0" t="n">
        <v>0</v>
      </c>
      <c r="D4918" s="0" t="s">
        <v>9584</v>
      </c>
      <c r="E4918" s="0" t="s">
        <v>12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f aca="false">VALUE(D4918)</f>
        <v>-3</v>
      </c>
    </row>
    <row r="4919" customFormat="false" ht="13.8" hidden="false" customHeight="false" outlineLevel="0" collapsed="false">
      <c r="A4919" s="0" t="s">
        <v>9592</v>
      </c>
      <c r="B4919" s="0" t="s">
        <v>9593</v>
      </c>
      <c r="C4919" s="0" t="n">
        <v>0</v>
      </c>
      <c r="D4919" s="0" t="s">
        <v>9584</v>
      </c>
      <c r="E4919" s="0" t="s">
        <v>12</v>
      </c>
      <c r="F4919" s="0" t="n">
        <v>0</v>
      </c>
      <c r="G4919" s="0" t="n">
        <v>4500</v>
      </c>
      <c r="H4919" s="0" t="n">
        <v>4500</v>
      </c>
      <c r="I4919" s="0" t="n">
        <v>4500</v>
      </c>
      <c r="J4919" s="0" t="n">
        <f aca="false">VALUE(D4919)</f>
        <v>-3</v>
      </c>
    </row>
    <row r="4920" customFormat="false" ht="13.8" hidden="false" customHeight="false" outlineLevel="0" collapsed="false">
      <c r="A4920" s="0" t="s">
        <v>9594</v>
      </c>
      <c r="B4920" s="0" t="s">
        <v>9595</v>
      </c>
      <c r="C4920" s="0" t="n">
        <v>0</v>
      </c>
      <c r="D4920" s="0" t="s">
        <v>9584</v>
      </c>
      <c r="E4920" s="0" t="s">
        <v>12</v>
      </c>
      <c r="F4920" s="0" t="n">
        <v>0</v>
      </c>
      <c r="G4920" s="0" t="n">
        <v>34537</v>
      </c>
      <c r="H4920" s="0" t="n">
        <v>34537</v>
      </c>
      <c r="I4920" s="0" t="n">
        <v>34537</v>
      </c>
      <c r="J4920" s="0" t="n">
        <f aca="false">VALUE(D4920)</f>
        <v>-3</v>
      </c>
    </row>
    <row r="4921" customFormat="false" ht="13.8" hidden="false" customHeight="false" outlineLevel="0" collapsed="false">
      <c r="A4921" s="0" t="s">
        <v>9596</v>
      </c>
      <c r="B4921" s="0" t="s">
        <v>9597</v>
      </c>
      <c r="C4921" s="0" t="n">
        <v>0</v>
      </c>
      <c r="D4921" s="0" t="s">
        <v>9584</v>
      </c>
      <c r="E4921" s="0" t="s">
        <v>12</v>
      </c>
      <c r="F4921" s="0" t="n">
        <v>0</v>
      </c>
      <c r="G4921" s="0" t="n">
        <v>2941</v>
      </c>
      <c r="H4921" s="0" t="n">
        <v>2941</v>
      </c>
      <c r="I4921" s="0" t="n">
        <v>2941</v>
      </c>
      <c r="J4921" s="0" t="n">
        <f aca="false">VALUE(D4921)</f>
        <v>-3</v>
      </c>
    </row>
    <row r="4922" customFormat="false" ht="13.8" hidden="false" customHeight="false" outlineLevel="0" collapsed="false">
      <c r="A4922" s="0" t="s">
        <v>9598</v>
      </c>
      <c r="B4922" s="0" t="s">
        <v>9599</v>
      </c>
      <c r="C4922" s="0" t="n">
        <v>0</v>
      </c>
      <c r="D4922" s="0" t="s">
        <v>9584</v>
      </c>
      <c r="E4922" s="0" t="s">
        <v>12</v>
      </c>
      <c r="F4922" s="0" t="n">
        <v>0</v>
      </c>
      <c r="G4922" s="0" t="n">
        <v>4000</v>
      </c>
      <c r="H4922" s="0" t="n">
        <v>4000</v>
      </c>
      <c r="I4922" s="0" t="n">
        <v>4000</v>
      </c>
      <c r="J4922" s="0" t="n">
        <f aca="false">VALUE(D4922)</f>
        <v>-3</v>
      </c>
    </row>
    <row r="4923" customFormat="false" ht="13.8" hidden="false" customHeight="false" outlineLevel="0" collapsed="false">
      <c r="A4923" s="0" t="s">
        <v>9600</v>
      </c>
      <c r="B4923" s="0" t="s">
        <v>9601</v>
      </c>
      <c r="C4923" s="0" t="n">
        <v>0</v>
      </c>
      <c r="D4923" s="0" t="s">
        <v>9584</v>
      </c>
      <c r="E4923" s="0" t="s">
        <v>12</v>
      </c>
      <c r="F4923" s="0" t="n">
        <v>0</v>
      </c>
      <c r="G4923" s="0" t="n">
        <v>420</v>
      </c>
      <c r="H4923" s="0" t="n">
        <v>420</v>
      </c>
      <c r="I4923" s="0" t="n">
        <v>420</v>
      </c>
      <c r="J4923" s="0" t="n">
        <f aca="false">VALUE(D4923)</f>
        <v>-3</v>
      </c>
    </row>
    <row r="4924" customFormat="false" ht="13.8" hidden="false" customHeight="false" outlineLevel="0" collapsed="false">
      <c r="A4924" s="0" t="s">
        <v>9602</v>
      </c>
      <c r="B4924" s="0" t="s">
        <v>4453</v>
      </c>
      <c r="C4924" s="0" t="n">
        <v>0</v>
      </c>
      <c r="D4924" s="0" t="s">
        <v>9584</v>
      </c>
      <c r="E4924" s="0" t="s">
        <v>12</v>
      </c>
      <c r="F4924" s="0" t="n">
        <v>0</v>
      </c>
      <c r="G4924" s="0" t="n">
        <v>1260</v>
      </c>
      <c r="H4924" s="0" t="n">
        <v>1260</v>
      </c>
      <c r="I4924" s="0" t="n">
        <v>1260</v>
      </c>
      <c r="J4924" s="0" t="n">
        <f aca="false">VALUE(D4924)</f>
        <v>-3</v>
      </c>
    </row>
    <row r="4925" customFormat="false" ht="13.8" hidden="false" customHeight="false" outlineLevel="0" collapsed="false">
      <c r="A4925" s="0" t="s">
        <v>9603</v>
      </c>
      <c r="B4925" s="0" t="s">
        <v>9604</v>
      </c>
      <c r="C4925" s="0" t="n">
        <v>0</v>
      </c>
      <c r="D4925" s="0" t="s">
        <v>9584</v>
      </c>
      <c r="E4925" s="0" t="s">
        <v>12</v>
      </c>
      <c r="F4925" s="0" t="n">
        <v>0</v>
      </c>
      <c r="G4925" s="0" t="n">
        <v>8500</v>
      </c>
      <c r="H4925" s="0" t="n">
        <v>8500</v>
      </c>
      <c r="I4925" s="0" t="n">
        <v>8500</v>
      </c>
      <c r="J4925" s="0" t="n">
        <f aca="false">VALUE(D4925)</f>
        <v>-3</v>
      </c>
    </row>
    <row r="4926" customFormat="false" ht="13.8" hidden="false" customHeight="false" outlineLevel="0" collapsed="false">
      <c r="A4926" s="0" t="s">
        <v>9605</v>
      </c>
      <c r="B4926" s="0" t="s">
        <v>1337</v>
      </c>
      <c r="C4926" s="0" t="n">
        <v>0</v>
      </c>
      <c r="D4926" s="0" t="s">
        <v>9584</v>
      </c>
      <c r="E4926" s="0" t="s">
        <v>12</v>
      </c>
      <c r="F4926" s="0" t="n">
        <v>0</v>
      </c>
      <c r="G4926" s="0" t="n">
        <v>10084</v>
      </c>
      <c r="H4926" s="0" t="n">
        <v>10084</v>
      </c>
      <c r="I4926" s="0" t="n">
        <v>10084</v>
      </c>
      <c r="J4926" s="0" t="n">
        <f aca="false">VALUE(D4926)</f>
        <v>-3</v>
      </c>
    </row>
    <row r="4927" customFormat="false" ht="13.8" hidden="false" customHeight="false" outlineLevel="0" collapsed="false">
      <c r="A4927" s="0" t="s">
        <v>9606</v>
      </c>
      <c r="B4927" s="0" t="s">
        <v>9607</v>
      </c>
      <c r="C4927" s="0" t="n">
        <v>0</v>
      </c>
      <c r="D4927" s="0" t="s">
        <v>9584</v>
      </c>
      <c r="E4927" s="0" t="s">
        <v>12</v>
      </c>
      <c r="F4927" s="0" t="n">
        <v>0</v>
      </c>
      <c r="G4927" s="0" t="n">
        <v>1932</v>
      </c>
      <c r="H4927" s="0" t="n">
        <v>1932</v>
      </c>
      <c r="I4927" s="0" t="n">
        <v>1932</v>
      </c>
      <c r="J4927" s="0" t="n">
        <f aca="false">VALUE(D4927)</f>
        <v>-3</v>
      </c>
    </row>
    <row r="4928" customFormat="false" ht="13.8" hidden="false" customHeight="false" outlineLevel="0" collapsed="false">
      <c r="A4928" s="0" t="s">
        <v>9608</v>
      </c>
      <c r="B4928" s="0" t="s">
        <v>9609</v>
      </c>
      <c r="C4928" s="0" t="n">
        <v>0</v>
      </c>
      <c r="D4928" s="0" t="s">
        <v>9584</v>
      </c>
      <c r="E4928" s="0" t="s">
        <v>12</v>
      </c>
      <c r="F4928" s="0" t="n">
        <v>0</v>
      </c>
      <c r="G4928" s="0" t="n">
        <v>3361</v>
      </c>
      <c r="H4928" s="0" t="n">
        <v>3361</v>
      </c>
      <c r="I4928" s="0" t="n">
        <v>3361</v>
      </c>
      <c r="J4928" s="0" t="n">
        <f aca="false">VALUE(D4928)</f>
        <v>-3</v>
      </c>
    </row>
    <row r="4929" customFormat="false" ht="13.8" hidden="false" customHeight="false" outlineLevel="0" collapsed="false">
      <c r="A4929" s="0" t="s">
        <v>9610</v>
      </c>
      <c r="B4929" s="0" t="s">
        <v>9611</v>
      </c>
      <c r="C4929" s="0" t="n">
        <v>0</v>
      </c>
      <c r="D4929" s="0" t="s">
        <v>9584</v>
      </c>
      <c r="E4929" s="0" t="s">
        <v>12</v>
      </c>
      <c r="F4929" s="0" t="n">
        <v>0</v>
      </c>
      <c r="G4929" s="0" t="n">
        <v>14900</v>
      </c>
      <c r="H4929" s="0" t="n">
        <v>14900</v>
      </c>
      <c r="I4929" s="0" t="n">
        <v>14900</v>
      </c>
      <c r="J4929" s="0" t="n">
        <f aca="false">VALUE(D4929)</f>
        <v>-3</v>
      </c>
    </row>
    <row r="4930" customFormat="false" ht="13.8" hidden="false" customHeight="false" outlineLevel="0" collapsed="false">
      <c r="A4930" s="0" t="s">
        <v>9612</v>
      </c>
      <c r="B4930" s="0" t="s">
        <v>9613</v>
      </c>
      <c r="C4930" s="0" t="n">
        <v>0</v>
      </c>
      <c r="D4930" s="0" t="s">
        <v>9584</v>
      </c>
      <c r="E4930" s="0" t="s">
        <v>12</v>
      </c>
      <c r="F4930" s="0" t="n">
        <v>0</v>
      </c>
      <c r="G4930" s="0" t="n">
        <v>4117</v>
      </c>
      <c r="H4930" s="0" t="n">
        <v>4117</v>
      </c>
      <c r="I4930" s="0" t="n">
        <v>4117</v>
      </c>
      <c r="J4930" s="0" t="n">
        <f aca="false">VALUE(D4930)</f>
        <v>-3</v>
      </c>
    </row>
    <row r="4931" customFormat="false" ht="13.8" hidden="false" customHeight="false" outlineLevel="0" collapsed="false">
      <c r="A4931" s="0" t="s">
        <v>9614</v>
      </c>
      <c r="B4931" s="0" t="s">
        <v>9613</v>
      </c>
      <c r="C4931" s="0" t="n">
        <v>0</v>
      </c>
      <c r="D4931" s="0" t="s">
        <v>9584</v>
      </c>
      <c r="E4931" s="0" t="s">
        <v>12</v>
      </c>
      <c r="F4931" s="0" t="n">
        <v>0</v>
      </c>
      <c r="G4931" s="0" t="n">
        <v>4117</v>
      </c>
      <c r="H4931" s="0" t="n">
        <v>4117</v>
      </c>
      <c r="I4931" s="0" t="n">
        <v>4117</v>
      </c>
      <c r="J4931" s="0" t="n">
        <f aca="false">VALUE(D4931)</f>
        <v>-3</v>
      </c>
    </row>
    <row r="4932" customFormat="false" ht="13.8" hidden="false" customHeight="false" outlineLevel="0" collapsed="false">
      <c r="A4932" s="0" t="s">
        <v>9615</v>
      </c>
      <c r="B4932" s="0" t="s">
        <v>9616</v>
      </c>
      <c r="C4932" s="0" t="n">
        <v>0</v>
      </c>
      <c r="D4932" s="0" t="s">
        <v>9584</v>
      </c>
      <c r="E4932" s="0" t="s">
        <v>12</v>
      </c>
      <c r="F4932" s="0" t="n">
        <v>0</v>
      </c>
      <c r="G4932" s="0" t="n">
        <v>420</v>
      </c>
      <c r="H4932" s="0" t="n">
        <v>420</v>
      </c>
      <c r="I4932" s="0" t="n">
        <v>420</v>
      </c>
      <c r="J4932" s="0" t="n">
        <f aca="false">VALUE(D4932)</f>
        <v>-3</v>
      </c>
    </row>
    <row r="4933" customFormat="false" ht="13.8" hidden="false" customHeight="false" outlineLevel="0" collapsed="false">
      <c r="A4933" s="0" t="s">
        <v>9617</v>
      </c>
      <c r="B4933" s="0" t="s">
        <v>9618</v>
      </c>
      <c r="C4933" s="0" t="n">
        <v>0</v>
      </c>
      <c r="D4933" s="0" t="s">
        <v>9584</v>
      </c>
      <c r="E4933" s="0" t="s">
        <v>12</v>
      </c>
      <c r="F4933" s="0" t="n">
        <v>0</v>
      </c>
      <c r="G4933" s="0" t="n">
        <v>7815</v>
      </c>
      <c r="H4933" s="0" t="n">
        <v>7815</v>
      </c>
      <c r="I4933" s="0" t="n">
        <v>7815</v>
      </c>
      <c r="J4933" s="0" t="n">
        <f aca="false">VALUE(D4933)</f>
        <v>-3</v>
      </c>
    </row>
    <row r="4934" customFormat="false" ht="13.8" hidden="false" customHeight="false" outlineLevel="0" collapsed="false">
      <c r="A4934" s="0" t="s">
        <v>9619</v>
      </c>
      <c r="B4934" s="0" t="s">
        <v>9620</v>
      </c>
      <c r="C4934" s="0" t="n">
        <v>0</v>
      </c>
      <c r="D4934" s="0" t="s">
        <v>9584</v>
      </c>
      <c r="E4934" s="0" t="s">
        <v>12</v>
      </c>
      <c r="F4934" s="0" t="n">
        <v>0</v>
      </c>
      <c r="G4934" s="0" t="n">
        <v>1260</v>
      </c>
      <c r="H4934" s="0" t="n">
        <v>1260</v>
      </c>
      <c r="I4934" s="0" t="n">
        <v>1260</v>
      </c>
      <c r="J4934" s="0" t="n">
        <f aca="false">VALUE(D4934)</f>
        <v>-3</v>
      </c>
    </row>
    <row r="4935" customFormat="false" ht="13.8" hidden="false" customHeight="false" outlineLevel="0" collapsed="false">
      <c r="A4935" s="0" t="s">
        <v>9621</v>
      </c>
      <c r="B4935" s="0" t="s">
        <v>9622</v>
      </c>
      <c r="C4935" s="0" t="n">
        <v>0</v>
      </c>
      <c r="D4935" s="0" t="s">
        <v>9584</v>
      </c>
      <c r="E4935" s="0" t="s">
        <v>12</v>
      </c>
      <c r="F4935" s="0" t="n">
        <v>0</v>
      </c>
      <c r="G4935" s="0" t="n">
        <v>7815</v>
      </c>
      <c r="H4935" s="0" t="n">
        <v>7815</v>
      </c>
      <c r="I4935" s="0" t="n">
        <v>7815</v>
      </c>
      <c r="J4935" s="0" t="n">
        <f aca="false">VALUE(D4935)</f>
        <v>-3</v>
      </c>
    </row>
    <row r="4936" customFormat="false" ht="13.8" hidden="false" customHeight="false" outlineLevel="0" collapsed="false">
      <c r="A4936" s="0" t="s">
        <v>9623</v>
      </c>
      <c r="B4936" s="0" t="s">
        <v>9624</v>
      </c>
      <c r="C4936" s="0" t="n">
        <v>0</v>
      </c>
      <c r="D4936" s="0" t="s">
        <v>9584</v>
      </c>
      <c r="E4936" s="0" t="s">
        <v>12</v>
      </c>
      <c r="F4936" s="0" t="n">
        <v>0</v>
      </c>
      <c r="G4936" s="0" t="n">
        <v>7983</v>
      </c>
      <c r="H4936" s="0" t="n">
        <v>7983</v>
      </c>
      <c r="I4936" s="0" t="n">
        <v>7983</v>
      </c>
      <c r="J4936" s="0" t="n">
        <f aca="false">VALUE(D4936)</f>
        <v>-3</v>
      </c>
    </row>
    <row r="4937" customFormat="false" ht="13.8" hidden="false" customHeight="false" outlineLevel="0" collapsed="false">
      <c r="A4937" s="0" t="s">
        <v>9625</v>
      </c>
      <c r="B4937" s="0" t="s">
        <v>9626</v>
      </c>
      <c r="C4937" s="0" t="n">
        <v>0</v>
      </c>
      <c r="D4937" s="0" t="s">
        <v>9584</v>
      </c>
      <c r="E4937" s="0" t="s">
        <v>12</v>
      </c>
      <c r="F4937" s="0" t="n">
        <v>0</v>
      </c>
      <c r="G4937" s="0" t="n">
        <v>1092</v>
      </c>
      <c r="H4937" s="0" t="n">
        <v>1092</v>
      </c>
      <c r="I4937" s="0" t="n">
        <v>1092</v>
      </c>
      <c r="J4937" s="0" t="n">
        <f aca="false">VALUE(D4937)</f>
        <v>-3</v>
      </c>
    </row>
    <row r="4938" customFormat="false" ht="13.8" hidden="false" customHeight="false" outlineLevel="0" collapsed="false">
      <c r="A4938" s="0" t="s">
        <v>9627</v>
      </c>
      <c r="B4938" s="0" t="s">
        <v>9628</v>
      </c>
      <c r="C4938" s="0" t="n">
        <v>0</v>
      </c>
      <c r="D4938" s="0" t="s">
        <v>9584</v>
      </c>
      <c r="E4938" s="0" t="s">
        <v>12</v>
      </c>
      <c r="F4938" s="0" t="n">
        <v>0</v>
      </c>
      <c r="G4938" s="0" t="n">
        <v>23949</v>
      </c>
      <c r="H4938" s="0" t="n">
        <v>23949</v>
      </c>
      <c r="I4938" s="0" t="n">
        <v>23949</v>
      </c>
      <c r="J4938" s="0" t="n">
        <f aca="false">VALUE(D4938)</f>
        <v>-3</v>
      </c>
    </row>
    <row r="4939" customFormat="false" ht="13.8" hidden="false" customHeight="false" outlineLevel="0" collapsed="false">
      <c r="A4939" s="0" t="s">
        <v>9629</v>
      </c>
      <c r="B4939" s="0" t="s">
        <v>9630</v>
      </c>
      <c r="C4939" s="0" t="n">
        <v>0</v>
      </c>
      <c r="D4939" s="0" t="s">
        <v>9584</v>
      </c>
      <c r="E4939" s="0" t="s">
        <v>12</v>
      </c>
      <c r="F4939" s="0" t="n">
        <v>0</v>
      </c>
      <c r="G4939" s="0" t="n">
        <v>19327</v>
      </c>
      <c r="H4939" s="0" t="n">
        <v>19327</v>
      </c>
      <c r="I4939" s="0" t="n">
        <v>19327</v>
      </c>
      <c r="J4939" s="0" t="n">
        <f aca="false">VALUE(D4939)</f>
        <v>-3</v>
      </c>
    </row>
    <row r="4940" customFormat="false" ht="13.8" hidden="false" customHeight="false" outlineLevel="0" collapsed="false">
      <c r="A4940" s="0" t="s">
        <v>9631</v>
      </c>
      <c r="B4940" s="0" t="s">
        <v>9632</v>
      </c>
      <c r="C4940" s="0" t="n">
        <v>0</v>
      </c>
      <c r="D4940" s="0" t="s">
        <v>9584</v>
      </c>
      <c r="E4940" s="0" t="s">
        <v>12</v>
      </c>
      <c r="F4940" s="0" t="n">
        <v>0</v>
      </c>
      <c r="G4940" s="0" t="n">
        <v>6386</v>
      </c>
      <c r="H4940" s="0" t="n">
        <v>6386</v>
      </c>
      <c r="I4940" s="0" t="n">
        <v>6386</v>
      </c>
      <c r="J4940" s="0" t="n">
        <f aca="false">VALUE(D4940)</f>
        <v>-3</v>
      </c>
    </row>
    <row r="4941" customFormat="false" ht="13.8" hidden="false" customHeight="false" outlineLevel="0" collapsed="false">
      <c r="A4941" s="0" t="s">
        <v>9633</v>
      </c>
      <c r="B4941" s="0" t="s">
        <v>9634</v>
      </c>
      <c r="C4941" s="0" t="n">
        <v>0</v>
      </c>
      <c r="D4941" s="0" t="s">
        <v>9584</v>
      </c>
      <c r="E4941" s="0" t="s">
        <v>12</v>
      </c>
      <c r="F4941" s="0" t="n">
        <v>0</v>
      </c>
      <c r="G4941" s="0" t="n">
        <v>10840</v>
      </c>
      <c r="H4941" s="0" t="n">
        <v>10840</v>
      </c>
      <c r="I4941" s="0" t="n">
        <v>10840</v>
      </c>
      <c r="J4941" s="0" t="n">
        <f aca="false">VALUE(D4941)</f>
        <v>-3</v>
      </c>
    </row>
    <row r="4942" customFormat="false" ht="13.8" hidden="false" customHeight="false" outlineLevel="0" collapsed="false">
      <c r="A4942" s="0" t="s">
        <v>9635</v>
      </c>
      <c r="B4942" s="0" t="s">
        <v>9636</v>
      </c>
      <c r="C4942" s="0" t="n">
        <v>0</v>
      </c>
      <c r="D4942" s="0" t="s">
        <v>9584</v>
      </c>
      <c r="E4942" s="0" t="s">
        <v>12</v>
      </c>
      <c r="F4942" s="0" t="n">
        <v>0</v>
      </c>
      <c r="G4942" s="0" t="n">
        <v>10840</v>
      </c>
      <c r="H4942" s="0" t="n">
        <v>10840</v>
      </c>
      <c r="I4942" s="0" t="n">
        <v>10840</v>
      </c>
      <c r="J4942" s="0" t="n">
        <f aca="false">VALUE(D4942)</f>
        <v>-3</v>
      </c>
    </row>
    <row r="4943" customFormat="false" ht="13.8" hidden="false" customHeight="false" outlineLevel="0" collapsed="false">
      <c r="A4943" s="0" t="s">
        <v>9637</v>
      </c>
      <c r="B4943" s="0" t="s">
        <v>9638</v>
      </c>
      <c r="C4943" s="0" t="n">
        <v>0</v>
      </c>
      <c r="D4943" s="0" t="s">
        <v>9584</v>
      </c>
      <c r="E4943" s="0" t="s">
        <v>12</v>
      </c>
      <c r="F4943" s="0" t="n">
        <v>0</v>
      </c>
      <c r="G4943" s="0" t="n">
        <v>10840</v>
      </c>
      <c r="H4943" s="0" t="n">
        <v>10840</v>
      </c>
      <c r="I4943" s="0" t="n">
        <v>10840</v>
      </c>
      <c r="J4943" s="0" t="n">
        <f aca="false">VALUE(D4943)</f>
        <v>-3</v>
      </c>
    </row>
    <row r="4944" customFormat="false" ht="13.8" hidden="false" customHeight="false" outlineLevel="0" collapsed="false">
      <c r="A4944" s="0" t="s">
        <v>9639</v>
      </c>
      <c r="B4944" s="0" t="s">
        <v>9640</v>
      </c>
      <c r="C4944" s="0" t="n">
        <v>0</v>
      </c>
      <c r="D4944" s="0" t="s">
        <v>9584</v>
      </c>
      <c r="E4944" s="0" t="s">
        <v>12</v>
      </c>
      <c r="F4944" s="0" t="n">
        <v>0</v>
      </c>
      <c r="G4944" s="0" t="n">
        <v>8823</v>
      </c>
      <c r="H4944" s="0" t="n">
        <v>8823</v>
      </c>
      <c r="I4944" s="0" t="n">
        <v>8823</v>
      </c>
      <c r="J4944" s="0" t="n">
        <f aca="false">VALUE(D4944)</f>
        <v>-3</v>
      </c>
    </row>
    <row r="4945" customFormat="false" ht="13.8" hidden="false" customHeight="false" outlineLevel="0" collapsed="false">
      <c r="A4945" s="0" t="s">
        <v>9641</v>
      </c>
      <c r="B4945" s="0" t="s">
        <v>9642</v>
      </c>
      <c r="C4945" s="0" t="n">
        <v>0</v>
      </c>
      <c r="D4945" s="0" t="s">
        <v>9584</v>
      </c>
      <c r="E4945" s="0" t="s">
        <v>12</v>
      </c>
      <c r="F4945" s="0" t="n">
        <v>0</v>
      </c>
      <c r="G4945" s="0" t="n">
        <v>10084</v>
      </c>
      <c r="H4945" s="0" t="n">
        <v>10084</v>
      </c>
      <c r="I4945" s="0" t="n">
        <v>10084</v>
      </c>
      <c r="J4945" s="0" t="n">
        <f aca="false">VALUE(D4945)</f>
        <v>-3</v>
      </c>
    </row>
    <row r="4946" customFormat="false" ht="13.8" hidden="false" customHeight="false" outlineLevel="0" collapsed="false">
      <c r="A4946" s="0" t="s">
        <v>9643</v>
      </c>
      <c r="B4946" s="0" t="s">
        <v>9644</v>
      </c>
      <c r="C4946" s="0" t="n">
        <v>0</v>
      </c>
      <c r="D4946" s="0" t="s">
        <v>9584</v>
      </c>
      <c r="E4946" s="0" t="s">
        <v>12</v>
      </c>
      <c r="F4946" s="0" t="n">
        <v>0</v>
      </c>
      <c r="G4946" s="0" t="n">
        <v>6218</v>
      </c>
      <c r="H4946" s="0" t="n">
        <v>6218</v>
      </c>
      <c r="I4946" s="0" t="n">
        <v>6218</v>
      </c>
      <c r="J4946" s="0" t="n">
        <f aca="false">VALUE(D4946)</f>
        <v>-3</v>
      </c>
    </row>
    <row r="4947" customFormat="false" ht="13.8" hidden="false" customHeight="false" outlineLevel="0" collapsed="false">
      <c r="A4947" s="0" t="s">
        <v>9645</v>
      </c>
      <c r="B4947" s="0" t="s">
        <v>7485</v>
      </c>
      <c r="C4947" s="0" t="n">
        <v>0</v>
      </c>
      <c r="D4947" s="0" t="s">
        <v>9584</v>
      </c>
      <c r="E4947" s="0" t="s">
        <v>12</v>
      </c>
      <c r="F4947" s="0" t="n">
        <v>0</v>
      </c>
      <c r="G4947" s="0" t="n">
        <v>7563</v>
      </c>
      <c r="H4947" s="0" t="n">
        <v>7563</v>
      </c>
      <c r="I4947" s="0" t="n">
        <v>7563</v>
      </c>
      <c r="J4947" s="0" t="n">
        <f aca="false">VALUE(D4947)</f>
        <v>-3</v>
      </c>
    </row>
    <row r="4948" customFormat="false" ht="13.8" hidden="false" customHeight="false" outlineLevel="0" collapsed="false">
      <c r="A4948" s="0" t="s">
        <v>9646</v>
      </c>
      <c r="B4948" s="0" t="s">
        <v>7477</v>
      </c>
      <c r="C4948" s="0" t="n">
        <v>0</v>
      </c>
      <c r="D4948" s="0" t="s">
        <v>9584</v>
      </c>
      <c r="E4948" s="0" t="s">
        <v>12</v>
      </c>
      <c r="F4948" s="0" t="n">
        <v>0</v>
      </c>
      <c r="G4948" s="0" t="n">
        <v>9075</v>
      </c>
      <c r="H4948" s="0" t="n">
        <v>9075</v>
      </c>
      <c r="I4948" s="0" t="n">
        <v>9075</v>
      </c>
      <c r="J4948" s="0" t="n">
        <f aca="false">VALUE(D4948)</f>
        <v>-3</v>
      </c>
    </row>
    <row r="4949" customFormat="false" ht="13.8" hidden="false" customHeight="false" outlineLevel="0" collapsed="false">
      <c r="A4949" s="0" t="s">
        <v>9647</v>
      </c>
      <c r="B4949" s="0" t="s">
        <v>8054</v>
      </c>
      <c r="C4949" s="0" t="n">
        <v>0</v>
      </c>
      <c r="D4949" s="0" t="s">
        <v>9584</v>
      </c>
      <c r="E4949" s="0" t="s">
        <v>12</v>
      </c>
      <c r="F4949" s="0" t="n">
        <v>0</v>
      </c>
      <c r="G4949" s="0" t="n">
        <v>11092</v>
      </c>
      <c r="H4949" s="0" t="n">
        <v>11092</v>
      </c>
      <c r="I4949" s="0" t="n">
        <v>11092</v>
      </c>
      <c r="J4949" s="0" t="n">
        <f aca="false">VALUE(D4949)</f>
        <v>-3</v>
      </c>
    </row>
    <row r="4950" customFormat="false" ht="13.8" hidden="false" customHeight="false" outlineLevel="0" collapsed="false">
      <c r="A4950" s="0" t="s">
        <v>9648</v>
      </c>
      <c r="B4950" s="0" t="s">
        <v>9649</v>
      </c>
      <c r="C4950" s="0" t="n">
        <v>0</v>
      </c>
      <c r="D4950" s="0" t="s">
        <v>9584</v>
      </c>
      <c r="E4950" s="0" t="s">
        <v>12</v>
      </c>
      <c r="F4950" s="0" t="n">
        <v>0</v>
      </c>
      <c r="G4950" s="0" t="n">
        <v>11428</v>
      </c>
      <c r="H4950" s="0" t="n">
        <v>11428</v>
      </c>
      <c r="I4950" s="0" t="n">
        <v>11428</v>
      </c>
      <c r="J4950" s="0" t="n">
        <f aca="false">VALUE(D4950)</f>
        <v>-3</v>
      </c>
    </row>
    <row r="4951" customFormat="false" ht="13.8" hidden="false" customHeight="false" outlineLevel="0" collapsed="false">
      <c r="A4951" s="0" t="s">
        <v>9650</v>
      </c>
      <c r="B4951" s="0" t="s">
        <v>9651</v>
      </c>
      <c r="C4951" s="0" t="n">
        <v>0</v>
      </c>
      <c r="D4951" s="0" t="s">
        <v>9584</v>
      </c>
      <c r="E4951" s="0" t="s">
        <v>12</v>
      </c>
      <c r="F4951" s="0" t="n">
        <v>0</v>
      </c>
      <c r="G4951" s="0" t="n">
        <v>5714</v>
      </c>
      <c r="H4951" s="0" t="n">
        <v>5714</v>
      </c>
      <c r="I4951" s="0" t="n">
        <v>5714</v>
      </c>
      <c r="J4951" s="0" t="n">
        <f aca="false">VALUE(D4951)</f>
        <v>-3</v>
      </c>
    </row>
    <row r="4952" customFormat="false" ht="13.8" hidden="false" customHeight="false" outlineLevel="0" collapsed="false">
      <c r="A4952" s="0" t="s">
        <v>9652</v>
      </c>
      <c r="B4952" s="0" t="s">
        <v>8635</v>
      </c>
      <c r="C4952" s="0" t="n">
        <v>0</v>
      </c>
      <c r="D4952" s="0" t="s">
        <v>9584</v>
      </c>
      <c r="E4952" s="0" t="s">
        <v>12</v>
      </c>
      <c r="F4952" s="0" t="n">
        <v>0</v>
      </c>
      <c r="G4952" s="0" t="n">
        <v>10840</v>
      </c>
      <c r="H4952" s="0" t="n">
        <v>10840</v>
      </c>
      <c r="I4952" s="0" t="n">
        <v>10840</v>
      </c>
      <c r="J4952" s="0" t="n">
        <f aca="false">VALUE(D4952)</f>
        <v>-3</v>
      </c>
    </row>
    <row r="4953" customFormat="false" ht="13.8" hidden="false" customHeight="false" outlineLevel="0" collapsed="false">
      <c r="A4953" s="0" t="s">
        <v>9653</v>
      </c>
      <c r="B4953" s="0" t="s">
        <v>9654</v>
      </c>
      <c r="C4953" s="0" t="n">
        <v>0</v>
      </c>
      <c r="D4953" s="0" t="s">
        <v>9584</v>
      </c>
      <c r="E4953" s="0" t="s">
        <v>12</v>
      </c>
      <c r="F4953" s="0" t="n">
        <v>0</v>
      </c>
      <c r="G4953" s="0" t="n">
        <v>10840</v>
      </c>
      <c r="H4953" s="0" t="n">
        <v>10840</v>
      </c>
      <c r="I4953" s="0" t="n">
        <v>10840</v>
      </c>
      <c r="J4953" s="0" t="n">
        <f aca="false">VALUE(D4953)</f>
        <v>-3</v>
      </c>
    </row>
    <row r="4954" customFormat="false" ht="13.8" hidden="false" customHeight="false" outlineLevel="0" collapsed="false">
      <c r="A4954" s="0" t="s">
        <v>9655</v>
      </c>
      <c r="B4954" s="0" t="s">
        <v>9656</v>
      </c>
      <c r="C4954" s="0" t="n">
        <v>0</v>
      </c>
      <c r="D4954" s="0" t="s">
        <v>9584</v>
      </c>
      <c r="E4954" s="0" t="s">
        <v>12</v>
      </c>
      <c r="F4954" s="0" t="n">
        <v>0</v>
      </c>
      <c r="G4954" s="0" t="n">
        <v>7058</v>
      </c>
      <c r="H4954" s="0" t="n">
        <v>7058</v>
      </c>
      <c r="I4954" s="0" t="n">
        <v>7058</v>
      </c>
      <c r="J4954" s="0" t="n">
        <f aca="false">VALUE(D4954)</f>
        <v>-3</v>
      </c>
    </row>
    <row r="4955" customFormat="false" ht="13.8" hidden="false" customHeight="false" outlineLevel="0" collapsed="false">
      <c r="A4955" s="0" t="s">
        <v>9657</v>
      </c>
      <c r="B4955" s="0" t="s">
        <v>9658</v>
      </c>
      <c r="C4955" s="0" t="n">
        <v>0</v>
      </c>
      <c r="D4955" s="0" t="s">
        <v>9584</v>
      </c>
      <c r="E4955" s="0" t="s">
        <v>12</v>
      </c>
      <c r="F4955" s="0" t="n">
        <v>0</v>
      </c>
      <c r="G4955" s="0" t="n">
        <v>2436</v>
      </c>
      <c r="H4955" s="0" t="n">
        <v>2436</v>
      </c>
      <c r="I4955" s="0" t="n">
        <v>2436</v>
      </c>
      <c r="J4955" s="0" t="n">
        <f aca="false">VALUE(D4955)</f>
        <v>-3</v>
      </c>
    </row>
    <row r="4956" customFormat="false" ht="13.8" hidden="false" customHeight="false" outlineLevel="0" collapsed="false">
      <c r="A4956" s="0" t="s">
        <v>9659</v>
      </c>
      <c r="B4956" s="0" t="s">
        <v>9660</v>
      </c>
      <c r="C4956" s="0" t="n">
        <v>0</v>
      </c>
      <c r="D4956" s="0" t="s">
        <v>9584</v>
      </c>
      <c r="E4956" s="0" t="s">
        <v>12</v>
      </c>
      <c r="F4956" s="0" t="n">
        <v>0</v>
      </c>
      <c r="G4956" s="0" t="n">
        <v>7478</v>
      </c>
      <c r="H4956" s="0" t="n">
        <v>7478</v>
      </c>
      <c r="I4956" s="0" t="n">
        <v>7478</v>
      </c>
      <c r="J4956" s="0" t="n">
        <f aca="false">VALUE(D4956)</f>
        <v>-3</v>
      </c>
    </row>
    <row r="4957" customFormat="false" ht="13.8" hidden="false" customHeight="false" outlineLevel="0" collapsed="false">
      <c r="A4957" s="0" t="s">
        <v>9661</v>
      </c>
      <c r="B4957" s="0" t="s">
        <v>9662</v>
      </c>
      <c r="C4957" s="0" t="n">
        <v>0</v>
      </c>
      <c r="D4957" s="0" t="s">
        <v>9584</v>
      </c>
      <c r="E4957" s="0" t="s">
        <v>12</v>
      </c>
      <c r="F4957" s="0" t="n">
        <v>0</v>
      </c>
      <c r="G4957" s="0" t="n">
        <v>4369</v>
      </c>
      <c r="H4957" s="0" t="n">
        <v>4369</v>
      </c>
      <c r="I4957" s="0" t="n">
        <v>4369</v>
      </c>
      <c r="J4957" s="0" t="n">
        <f aca="false">VALUE(D4957)</f>
        <v>-3</v>
      </c>
    </row>
    <row r="4958" customFormat="false" ht="13.8" hidden="false" customHeight="false" outlineLevel="0" collapsed="false">
      <c r="A4958" s="0" t="s">
        <v>9663</v>
      </c>
      <c r="B4958" s="0" t="s">
        <v>9664</v>
      </c>
      <c r="C4958" s="0" t="n">
        <v>0</v>
      </c>
      <c r="D4958" s="0" t="s">
        <v>9584</v>
      </c>
      <c r="E4958" s="0" t="s">
        <v>12</v>
      </c>
      <c r="F4958" s="0" t="n">
        <v>0</v>
      </c>
      <c r="G4958" s="0" t="n">
        <v>3781</v>
      </c>
      <c r="H4958" s="0" t="n">
        <v>3781</v>
      </c>
      <c r="I4958" s="0" t="n">
        <v>3781</v>
      </c>
      <c r="J4958" s="0" t="n">
        <f aca="false">VALUE(D4958)</f>
        <v>-3</v>
      </c>
    </row>
    <row r="4959" customFormat="false" ht="13.8" hidden="false" customHeight="false" outlineLevel="0" collapsed="false">
      <c r="A4959" s="0" t="s">
        <v>9665</v>
      </c>
      <c r="B4959" s="0" t="s">
        <v>9666</v>
      </c>
      <c r="C4959" s="0" t="n">
        <v>0</v>
      </c>
      <c r="D4959" s="0" t="s">
        <v>9584</v>
      </c>
      <c r="E4959" s="0" t="s">
        <v>12</v>
      </c>
      <c r="F4959" s="0" t="n">
        <v>0</v>
      </c>
      <c r="G4959" s="0" t="n">
        <v>11000</v>
      </c>
      <c r="H4959" s="0" t="n">
        <v>11000</v>
      </c>
      <c r="I4959" s="0" t="n">
        <v>11000</v>
      </c>
      <c r="J4959" s="0" t="n">
        <f aca="false">VALUE(D4959)</f>
        <v>-3</v>
      </c>
    </row>
    <row r="4960" customFormat="false" ht="13.8" hidden="false" customHeight="false" outlineLevel="0" collapsed="false">
      <c r="A4960" s="0" t="s">
        <v>9667</v>
      </c>
      <c r="B4960" s="0" t="s">
        <v>9668</v>
      </c>
      <c r="C4960" s="0" t="n">
        <v>0</v>
      </c>
      <c r="D4960" s="0" t="s">
        <v>9584</v>
      </c>
      <c r="E4960" s="0" t="s">
        <v>12</v>
      </c>
      <c r="F4960" s="0" t="n">
        <v>0</v>
      </c>
      <c r="G4960" s="0" t="n">
        <v>10252</v>
      </c>
      <c r="H4960" s="0" t="n">
        <v>10252</v>
      </c>
      <c r="I4960" s="0" t="n">
        <v>10252</v>
      </c>
      <c r="J4960" s="0" t="n">
        <f aca="false">VALUE(D4960)</f>
        <v>-3</v>
      </c>
    </row>
    <row r="4961" customFormat="false" ht="13.8" hidden="false" customHeight="false" outlineLevel="0" collapsed="false">
      <c r="A4961" s="0" t="s">
        <v>9669</v>
      </c>
      <c r="B4961" s="0" t="s">
        <v>9670</v>
      </c>
      <c r="C4961" s="0" t="n">
        <v>0</v>
      </c>
      <c r="D4961" s="0" t="s">
        <v>9584</v>
      </c>
      <c r="E4961" s="0" t="s">
        <v>12</v>
      </c>
      <c r="F4961" s="0" t="n">
        <v>0</v>
      </c>
      <c r="G4961" s="0" t="n">
        <v>13109</v>
      </c>
      <c r="H4961" s="0" t="n">
        <v>13109</v>
      </c>
      <c r="I4961" s="0" t="n">
        <v>13109</v>
      </c>
      <c r="J4961" s="0" t="n">
        <f aca="false">VALUE(D4961)</f>
        <v>-3</v>
      </c>
    </row>
    <row r="4962" customFormat="false" ht="13.8" hidden="false" customHeight="false" outlineLevel="0" collapsed="false">
      <c r="A4962" s="0" t="s">
        <v>9671</v>
      </c>
      <c r="B4962" s="0" t="s">
        <v>9672</v>
      </c>
      <c r="C4962" s="0" t="n">
        <v>0</v>
      </c>
      <c r="D4962" s="0" t="s">
        <v>9584</v>
      </c>
      <c r="E4962" s="0" t="s">
        <v>12</v>
      </c>
      <c r="F4962" s="0" t="n">
        <v>0</v>
      </c>
      <c r="G4962" s="0" t="n">
        <v>5462</v>
      </c>
      <c r="H4962" s="0" t="n">
        <v>5462</v>
      </c>
      <c r="I4962" s="0" t="n">
        <v>5462</v>
      </c>
      <c r="J4962" s="0" t="n">
        <f aca="false">VALUE(D4962)</f>
        <v>-3</v>
      </c>
    </row>
    <row r="4963" customFormat="false" ht="13.8" hidden="false" customHeight="false" outlineLevel="0" collapsed="false">
      <c r="A4963" s="0" t="s">
        <v>9673</v>
      </c>
      <c r="B4963" s="0" t="s">
        <v>9674</v>
      </c>
      <c r="C4963" s="0" t="n">
        <v>0</v>
      </c>
      <c r="D4963" s="0" t="s">
        <v>9584</v>
      </c>
      <c r="E4963" s="0" t="s">
        <v>12</v>
      </c>
      <c r="F4963" s="0" t="n">
        <v>0</v>
      </c>
      <c r="G4963" s="0" t="n">
        <v>2941</v>
      </c>
      <c r="H4963" s="0" t="n">
        <v>2941</v>
      </c>
      <c r="I4963" s="0" t="n">
        <v>2941</v>
      </c>
      <c r="J4963" s="0" t="n">
        <f aca="false">VALUE(D4963)</f>
        <v>-3</v>
      </c>
    </row>
    <row r="4964" customFormat="false" ht="13.8" hidden="false" customHeight="false" outlineLevel="0" collapsed="false">
      <c r="A4964" s="0" t="s">
        <v>9675</v>
      </c>
      <c r="B4964" s="0" t="s">
        <v>9676</v>
      </c>
      <c r="C4964" s="0" t="n">
        <v>0</v>
      </c>
      <c r="D4964" s="0" t="s">
        <v>9584</v>
      </c>
      <c r="E4964" s="0" t="s">
        <v>12</v>
      </c>
      <c r="F4964" s="0" t="n">
        <v>0</v>
      </c>
      <c r="G4964" s="0" t="n">
        <v>7731</v>
      </c>
      <c r="H4964" s="0" t="n">
        <v>7731</v>
      </c>
      <c r="I4964" s="0" t="n">
        <v>7731</v>
      </c>
      <c r="J4964" s="0" t="n">
        <f aca="false">VALUE(D4964)</f>
        <v>-3</v>
      </c>
    </row>
    <row r="4965" customFormat="false" ht="13.8" hidden="false" customHeight="false" outlineLevel="0" collapsed="false">
      <c r="A4965" s="0" t="s">
        <v>9677</v>
      </c>
      <c r="B4965" s="0" t="s">
        <v>9678</v>
      </c>
      <c r="C4965" s="0" t="n">
        <v>0</v>
      </c>
      <c r="D4965" s="0" t="s">
        <v>9584</v>
      </c>
      <c r="E4965" s="0" t="s">
        <v>12</v>
      </c>
      <c r="F4965" s="0" t="n">
        <v>0</v>
      </c>
      <c r="G4965" s="0" t="n">
        <v>18487</v>
      </c>
      <c r="H4965" s="0" t="n">
        <v>18487</v>
      </c>
      <c r="I4965" s="0" t="n">
        <v>18487</v>
      </c>
      <c r="J4965" s="0" t="n">
        <f aca="false">VALUE(D4965)</f>
        <v>-3</v>
      </c>
    </row>
    <row r="4966" customFormat="false" ht="13.8" hidden="false" customHeight="false" outlineLevel="0" collapsed="false">
      <c r="A4966" s="0" t="s">
        <v>9679</v>
      </c>
      <c r="B4966" s="0" t="s">
        <v>9680</v>
      </c>
      <c r="C4966" s="0" t="n">
        <v>0</v>
      </c>
      <c r="D4966" s="0" t="s">
        <v>9584</v>
      </c>
      <c r="E4966" s="0" t="s">
        <v>12</v>
      </c>
      <c r="F4966" s="0" t="n">
        <v>0</v>
      </c>
      <c r="G4966" s="0" t="n">
        <v>4201</v>
      </c>
      <c r="H4966" s="0" t="n">
        <v>4201</v>
      </c>
      <c r="I4966" s="0" t="n">
        <v>4201</v>
      </c>
      <c r="J4966" s="0" t="n">
        <f aca="false">VALUE(D4966)</f>
        <v>-3</v>
      </c>
    </row>
    <row r="4967" customFormat="false" ht="13.8" hidden="false" customHeight="false" outlineLevel="0" collapsed="false">
      <c r="A4967" s="0" t="s">
        <v>9681</v>
      </c>
      <c r="B4967" s="0" t="s">
        <v>9682</v>
      </c>
      <c r="C4967" s="0" t="n">
        <v>0</v>
      </c>
      <c r="D4967" s="0" t="s">
        <v>9584</v>
      </c>
      <c r="E4967" s="0" t="s">
        <v>12</v>
      </c>
      <c r="F4967" s="0" t="n">
        <v>0</v>
      </c>
      <c r="G4967" s="0" t="n">
        <v>420</v>
      </c>
      <c r="H4967" s="0" t="n">
        <v>420</v>
      </c>
      <c r="I4967" s="0" t="n">
        <v>420</v>
      </c>
      <c r="J4967" s="0" t="n">
        <f aca="false">VALUE(D4967)</f>
        <v>-3</v>
      </c>
    </row>
    <row r="4968" customFormat="false" ht="13.8" hidden="false" customHeight="false" outlineLevel="0" collapsed="false">
      <c r="A4968" s="0" t="s">
        <v>9683</v>
      </c>
      <c r="B4968" s="0" t="s">
        <v>9684</v>
      </c>
      <c r="C4968" s="0" t="n">
        <v>0</v>
      </c>
      <c r="D4968" s="0" t="s">
        <v>9584</v>
      </c>
      <c r="E4968" s="0" t="s">
        <v>12</v>
      </c>
      <c r="F4968" s="0" t="n">
        <v>0</v>
      </c>
      <c r="G4968" s="0" t="n">
        <v>20588</v>
      </c>
      <c r="H4968" s="0" t="n">
        <v>20588</v>
      </c>
      <c r="I4968" s="0" t="n">
        <v>20588</v>
      </c>
      <c r="J4968" s="0" t="n">
        <f aca="false">VALUE(D4968)</f>
        <v>-3</v>
      </c>
    </row>
    <row r="4969" customFormat="false" ht="13.8" hidden="false" customHeight="false" outlineLevel="0" collapsed="false">
      <c r="A4969" s="0" t="s">
        <v>9685</v>
      </c>
      <c r="B4969" s="0" t="s">
        <v>9686</v>
      </c>
      <c r="C4969" s="0" t="n">
        <v>0</v>
      </c>
      <c r="D4969" s="0" t="s">
        <v>9584</v>
      </c>
      <c r="E4969" s="0" t="s">
        <v>12</v>
      </c>
      <c r="F4969" s="0" t="n">
        <v>0</v>
      </c>
      <c r="G4969" s="0" t="n">
        <v>5714</v>
      </c>
      <c r="H4969" s="0" t="n">
        <v>5714</v>
      </c>
      <c r="I4969" s="0" t="n">
        <v>5714</v>
      </c>
      <c r="J4969" s="0" t="n">
        <f aca="false">VALUE(D4969)</f>
        <v>-3</v>
      </c>
    </row>
    <row r="4970" customFormat="false" ht="13.8" hidden="false" customHeight="false" outlineLevel="0" collapsed="false">
      <c r="A4970" s="0" t="s">
        <v>9687</v>
      </c>
      <c r="B4970" s="0" t="s">
        <v>9688</v>
      </c>
      <c r="C4970" s="0" t="n">
        <v>0</v>
      </c>
      <c r="D4970" s="0" t="s">
        <v>9584</v>
      </c>
      <c r="E4970" s="0" t="s">
        <v>12</v>
      </c>
      <c r="F4970" s="0" t="n">
        <v>0</v>
      </c>
      <c r="G4970" s="0" t="n">
        <v>5714</v>
      </c>
      <c r="H4970" s="0" t="n">
        <v>5714</v>
      </c>
      <c r="I4970" s="0" t="n">
        <v>5714</v>
      </c>
      <c r="J4970" s="0" t="n">
        <f aca="false">VALUE(D4970)</f>
        <v>-3</v>
      </c>
    </row>
    <row r="4971" customFormat="false" ht="13.8" hidden="false" customHeight="false" outlineLevel="0" collapsed="false">
      <c r="A4971" s="0" t="s">
        <v>9689</v>
      </c>
      <c r="B4971" s="0" t="s">
        <v>9690</v>
      </c>
      <c r="C4971" s="0" t="n">
        <v>0</v>
      </c>
      <c r="D4971" s="0" t="s">
        <v>9584</v>
      </c>
      <c r="E4971" s="0" t="s">
        <v>12</v>
      </c>
      <c r="F4971" s="0" t="n">
        <v>0</v>
      </c>
      <c r="G4971" s="0" t="n">
        <v>8739</v>
      </c>
      <c r="H4971" s="0" t="n">
        <v>8739</v>
      </c>
      <c r="I4971" s="0" t="n">
        <v>8739</v>
      </c>
      <c r="J4971" s="0" t="n">
        <f aca="false">VALUE(D4971)</f>
        <v>-3</v>
      </c>
    </row>
    <row r="4972" customFormat="false" ht="13.8" hidden="false" customHeight="false" outlineLevel="0" collapsed="false">
      <c r="A4972" s="0" t="s">
        <v>9691</v>
      </c>
      <c r="B4972" s="0" t="s">
        <v>9692</v>
      </c>
      <c r="C4972" s="0" t="n">
        <v>0</v>
      </c>
      <c r="D4972" s="0" t="s">
        <v>9584</v>
      </c>
      <c r="E4972" s="0" t="s">
        <v>12</v>
      </c>
      <c r="F4972" s="0" t="n">
        <v>0</v>
      </c>
      <c r="G4972" s="0" t="n">
        <v>20924</v>
      </c>
      <c r="H4972" s="0" t="n">
        <v>20924</v>
      </c>
      <c r="I4972" s="0" t="n">
        <v>20924</v>
      </c>
      <c r="J4972" s="0" t="n">
        <f aca="false">VALUE(D4972)</f>
        <v>-3</v>
      </c>
    </row>
    <row r="4973" customFormat="false" ht="13.8" hidden="false" customHeight="false" outlineLevel="0" collapsed="false">
      <c r="A4973" s="0" t="s">
        <v>9693</v>
      </c>
      <c r="B4973" s="0" t="s">
        <v>9694</v>
      </c>
      <c r="C4973" s="0" t="n">
        <v>0</v>
      </c>
      <c r="D4973" s="0" t="s">
        <v>9584</v>
      </c>
      <c r="E4973" s="0" t="s">
        <v>12</v>
      </c>
      <c r="F4973" s="0" t="n">
        <v>0</v>
      </c>
      <c r="G4973" s="0" t="n">
        <v>4621</v>
      </c>
      <c r="H4973" s="0" t="n">
        <v>4621</v>
      </c>
      <c r="I4973" s="0" t="n">
        <v>4621</v>
      </c>
      <c r="J4973" s="0" t="n">
        <f aca="false">VALUE(D4973)</f>
        <v>-3</v>
      </c>
    </row>
    <row r="4974" customFormat="false" ht="13.8" hidden="false" customHeight="false" outlineLevel="0" collapsed="false">
      <c r="A4974" s="0" t="s">
        <v>9695</v>
      </c>
      <c r="B4974" s="0" t="s">
        <v>9696</v>
      </c>
      <c r="C4974" s="0" t="n">
        <v>0</v>
      </c>
      <c r="D4974" s="0" t="s">
        <v>9584</v>
      </c>
      <c r="E4974" s="0" t="s">
        <v>12</v>
      </c>
      <c r="F4974" s="0" t="n">
        <v>0</v>
      </c>
      <c r="G4974" s="0" t="n">
        <v>5882</v>
      </c>
      <c r="H4974" s="0" t="n">
        <v>5882</v>
      </c>
      <c r="I4974" s="0" t="n">
        <v>5882</v>
      </c>
      <c r="J4974" s="0" t="n">
        <f aca="false">VALUE(D4974)</f>
        <v>-3</v>
      </c>
    </row>
    <row r="4975" customFormat="false" ht="13.8" hidden="false" customHeight="false" outlineLevel="0" collapsed="false">
      <c r="A4975" s="0" t="s">
        <v>9697</v>
      </c>
      <c r="B4975" s="0" t="s">
        <v>9698</v>
      </c>
      <c r="C4975" s="0" t="n">
        <v>0</v>
      </c>
      <c r="D4975" s="0" t="s">
        <v>9584</v>
      </c>
      <c r="E4975" s="0" t="s">
        <v>12</v>
      </c>
      <c r="F4975" s="0" t="n">
        <v>0</v>
      </c>
      <c r="G4975" s="0" t="n">
        <v>2436</v>
      </c>
      <c r="H4975" s="0" t="n">
        <v>2436</v>
      </c>
      <c r="I4975" s="0" t="n">
        <v>2436</v>
      </c>
      <c r="J4975" s="0" t="n">
        <f aca="false">VALUE(D4975)</f>
        <v>-3</v>
      </c>
    </row>
    <row r="4976" customFormat="false" ht="13.8" hidden="false" customHeight="false" outlineLevel="0" collapsed="false">
      <c r="A4976" s="0" t="s">
        <v>9699</v>
      </c>
      <c r="B4976" s="0" t="s">
        <v>9700</v>
      </c>
      <c r="C4976" s="0" t="n">
        <v>0</v>
      </c>
      <c r="D4976" s="0" t="s">
        <v>9584</v>
      </c>
      <c r="E4976" s="0" t="s">
        <v>12</v>
      </c>
      <c r="F4976" s="0" t="n">
        <v>0</v>
      </c>
      <c r="G4976" s="0" t="n">
        <v>4033</v>
      </c>
      <c r="H4976" s="0" t="n">
        <v>4033</v>
      </c>
      <c r="I4976" s="0" t="n">
        <v>4033</v>
      </c>
      <c r="J4976" s="0" t="n">
        <f aca="false">VALUE(D4976)</f>
        <v>-3</v>
      </c>
    </row>
    <row r="4977" customFormat="false" ht="13.8" hidden="false" customHeight="false" outlineLevel="0" collapsed="false">
      <c r="A4977" s="0" t="s">
        <v>9701</v>
      </c>
      <c r="B4977" s="0" t="s">
        <v>9702</v>
      </c>
      <c r="C4977" s="0" t="n">
        <v>0</v>
      </c>
      <c r="D4977" s="0" t="s">
        <v>9584</v>
      </c>
      <c r="E4977" s="0" t="s">
        <v>12</v>
      </c>
      <c r="F4977" s="0" t="n">
        <v>0</v>
      </c>
      <c r="G4977" s="0" t="n">
        <v>2436</v>
      </c>
      <c r="H4977" s="0" t="n">
        <v>2436</v>
      </c>
      <c r="I4977" s="0" t="n">
        <v>2436</v>
      </c>
      <c r="J4977" s="0" t="n">
        <f aca="false">VALUE(D4977)</f>
        <v>-3</v>
      </c>
    </row>
    <row r="4978" customFormat="false" ht="13.8" hidden="false" customHeight="false" outlineLevel="0" collapsed="false">
      <c r="A4978" s="0" t="s">
        <v>9703</v>
      </c>
      <c r="B4978" s="0" t="s">
        <v>9704</v>
      </c>
      <c r="C4978" s="0" t="n">
        <v>0</v>
      </c>
      <c r="D4978" s="0" t="s">
        <v>9584</v>
      </c>
      <c r="E4978" s="0" t="s">
        <v>12</v>
      </c>
      <c r="F4978" s="0" t="n">
        <v>0</v>
      </c>
      <c r="G4978" s="0" t="n">
        <v>4873</v>
      </c>
      <c r="H4978" s="0" t="n">
        <v>4873</v>
      </c>
      <c r="I4978" s="0" t="n">
        <v>4873</v>
      </c>
      <c r="J4978" s="0" t="n">
        <f aca="false">VALUE(D4978)</f>
        <v>-3</v>
      </c>
    </row>
    <row r="4979" customFormat="false" ht="13.8" hidden="false" customHeight="false" outlineLevel="0" collapsed="false">
      <c r="A4979" s="0" t="s">
        <v>9705</v>
      </c>
      <c r="B4979" s="0" t="s">
        <v>9706</v>
      </c>
      <c r="C4979" s="0" t="n">
        <v>0</v>
      </c>
      <c r="D4979" s="0" t="s">
        <v>9584</v>
      </c>
      <c r="E4979" s="0" t="s">
        <v>12</v>
      </c>
      <c r="F4979" s="0" t="n">
        <v>0</v>
      </c>
      <c r="G4979" s="0" t="n">
        <v>2941</v>
      </c>
      <c r="H4979" s="0" t="n">
        <v>2941</v>
      </c>
      <c r="I4979" s="0" t="n">
        <v>2941</v>
      </c>
      <c r="J4979" s="0" t="n">
        <f aca="false">VALUE(D4979)</f>
        <v>-3</v>
      </c>
    </row>
    <row r="4980" customFormat="false" ht="13.8" hidden="false" customHeight="false" outlineLevel="0" collapsed="false">
      <c r="A4980" s="0" t="s">
        <v>9707</v>
      </c>
      <c r="B4980" s="0" t="s">
        <v>9708</v>
      </c>
      <c r="C4980" s="0" t="n">
        <v>0</v>
      </c>
      <c r="D4980" s="0" t="s">
        <v>9584</v>
      </c>
      <c r="E4980" s="0" t="s">
        <v>12</v>
      </c>
      <c r="F4980" s="0" t="n">
        <v>0</v>
      </c>
      <c r="G4980" s="0" t="n">
        <v>14957</v>
      </c>
      <c r="H4980" s="0" t="n">
        <v>14957</v>
      </c>
      <c r="I4980" s="0" t="n">
        <v>14957</v>
      </c>
      <c r="J4980" s="0" t="n">
        <f aca="false">VALUE(D4980)</f>
        <v>-3</v>
      </c>
    </row>
    <row r="4981" customFormat="false" ht="13.8" hidden="false" customHeight="false" outlineLevel="0" collapsed="false">
      <c r="A4981" s="0" t="s">
        <v>9709</v>
      </c>
      <c r="B4981" s="0" t="s">
        <v>7635</v>
      </c>
      <c r="C4981" s="0" t="n">
        <v>0</v>
      </c>
      <c r="D4981" s="0" t="s">
        <v>9584</v>
      </c>
      <c r="E4981" s="0" t="s">
        <v>12</v>
      </c>
      <c r="F4981" s="0" t="n">
        <v>0</v>
      </c>
      <c r="G4981" s="0" t="n">
        <v>9915</v>
      </c>
      <c r="H4981" s="0" t="n">
        <v>9915</v>
      </c>
      <c r="I4981" s="0" t="n">
        <v>9915</v>
      </c>
      <c r="J4981" s="0" t="n">
        <f aca="false">VALUE(D4981)</f>
        <v>-3</v>
      </c>
    </row>
    <row r="4982" customFormat="false" ht="13.8" hidden="false" customHeight="false" outlineLevel="0" collapsed="false">
      <c r="A4982" s="0" t="s">
        <v>9710</v>
      </c>
      <c r="B4982" s="0" t="s">
        <v>2676</v>
      </c>
      <c r="C4982" s="0" t="n">
        <v>0</v>
      </c>
      <c r="D4982" s="0" t="s">
        <v>9584</v>
      </c>
      <c r="E4982" s="0" t="s">
        <v>12</v>
      </c>
      <c r="F4982" s="0" t="n">
        <v>0</v>
      </c>
      <c r="G4982" s="0" t="n">
        <v>12436</v>
      </c>
      <c r="H4982" s="0" t="n">
        <v>12436</v>
      </c>
      <c r="I4982" s="0" t="n">
        <v>12436</v>
      </c>
      <c r="J4982" s="0" t="n">
        <f aca="false">VALUE(D4982)</f>
        <v>-3</v>
      </c>
    </row>
    <row r="4983" customFormat="false" ht="13.8" hidden="false" customHeight="false" outlineLevel="0" collapsed="false">
      <c r="A4983" s="0" t="s">
        <v>9711</v>
      </c>
      <c r="B4983" s="0" t="s">
        <v>9712</v>
      </c>
      <c r="C4983" s="0" t="n">
        <v>0</v>
      </c>
      <c r="D4983" s="0" t="s">
        <v>9584</v>
      </c>
      <c r="E4983" s="0" t="s">
        <v>12</v>
      </c>
      <c r="F4983" s="0" t="n">
        <v>0</v>
      </c>
      <c r="G4983" s="0" t="n">
        <v>7000</v>
      </c>
      <c r="H4983" s="0" t="n">
        <v>7000</v>
      </c>
      <c r="I4983" s="0" t="n">
        <v>7000</v>
      </c>
      <c r="J4983" s="0" t="n">
        <f aca="false">VALUE(D4983)</f>
        <v>-3</v>
      </c>
    </row>
    <row r="4984" customFormat="false" ht="13.8" hidden="false" customHeight="false" outlineLevel="0" collapsed="false">
      <c r="A4984" s="0" t="s">
        <v>9713</v>
      </c>
      <c r="B4984" s="0" t="s">
        <v>9714</v>
      </c>
      <c r="C4984" s="0" t="n">
        <v>0</v>
      </c>
      <c r="D4984" s="0" t="s">
        <v>9584</v>
      </c>
      <c r="E4984" s="0" t="s">
        <v>12</v>
      </c>
      <c r="F4984" s="0" t="n">
        <v>0</v>
      </c>
      <c r="G4984" s="0" t="n">
        <v>4705</v>
      </c>
      <c r="H4984" s="0" t="n">
        <v>4705</v>
      </c>
      <c r="I4984" s="0" t="n">
        <v>4705</v>
      </c>
      <c r="J4984" s="0" t="n">
        <f aca="false">VALUE(D4984)</f>
        <v>-3</v>
      </c>
    </row>
    <row r="4985" customFormat="false" ht="13.8" hidden="false" customHeight="false" outlineLevel="0" collapsed="false">
      <c r="A4985" s="0" t="s">
        <v>9715</v>
      </c>
      <c r="B4985" s="0" t="s">
        <v>9716</v>
      </c>
      <c r="C4985" s="0" t="n">
        <v>0</v>
      </c>
      <c r="D4985" s="0" t="s">
        <v>9584</v>
      </c>
      <c r="E4985" s="0" t="s">
        <v>12</v>
      </c>
      <c r="F4985" s="0" t="n">
        <v>0</v>
      </c>
      <c r="G4985" s="0" t="n">
        <v>12176</v>
      </c>
      <c r="H4985" s="0" t="n">
        <v>12176</v>
      </c>
      <c r="I4985" s="0" t="n">
        <v>12176</v>
      </c>
      <c r="J4985" s="0" t="n">
        <f aca="false">VALUE(D4985)</f>
        <v>-3</v>
      </c>
    </row>
    <row r="4986" customFormat="false" ht="13.8" hidden="false" customHeight="false" outlineLevel="0" collapsed="false">
      <c r="A4986" s="0" t="s">
        <v>9717</v>
      </c>
      <c r="B4986" s="0" t="s">
        <v>9718</v>
      </c>
      <c r="C4986" s="0" t="n">
        <v>0</v>
      </c>
      <c r="D4986" s="0" t="s">
        <v>9584</v>
      </c>
      <c r="E4986" s="0" t="s">
        <v>12</v>
      </c>
      <c r="F4986" s="0" t="n">
        <v>0</v>
      </c>
      <c r="G4986" s="0" t="n">
        <v>13277</v>
      </c>
      <c r="H4986" s="0" t="n">
        <v>13277</v>
      </c>
      <c r="I4986" s="0" t="n">
        <v>13277</v>
      </c>
      <c r="J4986" s="0" t="n">
        <f aca="false">VALUE(D4986)</f>
        <v>-3</v>
      </c>
    </row>
    <row r="4987" customFormat="false" ht="13.8" hidden="false" customHeight="false" outlineLevel="0" collapsed="false">
      <c r="A4987" s="0" t="s">
        <v>9719</v>
      </c>
      <c r="B4987" s="0" t="s">
        <v>9720</v>
      </c>
      <c r="C4987" s="0" t="n">
        <v>0</v>
      </c>
      <c r="D4987" s="0" t="s">
        <v>9584</v>
      </c>
      <c r="E4987" s="0" t="s">
        <v>12</v>
      </c>
      <c r="F4987" s="0" t="n">
        <v>0</v>
      </c>
      <c r="G4987" s="0" t="n">
        <v>8235</v>
      </c>
      <c r="H4987" s="0" t="n">
        <v>8235</v>
      </c>
      <c r="I4987" s="0" t="n">
        <v>8235</v>
      </c>
      <c r="J4987" s="0" t="n">
        <f aca="false">VALUE(D4987)</f>
        <v>-3</v>
      </c>
    </row>
    <row r="4988" customFormat="false" ht="13.8" hidden="false" customHeight="false" outlineLevel="0" collapsed="false">
      <c r="A4988" s="0" t="s">
        <v>9721</v>
      </c>
      <c r="B4988" s="0" t="s">
        <v>9722</v>
      </c>
      <c r="C4988" s="0" t="n">
        <v>0</v>
      </c>
      <c r="D4988" s="0" t="s">
        <v>9584</v>
      </c>
      <c r="E4988" s="0" t="s">
        <v>12</v>
      </c>
      <c r="F4988" s="0" t="n">
        <v>0</v>
      </c>
      <c r="G4988" s="0" t="n">
        <v>19747</v>
      </c>
      <c r="H4988" s="0" t="n">
        <v>19747</v>
      </c>
      <c r="I4988" s="0" t="n">
        <v>19747</v>
      </c>
      <c r="J4988" s="0" t="n">
        <f aca="false">VALUE(D4988)</f>
        <v>-3</v>
      </c>
    </row>
    <row r="4989" customFormat="false" ht="13.8" hidden="false" customHeight="false" outlineLevel="0" collapsed="false">
      <c r="A4989" s="0" t="s">
        <v>9723</v>
      </c>
      <c r="B4989" s="0" t="s">
        <v>9724</v>
      </c>
      <c r="C4989" s="0" t="n">
        <v>0</v>
      </c>
      <c r="D4989" s="0" t="s">
        <v>9584</v>
      </c>
      <c r="E4989" s="0" t="s">
        <v>12</v>
      </c>
      <c r="F4989" s="0" t="n">
        <v>0</v>
      </c>
      <c r="G4989" s="0" t="n">
        <v>14201</v>
      </c>
      <c r="H4989" s="0" t="n">
        <v>14201</v>
      </c>
      <c r="I4989" s="0" t="n">
        <v>14201</v>
      </c>
      <c r="J4989" s="0" t="n">
        <f aca="false">VALUE(D4989)</f>
        <v>-3</v>
      </c>
    </row>
    <row r="4990" customFormat="false" ht="13.8" hidden="false" customHeight="false" outlineLevel="0" collapsed="false">
      <c r="A4990" s="0" t="s">
        <v>9725</v>
      </c>
      <c r="B4990" s="0" t="s">
        <v>9726</v>
      </c>
      <c r="C4990" s="0" t="n">
        <v>0</v>
      </c>
      <c r="D4990" s="0" t="s">
        <v>9584</v>
      </c>
      <c r="E4990" s="0" t="s">
        <v>12</v>
      </c>
      <c r="F4990" s="0" t="n">
        <v>0</v>
      </c>
      <c r="G4990" s="0" t="n">
        <v>2184</v>
      </c>
      <c r="H4990" s="0" t="n">
        <v>2184</v>
      </c>
      <c r="I4990" s="0" t="n">
        <v>2184</v>
      </c>
      <c r="J4990" s="0" t="n">
        <f aca="false">VALUE(D4990)</f>
        <v>-3</v>
      </c>
    </row>
    <row r="4991" customFormat="false" ht="13.8" hidden="false" customHeight="false" outlineLevel="0" collapsed="false">
      <c r="A4991" s="0" t="s">
        <v>9727</v>
      </c>
      <c r="B4991" s="0" t="s">
        <v>9728</v>
      </c>
      <c r="C4991" s="0" t="n">
        <v>0</v>
      </c>
      <c r="D4991" s="0" t="s">
        <v>9584</v>
      </c>
      <c r="E4991" s="0" t="s">
        <v>12</v>
      </c>
      <c r="F4991" s="0" t="n">
        <v>0</v>
      </c>
      <c r="G4991" s="0" t="n">
        <v>8285</v>
      </c>
      <c r="H4991" s="0" t="n">
        <v>8285</v>
      </c>
      <c r="I4991" s="0" t="n">
        <v>8285</v>
      </c>
      <c r="J4991" s="0" t="n">
        <f aca="false">VALUE(D4991)</f>
        <v>-3</v>
      </c>
    </row>
    <row r="4992" customFormat="false" ht="13.8" hidden="false" customHeight="false" outlineLevel="0" collapsed="false">
      <c r="A4992" s="0" t="s">
        <v>9729</v>
      </c>
      <c r="B4992" s="0" t="s">
        <v>9730</v>
      </c>
      <c r="C4992" s="0" t="n">
        <v>0</v>
      </c>
      <c r="D4992" s="0" t="s">
        <v>9584</v>
      </c>
      <c r="E4992" s="0" t="s">
        <v>12</v>
      </c>
      <c r="F4992" s="0" t="n">
        <v>0</v>
      </c>
      <c r="G4992" s="0" t="n">
        <v>3277</v>
      </c>
      <c r="H4992" s="0" t="n">
        <v>3277</v>
      </c>
      <c r="I4992" s="0" t="n">
        <v>3277</v>
      </c>
      <c r="J4992" s="0" t="n">
        <f aca="false">VALUE(D4992)</f>
        <v>-3</v>
      </c>
    </row>
    <row r="4993" customFormat="false" ht="13.8" hidden="false" customHeight="false" outlineLevel="0" collapsed="false">
      <c r="A4993" s="0" t="s">
        <v>9731</v>
      </c>
      <c r="B4993" s="0" t="s">
        <v>9732</v>
      </c>
      <c r="C4993" s="0" t="n">
        <v>0</v>
      </c>
      <c r="D4993" s="0" t="s">
        <v>9584</v>
      </c>
      <c r="E4993" s="0" t="s">
        <v>12</v>
      </c>
      <c r="F4993" s="0" t="n">
        <v>0</v>
      </c>
      <c r="G4993" s="0" t="n">
        <v>8823</v>
      </c>
      <c r="H4993" s="0" t="n">
        <v>8823</v>
      </c>
      <c r="I4993" s="0" t="n">
        <v>8823</v>
      </c>
      <c r="J4993" s="0" t="n">
        <f aca="false">VALUE(D4993)</f>
        <v>-3</v>
      </c>
    </row>
    <row r="4994" customFormat="false" ht="13.8" hidden="false" customHeight="false" outlineLevel="0" collapsed="false">
      <c r="A4994" s="0" t="s">
        <v>9733</v>
      </c>
      <c r="B4994" s="0" t="s">
        <v>9734</v>
      </c>
      <c r="C4994" s="0" t="n">
        <v>0</v>
      </c>
      <c r="D4994" s="0" t="s">
        <v>9584</v>
      </c>
      <c r="E4994" s="0" t="s">
        <v>12</v>
      </c>
      <c r="F4994" s="0" t="n">
        <v>0</v>
      </c>
      <c r="G4994" s="0" t="n">
        <v>4453</v>
      </c>
      <c r="H4994" s="0" t="n">
        <v>4453</v>
      </c>
      <c r="I4994" s="0" t="n">
        <v>4453</v>
      </c>
      <c r="J4994" s="0" t="n">
        <f aca="false">VALUE(D4994)</f>
        <v>-3</v>
      </c>
    </row>
    <row r="4995" customFormat="false" ht="13.8" hidden="false" customHeight="false" outlineLevel="0" collapsed="false">
      <c r="A4995" s="0" t="s">
        <v>9735</v>
      </c>
      <c r="B4995" s="0" t="s">
        <v>9736</v>
      </c>
      <c r="C4995" s="0" t="n">
        <v>0</v>
      </c>
      <c r="D4995" s="0" t="s">
        <v>9584</v>
      </c>
      <c r="E4995" s="0" t="s">
        <v>12</v>
      </c>
      <c r="F4995" s="0" t="n">
        <v>0</v>
      </c>
      <c r="G4995" s="0" t="n">
        <v>12941</v>
      </c>
      <c r="H4995" s="0" t="n">
        <v>12941</v>
      </c>
      <c r="I4995" s="0" t="n">
        <v>12941</v>
      </c>
      <c r="J4995" s="0" t="n">
        <f aca="false">VALUE(D4995)</f>
        <v>-3</v>
      </c>
    </row>
    <row r="4996" customFormat="false" ht="13.8" hidden="false" customHeight="false" outlineLevel="0" collapsed="false">
      <c r="A4996" s="0" t="s">
        <v>9737</v>
      </c>
      <c r="B4996" s="0" t="s">
        <v>9738</v>
      </c>
      <c r="C4996" s="0" t="n">
        <v>0</v>
      </c>
      <c r="D4996" s="0" t="s">
        <v>9584</v>
      </c>
      <c r="E4996" s="0" t="s">
        <v>12</v>
      </c>
      <c r="F4996" s="0" t="n">
        <v>0</v>
      </c>
      <c r="G4996" s="0" t="n">
        <v>11596</v>
      </c>
      <c r="H4996" s="0" t="n">
        <v>11596</v>
      </c>
      <c r="I4996" s="0" t="n">
        <v>11596</v>
      </c>
      <c r="J4996" s="0" t="n">
        <f aca="false">VALUE(D4996)</f>
        <v>-3</v>
      </c>
    </row>
    <row r="4997" customFormat="false" ht="13.8" hidden="false" customHeight="false" outlineLevel="0" collapsed="false">
      <c r="A4997" s="0" t="s">
        <v>9739</v>
      </c>
      <c r="B4997" s="0" t="s">
        <v>9740</v>
      </c>
      <c r="C4997" s="0" t="n">
        <v>0</v>
      </c>
      <c r="D4997" s="0" t="s">
        <v>9584</v>
      </c>
      <c r="E4997" s="0" t="s">
        <v>12</v>
      </c>
      <c r="F4997" s="0" t="n">
        <v>0</v>
      </c>
      <c r="G4997" s="0" t="n">
        <v>5462</v>
      </c>
      <c r="H4997" s="0" t="n">
        <v>5462</v>
      </c>
      <c r="I4997" s="0" t="n">
        <v>5462</v>
      </c>
      <c r="J4997" s="0" t="n">
        <f aca="false">VALUE(D4997)</f>
        <v>-3</v>
      </c>
    </row>
    <row r="4998" customFormat="false" ht="13.8" hidden="false" customHeight="false" outlineLevel="0" collapsed="false">
      <c r="A4998" s="0" t="s">
        <v>9741</v>
      </c>
      <c r="B4998" s="0" t="s">
        <v>9742</v>
      </c>
      <c r="C4998" s="0" t="n">
        <v>0</v>
      </c>
      <c r="D4998" s="0" t="s">
        <v>9584</v>
      </c>
      <c r="E4998" s="0" t="s">
        <v>12</v>
      </c>
      <c r="F4998" s="0" t="n">
        <v>0</v>
      </c>
      <c r="G4998" s="0" t="n">
        <v>25904</v>
      </c>
      <c r="H4998" s="0" t="n">
        <v>25904</v>
      </c>
      <c r="I4998" s="0" t="n">
        <v>25904</v>
      </c>
      <c r="J4998" s="0" t="n">
        <f aca="false">VALUE(D4998)</f>
        <v>-3</v>
      </c>
    </row>
    <row r="4999" customFormat="false" ht="13.8" hidden="false" customHeight="false" outlineLevel="0" collapsed="false">
      <c r="A4999" s="0" t="s">
        <v>9743</v>
      </c>
      <c r="B4999" s="0" t="s">
        <v>7219</v>
      </c>
      <c r="C4999" s="0" t="n">
        <v>0</v>
      </c>
      <c r="D4999" s="0" t="s">
        <v>9584</v>
      </c>
      <c r="E4999" s="0" t="s">
        <v>12</v>
      </c>
      <c r="F4999" s="0" t="n">
        <v>0</v>
      </c>
      <c r="G4999" s="0" t="n">
        <v>5800</v>
      </c>
      <c r="H4999" s="0" t="n">
        <v>5800</v>
      </c>
      <c r="I4999" s="0" t="n">
        <v>5800</v>
      </c>
      <c r="J4999" s="0" t="n">
        <f aca="false">VALUE(D4999)</f>
        <v>-3</v>
      </c>
    </row>
    <row r="5000" customFormat="false" ht="13.8" hidden="false" customHeight="false" outlineLevel="0" collapsed="false">
      <c r="A5000" s="0" t="s">
        <v>9744</v>
      </c>
      <c r="B5000" s="0" t="s">
        <v>9745</v>
      </c>
      <c r="C5000" s="0" t="n">
        <v>0</v>
      </c>
      <c r="D5000" s="0" t="s">
        <v>9584</v>
      </c>
      <c r="E5000" s="0" t="s">
        <v>12</v>
      </c>
      <c r="F5000" s="0" t="n">
        <v>0</v>
      </c>
      <c r="G5000" s="0" t="n">
        <v>2941</v>
      </c>
      <c r="H5000" s="0" t="n">
        <v>2941</v>
      </c>
      <c r="I5000" s="0" t="n">
        <v>2941</v>
      </c>
      <c r="J5000" s="0" t="n">
        <f aca="false">VALUE(D5000)</f>
        <v>-3</v>
      </c>
    </row>
    <row r="5001" customFormat="false" ht="13.8" hidden="false" customHeight="false" outlineLevel="0" collapsed="false">
      <c r="A5001" s="0" t="s">
        <v>9746</v>
      </c>
      <c r="B5001" s="0" t="s">
        <v>9747</v>
      </c>
      <c r="C5001" s="0" t="n">
        <v>0</v>
      </c>
      <c r="D5001" s="0" t="s">
        <v>9584</v>
      </c>
      <c r="E5001" s="0" t="s">
        <v>12</v>
      </c>
      <c r="F5001" s="0" t="n">
        <v>0</v>
      </c>
      <c r="G5001" s="0" t="n">
        <v>2941</v>
      </c>
      <c r="H5001" s="0" t="n">
        <v>2941</v>
      </c>
      <c r="I5001" s="0" t="n">
        <v>2941</v>
      </c>
      <c r="J5001" s="0" t="n">
        <f aca="false">VALUE(D5001)</f>
        <v>-3</v>
      </c>
    </row>
    <row r="5002" customFormat="false" ht="13.8" hidden="false" customHeight="false" outlineLevel="0" collapsed="false">
      <c r="A5002" s="0" t="s">
        <v>9748</v>
      </c>
      <c r="B5002" s="0" t="s">
        <v>9749</v>
      </c>
      <c r="C5002" s="0" t="n">
        <v>0</v>
      </c>
      <c r="D5002" s="0" t="s">
        <v>9584</v>
      </c>
      <c r="E5002" s="0" t="s">
        <v>12</v>
      </c>
      <c r="F5002" s="0" t="n">
        <v>0</v>
      </c>
      <c r="G5002" s="0" t="n">
        <v>4000</v>
      </c>
      <c r="H5002" s="0" t="n">
        <v>4000</v>
      </c>
      <c r="I5002" s="0" t="n">
        <v>4000</v>
      </c>
      <c r="J5002" s="0" t="n">
        <f aca="false">VALUE(D5002)</f>
        <v>-3</v>
      </c>
    </row>
    <row r="5003" customFormat="false" ht="13.8" hidden="false" customHeight="false" outlineLevel="0" collapsed="false">
      <c r="A5003" s="0" t="s">
        <v>9750</v>
      </c>
      <c r="B5003" s="0" t="s">
        <v>9751</v>
      </c>
      <c r="C5003" s="0" t="n">
        <v>0</v>
      </c>
      <c r="D5003" s="0" t="s">
        <v>9584</v>
      </c>
      <c r="E5003" s="0" t="s">
        <v>12</v>
      </c>
      <c r="F5003" s="0" t="n">
        <v>0</v>
      </c>
      <c r="G5003" s="0" t="n">
        <v>1200</v>
      </c>
      <c r="H5003" s="0" t="n">
        <v>1200</v>
      </c>
      <c r="I5003" s="0" t="n">
        <v>1200</v>
      </c>
      <c r="J5003" s="0" t="n">
        <f aca="false">VALUE(D5003)</f>
        <v>-3</v>
      </c>
    </row>
    <row r="5004" customFormat="false" ht="13.8" hidden="false" customHeight="false" outlineLevel="0" collapsed="false">
      <c r="A5004" s="0" t="s">
        <v>9752</v>
      </c>
      <c r="B5004" s="0" t="s">
        <v>9753</v>
      </c>
      <c r="C5004" s="0" t="n">
        <v>0</v>
      </c>
      <c r="D5004" s="0" t="s">
        <v>9584</v>
      </c>
      <c r="E5004" s="0" t="s">
        <v>12</v>
      </c>
      <c r="F5004" s="0" t="n">
        <v>0</v>
      </c>
      <c r="G5004" s="0" t="n">
        <v>1428</v>
      </c>
      <c r="H5004" s="0" t="n">
        <v>1428</v>
      </c>
      <c r="I5004" s="0" t="n">
        <v>1428</v>
      </c>
      <c r="J5004" s="0" t="n">
        <f aca="false">VALUE(D5004)</f>
        <v>-3</v>
      </c>
    </row>
    <row r="5005" customFormat="false" ht="13.8" hidden="false" customHeight="false" outlineLevel="0" collapsed="false">
      <c r="A5005" s="0" t="s">
        <v>9754</v>
      </c>
      <c r="B5005" s="0" t="s">
        <v>9755</v>
      </c>
      <c r="C5005" s="0" t="n">
        <v>0</v>
      </c>
      <c r="D5005" s="0" t="s">
        <v>9584</v>
      </c>
      <c r="E5005" s="0" t="s">
        <v>12</v>
      </c>
      <c r="F5005" s="0" t="n">
        <v>0</v>
      </c>
      <c r="G5005" s="0" t="n">
        <v>23949</v>
      </c>
      <c r="H5005" s="0" t="n">
        <v>23949</v>
      </c>
      <c r="I5005" s="0" t="n">
        <v>23949</v>
      </c>
      <c r="J5005" s="0" t="n">
        <f aca="false">VALUE(D5005)</f>
        <v>-3</v>
      </c>
    </row>
    <row r="5006" customFormat="false" ht="13.8" hidden="false" customHeight="false" outlineLevel="0" collapsed="false">
      <c r="A5006" s="0" t="s">
        <v>9756</v>
      </c>
      <c r="B5006" s="0" t="s">
        <v>9757</v>
      </c>
      <c r="C5006" s="0" t="n">
        <v>0</v>
      </c>
      <c r="D5006" s="0" t="s">
        <v>9584</v>
      </c>
      <c r="E5006" s="0" t="s">
        <v>12</v>
      </c>
      <c r="F5006" s="0" t="n">
        <v>0</v>
      </c>
      <c r="G5006" s="0" t="n">
        <v>51500</v>
      </c>
      <c r="H5006" s="0" t="n">
        <v>51500</v>
      </c>
      <c r="I5006" s="0" t="n">
        <v>51500</v>
      </c>
      <c r="J5006" s="0" t="n">
        <f aca="false">VALUE(D5006)</f>
        <v>-3</v>
      </c>
    </row>
    <row r="5007" customFormat="false" ht="13.8" hidden="false" customHeight="false" outlineLevel="0" collapsed="false">
      <c r="A5007" s="0" t="s">
        <v>9758</v>
      </c>
      <c r="B5007" s="0" t="s">
        <v>9759</v>
      </c>
      <c r="C5007" s="0" t="n">
        <v>0</v>
      </c>
      <c r="D5007" s="0" t="s">
        <v>9584</v>
      </c>
      <c r="E5007" s="0" t="s">
        <v>12</v>
      </c>
      <c r="F5007" s="0" t="n">
        <v>0</v>
      </c>
      <c r="G5007" s="0" t="n">
        <v>10336</v>
      </c>
      <c r="H5007" s="0" t="n">
        <v>10336</v>
      </c>
      <c r="I5007" s="0" t="n">
        <v>10336</v>
      </c>
      <c r="J5007" s="0" t="n">
        <f aca="false">VALUE(D5007)</f>
        <v>-3</v>
      </c>
    </row>
    <row r="5008" customFormat="false" ht="13.8" hidden="false" customHeight="false" outlineLevel="0" collapsed="false">
      <c r="A5008" s="0" t="s">
        <v>9760</v>
      </c>
      <c r="B5008" s="0" t="s">
        <v>8834</v>
      </c>
      <c r="C5008" s="0" t="n">
        <v>0</v>
      </c>
      <c r="D5008" s="0" t="s">
        <v>9584</v>
      </c>
      <c r="E5008" s="0" t="s">
        <v>12</v>
      </c>
      <c r="F5008" s="0" t="n">
        <v>0</v>
      </c>
      <c r="G5008" s="0" t="n">
        <v>1680</v>
      </c>
      <c r="H5008" s="0" t="n">
        <v>1680</v>
      </c>
      <c r="I5008" s="0" t="n">
        <v>1680</v>
      </c>
      <c r="J5008" s="0" t="n">
        <f aca="false">VALUE(D5008)</f>
        <v>-3</v>
      </c>
    </row>
    <row r="5009" customFormat="false" ht="13.8" hidden="false" customHeight="false" outlineLevel="0" collapsed="false">
      <c r="A5009" s="0" t="s">
        <v>9761</v>
      </c>
      <c r="B5009" s="0" t="s">
        <v>9762</v>
      </c>
      <c r="C5009" s="0" t="n">
        <v>0</v>
      </c>
      <c r="D5009" s="0" t="s">
        <v>9584</v>
      </c>
      <c r="E5009" s="0" t="s">
        <v>12</v>
      </c>
      <c r="F5009" s="0" t="n">
        <v>0</v>
      </c>
      <c r="G5009" s="0" t="n">
        <v>5042</v>
      </c>
      <c r="H5009" s="0" t="n">
        <v>5042</v>
      </c>
      <c r="I5009" s="0" t="n">
        <v>5042</v>
      </c>
      <c r="J5009" s="0" t="n">
        <f aca="false">VALUE(D5009)</f>
        <v>-3</v>
      </c>
    </row>
    <row r="5010" customFormat="false" ht="13.8" hidden="false" customHeight="false" outlineLevel="0" collapsed="false">
      <c r="A5010" s="0" t="s">
        <v>9763</v>
      </c>
      <c r="B5010" s="0" t="s">
        <v>9764</v>
      </c>
      <c r="C5010" s="0" t="n">
        <v>0</v>
      </c>
      <c r="D5010" s="0" t="s">
        <v>9584</v>
      </c>
      <c r="E5010" s="0" t="s">
        <v>12</v>
      </c>
      <c r="F5010" s="0" t="n">
        <v>0</v>
      </c>
      <c r="G5010" s="0" t="n">
        <v>9915</v>
      </c>
      <c r="H5010" s="0" t="n">
        <v>9915</v>
      </c>
      <c r="I5010" s="0" t="n">
        <v>9915</v>
      </c>
      <c r="J5010" s="0" t="n">
        <f aca="false">VALUE(D5010)</f>
        <v>-3</v>
      </c>
    </row>
    <row r="5011" customFormat="false" ht="13.8" hidden="false" customHeight="false" outlineLevel="0" collapsed="false">
      <c r="A5011" s="0" t="s">
        <v>9765</v>
      </c>
      <c r="B5011" s="0" t="s">
        <v>9766</v>
      </c>
      <c r="C5011" s="0" t="n">
        <v>0</v>
      </c>
      <c r="D5011" s="0" t="s">
        <v>9584</v>
      </c>
      <c r="E5011" s="0" t="s">
        <v>12</v>
      </c>
      <c r="F5011" s="0" t="n">
        <v>0</v>
      </c>
      <c r="G5011" s="0" t="n">
        <v>9579</v>
      </c>
      <c r="H5011" s="0" t="n">
        <v>9579</v>
      </c>
      <c r="I5011" s="0" t="n">
        <v>9579</v>
      </c>
      <c r="J5011" s="0" t="n">
        <f aca="false">VALUE(D5011)</f>
        <v>-3</v>
      </c>
    </row>
    <row r="5012" customFormat="false" ht="13.8" hidden="false" customHeight="false" outlineLevel="0" collapsed="false">
      <c r="A5012" s="0" t="s">
        <v>9767</v>
      </c>
      <c r="B5012" s="0" t="s">
        <v>9768</v>
      </c>
      <c r="C5012" s="0" t="n">
        <v>0</v>
      </c>
      <c r="D5012" s="0" t="s">
        <v>9584</v>
      </c>
      <c r="E5012" s="0" t="s">
        <v>12</v>
      </c>
      <c r="F5012" s="0" t="n">
        <v>0</v>
      </c>
      <c r="G5012" s="0" t="n">
        <v>7731</v>
      </c>
      <c r="H5012" s="0" t="n">
        <v>7731</v>
      </c>
      <c r="I5012" s="0" t="n">
        <v>7731</v>
      </c>
      <c r="J5012" s="0" t="n">
        <f aca="false">VALUE(D5012)</f>
        <v>-3</v>
      </c>
    </row>
    <row r="5013" customFormat="false" ht="13.8" hidden="false" customHeight="false" outlineLevel="0" collapsed="false">
      <c r="A5013" s="0" t="s">
        <v>9769</v>
      </c>
      <c r="B5013" s="0" t="s">
        <v>9770</v>
      </c>
      <c r="C5013" s="0" t="n">
        <v>0</v>
      </c>
      <c r="D5013" s="0" t="s">
        <v>9584</v>
      </c>
      <c r="E5013" s="0" t="s">
        <v>12</v>
      </c>
      <c r="F5013" s="0" t="n">
        <v>0</v>
      </c>
      <c r="G5013" s="0" t="n">
        <v>9915</v>
      </c>
      <c r="H5013" s="0" t="n">
        <v>9915</v>
      </c>
      <c r="I5013" s="0" t="n">
        <v>9915</v>
      </c>
      <c r="J5013" s="0" t="n">
        <f aca="false">VALUE(D5013)</f>
        <v>-3</v>
      </c>
    </row>
    <row r="5014" customFormat="false" ht="13.8" hidden="false" customHeight="false" outlineLevel="0" collapsed="false">
      <c r="A5014" s="0" t="s">
        <v>9771</v>
      </c>
      <c r="B5014" s="0" t="s">
        <v>9772</v>
      </c>
      <c r="C5014" s="0" t="n">
        <v>0</v>
      </c>
      <c r="D5014" s="0" t="s">
        <v>9584</v>
      </c>
      <c r="E5014" s="0" t="s">
        <v>12</v>
      </c>
      <c r="F5014" s="0" t="n">
        <v>0</v>
      </c>
      <c r="G5014" s="0" t="n">
        <v>4621</v>
      </c>
      <c r="H5014" s="0" t="n">
        <v>4621</v>
      </c>
      <c r="I5014" s="0" t="n">
        <v>4621</v>
      </c>
      <c r="J5014" s="0" t="n">
        <f aca="false">VALUE(D5014)</f>
        <v>-3</v>
      </c>
    </row>
    <row r="5015" customFormat="false" ht="13.8" hidden="false" customHeight="false" outlineLevel="0" collapsed="false">
      <c r="A5015" s="0" t="s">
        <v>9773</v>
      </c>
      <c r="B5015" s="0" t="s">
        <v>8850</v>
      </c>
      <c r="C5015" s="0" t="n">
        <v>0</v>
      </c>
      <c r="D5015" s="0" t="s">
        <v>9584</v>
      </c>
      <c r="E5015" s="0" t="s">
        <v>12</v>
      </c>
      <c r="F5015" s="0" t="n">
        <v>0</v>
      </c>
      <c r="G5015" s="0" t="n">
        <v>4621</v>
      </c>
      <c r="H5015" s="0" t="n">
        <v>4621</v>
      </c>
      <c r="I5015" s="0" t="n">
        <v>4621</v>
      </c>
      <c r="J5015" s="0" t="n">
        <f aca="false">VALUE(D5015)</f>
        <v>-3</v>
      </c>
    </row>
    <row r="5016" customFormat="false" ht="13.8" hidden="false" customHeight="false" outlineLevel="0" collapsed="false">
      <c r="A5016" s="0" t="s">
        <v>9774</v>
      </c>
      <c r="B5016" s="0" t="s">
        <v>9775</v>
      </c>
      <c r="C5016" s="0" t="n">
        <v>0</v>
      </c>
      <c r="D5016" s="0" t="s">
        <v>9584</v>
      </c>
      <c r="E5016" s="0" t="s">
        <v>12</v>
      </c>
      <c r="F5016" s="0" t="n">
        <v>0</v>
      </c>
      <c r="G5016" s="0" t="n">
        <v>13800</v>
      </c>
      <c r="H5016" s="0" t="n">
        <v>13800</v>
      </c>
      <c r="I5016" s="0" t="n">
        <v>13800</v>
      </c>
      <c r="J5016" s="0" t="n">
        <f aca="false">VALUE(D5016)</f>
        <v>-3</v>
      </c>
    </row>
    <row r="5017" customFormat="false" ht="13.8" hidden="false" customHeight="false" outlineLevel="0" collapsed="false">
      <c r="A5017" s="0" t="s">
        <v>9776</v>
      </c>
      <c r="B5017" s="0" t="s">
        <v>9777</v>
      </c>
      <c r="C5017" s="0" t="n">
        <v>0</v>
      </c>
      <c r="D5017" s="0" t="s">
        <v>9584</v>
      </c>
      <c r="E5017" s="0" t="s">
        <v>12</v>
      </c>
      <c r="F5017" s="0" t="n">
        <v>0</v>
      </c>
      <c r="G5017" s="0" t="n">
        <v>4117</v>
      </c>
      <c r="H5017" s="0" t="n">
        <v>4117</v>
      </c>
      <c r="I5017" s="0" t="n">
        <v>4117</v>
      </c>
      <c r="J5017" s="0" t="n">
        <f aca="false">VALUE(D5017)</f>
        <v>-3</v>
      </c>
    </row>
    <row r="5018" customFormat="false" ht="13.8" hidden="false" customHeight="false" outlineLevel="0" collapsed="false">
      <c r="A5018" s="0" t="s">
        <v>9778</v>
      </c>
      <c r="B5018" s="0" t="s">
        <v>9779</v>
      </c>
      <c r="C5018" s="0" t="n">
        <v>0</v>
      </c>
      <c r="D5018" s="0" t="s">
        <v>9584</v>
      </c>
      <c r="E5018" s="0" t="s">
        <v>12</v>
      </c>
      <c r="F5018" s="0" t="n">
        <v>0</v>
      </c>
      <c r="G5018" s="0" t="n">
        <v>21680</v>
      </c>
      <c r="H5018" s="0" t="n">
        <v>21680</v>
      </c>
      <c r="I5018" s="0" t="n">
        <v>21680</v>
      </c>
      <c r="J5018" s="0" t="n">
        <f aca="false">VALUE(D5018)</f>
        <v>-3</v>
      </c>
    </row>
    <row r="5019" customFormat="false" ht="13.8" hidden="false" customHeight="false" outlineLevel="0" collapsed="false">
      <c r="A5019" s="0" t="s">
        <v>9780</v>
      </c>
      <c r="B5019" s="0" t="s">
        <v>9781</v>
      </c>
      <c r="C5019" s="0" t="n">
        <v>0</v>
      </c>
      <c r="D5019" s="0" t="s">
        <v>9584</v>
      </c>
      <c r="E5019" s="0" t="s">
        <v>12</v>
      </c>
      <c r="F5019" s="0" t="n">
        <v>0</v>
      </c>
      <c r="G5019" s="0" t="n">
        <v>4117</v>
      </c>
      <c r="H5019" s="0" t="n">
        <v>4117</v>
      </c>
      <c r="I5019" s="0" t="n">
        <v>4117</v>
      </c>
      <c r="J5019" s="0" t="n">
        <f aca="false">VALUE(D5019)</f>
        <v>-3</v>
      </c>
    </row>
    <row r="5020" customFormat="false" ht="13.8" hidden="false" customHeight="false" outlineLevel="0" collapsed="false">
      <c r="A5020" s="0" t="s">
        <v>9782</v>
      </c>
      <c r="B5020" s="0" t="s">
        <v>9783</v>
      </c>
      <c r="C5020" s="0" t="n">
        <v>0</v>
      </c>
      <c r="D5020" s="0" t="s">
        <v>9584</v>
      </c>
      <c r="E5020" s="0" t="s">
        <v>12</v>
      </c>
      <c r="F5020" s="0" t="n">
        <v>0</v>
      </c>
      <c r="G5020" s="0" t="n">
        <v>1176</v>
      </c>
      <c r="H5020" s="0" t="n">
        <v>1176</v>
      </c>
      <c r="I5020" s="0" t="n">
        <v>1176</v>
      </c>
      <c r="J5020" s="0" t="n">
        <f aca="false">VALUE(D5020)</f>
        <v>-3</v>
      </c>
    </row>
    <row r="5021" customFormat="false" ht="13.8" hidden="false" customHeight="false" outlineLevel="0" collapsed="false">
      <c r="A5021" s="0" t="s">
        <v>9784</v>
      </c>
      <c r="B5021" s="0" t="s">
        <v>9785</v>
      </c>
      <c r="C5021" s="0" t="n">
        <v>0</v>
      </c>
      <c r="D5021" s="0" t="s">
        <v>9584</v>
      </c>
      <c r="E5021" s="0" t="s">
        <v>12</v>
      </c>
      <c r="F5021" s="0" t="n">
        <v>0</v>
      </c>
      <c r="G5021" s="0" t="n">
        <v>2184</v>
      </c>
      <c r="H5021" s="0" t="n">
        <v>2184</v>
      </c>
      <c r="I5021" s="0" t="n">
        <v>2184</v>
      </c>
      <c r="J5021" s="0" t="n">
        <f aca="false">VALUE(D5021)</f>
        <v>-3</v>
      </c>
    </row>
    <row r="5022" customFormat="false" ht="13.8" hidden="false" customHeight="false" outlineLevel="0" collapsed="false">
      <c r="A5022" s="0" t="s">
        <v>9786</v>
      </c>
      <c r="B5022" s="0" t="s">
        <v>9787</v>
      </c>
      <c r="C5022" s="0" t="n">
        <v>0</v>
      </c>
      <c r="D5022" s="0" t="s">
        <v>9584</v>
      </c>
      <c r="E5022" s="0" t="s">
        <v>12</v>
      </c>
      <c r="F5022" s="0" t="n">
        <v>0</v>
      </c>
      <c r="G5022" s="0" t="n">
        <v>4300</v>
      </c>
      <c r="H5022" s="0" t="n">
        <v>4300</v>
      </c>
      <c r="I5022" s="0" t="n">
        <v>4300</v>
      </c>
      <c r="J5022" s="0" t="n">
        <f aca="false">VALUE(D5022)</f>
        <v>-3</v>
      </c>
    </row>
    <row r="5023" customFormat="false" ht="13.8" hidden="false" customHeight="false" outlineLevel="0" collapsed="false">
      <c r="A5023" s="0" t="s">
        <v>9788</v>
      </c>
      <c r="B5023" s="0" t="s">
        <v>9789</v>
      </c>
      <c r="C5023" s="0" t="n">
        <v>0</v>
      </c>
      <c r="D5023" s="0" t="s">
        <v>9584</v>
      </c>
      <c r="E5023" s="0" t="s">
        <v>12</v>
      </c>
      <c r="F5023" s="0" t="n">
        <v>0</v>
      </c>
      <c r="G5023" s="0" t="n">
        <v>18600</v>
      </c>
      <c r="H5023" s="0" t="n">
        <v>18600</v>
      </c>
      <c r="I5023" s="0" t="n">
        <v>18600</v>
      </c>
      <c r="J5023" s="0" t="n">
        <f aca="false">VALUE(D5023)</f>
        <v>-3</v>
      </c>
    </row>
    <row r="5024" customFormat="false" ht="13.8" hidden="false" customHeight="false" outlineLevel="0" collapsed="false">
      <c r="A5024" s="0" t="s">
        <v>9790</v>
      </c>
      <c r="B5024" s="0" t="s">
        <v>8868</v>
      </c>
      <c r="C5024" s="0" t="n">
        <v>0</v>
      </c>
      <c r="D5024" s="0" t="s">
        <v>9584</v>
      </c>
      <c r="E5024" s="0" t="s">
        <v>12</v>
      </c>
      <c r="F5024" s="0" t="n">
        <v>0</v>
      </c>
      <c r="G5024" s="0" t="n">
        <v>3500</v>
      </c>
      <c r="H5024" s="0" t="n">
        <v>3500</v>
      </c>
      <c r="I5024" s="0" t="n">
        <v>3500</v>
      </c>
      <c r="J5024" s="0" t="n">
        <f aca="false">VALUE(D5024)</f>
        <v>-3</v>
      </c>
    </row>
    <row r="5025" customFormat="false" ht="13.8" hidden="false" customHeight="false" outlineLevel="0" collapsed="false">
      <c r="A5025" s="0" t="s">
        <v>9791</v>
      </c>
      <c r="B5025" s="0" t="s">
        <v>9792</v>
      </c>
      <c r="C5025" s="0" t="n">
        <v>0</v>
      </c>
      <c r="D5025" s="0" t="s">
        <v>9584</v>
      </c>
      <c r="E5025" s="0" t="s">
        <v>12</v>
      </c>
      <c r="F5025" s="0" t="n">
        <v>0</v>
      </c>
      <c r="G5025" s="0" t="n">
        <v>3781</v>
      </c>
      <c r="H5025" s="0" t="n">
        <v>3781</v>
      </c>
      <c r="I5025" s="0" t="n">
        <v>3781</v>
      </c>
      <c r="J5025" s="0" t="n">
        <f aca="false">VALUE(D5025)</f>
        <v>-3</v>
      </c>
    </row>
    <row r="5026" customFormat="false" ht="13.8" hidden="false" customHeight="false" outlineLevel="0" collapsed="false">
      <c r="A5026" s="0" t="s">
        <v>9793</v>
      </c>
      <c r="B5026" s="0" t="s">
        <v>9794</v>
      </c>
      <c r="C5026" s="0" t="n">
        <v>0</v>
      </c>
      <c r="D5026" s="0" t="s">
        <v>9584</v>
      </c>
      <c r="E5026" s="0" t="s">
        <v>12</v>
      </c>
      <c r="F5026" s="0" t="n">
        <v>0</v>
      </c>
      <c r="G5026" s="0" t="n">
        <v>6386</v>
      </c>
      <c r="H5026" s="0" t="n">
        <v>6386</v>
      </c>
      <c r="I5026" s="0" t="n">
        <v>6386</v>
      </c>
      <c r="J5026" s="0" t="n">
        <f aca="false">VALUE(D5026)</f>
        <v>-3</v>
      </c>
    </row>
    <row r="5027" customFormat="false" ht="13.8" hidden="false" customHeight="false" outlineLevel="0" collapsed="false">
      <c r="A5027" s="0" t="s">
        <v>9795</v>
      </c>
      <c r="B5027" s="0" t="s">
        <v>9796</v>
      </c>
      <c r="C5027" s="0" t="n">
        <v>0</v>
      </c>
      <c r="D5027" s="0" t="s">
        <v>9584</v>
      </c>
      <c r="E5027" s="0" t="s">
        <v>12</v>
      </c>
      <c r="F5027" s="0" t="n">
        <v>0</v>
      </c>
      <c r="G5027" s="0" t="n">
        <v>4789</v>
      </c>
      <c r="H5027" s="0" t="n">
        <v>4789</v>
      </c>
      <c r="I5027" s="0" t="n">
        <v>4789</v>
      </c>
      <c r="J5027" s="0" t="n">
        <f aca="false">VALUE(D5027)</f>
        <v>-3</v>
      </c>
    </row>
    <row r="5028" customFormat="false" ht="13.8" hidden="false" customHeight="false" outlineLevel="0" collapsed="false">
      <c r="A5028" s="0" t="s">
        <v>9797</v>
      </c>
      <c r="B5028" s="0" t="s">
        <v>9798</v>
      </c>
      <c r="C5028" s="0" t="n">
        <v>0</v>
      </c>
      <c r="D5028" s="0" t="s">
        <v>9584</v>
      </c>
      <c r="E5028" s="0" t="s">
        <v>12</v>
      </c>
      <c r="F5028" s="0" t="n">
        <v>0</v>
      </c>
      <c r="G5028" s="0" t="n">
        <v>5800</v>
      </c>
      <c r="H5028" s="0" t="n">
        <v>5800</v>
      </c>
      <c r="I5028" s="0" t="n">
        <v>5800</v>
      </c>
      <c r="J5028" s="0" t="n">
        <f aca="false">VALUE(D5028)</f>
        <v>-3</v>
      </c>
    </row>
    <row r="5029" customFormat="false" ht="13.8" hidden="false" customHeight="false" outlineLevel="0" collapsed="false">
      <c r="A5029" s="0" t="s">
        <v>9799</v>
      </c>
      <c r="B5029" s="0" t="s">
        <v>9800</v>
      </c>
      <c r="C5029" s="0" t="n">
        <v>0</v>
      </c>
      <c r="D5029" s="0" t="s">
        <v>9584</v>
      </c>
      <c r="E5029" s="0" t="s">
        <v>12</v>
      </c>
      <c r="F5029" s="0" t="n">
        <v>0</v>
      </c>
      <c r="G5029" s="0" t="n">
        <v>5210</v>
      </c>
      <c r="H5029" s="0" t="n">
        <v>5210</v>
      </c>
      <c r="I5029" s="0" t="n">
        <v>5210</v>
      </c>
      <c r="J5029" s="0" t="n">
        <f aca="false">VALUE(D5029)</f>
        <v>-3</v>
      </c>
    </row>
    <row r="5030" customFormat="false" ht="13.8" hidden="false" customHeight="false" outlineLevel="0" collapsed="false">
      <c r="A5030" s="0" t="s">
        <v>9801</v>
      </c>
      <c r="B5030" s="0" t="s">
        <v>9802</v>
      </c>
      <c r="C5030" s="0" t="n">
        <v>0</v>
      </c>
      <c r="D5030" s="0" t="s">
        <v>9584</v>
      </c>
      <c r="E5030" s="0" t="s">
        <v>12</v>
      </c>
      <c r="F5030" s="0" t="n">
        <v>0</v>
      </c>
      <c r="G5030" s="0" t="n">
        <v>7563</v>
      </c>
      <c r="H5030" s="0" t="n">
        <v>7563</v>
      </c>
      <c r="I5030" s="0" t="n">
        <v>7563</v>
      </c>
      <c r="J5030" s="0" t="n">
        <f aca="false">VALUE(D5030)</f>
        <v>-3</v>
      </c>
    </row>
    <row r="5031" customFormat="false" ht="13.8" hidden="false" customHeight="false" outlineLevel="0" collapsed="false">
      <c r="A5031" s="0" t="s">
        <v>9803</v>
      </c>
      <c r="B5031" s="0" t="s">
        <v>9804</v>
      </c>
      <c r="C5031" s="0" t="n">
        <v>0</v>
      </c>
      <c r="D5031" s="0" t="s">
        <v>9584</v>
      </c>
      <c r="E5031" s="0" t="s">
        <v>12</v>
      </c>
      <c r="F5031" s="0" t="n">
        <v>0</v>
      </c>
      <c r="G5031" s="0" t="n">
        <v>6302</v>
      </c>
      <c r="H5031" s="0" t="n">
        <v>6302</v>
      </c>
      <c r="I5031" s="0" t="n">
        <v>6302</v>
      </c>
      <c r="J5031" s="0" t="n">
        <f aca="false">VALUE(D5031)</f>
        <v>-3</v>
      </c>
    </row>
    <row r="5032" customFormat="false" ht="13.8" hidden="false" customHeight="false" outlineLevel="0" collapsed="false">
      <c r="A5032" s="0" t="s">
        <v>9805</v>
      </c>
      <c r="B5032" s="0" t="s">
        <v>9806</v>
      </c>
      <c r="C5032" s="0" t="n">
        <v>0</v>
      </c>
      <c r="D5032" s="0" t="s">
        <v>9584</v>
      </c>
      <c r="E5032" s="0" t="s">
        <v>12</v>
      </c>
      <c r="F5032" s="0" t="n">
        <v>0</v>
      </c>
      <c r="G5032" s="0" t="n">
        <v>420</v>
      </c>
      <c r="H5032" s="0" t="n">
        <v>420</v>
      </c>
      <c r="I5032" s="0" t="n">
        <v>420</v>
      </c>
      <c r="J5032" s="0" t="n">
        <f aca="false">VALUE(D5032)</f>
        <v>-3</v>
      </c>
    </row>
    <row r="5033" customFormat="false" ht="13.8" hidden="false" customHeight="false" outlineLevel="0" collapsed="false">
      <c r="A5033" s="0" t="s">
        <v>9807</v>
      </c>
      <c r="B5033" s="0" t="s">
        <v>7794</v>
      </c>
      <c r="C5033" s="0" t="n">
        <v>0</v>
      </c>
      <c r="D5033" s="0" t="s">
        <v>9584</v>
      </c>
      <c r="E5033" s="0" t="s">
        <v>12</v>
      </c>
      <c r="F5033" s="0" t="n">
        <v>0</v>
      </c>
      <c r="G5033" s="0" t="n">
        <v>3529</v>
      </c>
      <c r="H5033" s="0" t="n">
        <v>3529</v>
      </c>
      <c r="I5033" s="0" t="n">
        <v>3529</v>
      </c>
      <c r="J5033" s="0" t="n">
        <f aca="false">VALUE(D5033)</f>
        <v>-3</v>
      </c>
    </row>
    <row r="5034" customFormat="false" ht="13.8" hidden="false" customHeight="false" outlineLevel="0" collapsed="false">
      <c r="A5034" s="0" t="s">
        <v>9808</v>
      </c>
      <c r="B5034" s="0" t="s">
        <v>9809</v>
      </c>
      <c r="C5034" s="0" t="n">
        <v>0</v>
      </c>
      <c r="D5034" s="0" t="s">
        <v>9584</v>
      </c>
      <c r="E5034" s="0" t="s">
        <v>12</v>
      </c>
      <c r="F5034" s="0" t="n">
        <v>0</v>
      </c>
      <c r="G5034" s="0" t="n">
        <v>5210</v>
      </c>
      <c r="H5034" s="0" t="n">
        <v>5210</v>
      </c>
      <c r="I5034" s="0" t="n">
        <v>5210</v>
      </c>
      <c r="J5034" s="0" t="n">
        <f aca="false">VALUE(D5034)</f>
        <v>-3</v>
      </c>
    </row>
    <row r="5035" customFormat="false" ht="13.8" hidden="false" customHeight="false" outlineLevel="0" collapsed="false">
      <c r="A5035" s="0" t="s">
        <v>9810</v>
      </c>
      <c r="B5035" s="0" t="s">
        <v>9811</v>
      </c>
      <c r="C5035" s="0" t="n">
        <v>0</v>
      </c>
      <c r="D5035" s="0" t="s">
        <v>9584</v>
      </c>
      <c r="E5035" s="0" t="s">
        <v>12</v>
      </c>
      <c r="F5035" s="0" t="n">
        <v>0</v>
      </c>
      <c r="G5035" s="0" t="n">
        <v>4705</v>
      </c>
      <c r="H5035" s="0" t="n">
        <v>4705</v>
      </c>
      <c r="I5035" s="0" t="n">
        <v>4705</v>
      </c>
      <c r="J5035" s="0" t="n">
        <f aca="false">VALUE(D5035)</f>
        <v>-3</v>
      </c>
    </row>
    <row r="5036" customFormat="false" ht="13.8" hidden="false" customHeight="false" outlineLevel="0" collapsed="false">
      <c r="A5036" s="0" t="s">
        <v>9812</v>
      </c>
      <c r="B5036" s="0" t="s">
        <v>9813</v>
      </c>
      <c r="C5036" s="0" t="n">
        <v>0</v>
      </c>
      <c r="D5036" s="0" t="s">
        <v>9584</v>
      </c>
      <c r="E5036" s="0" t="s">
        <v>12</v>
      </c>
      <c r="F5036" s="0" t="n">
        <v>0</v>
      </c>
      <c r="G5036" s="0" t="n">
        <v>3500</v>
      </c>
      <c r="H5036" s="0" t="n">
        <v>3500</v>
      </c>
      <c r="I5036" s="0" t="n">
        <v>3500</v>
      </c>
      <c r="J5036" s="0" t="n">
        <f aca="false">VALUE(D5036)</f>
        <v>-3</v>
      </c>
    </row>
    <row r="5037" customFormat="false" ht="13.8" hidden="false" customHeight="false" outlineLevel="0" collapsed="false">
      <c r="A5037" s="0" t="s">
        <v>9814</v>
      </c>
      <c r="B5037" s="0" t="s">
        <v>9815</v>
      </c>
      <c r="C5037" s="0" t="n">
        <v>0</v>
      </c>
      <c r="D5037" s="0" t="s">
        <v>9584</v>
      </c>
      <c r="E5037" s="0" t="s">
        <v>12</v>
      </c>
      <c r="F5037" s="0" t="n">
        <v>0</v>
      </c>
      <c r="G5037" s="0" t="n">
        <v>2941</v>
      </c>
      <c r="H5037" s="0" t="n">
        <v>2941</v>
      </c>
      <c r="I5037" s="0" t="n">
        <v>2941</v>
      </c>
      <c r="J5037" s="0" t="n">
        <f aca="false">VALUE(D5037)</f>
        <v>-3</v>
      </c>
    </row>
    <row r="5038" customFormat="false" ht="13.8" hidden="false" customHeight="false" outlineLevel="0" collapsed="false">
      <c r="A5038" s="0" t="s">
        <v>9816</v>
      </c>
      <c r="B5038" s="0" t="s">
        <v>9817</v>
      </c>
      <c r="C5038" s="0" t="n">
        <v>0</v>
      </c>
      <c r="D5038" s="0" t="s">
        <v>9584</v>
      </c>
      <c r="E5038" s="0" t="s">
        <v>12</v>
      </c>
      <c r="F5038" s="0" t="n">
        <v>0</v>
      </c>
      <c r="G5038" s="0" t="n">
        <v>9500</v>
      </c>
      <c r="H5038" s="0" t="n">
        <v>9500</v>
      </c>
      <c r="I5038" s="0" t="n">
        <v>9500</v>
      </c>
      <c r="J5038" s="0" t="n">
        <f aca="false">VALUE(D5038)</f>
        <v>-3</v>
      </c>
    </row>
    <row r="5039" customFormat="false" ht="13.8" hidden="false" customHeight="false" outlineLevel="0" collapsed="false">
      <c r="A5039" s="0" t="s">
        <v>9818</v>
      </c>
      <c r="B5039" s="0" t="s">
        <v>9819</v>
      </c>
      <c r="C5039" s="0" t="n">
        <v>0</v>
      </c>
      <c r="D5039" s="0" t="s">
        <v>9584</v>
      </c>
      <c r="E5039" s="0" t="s">
        <v>12</v>
      </c>
      <c r="F5039" s="0" t="n">
        <v>0</v>
      </c>
      <c r="G5039" s="0" t="n">
        <v>4400</v>
      </c>
      <c r="H5039" s="0" t="n">
        <v>4400</v>
      </c>
      <c r="I5039" s="0" t="n">
        <v>4400</v>
      </c>
      <c r="J5039" s="0" t="n">
        <f aca="false">VALUE(D5039)</f>
        <v>-3</v>
      </c>
    </row>
    <row r="5040" customFormat="false" ht="13.8" hidden="false" customHeight="false" outlineLevel="0" collapsed="false">
      <c r="A5040" s="0" t="s">
        <v>9820</v>
      </c>
      <c r="B5040" s="0" t="s">
        <v>9821</v>
      </c>
      <c r="C5040" s="0" t="n">
        <v>0</v>
      </c>
      <c r="D5040" s="0" t="s">
        <v>9584</v>
      </c>
      <c r="E5040" s="0" t="s">
        <v>12</v>
      </c>
      <c r="F5040" s="0" t="n">
        <v>0</v>
      </c>
      <c r="G5040" s="0" t="n">
        <v>2000</v>
      </c>
      <c r="H5040" s="0" t="n">
        <v>2000</v>
      </c>
      <c r="I5040" s="0" t="n">
        <v>2000</v>
      </c>
      <c r="J5040" s="0" t="n">
        <f aca="false">VALUE(D5040)</f>
        <v>-3</v>
      </c>
    </row>
    <row r="5041" customFormat="false" ht="13.8" hidden="false" customHeight="false" outlineLevel="0" collapsed="false">
      <c r="A5041" s="0" t="s">
        <v>9822</v>
      </c>
      <c r="B5041" s="0" t="s">
        <v>9823</v>
      </c>
      <c r="C5041" s="0" t="n">
        <v>0</v>
      </c>
      <c r="D5041" s="0" t="s">
        <v>9584</v>
      </c>
      <c r="E5041" s="0" t="s">
        <v>12</v>
      </c>
      <c r="F5041" s="0" t="n">
        <v>0</v>
      </c>
      <c r="G5041" s="0" t="n">
        <v>8067</v>
      </c>
      <c r="H5041" s="0" t="n">
        <v>8067</v>
      </c>
      <c r="I5041" s="0" t="n">
        <v>8067</v>
      </c>
      <c r="J5041" s="0" t="n">
        <f aca="false">VALUE(D5041)</f>
        <v>-3</v>
      </c>
    </row>
    <row r="5042" customFormat="false" ht="13.8" hidden="false" customHeight="false" outlineLevel="0" collapsed="false">
      <c r="A5042" s="0" t="s">
        <v>9824</v>
      </c>
      <c r="B5042" s="0" t="s">
        <v>4287</v>
      </c>
      <c r="C5042" s="0" t="n">
        <v>0</v>
      </c>
      <c r="D5042" s="0" t="s">
        <v>9584</v>
      </c>
      <c r="E5042" s="0" t="s">
        <v>12</v>
      </c>
      <c r="F5042" s="0" t="n">
        <v>0</v>
      </c>
      <c r="G5042" s="0" t="n">
        <v>504</v>
      </c>
      <c r="H5042" s="0" t="n">
        <v>504</v>
      </c>
      <c r="I5042" s="0" t="n">
        <v>504</v>
      </c>
      <c r="J5042" s="0" t="n">
        <f aca="false">VALUE(D5042)</f>
        <v>-3</v>
      </c>
    </row>
    <row r="5043" customFormat="false" ht="13.8" hidden="false" customHeight="false" outlineLevel="0" collapsed="false">
      <c r="A5043" s="0" t="s">
        <v>9825</v>
      </c>
      <c r="B5043" s="0" t="s">
        <v>9826</v>
      </c>
      <c r="C5043" s="0" t="n">
        <v>0</v>
      </c>
      <c r="D5043" s="0" t="s">
        <v>9584</v>
      </c>
      <c r="E5043" s="0" t="s">
        <v>12</v>
      </c>
      <c r="F5043" s="0" t="n">
        <v>0</v>
      </c>
      <c r="G5043" s="0" t="n">
        <v>2436</v>
      </c>
      <c r="H5043" s="0" t="n">
        <v>2436</v>
      </c>
      <c r="I5043" s="0" t="n">
        <v>2436</v>
      </c>
      <c r="J5043" s="0" t="n">
        <f aca="false">VALUE(D5043)</f>
        <v>-3</v>
      </c>
    </row>
    <row r="5044" customFormat="false" ht="13.8" hidden="false" customHeight="false" outlineLevel="0" collapsed="false">
      <c r="A5044" s="0" t="s">
        <v>9827</v>
      </c>
      <c r="B5044" s="0" t="s">
        <v>9828</v>
      </c>
      <c r="C5044" s="0" t="n">
        <v>0</v>
      </c>
      <c r="D5044" s="0" t="s">
        <v>9584</v>
      </c>
      <c r="E5044" s="0" t="s">
        <v>12</v>
      </c>
      <c r="F5044" s="0" t="n">
        <v>0</v>
      </c>
      <c r="G5044" s="0" t="n">
        <v>19327</v>
      </c>
      <c r="H5044" s="0" t="n">
        <v>19327</v>
      </c>
      <c r="I5044" s="0" t="n">
        <v>19327</v>
      </c>
      <c r="J5044" s="0" t="n">
        <f aca="false">VALUE(D5044)</f>
        <v>-3</v>
      </c>
    </row>
    <row r="5045" customFormat="false" ht="13.8" hidden="false" customHeight="false" outlineLevel="0" collapsed="false">
      <c r="A5045" s="0" t="s">
        <v>9829</v>
      </c>
      <c r="B5045" s="0" t="s">
        <v>9830</v>
      </c>
      <c r="C5045" s="0" t="n">
        <v>0</v>
      </c>
      <c r="D5045" s="0" t="s">
        <v>9584</v>
      </c>
      <c r="E5045" s="0" t="s">
        <v>12</v>
      </c>
      <c r="F5045" s="0" t="n">
        <v>0</v>
      </c>
      <c r="G5045" s="0" t="n">
        <v>18067</v>
      </c>
      <c r="H5045" s="0" t="n">
        <v>18067</v>
      </c>
      <c r="I5045" s="0" t="n">
        <v>18067</v>
      </c>
      <c r="J5045" s="0" t="n">
        <f aca="false">VALUE(D5045)</f>
        <v>-3</v>
      </c>
    </row>
    <row r="5046" customFormat="false" ht="13.8" hidden="false" customHeight="false" outlineLevel="0" collapsed="false">
      <c r="A5046" s="0" t="s">
        <v>9831</v>
      </c>
      <c r="B5046" s="0" t="s">
        <v>9832</v>
      </c>
      <c r="C5046" s="0" t="n">
        <v>0</v>
      </c>
      <c r="D5046" s="0" t="s">
        <v>9584</v>
      </c>
      <c r="E5046" s="0" t="s">
        <v>12</v>
      </c>
      <c r="F5046" s="0" t="n">
        <v>0</v>
      </c>
      <c r="G5046" s="0" t="n">
        <v>1000</v>
      </c>
      <c r="H5046" s="0" t="n">
        <v>1000</v>
      </c>
      <c r="I5046" s="0" t="n">
        <v>1000</v>
      </c>
      <c r="J5046" s="0" t="n">
        <f aca="false">VALUE(D5046)</f>
        <v>-3</v>
      </c>
    </row>
    <row r="5047" customFormat="false" ht="13.8" hidden="false" customHeight="false" outlineLevel="0" collapsed="false">
      <c r="A5047" s="0" t="s">
        <v>9833</v>
      </c>
      <c r="B5047" s="0" t="s">
        <v>9834</v>
      </c>
      <c r="C5047" s="0" t="n">
        <v>0</v>
      </c>
      <c r="D5047" s="0" t="s">
        <v>9584</v>
      </c>
      <c r="E5047" s="0" t="s">
        <v>12</v>
      </c>
      <c r="F5047" s="0" t="n">
        <v>0</v>
      </c>
      <c r="G5047" s="0" t="n">
        <v>2666</v>
      </c>
      <c r="H5047" s="0" t="n">
        <v>2666</v>
      </c>
      <c r="I5047" s="0" t="n">
        <v>2666</v>
      </c>
      <c r="J5047" s="0" t="n">
        <f aca="false">VALUE(D5047)</f>
        <v>-3</v>
      </c>
    </row>
    <row r="5048" customFormat="false" ht="13.8" hidden="false" customHeight="false" outlineLevel="0" collapsed="false">
      <c r="A5048" s="0" t="s">
        <v>9835</v>
      </c>
      <c r="B5048" s="0" t="s">
        <v>9836</v>
      </c>
      <c r="C5048" s="0" t="n">
        <v>0</v>
      </c>
      <c r="D5048" s="0" t="s">
        <v>9584</v>
      </c>
      <c r="E5048" s="0" t="s">
        <v>12</v>
      </c>
      <c r="F5048" s="0" t="n">
        <v>0</v>
      </c>
      <c r="G5048" s="0" t="n">
        <v>7899</v>
      </c>
      <c r="H5048" s="0" t="n">
        <v>7899</v>
      </c>
      <c r="I5048" s="0" t="n">
        <v>7899</v>
      </c>
      <c r="J5048" s="0" t="n">
        <f aca="false">VALUE(D5048)</f>
        <v>-3</v>
      </c>
    </row>
    <row r="5049" customFormat="false" ht="13.8" hidden="false" customHeight="false" outlineLevel="0" collapsed="false">
      <c r="A5049" s="0" t="s">
        <v>9837</v>
      </c>
      <c r="B5049" s="0" t="s">
        <v>9838</v>
      </c>
      <c r="C5049" s="0" t="n">
        <v>0</v>
      </c>
      <c r="D5049" s="0" t="s">
        <v>9584</v>
      </c>
      <c r="E5049" s="0" t="s">
        <v>12</v>
      </c>
      <c r="F5049" s="0" t="n">
        <v>0</v>
      </c>
      <c r="G5049" s="0" t="n">
        <v>4117</v>
      </c>
      <c r="H5049" s="0" t="n">
        <v>4117</v>
      </c>
      <c r="I5049" s="0" t="n">
        <v>4117</v>
      </c>
      <c r="J5049" s="0" t="n">
        <f aca="false">VALUE(D5049)</f>
        <v>-3</v>
      </c>
    </row>
    <row r="5050" customFormat="false" ht="13.8" hidden="false" customHeight="false" outlineLevel="0" collapsed="false">
      <c r="A5050" s="0" t="s">
        <v>9839</v>
      </c>
      <c r="B5050" s="0" t="s">
        <v>9840</v>
      </c>
      <c r="C5050" s="0" t="n">
        <v>0</v>
      </c>
      <c r="D5050" s="0" t="s">
        <v>9584</v>
      </c>
      <c r="E5050" s="0" t="s">
        <v>12</v>
      </c>
      <c r="F5050" s="0" t="n">
        <v>0</v>
      </c>
      <c r="G5050" s="0" t="n">
        <v>1500</v>
      </c>
      <c r="H5050" s="0" t="n">
        <v>1500</v>
      </c>
      <c r="I5050" s="0" t="n">
        <v>1500</v>
      </c>
      <c r="J5050" s="0" t="n">
        <f aca="false">VALUE(D5050)</f>
        <v>-3</v>
      </c>
    </row>
    <row r="5051" customFormat="false" ht="13.8" hidden="false" customHeight="false" outlineLevel="0" collapsed="false">
      <c r="A5051" s="0" t="s">
        <v>9841</v>
      </c>
      <c r="B5051" s="0" t="s">
        <v>9842</v>
      </c>
      <c r="C5051" s="0" t="n">
        <v>0</v>
      </c>
      <c r="D5051" s="0" t="s">
        <v>9584</v>
      </c>
      <c r="E5051" s="0" t="s">
        <v>12</v>
      </c>
      <c r="F5051" s="0" t="n">
        <v>0</v>
      </c>
      <c r="G5051" s="0" t="n">
        <v>4500</v>
      </c>
      <c r="H5051" s="0" t="n">
        <v>4500</v>
      </c>
      <c r="I5051" s="0" t="n">
        <v>4500</v>
      </c>
      <c r="J5051" s="0" t="n">
        <f aca="false">VALUE(D5051)</f>
        <v>-3</v>
      </c>
    </row>
    <row r="5052" customFormat="false" ht="13.8" hidden="false" customHeight="false" outlineLevel="0" collapsed="false">
      <c r="A5052" s="0" t="s">
        <v>9843</v>
      </c>
      <c r="B5052" s="0" t="s">
        <v>9844</v>
      </c>
      <c r="C5052" s="0" t="n">
        <v>0</v>
      </c>
      <c r="D5052" s="0" t="s">
        <v>9584</v>
      </c>
      <c r="E5052" s="0" t="s">
        <v>12</v>
      </c>
      <c r="F5052" s="0" t="n">
        <v>0</v>
      </c>
      <c r="G5052" s="0" t="n">
        <v>3500</v>
      </c>
      <c r="H5052" s="0" t="n">
        <v>3500</v>
      </c>
      <c r="I5052" s="0" t="n">
        <v>3500</v>
      </c>
      <c r="J5052" s="0" t="n">
        <f aca="false">VALUE(D5052)</f>
        <v>-3</v>
      </c>
    </row>
    <row r="5053" customFormat="false" ht="13.8" hidden="false" customHeight="false" outlineLevel="0" collapsed="false">
      <c r="A5053" s="0" t="s">
        <v>9845</v>
      </c>
      <c r="B5053" s="0" t="s">
        <v>9846</v>
      </c>
      <c r="C5053" s="0" t="n">
        <v>0</v>
      </c>
      <c r="D5053" s="0" t="s">
        <v>9584</v>
      </c>
      <c r="E5053" s="0" t="s">
        <v>12</v>
      </c>
      <c r="F5053" s="0" t="n">
        <v>0</v>
      </c>
      <c r="G5053" s="0" t="n">
        <v>2773</v>
      </c>
      <c r="H5053" s="0" t="n">
        <v>2773</v>
      </c>
      <c r="I5053" s="0" t="n">
        <v>2773</v>
      </c>
      <c r="J5053" s="0" t="n">
        <f aca="false">VALUE(D5053)</f>
        <v>-3</v>
      </c>
    </row>
    <row r="5054" customFormat="false" ht="13.8" hidden="false" customHeight="false" outlineLevel="0" collapsed="false">
      <c r="A5054" s="0" t="s">
        <v>9847</v>
      </c>
      <c r="B5054" s="0" t="s">
        <v>9848</v>
      </c>
      <c r="C5054" s="0" t="n">
        <v>0</v>
      </c>
      <c r="D5054" s="0" t="s">
        <v>9584</v>
      </c>
      <c r="E5054" s="0" t="s">
        <v>12</v>
      </c>
      <c r="F5054" s="0" t="n">
        <v>0</v>
      </c>
      <c r="G5054" s="0" t="n">
        <v>2941</v>
      </c>
      <c r="H5054" s="0" t="n">
        <v>2941</v>
      </c>
      <c r="I5054" s="0" t="n">
        <v>2941</v>
      </c>
      <c r="J5054" s="0" t="n">
        <f aca="false">VALUE(D5054)</f>
        <v>-3</v>
      </c>
    </row>
    <row r="5055" customFormat="false" ht="13.8" hidden="false" customHeight="false" outlineLevel="0" collapsed="false">
      <c r="A5055" s="0" t="s">
        <v>9849</v>
      </c>
      <c r="B5055" s="0" t="s">
        <v>9850</v>
      </c>
      <c r="C5055" s="0" t="n">
        <v>0</v>
      </c>
      <c r="D5055" s="0" t="s">
        <v>9584</v>
      </c>
      <c r="E5055" s="0" t="s">
        <v>12</v>
      </c>
      <c r="F5055" s="0" t="n">
        <v>0</v>
      </c>
      <c r="G5055" s="0" t="n">
        <v>9915</v>
      </c>
      <c r="H5055" s="0" t="n">
        <v>9915</v>
      </c>
      <c r="I5055" s="0" t="n">
        <v>9915</v>
      </c>
      <c r="J5055" s="0" t="n">
        <f aca="false">VALUE(D5055)</f>
        <v>-3</v>
      </c>
    </row>
    <row r="5056" customFormat="false" ht="13.8" hidden="false" customHeight="false" outlineLevel="0" collapsed="false">
      <c r="A5056" s="0" t="s">
        <v>9851</v>
      </c>
      <c r="B5056" s="0" t="s">
        <v>4968</v>
      </c>
      <c r="C5056" s="0" t="n">
        <v>0</v>
      </c>
      <c r="D5056" s="0" t="s">
        <v>9584</v>
      </c>
      <c r="E5056" s="0" t="s">
        <v>12</v>
      </c>
      <c r="F5056" s="0" t="n">
        <v>0</v>
      </c>
      <c r="G5056" s="0" t="n">
        <v>1008</v>
      </c>
      <c r="H5056" s="0" t="n">
        <v>1008</v>
      </c>
      <c r="I5056" s="0" t="n">
        <v>1008</v>
      </c>
      <c r="J5056" s="0" t="n">
        <f aca="false">VALUE(D5056)</f>
        <v>-3</v>
      </c>
    </row>
    <row r="5057" customFormat="false" ht="13.8" hidden="false" customHeight="false" outlineLevel="0" collapsed="false">
      <c r="A5057" s="0" t="s">
        <v>9852</v>
      </c>
      <c r="B5057" s="0" t="s">
        <v>4968</v>
      </c>
      <c r="C5057" s="0" t="n">
        <v>0</v>
      </c>
      <c r="D5057" s="0" t="s">
        <v>9584</v>
      </c>
      <c r="E5057" s="0" t="s">
        <v>12</v>
      </c>
      <c r="F5057" s="0" t="n">
        <v>0</v>
      </c>
      <c r="G5057" s="0" t="n">
        <v>2200</v>
      </c>
      <c r="H5057" s="0" t="n">
        <v>2200</v>
      </c>
      <c r="I5057" s="0" t="n">
        <v>2200</v>
      </c>
      <c r="J5057" s="0" t="n">
        <f aca="false">VALUE(D5057)</f>
        <v>-3</v>
      </c>
    </row>
    <row r="5058" customFormat="false" ht="13.8" hidden="false" customHeight="false" outlineLevel="0" collapsed="false">
      <c r="A5058" s="0" t="s">
        <v>9853</v>
      </c>
      <c r="B5058" s="0" t="s">
        <v>9854</v>
      </c>
      <c r="C5058" s="0" t="n">
        <v>0</v>
      </c>
      <c r="D5058" s="0" t="s">
        <v>9584</v>
      </c>
      <c r="E5058" s="0" t="s">
        <v>12</v>
      </c>
      <c r="F5058" s="0" t="n">
        <v>0</v>
      </c>
      <c r="G5058" s="0" t="n">
        <v>2016</v>
      </c>
      <c r="H5058" s="0" t="n">
        <v>2016</v>
      </c>
      <c r="I5058" s="0" t="n">
        <v>2016</v>
      </c>
      <c r="J5058" s="0" t="n">
        <f aca="false">VALUE(D5058)</f>
        <v>-3</v>
      </c>
    </row>
    <row r="5059" customFormat="false" ht="13.8" hidden="false" customHeight="false" outlineLevel="0" collapsed="false">
      <c r="A5059" s="0" t="s">
        <v>9855</v>
      </c>
      <c r="B5059" s="0" t="s">
        <v>9856</v>
      </c>
      <c r="C5059" s="0" t="n">
        <v>0</v>
      </c>
      <c r="D5059" s="0" t="s">
        <v>9584</v>
      </c>
      <c r="E5059" s="0" t="s">
        <v>12</v>
      </c>
      <c r="F5059" s="0" t="n">
        <v>0</v>
      </c>
      <c r="G5059" s="0" t="n">
        <v>3238</v>
      </c>
      <c r="H5059" s="0" t="n">
        <v>3238</v>
      </c>
      <c r="I5059" s="0" t="n">
        <v>3238</v>
      </c>
      <c r="J5059" s="0" t="n">
        <f aca="false">VALUE(D5059)</f>
        <v>-3</v>
      </c>
    </row>
    <row r="5060" customFormat="false" ht="13.8" hidden="false" customHeight="false" outlineLevel="0" collapsed="false">
      <c r="A5060" s="0" t="s">
        <v>9857</v>
      </c>
      <c r="B5060" s="0" t="s">
        <v>9858</v>
      </c>
      <c r="C5060" s="0" t="n">
        <v>0</v>
      </c>
      <c r="D5060" s="0" t="s">
        <v>9584</v>
      </c>
      <c r="E5060" s="0" t="s">
        <v>12</v>
      </c>
      <c r="F5060" s="0" t="n">
        <v>0</v>
      </c>
      <c r="G5060" s="0" t="n">
        <v>7563</v>
      </c>
      <c r="H5060" s="0" t="n">
        <v>7563</v>
      </c>
      <c r="I5060" s="0" t="n">
        <v>7563</v>
      </c>
      <c r="J5060" s="0" t="n">
        <f aca="false">VALUE(D5060)</f>
        <v>-3</v>
      </c>
    </row>
    <row r="5061" customFormat="false" ht="13.8" hidden="false" customHeight="false" outlineLevel="0" collapsed="false">
      <c r="A5061" s="0" t="s">
        <v>9859</v>
      </c>
      <c r="B5061" s="0" t="s">
        <v>630</v>
      </c>
      <c r="C5061" s="0" t="n">
        <v>0</v>
      </c>
      <c r="D5061" s="0" t="s">
        <v>9584</v>
      </c>
      <c r="E5061" s="0" t="s">
        <v>12</v>
      </c>
      <c r="F5061" s="0" t="n">
        <v>0</v>
      </c>
      <c r="G5061" s="0" t="n">
        <v>1932</v>
      </c>
      <c r="H5061" s="0" t="n">
        <v>1932</v>
      </c>
      <c r="I5061" s="0" t="n">
        <v>1932</v>
      </c>
      <c r="J5061" s="0" t="n">
        <f aca="false">VALUE(D5061)</f>
        <v>-3</v>
      </c>
    </row>
    <row r="5062" customFormat="false" ht="13.8" hidden="false" customHeight="false" outlineLevel="0" collapsed="false">
      <c r="A5062" s="0" t="s">
        <v>9860</v>
      </c>
      <c r="B5062" s="0" t="s">
        <v>9861</v>
      </c>
      <c r="C5062" s="0" t="n">
        <v>0</v>
      </c>
      <c r="D5062" s="0" t="s">
        <v>9584</v>
      </c>
      <c r="E5062" s="0" t="s">
        <v>12</v>
      </c>
      <c r="F5062" s="0" t="n">
        <v>0</v>
      </c>
      <c r="G5062" s="0" t="n">
        <v>8823</v>
      </c>
      <c r="H5062" s="0" t="n">
        <v>8823</v>
      </c>
      <c r="I5062" s="0" t="n">
        <v>8823</v>
      </c>
      <c r="J5062" s="0" t="n">
        <f aca="false">VALUE(D5062)</f>
        <v>-3</v>
      </c>
    </row>
    <row r="5063" customFormat="false" ht="13.8" hidden="false" customHeight="false" outlineLevel="0" collapsed="false">
      <c r="A5063" s="0" t="s">
        <v>9862</v>
      </c>
      <c r="B5063" s="0" t="s">
        <v>7906</v>
      </c>
      <c r="C5063" s="0" t="n">
        <v>0</v>
      </c>
      <c r="D5063" s="0" t="s">
        <v>9584</v>
      </c>
      <c r="E5063" s="0" t="s">
        <v>12</v>
      </c>
      <c r="F5063" s="0" t="n">
        <v>0</v>
      </c>
      <c r="G5063" s="0" t="n">
        <v>5210</v>
      </c>
      <c r="H5063" s="0" t="n">
        <v>5210</v>
      </c>
      <c r="I5063" s="0" t="n">
        <v>5210</v>
      </c>
      <c r="J5063" s="0" t="n">
        <f aca="false">VALUE(D5063)</f>
        <v>-3</v>
      </c>
    </row>
    <row r="5064" customFormat="false" ht="13.8" hidden="false" customHeight="false" outlineLevel="0" collapsed="false">
      <c r="A5064" s="0" t="s">
        <v>9863</v>
      </c>
      <c r="B5064" s="0" t="s">
        <v>9864</v>
      </c>
      <c r="C5064" s="0" t="n">
        <v>0</v>
      </c>
      <c r="D5064" s="0" t="s">
        <v>9584</v>
      </c>
      <c r="E5064" s="0" t="s">
        <v>12</v>
      </c>
      <c r="F5064" s="0" t="n">
        <v>0</v>
      </c>
      <c r="G5064" s="0" t="n">
        <v>2941</v>
      </c>
      <c r="H5064" s="0" t="n">
        <v>2941</v>
      </c>
      <c r="I5064" s="0" t="n">
        <v>2941</v>
      </c>
      <c r="J5064" s="0" t="n">
        <f aca="false">VALUE(D5064)</f>
        <v>-3</v>
      </c>
    </row>
    <row r="5065" customFormat="false" ht="13.8" hidden="false" customHeight="false" outlineLevel="0" collapsed="false">
      <c r="A5065" s="0" t="s">
        <v>9865</v>
      </c>
      <c r="B5065" s="0" t="s">
        <v>9866</v>
      </c>
      <c r="C5065" s="0" t="n">
        <v>0</v>
      </c>
      <c r="D5065" s="0" t="s">
        <v>9584</v>
      </c>
      <c r="E5065" s="0" t="s">
        <v>12</v>
      </c>
      <c r="F5065" s="0" t="n">
        <v>0</v>
      </c>
      <c r="G5065" s="0" t="n">
        <v>504</v>
      </c>
      <c r="H5065" s="0" t="n">
        <v>504</v>
      </c>
      <c r="I5065" s="0" t="n">
        <v>504</v>
      </c>
      <c r="J5065" s="0" t="n">
        <f aca="false">VALUE(D5065)</f>
        <v>-3</v>
      </c>
    </row>
    <row r="5066" customFormat="false" ht="13.8" hidden="false" customHeight="false" outlineLevel="0" collapsed="false">
      <c r="A5066" s="0" t="s">
        <v>9867</v>
      </c>
      <c r="B5066" s="0" t="s">
        <v>9868</v>
      </c>
      <c r="C5066" s="0" t="n">
        <v>0</v>
      </c>
      <c r="D5066" s="0" t="s">
        <v>9584</v>
      </c>
      <c r="E5066" s="0" t="s">
        <v>12</v>
      </c>
      <c r="F5066" s="0" t="n">
        <v>0</v>
      </c>
      <c r="G5066" s="0" t="n">
        <v>1680</v>
      </c>
      <c r="H5066" s="0" t="n">
        <v>1680</v>
      </c>
      <c r="I5066" s="0" t="n">
        <v>1680</v>
      </c>
      <c r="J5066" s="0" t="n">
        <f aca="false">VALUE(D5066)</f>
        <v>-3</v>
      </c>
    </row>
    <row r="5067" customFormat="false" ht="13.8" hidden="false" customHeight="false" outlineLevel="0" collapsed="false">
      <c r="A5067" s="0" t="s">
        <v>9869</v>
      </c>
      <c r="B5067" s="0" t="s">
        <v>9870</v>
      </c>
      <c r="C5067" s="0" t="n">
        <v>0</v>
      </c>
      <c r="D5067" s="0" t="s">
        <v>9584</v>
      </c>
      <c r="E5067" s="0" t="s">
        <v>12</v>
      </c>
      <c r="F5067" s="0" t="n">
        <v>0</v>
      </c>
      <c r="G5067" s="0" t="n">
        <v>5294</v>
      </c>
      <c r="H5067" s="0" t="n">
        <v>5294</v>
      </c>
      <c r="I5067" s="0" t="n">
        <v>5294</v>
      </c>
      <c r="J5067" s="0" t="n">
        <f aca="false">VALUE(D5067)</f>
        <v>-3</v>
      </c>
    </row>
    <row r="5068" customFormat="false" ht="13.8" hidden="false" customHeight="false" outlineLevel="0" collapsed="false">
      <c r="A5068" s="0" t="s">
        <v>9871</v>
      </c>
      <c r="B5068" s="0" t="s">
        <v>9872</v>
      </c>
      <c r="C5068" s="0" t="n">
        <v>0</v>
      </c>
      <c r="D5068" s="0" t="s">
        <v>9584</v>
      </c>
      <c r="E5068" s="0" t="s">
        <v>12</v>
      </c>
      <c r="F5068" s="0" t="n">
        <v>0</v>
      </c>
      <c r="G5068" s="0" t="n">
        <v>3025</v>
      </c>
      <c r="H5068" s="0" t="n">
        <v>3025</v>
      </c>
      <c r="I5068" s="0" t="n">
        <v>3025</v>
      </c>
      <c r="J5068" s="0" t="n">
        <f aca="false">VALUE(D5068)</f>
        <v>-3</v>
      </c>
    </row>
    <row r="5069" customFormat="false" ht="13.8" hidden="false" customHeight="false" outlineLevel="0" collapsed="false">
      <c r="A5069" s="0" t="s">
        <v>9873</v>
      </c>
      <c r="B5069" s="0" t="s">
        <v>9874</v>
      </c>
      <c r="C5069" s="0" t="n">
        <v>0</v>
      </c>
      <c r="D5069" s="0" t="s">
        <v>9584</v>
      </c>
      <c r="E5069" s="0" t="s">
        <v>12</v>
      </c>
      <c r="F5069" s="0" t="n">
        <v>0</v>
      </c>
      <c r="G5069" s="0" t="n">
        <v>2016</v>
      </c>
      <c r="H5069" s="0" t="n">
        <v>2016</v>
      </c>
      <c r="I5069" s="0" t="n">
        <v>2016</v>
      </c>
      <c r="J5069" s="0" t="n">
        <f aca="false">VALUE(D5069)</f>
        <v>-3</v>
      </c>
    </row>
    <row r="5070" customFormat="false" ht="13.8" hidden="false" customHeight="false" outlineLevel="0" collapsed="false">
      <c r="A5070" s="0" t="s">
        <v>9875</v>
      </c>
      <c r="B5070" s="0" t="s">
        <v>9876</v>
      </c>
      <c r="C5070" s="0" t="n">
        <v>0</v>
      </c>
      <c r="D5070" s="0" t="s">
        <v>9584</v>
      </c>
      <c r="E5070" s="0" t="s">
        <v>12</v>
      </c>
      <c r="F5070" s="0" t="n">
        <v>0</v>
      </c>
      <c r="G5070" s="0" t="n">
        <v>2689</v>
      </c>
      <c r="H5070" s="0" t="n">
        <v>2689</v>
      </c>
      <c r="I5070" s="0" t="n">
        <v>2689</v>
      </c>
      <c r="J5070" s="0" t="n">
        <f aca="false">VALUE(D5070)</f>
        <v>-3</v>
      </c>
    </row>
    <row r="5071" customFormat="false" ht="13.8" hidden="false" customHeight="false" outlineLevel="0" collapsed="false">
      <c r="A5071" s="0" t="s">
        <v>9877</v>
      </c>
      <c r="B5071" s="0" t="s">
        <v>9878</v>
      </c>
      <c r="C5071" s="0" t="n">
        <v>0</v>
      </c>
      <c r="D5071" s="0" t="s">
        <v>9584</v>
      </c>
      <c r="E5071" s="0" t="s">
        <v>12</v>
      </c>
      <c r="F5071" s="0" t="n">
        <v>0</v>
      </c>
      <c r="G5071" s="0" t="n">
        <v>13529</v>
      </c>
      <c r="H5071" s="0" t="n">
        <v>13529</v>
      </c>
      <c r="I5071" s="0" t="n">
        <v>13529</v>
      </c>
      <c r="J5071" s="0" t="n">
        <f aca="false">VALUE(D5071)</f>
        <v>-3</v>
      </c>
    </row>
    <row r="5072" customFormat="false" ht="13.8" hidden="false" customHeight="false" outlineLevel="0" collapsed="false">
      <c r="A5072" s="0" t="s">
        <v>9879</v>
      </c>
      <c r="B5072" s="0" t="s">
        <v>9880</v>
      </c>
      <c r="C5072" s="0" t="n">
        <v>0</v>
      </c>
      <c r="D5072" s="0" t="s">
        <v>9584</v>
      </c>
      <c r="E5072" s="0" t="s">
        <v>12</v>
      </c>
      <c r="F5072" s="0" t="n">
        <v>0</v>
      </c>
      <c r="G5072" s="0" t="n">
        <v>5714</v>
      </c>
      <c r="H5072" s="0" t="n">
        <v>5714</v>
      </c>
      <c r="I5072" s="0" t="n">
        <v>5714</v>
      </c>
      <c r="J5072" s="0" t="n">
        <f aca="false">VALUE(D5072)</f>
        <v>-3</v>
      </c>
    </row>
    <row r="5073" customFormat="false" ht="13.8" hidden="false" customHeight="false" outlineLevel="0" collapsed="false">
      <c r="A5073" s="0" t="s">
        <v>9881</v>
      </c>
      <c r="B5073" s="0" t="s">
        <v>9882</v>
      </c>
      <c r="C5073" s="0" t="n">
        <v>0</v>
      </c>
      <c r="D5073" s="0" t="s">
        <v>9584</v>
      </c>
      <c r="E5073" s="0" t="s">
        <v>12</v>
      </c>
      <c r="F5073" s="0" t="n">
        <v>0</v>
      </c>
      <c r="G5073" s="0" t="n">
        <v>3193</v>
      </c>
      <c r="H5073" s="0" t="n">
        <v>3193</v>
      </c>
      <c r="I5073" s="0" t="n">
        <v>3193</v>
      </c>
      <c r="J5073" s="0" t="n">
        <f aca="false">VALUE(D5073)</f>
        <v>-3</v>
      </c>
    </row>
    <row r="5074" customFormat="false" ht="13.8" hidden="false" customHeight="false" outlineLevel="0" collapsed="false">
      <c r="A5074" s="0" t="s">
        <v>9883</v>
      </c>
      <c r="B5074" s="0" t="s">
        <v>9884</v>
      </c>
      <c r="C5074" s="0" t="n">
        <v>0</v>
      </c>
      <c r="D5074" s="0" t="s">
        <v>9584</v>
      </c>
      <c r="E5074" s="0" t="s">
        <v>12</v>
      </c>
      <c r="F5074" s="0" t="n">
        <v>0</v>
      </c>
      <c r="G5074" s="0" t="n">
        <v>4033</v>
      </c>
      <c r="H5074" s="0" t="n">
        <v>4033</v>
      </c>
      <c r="I5074" s="0" t="n">
        <v>4033</v>
      </c>
      <c r="J5074" s="0" t="n">
        <f aca="false">VALUE(D5074)</f>
        <v>-3</v>
      </c>
    </row>
    <row r="5075" customFormat="false" ht="13.8" hidden="false" customHeight="false" outlineLevel="0" collapsed="false">
      <c r="A5075" s="0" t="s">
        <v>9885</v>
      </c>
      <c r="B5075" s="0" t="s">
        <v>7944</v>
      </c>
      <c r="C5075" s="0" t="n">
        <v>0</v>
      </c>
      <c r="D5075" s="0" t="s">
        <v>9584</v>
      </c>
      <c r="E5075" s="0" t="s">
        <v>12</v>
      </c>
      <c r="F5075" s="0" t="n">
        <v>0</v>
      </c>
      <c r="G5075" s="0" t="n">
        <v>10504</v>
      </c>
      <c r="H5075" s="0" t="n">
        <v>10504</v>
      </c>
      <c r="I5075" s="0" t="n">
        <v>10504</v>
      </c>
      <c r="J5075" s="0" t="n">
        <f aca="false">VALUE(D5075)</f>
        <v>-3</v>
      </c>
    </row>
    <row r="5076" customFormat="false" ht="13.8" hidden="false" customHeight="false" outlineLevel="0" collapsed="false">
      <c r="A5076" s="0" t="s">
        <v>9886</v>
      </c>
      <c r="B5076" s="0" t="s">
        <v>9887</v>
      </c>
      <c r="C5076" s="0" t="n">
        <v>0</v>
      </c>
      <c r="D5076" s="0" t="s">
        <v>9584</v>
      </c>
      <c r="E5076" s="0" t="s">
        <v>12</v>
      </c>
      <c r="F5076" s="0" t="n">
        <v>0</v>
      </c>
      <c r="G5076" s="0" t="n">
        <v>3500</v>
      </c>
      <c r="H5076" s="0" t="n">
        <v>3500</v>
      </c>
      <c r="I5076" s="0" t="n">
        <v>3500</v>
      </c>
      <c r="J5076" s="0" t="n">
        <f aca="false">VALUE(D5076)</f>
        <v>-3</v>
      </c>
    </row>
    <row r="5077" customFormat="false" ht="13.8" hidden="false" customHeight="false" outlineLevel="0" collapsed="false">
      <c r="A5077" s="0" t="s">
        <v>9888</v>
      </c>
      <c r="B5077" s="0" t="s">
        <v>9889</v>
      </c>
      <c r="C5077" s="0" t="n">
        <v>0</v>
      </c>
      <c r="D5077" s="0" t="s">
        <v>9584</v>
      </c>
      <c r="E5077" s="0" t="s">
        <v>12</v>
      </c>
      <c r="F5077" s="0" t="n">
        <v>0</v>
      </c>
      <c r="G5077" s="0" t="n">
        <v>4117</v>
      </c>
      <c r="H5077" s="0" t="n">
        <v>4117</v>
      </c>
      <c r="I5077" s="0" t="n">
        <v>4117</v>
      </c>
      <c r="J5077" s="0" t="n">
        <f aca="false">VALUE(D5077)</f>
        <v>-3</v>
      </c>
    </row>
    <row r="5078" customFormat="false" ht="13.8" hidden="false" customHeight="false" outlineLevel="0" collapsed="false">
      <c r="A5078" s="0" t="s">
        <v>9890</v>
      </c>
      <c r="B5078" s="0" t="s">
        <v>9464</v>
      </c>
      <c r="C5078" s="0" t="n">
        <v>0</v>
      </c>
      <c r="D5078" s="0" t="s">
        <v>9584</v>
      </c>
      <c r="E5078" s="0" t="s">
        <v>12</v>
      </c>
      <c r="F5078" s="0" t="n">
        <v>0</v>
      </c>
      <c r="G5078" s="0" t="n">
        <v>7800</v>
      </c>
      <c r="H5078" s="0" t="n">
        <v>7800</v>
      </c>
      <c r="I5078" s="0" t="n">
        <v>7800</v>
      </c>
      <c r="J5078" s="0" t="n">
        <f aca="false">VALUE(D5078)</f>
        <v>-3</v>
      </c>
    </row>
    <row r="5079" customFormat="false" ht="13.8" hidden="false" customHeight="false" outlineLevel="0" collapsed="false">
      <c r="A5079" s="0" t="s">
        <v>9891</v>
      </c>
      <c r="B5079" s="0" t="s">
        <v>9892</v>
      </c>
      <c r="C5079" s="0" t="n">
        <v>0</v>
      </c>
      <c r="D5079" s="0" t="s">
        <v>9584</v>
      </c>
      <c r="E5079" s="0" t="s">
        <v>12</v>
      </c>
      <c r="F5079" s="0" t="n">
        <v>0</v>
      </c>
      <c r="G5079" s="0" t="n">
        <v>3193</v>
      </c>
      <c r="H5079" s="0" t="n">
        <v>3193</v>
      </c>
      <c r="I5079" s="0" t="n">
        <v>3193</v>
      </c>
      <c r="J5079" s="0" t="n">
        <f aca="false">VALUE(D5079)</f>
        <v>-3</v>
      </c>
    </row>
    <row r="5080" customFormat="false" ht="13.8" hidden="false" customHeight="false" outlineLevel="0" collapsed="false">
      <c r="A5080" s="0" t="s">
        <v>9893</v>
      </c>
      <c r="B5080" s="0" t="s">
        <v>9894</v>
      </c>
      <c r="C5080" s="0" t="n">
        <v>0</v>
      </c>
      <c r="D5080" s="0" t="s">
        <v>9584</v>
      </c>
      <c r="E5080" s="0" t="s">
        <v>12</v>
      </c>
      <c r="F5080" s="0" t="n">
        <v>0</v>
      </c>
      <c r="G5080" s="0" t="n">
        <v>2400</v>
      </c>
      <c r="H5080" s="0" t="n">
        <v>2400</v>
      </c>
      <c r="I5080" s="0" t="n">
        <v>2400</v>
      </c>
      <c r="J5080" s="0" t="n">
        <f aca="false">VALUE(D5080)</f>
        <v>-3</v>
      </c>
    </row>
    <row r="5081" customFormat="false" ht="13.8" hidden="false" customHeight="false" outlineLevel="0" collapsed="false">
      <c r="A5081" s="0" t="s">
        <v>9895</v>
      </c>
      <c r="B5081" s="0" t="s">
        <v>9896</v>
      </c>
      <c r="C5081" s="0" t="n">
        <v>0</v>
      </c>
      <c r="D5081" s="0" t="s">
        <v>9584</v>
      </c>
      <c r="E5081" s="0" t="s">
        <v>12</v>
      </c>
      <c r="F5081" s="0" t="n">
        <v>0</v>
      </c>
      <c r="G5081" s="0" t="n">
        <v>1512</v>
      </c>
      <c r="H5081" s="0" t="n">
        <v>1512</v>
      </c>
      <c r="I5081" s="0" t="n">
        <v>1512</v>
      </c>
      <c r="J5081" s="0" t="n">
        <f aca="false">VALUE(D5081)</f>
        <v>-3</v>
      </c>
    </row>
    <row r="5082" customFormat="false" ht="13.8" hidden="false" customHeight="false" outlineLevel="0" collapsed="false">
      <c r="A5082" s="0" t="s">
        <v>9897</v>
      </c>
      <c r="B5082" s="0" t="s">
        <v>7878</v>
      </c>
      <c r="C5082" s="0" t="n">
        <v>0</v>
      </c>
      <c r="D5082" s="0" t="s">
        <v>9584</v>
      </c>
      <c r="E5082" s="0" t="s">
        <v>12</v>
      </c>
      <c r="F5082" s="0" t="n">
        <v>0</v>
      </c>
      <c r="G5082" s="0" t="n">
        <v>3781</v>
      </c>
      <c r="H5082" s="0" t="n">
        <v>3781</v>
      </c>
      <c r="I5082" s="0" t="n">
        <v>3781</v>
      </c>
      <c r="J5082" s="0" t="n">
        <f aca="false">VALUE(D5082)</f>
        <v>-3</v>
      </c>
    </row>
    <row r="5083" customFormat="false" ht="13.8" hidden="false" customHeight="false" outlineLevel="0" collapsed="false">
      <c r="A5083" s="0" t="s">
        <v>9898</v>
      </c>
      <c r="B5083" s="0" t="s">
        <v>9899</v>
      </c>
      <c r="C5083" s="0" t="n">
        <v>0</v>
      </c>
      <c r="D5083" s="0" t="s">
        <v>9584</v>
      </c>
      <c r="E5083" s="0" t="s">
        <v>12</v>
      </c>
      <c r="F5083" s="0" t="n">
        <v>0</v>
      </c>
      <c r="G5083" s="0" t="n">
        <v>1428</v>
      </c>
      <c r="H5083" s="0" t="n">
        <v>1428</v>
      </c>
      <c r="I5083" s="0" t="n">
        <v>1428</v>
      </c>
      <c r="J5083" s="0" t="n">
        <f aca="false">VALUE(D5083)</f>
        <v>-3</v>
      </c>
    </row>
    <row r="5084" customFormat="false" ht="13.8" hidden="false" customHeight="false" outlineLevel="0" collapsed="false">
      <c r="A5084" s="0" t="s">
        <v>9900</v>
      </c>
      <c r="B5084" s="0" t="s">
        <v>9901</v>
      </c>
      <c r="C5084" s="0" t="n">
        <v>0</v>
      </c>
      <c r="D5084" s="0" t="s">
        <v>9584</v>
      </c>
      <c r="E5084" s="0" t="s">
        <v>12</v>
      </c>
      <c r="F5084" s="0" t="n">
        <v>0</v>
      </c>
      <c r="G5084" s="0" t="n">
        <v>3949</v>
      </c>
      <c r="H5084" s="0" t="n">
        <v>3949</v>
      </c>
      <c r="I5084" s="0" t="n">
        <v>3949</v>
      </c>
      <c r="J5084" s="0" t="n">
        <f aca="false">VALUE(D5084)</f>
        <v>-3</v>
      </c>
    </row>
    <row r="5085" customFormat="false" ht="13.8" hidden="false" customHeight="false" outlineLevel="0" collapsed="false">
      <c r="A5085" s="0" t="s">
        <v>9902</v>
      </c>
      <c r="B5085" s="0" t="s">
        <v>9903</v>
      </c>
      <c r="C5085" s="0" t="n">
        <v>0</v>
      </c>
      <c r="D5085" s="0" t="s">
        <v>9584</v>
      </c>
      <c r="E5085" s="0" t="s">
        <v>12</v>
      </c>
      <c r="F5085" s="0" t="n">
        <v>0</v>
      </c>
      <c r="G5085" s="0" t="n">
        <v>3697</v>
      </c>
      <c r="H5085" s="0" t="n">
        <v>3697</v>
      </c>
      <c r="I5085" s="0" t="n">
        <v>3697</v>
      </c>
      <c r="J5085" s="0" t="n">
        <f aca="false">VALUE(D5085)</f>
        <v>-3</v>
      </c>
    </row>
    <row r="5086" customFormat="false" ht="13.8" hidden="false" customHeight="false" outlineLevel="0" collapsed="false">
      <c r="A5086" s="0" t="s">
        <v>9904</v>
      </c>
      <c r="B5086" s="0" t="s">
        <v>9905</v>
      </c>
      <c r="C5086" s="0" t="n">
        <v>0</v>
      </c>
      <c r="D5086" s="0" t="s">
        <v>9584</v>
      </c>
      <c r="E5086" s="0" t="s">
        <v>12</v>
      </c>
      <c r="F5086" s="0" t="n">
        <v>0</v>
      </c>
      <c r="G5086" s="0" t="n">
        <v>14117</v>
      </c>
      <c r="H5086" s="0" t="n">
        <v>14117</v>
      </c>
      <c r="I5086" s="0" t="n">
        <v>14117</v>
      </c>
      <c r="J5086" s="0" t="n">
        <f aca="false">VALUE(D5086)</f>
        <v>-3</v>
      </c>
    </row>
    <row r="5087" customFormat="false" ht="13.8" hidden="false" customHeight="false" outlineLevel="0" collapsed="false">
      <c r="A5087" s="0" t="s">
        <v>9906</v>
      </c>
      <c r="B5087" s="0" t="s">
        <v>9907</v>
      </c>
      <c r="C5087" s="0" t="n">
        <v>0</v>
      </c>
      <c r="D5087" s="0" t="s">
        <v>9584</v>
      </c>
      <c r="E5087" s="0" t="s">
        <v>12</v>
      </c>
      <c r="F5087" s="0" t="n">
        <v>0</v>
      </c>
      <c r="G5087" s="0" t="n">
        <v>2100</v>
      </c>
      <c r="H5087" s="0" t="n">
        <v>2100</v>
      </c>
      <c r="I5087" s="0" t="n">
        <v>2100</v>
      </c>
      <c r="J5087" s="0" t="n">
        <f aca="false">VALUE(D5087)</f>
        <v>-3</v>
      </c>
    </row>
    <row r="5088" customFormat="false" ht="13.8" hidden="false" customHeight="false" outlineLevel="0" collapsed="false">
      <c r="A5088" s="0" t="s">
        <v>9908</v>
      </c>
      <c r="B5088" s="0" t="s">
        <v>1000</v>
      </c>
      <c r="C5088" s="0" t="n">
        <v>0</v>
      </c>
      <c r="D5088" s="0" t="s">
        <v>9584</v>
      </c>
      <c r="E5088" s="0" t="s">
        <v>12</v>
      </c>
      <c r="F5088" s="0" t="n">
        <v>0</v>
      </c>
      <c r="G5088" s="0" t="n">
        <v>1260</v>
      </c>
      <c r="H5088" s="0" t="n">
        <v>1260</v>
      </c>
      <c r="I5088" s="0" t="n">
        <v>1260</v>
      </c>
      <c r="J5088" s="0" t="n">
        <f aca="false">VALUE(D5088)</f>
        <v>-3</v>
      </c>
    </row>
    <row r="5089" customFormat="false" ht="13.8" hidden="false" customHeight="false" outlineLevel="0" collapsed="false">
      <c r="A5089" s="0" t="s">
        <v>9909</v>
      </c>
      <c r="B5089" s="0" t="s">
        <v>9910</v>
      </c>
      <c r="C5089" s="0" t="n">
        <v>0</v>
      </c>
      <c r="D5089" s="0" t="s">
        <v>9584</v>
      </c>
      <c r="E5089" s="0" t="s">
        <v>12</v>
      </c>
      <c r="F5089" s="0" t="n">
        <v>0</v>
      </c>
      <c r="G5089" s="0" t="n">
        <v>13500</v>
      </c>
      <c r="H5089" s="0" t="n">
        <v>13500</v>
      </c>
      <c r="I5089" s="0" t="n">
        <v>13500</v>
      </c>
      <c r="J5089" s="0" t="n">
        <f aca="false">VALUE(D5089)</f>
        <v>-3</v>
      </c>
    </row>
    <row r="5090" customFormat="false" ht="13.8" hidden="false" customHeight="false" outlineLevel="0" collapsed="false">
      <c r="A5090" s="0" t="s">
        <v>9911</v>
      </c>
      <c r="B5090" s="0" t="s">
        <v>9912</v>
      </c>
      <c r="C5090" s="0" t="n">
        <v>0</v>
      </c>
      <c r="D5090" s="0" t="s">
        <v>9584</v>
      </c>
      <c r="E5090" s="0" t="s">
        <v>12</v>
      </c>
      <c r="F5090" s="0" t="n">
        <v>0</v>
      </c>
      <c r="G5090" s="0" t="n">
        <v>3529</v>
      </c>
      <c r="H5090" s="0" t="n">
        <v>3529</v>
      </c>
      <c r="I5090" s="0" t="n">
        <v>3529</v>
      </c>
      <c r="J5090" s="0" t="n">
        <f aca="false">VALUE(D5090)</f>
        <v>-3</v>
      </c>
    </row>
    <row r="5091" customFormat="false" ht="13.8" hidden="false" customHeight="false" outlineLevel="0" collapsed="false">
      <c r="A5091" s="0" t="s">
        <v>9913</v>
      </c>
      <c r="B5091" s="0" t="s">
        <v>9914</v>
      </c>
      <c r="C5091" s="0" t="n">
        <v>0</v>
      </c>
      <c r="D5091" s="0" t="s">
        <v>9584</v>
      </c>
      <c r="E5091" s="0" t="s">
        <v>12</v>
      </c>
      <c r="F5091" s="0" t="n">
        <v>0</v>
      </c>
      <c r="G5091" s="0" t="n">
        <v>13500</v>
      </c>
      <c r="H5091" s="0" t="n">
        <v>13500</v>
      </c>
      <c r="I5091" s="0" t="n">
        <v>13500</v>
      </c>
      <c r="J5091" s="0" t="n">
        <f aca="false">VALUE(D5091)</f>
        <v>-3</v>
      </c>
    </row>
    <row r="5092" customFormat="false" ht="13.8" hidden="false" customHeight="false" outlineLevel="0" collapsed="false">
      <c r="A5092" s="0" t="s">
        <v>9915</v>
      </c>
      <c r="B5092" s="0" t="s">
        <v>9916</v>
      </c>
      <c r="C5092" s="0" t="n">
        <v>0</v>
      </c>
      <c r="D5092" s="0" t="s">
        <v>9584</v>
      </c>
      <c r="E5092" s="0" t="s">
        <v>12</v>
      </c>
      <c r="F5092" s="0" t="n">
        <v>0</v>
      </c>
      <c r="G5092" s="0" t="n">
        <v>11344</v>
      </c>
      <c r="H5092" s="0" t="n">
        <v>11344</v>
      </c>
      <c r="I5092" s="0" t="n">
        <v>11344</v>
      </c>
      <c r="J5092" s="0" t="n">
        <f aca="false">VALUE(D5092)</f>
        <v>-3</v>
      </c>
    </row>
    <row r="5093" customFormat="false" ht="13.8" hidden="false" customHeight="false" outlineLevel="0" collapsed="false">
      <c r="A5093" s="0" t="s">
        <v>9917</v>
      </c>
      <c r="B5093" s="0" t="s">
        <v>9918</v>
      </c>
      <c r="C5093" s="0" t="n">
        <v>0</v>
      </c>
      <c r="D5093" s="0" t="s">
        <v>9584</v>
      </c>
      <c r="E5093" s="0" t="s">
        <v>12</v>
      </c>
      <c r="F5093" s="0" t="n">
        <v>0</v>
      </c>
      <c r="G5093" s="0" t="n">
        <v>5800</v>
      </c>
      <c r="H5093" s="0" t="n">
        <v>5800</v>
      </c>
      <c r="I5093" s="0" t="n">
        <v>5800</v>
      </c>
      <c r="J5093" s="0" t="n">
        <f aca="false">VALUE(D5093)</f>
        <v>-3</v>
      </c>
    </row>
    <row r="5094" customFormat="false" ht="13.8" hidden="false" customHeight="false" outlineLevel="0" collapsed="false">
      <c r="A5094" s="0" t="s">
        <v>9919</v>
      </c>
      <c r="B5094" s="0" t="s">
        <v>9920</v>
      </c>
      <c r="C5094" s="0" t="n">
        <v>0</v>
      </c>
      <c r="D5094" s="0" t="s">
        <v>9584</v>
      </c>
      <c r="E5094" s="0" t="s">
        <v>12</v>
      </c>
      <c r="F5094" s="0" t="n">
        <v>0</v>
      </c>
      <c r="G5094" s="0" t="n">
        <v>2400</v>
      </c>
      <c r="H5094" s="0" t="n">
        <v>2400</v>
      </c>
      <c r="I5094" s="0" t="n">
        <v>2400</v>
      </c>
      <c r="J5094" s="0" t="n">
        <f aca="false">VALUE(D5094)</f>
        <v>-3</v>
      </c>
    </row>
    <row r="5095" customFormat="false" ht="13.8" hidden="false" customHeight="false" outlineLevel="0" collapsed="false">
      <c r="A5095" s="0" t="s">
        <v>9921</v>
      </c>
      <c r="B5095" s="0" t="s">
        <v>9052</v>
      </c>
      <c r="C5095" s="0" t="n">
        <v>0</v>
      </c>
      <c r="D5095" s="0" t="s">
        <v>9584</v>
      </c>
      <c r="E5095" s="0" t="s">
        <v>12</v>
      </c>
      <c r="F5095" s="0" t="n">
        <v>0</v>
      </c>
      <c r="G5095" s="0" t="n">
        <v>4705</v>
      </c>
      <c r="H5095" s="0" t="n">
        <v>4705</v>
      </c>
      <c r="I5095" s="0" t="n">
        <v>4705</v>
      </c>
      <c r="J5095" s="0" t="n">
        <f aca="false">VALUE(D5095)</f>
        <v>-3</v>
      </c>
    </row>
    <row r="5096" customFormat="false" ht="13.8" hidden="false" customHeight="false" outlineLevel="0" collapsed="false">
      <c r="A5096" s="0" t="s">
        <v>9922</v>
      </c>
      <c r="B5096" s="0" t="s">
        <v>9923</v>
      </c>
      <c r="C5096" s="0" t="n">
        <v>0</v>
      </c>
      <c r="D5096" s="0" t="s">
        <v>9584</v>
      </c>
      <c r="E5096" s="0" t="s">
        <v>12</v>
      </c>
      <c r="F5096" s="0" t="n">
        <v>0</v>
      </c>
      <c r="G5096" s="0" t="n">
        <v>4621</v>
      </c>
      <c r="H5096" s="0" t="n">
        <v>4621</v>
      </c>
      <c r="I5096" s="0" t="n">
        <v>4621</v>
      </c>
      <c r="J5096" s="0" t="n">
        <f aca="false">VALUE(D5096)</f>
        <v>-3</v>
      </c>
    </row>
    <row r="5097" customFormat="false" ht="13.8" hidden="false" customHeight="false" outlineLevel="0" collapsed="false">
      <c r="A5097" s="0" t="s">
        <v>9924</v>
      </c>
      <c r="B5097" s="0" t="s">
        <v>9925</v>
      </c>
      <c r="C5097" s="0" t="n">
        <v>0</v>
      </c>
      <c r="D5097" s="0" t="s">
        <v>9584</v>
      </c>
      <c r="E5097" s="0" t="s">
        <v>12</v>
      </c>
      <c r="F5097" s="0" t="n">
        <v>0</v>
      </c>
      <c r="G5097" s="0" t="n">
        <v>588</v>
      </c>
      <c r="H5097" s="0" t="n">
        <v>588</v>
      </c>
      <c r="I5097" s="0" t="n">
        <v>588</v>
      </c>
      <c r="J5097" s="0" t="n">
        <f aca="false">VALUE(D5097)</f>
        <v>-3</v>
      </c>
    </row>
    <row r="5098" customFormat="false" ht="13.8" hidden="false" customHeight="false" outlineLevel="0" collapsed="false">
      <c r="A5098" s="0" t="s">
        <v>9926</v>
      </c>
      <c r="B5098" s="0" t="s">
        <v>9927</v>
      </c>
      <c r="C5098" s="0" t="n">
        <v>0</v>
      </c>
      <c r="D5098" s="0" t="s">
        <v>9584</v>
      </c>
      <c r="E5098" s="0" t="s">
        <v>12</v>
      </c>
      <c r="F5098" s="0" t="n">
        <v>0</v>
      </c>
      <c r="G5098" s="0" t="n">
        <v>4800</v>
      </c>
      <c r="H5098" s="0" t="n">
        <v>4800</v>
      </c>
      <c r="I5098" s="0" t="n">
        <v>4800</v>
      </c>
      <c r="J5098" s="0" t="n">
        <f aca="false">VALUE(D5098)</f>
        <v>-3</v>
      </c>
    </row>
    <row r="5099" customFormat="false" ht="13.8" hidden="false" customHeight="false" outlineLevel="0" collapsed="false">
      <c r="A5099" s="0" t="s">
        <v>9928</v>
      </c>
      <c r="B5099" s="0" t="s">
        <v>9929</v>
      </c>
      <c r="C5099" s="0" t="n">
        <v>0</v>
      </c>
      <c r="D5099" s="0" t="s">
        <v>9584</v>
      </c>
      <c r="E5099" s="0" t="s">
        <v>12</v>
      </c>
      <c r="F5099" s="0" t="n">
        <v>0</v>
      </c>
      <c r="G5099" s="0" t="n">
        <v>2521</v>
      </c>
      <c r="H5099" s="0" t="n">
        <v>2521</v>
      </c>
      <c r="I5099" s="0" t="n">
        <v>2521</v>
      </c>
      <c r="J5099" s="0" t="n">
        <f aca="false">VALUE(D5099)</f>
        <v>-3</v>
      </c>
    </row>
    <row r="5100" customFormat="false" ht="13.8" hidden="false" customHeight="false" outlineLevel="0" collapsed="false">
      <c r="A5100" s="0" t="s">
        <v>9930</v>
      </c>
      <c r="B5100" s="0" t="s">
        <v>9931</v>
      </c>
      <c r="C5100" s="0" t="n">
        <v>0</v>
      </c>
      <c r="D5100" s="0" t="s">
        <v>9584</v>
      </c>
      <c r="E5100" s="0" t="s">
        <v>12</v>
      </c>
      <c r="F5100" s="0" t="n">
        <v>0</v>
      </c>
      <c r="G5100" s="0" t="n">
        <v>2900</v>
      </c>
      <c r="H5100" s="0" t="n">
        <v>2900</v>
      </c>
      <c r="I5100" s="0" t="n">
        <v>2900</v>
      </c>
      <c r="J5100" s="0" t="n">
        <f aca="false">VALUE(D5100)</f>
        <v>-3</v>
      </c>
    </row>
    <row r="5101" customFormat="false" ht="13.8" hidden="false" customHeight="false" outlineLevel="0" collapsed="false">
      <c r="A5101" s="0" t="s">
        <v>9932</v>
      </c>
      <c r="B5101" s="0" t="s">
        <v>9933</v>
      </c>
      <c r="C5101" s="0" t="n">
        <v>0</v>
      </c>
      <c r="D5101" s="0" t="s">
        <v>9584</v>
      </c>
      <c r="E5101" s="0" t="s">
        <v>12</v>
      </c>
      <c r="F5101" s="0" t="n">
        <v>0</v>
      </c>
      <c r="G5101" s="0" t="n">
        <v>3600</v>
      </c>
      <c r="H5101" s="0" t="n">
        <v>3600</v>
      </c>
      <c r="I5101" s="0" t="n">
        <v>3600</v>
      </c>
      <c r="J5101" s="0" t="n">
        <f aca="false">VALUE(D5101)</f>
        <v>-3</v>
      </c>
    </row>
    <row r="5102" customFormat="false" ht="13.8" hidden="false" customHeight="false" outlineLevel="0" collapsed="false">
      <c r="A5102" s="0" t="s">
        <v>9934</v>
      </c>
      <c r="B5102" s="0" t="s">
        <v>9935</v>
      </c>
      <c r="C5102" s="0" t="n">
        <v>0</v>
      </c>
      <c r="D5102" s="0" t="s">
        <v>9584</v>
      </c>
      <c r="E5102" s="0" t="s">
        <v>12</v>
      </c>
      <c r="F5102" s="0" t="n">
        <v>0</v>
      </c>
      <c r="G5102" s="0" t="n">
        <v>3300</v>
      </c>
      <c r="H5102" s="0" t="n">
        <v>3300</v>
      </c>
      <c r="I5102" s="0" t="n">
        <v>3300</v>
      </c>
      <c r="J5102" s="0" t="n">
        <f aca="false">VALUE(D5102)</f>
        <v>-3</v>
      </c>
    </row>
    <row r="5103" customFormat="false" ht="13.8" hidden="false" customHeight="false" outlineLevel="0" collapsed="false">
      <c r="A5103" s="0" t="s">
        <v>9936</v>
      </c>
      <c r="B5103" s="0" t="s">
        <v>9937</v>
      </c>
      <c r="C5103" s="0" t="n">
        <v>0</v>
      </c>
      <c r="D5103" s="0" t="s">
        <v>9584</v>
      </c>
      <c r="E5103" s="0" t="s">
        <v>12</v>
      </c>
      <c r="F5103" s="0" t="n">
        <v>0</v>
      </c>
      <c r="G5103" s="0" t="n">
        <v>3300</v>
      </c>
      <c r="H5103" s="0" t="n">
        <v>3300</v>
      </c>
      <c r="I5103" s="0" t="n">
        <v>3300</v>
      </c>
      <c r="J5103" s="0" t="n">
        <f aca="false">VALUE(D5103)</f>
        <v>-3</v>
      </c>
    </row>
    <row r="5104" customFormat="false" ht="13.8" hidden="false" customHeight="false" outlineLevel="0" collapsed="false">
      <c r="A5104" s="0" t="s">
        <v>9938</v>
      </c>
      <c r="B5104" s="0" t="s">
        <v>9939</v>
      </c>
      <c r="C5104" s="0" t="n">
        <v>0</v>
      </c>
      <c r="D5104" s="0" t="s">
        <v>9584</v>
      </c>
      <c r="E5104" s="0" t="s">
        <v>12</v>
      </c>
      <c r="F5104" s="0" t="n">
        <v>0</v>
      </c>
      <c r="G5104" s="0" t="n">
        <v>2689</v>
      </c>
      <c r="H5104" s="0" t="n">
        <v>2689</v>
      </c>
      <c r="I5104" s="0" t="n">
        <v>2689</v>
      </c>
      <c r="J5104" s="0" t="n">
        <f aca="false">VALUE(D5104)</f>
        <v>-3</v>
      </c>
    </row>
    <row r="5105" customFormat="false" ht="13.8" hidden="false" customHeight="false" outlineLevel="0" collapsed="false">
      <c r="A5105" s="0" t="s">
        <v>9940</v>
      </c>
      <c r="B5105" s="0" t="s">
        <v>9941</v>
      </c>
      <c r="C5105" s="0" t="n">
        <v>0</v>
      </c>
      <c r="D5105" s="0" t="s">
        <v>9584</v>
      </c>
      <c r="E5105" s="0" t="s">
        <v>12</v>
      </c>
      <c r="F5105" s="0" t="n">
        <v>0</v>
      </c>
      <c r="G5105" s="0" t="n">
        <v>6000</v>
      </c>
      <c r="H5105" s="0" t="n">
        <v>6000</v>
      </c>
      <c r="I5105" s="0" t="n">
        <v>6000</v>
      </c>
      <c r="J5105" s="0" t="n">
        <f aca="false">VALUE(D5105)</f>
        <v>-3</v>
      </c>
    </row>
    <row r="5106" customFormat="false" ht="13.8" hidden="false" customHeight="false" outlineLevel="0" collapsed="false">
      <c r="A5106" s="0" t="s">
        <v>9942</v>
      </c>
      <c r="B5106" s="0" t="s">
        <v>9943</v>
      </c>
      <c r="C5106" s="0" t="n">
        <v>0</v>
      </c>
      <c r="D5106" s="0" t="s">
        <v>9584</v>
      </c>
      <c r="E5106" s="0" t="s">
        <v>12</v>
      </c>
      <c r="F5106" s="0" t="n">
        <v>0</v>
      </c>
      <c r="G5106" s="0" t="n">
        <v>1800</v>
      </c>
      <c r="H5106" s="0" t="n">
        <v>1800</v>
      </c>
      <c r="I5106" s="0" t="n">
        <v>1800</v>
      </c>
      <c r="J5106" s="0" t="n">
        <f aca="false">VALUE(D5106)</f>
        <v>-3</v>
      </c>
    </row>
    <row r="5107" customFormat="false" ht="13.8" hidden="false" customHeight="false" outlineLevel="0" collapsed="false">
      <c r="A5107" s="0" t="s">
        <v>9944</v>
      </c>
      <c r="B5107" s="0" t="s">
        <v>9945</v>
      </c>
      <c r="C5107" s="0" t="n">
        <v>0</v>
      </c>
      <c r="D5107" s="0" t="s">
        <v>9584</v>
      </c>
      <c r="E5107" s="0" t="s">
        <v>12</v>
      </c>
      <c r="F5107" s="0" t="n">
        <v>0</v>
      </c>
      <c r="G5107" s="0" t="n">
        <v>3238</v>
      </c>
      <c r="H5107" s="0" t="n">
        <v>3238</v>
      </c>
      <c r="I5107" s="0" t="n">
        <v>3238</v>
      </c>
      <c r="J5107" s="0" t="n">
        <f aca="false">VALUE(D5107)</f>
        <v>-3</v>
      </c>
    </row>
    <row r="5108" customFormat="false" ht="13.8" hidden="false" customHeight="false" outlineLevel="0" collapsed="false">
      <c r="A5108" s="0" t="s">
        <v>9946</v>
      </c>
      <c r="B5108" s="0" t="s">
        <v>7969</v>
      </c>
      <c r="C5108" s="0" t="n">
        <v>0</v>
      </c>
      <c r="D5108" s="0" t="s">
        <v>9584</v>
      </c>
      <c r="E5108" s="0" t="s">
        <v>12</v>
      </c>
      <c r="F5108" s="0" t="n">
        <v>0</v>
      </c>
      <c r="G5108" s="0" t="n">
        <v>2016</v>
      </c>
      <c r="H5108" s="0" t="n">
        <v>2016</v>
      </c>
      <c r="I5108" s="0" t="n">
        <v>2016</v>
      </c>
      <c r="J5108" s="0" t="n">
        <f aca="false">VALUE(D5108)</f>
        <v>-3</v>
      </c>
    </row>
    <row r="5109" customFormat="false" ht="13.8" hidden="false" customHeight="false" outlineLevel="0" collapsed="false">
      <c r="A5109" s="0" t="s">
        <v>9947</v>
      </c>
      <c r="B5109" s="0" t="s">
        <v>9948</v>
      </c>
      <c r="C5109" s="0" t="n">
        <v>0</v>
      </c>
      <c r="D5109" s="0" t="s">
        <v>9584</v>
      </c>
      <c r="E5109" s="0" t="s">
        <v>12</v>
      </c>
      <c r="F5109" s="0" t="n">
        <v>0</v>
      </c>
      <c r="G5109" s="0" t="n">
        <v>600</v>
      </c>
      <c r="H5109" s="0" t="n">
        <v>600</v>
      </c>
      <c r="I5109" s="0" t="n">
        <v>600</v>
      </c>
      <c r="J5109" s="0" t="n">
        <f aca="false">VALUE(D5109)</f>
        <v>-3</v>
      </c>
    </row>
    <row r="5110" customFormat="false" ht="13.8" hidden="false" customHeight="false" outlineLevel="0" collapsed="false">
      <c r="A5110" s="0" t="s">
        <v>9949</v>
      </c>
      <c r="B5110" s="0" t="s">
        <v>6973</v>
      </c>
      <c r="C5110" s="0" t="n">
        <v>0</v>
      </c>
      <c r="D5110" s="0" t="s">
        <v>9584</v>
      </c>
      <c r="E5110" s="0" t="s">
        <v>12</v>
      </c>
      <c r="F5110" s="0" t="n">
        <v>0</v>
      </c>
      <c r="G5110" s="0" t="n">
        <v>840</v>
      </c>
      <c r="H5110" s="0" t="n">
        <v>840</v>
      </c>
      <c r="I5110" s="0" t="n">
        <v>840</v>
      </c>
      <c r="J5110" s="0" t="n">
        <f aca="false">VALUE(D5110)</f>
        <v>-3</v>
      </c>
    </row>
    <row r="5111" customFormat="false" ht="13.8" hidden="false" customHeight="false" outlineLevel="0" collapsed="false">
      <c r="A5111" s="0" t="s">
        <v>9950</v>
      </c>
      <c r="B5111" s="0" t="s">
        <v>9951</v>
      </c>
      <c r="C5111" s="0" t="n">
        <v>0</v>
      </c>
      <c r="D5111" s="0" t="s">
        <v>9584</v>
      </c>
      <c r="E5111" s="0" t="s">
        <v>12</v>
      </c>
      <c r="F5111" s="0" t="n">
        <v>0</v>
      </c>
      <c r="G5111" s="0" t="n">
        <v>7058</v>
      </c>
      <c r="H5111" s="0" t="n">
        <v>7058</v>
      </c>
      <c r="I5111" s="0" t="n">
        <v>7058</v>
      </c>
      <c r="J5111" s="0" t="n">
        <f aca="false">VALUE(D5111)</f>
        <v>-3</v>
      </c>
    </row>
    <row r="5112" customFormat="false" ht="13.8" hidden="false" customHeight="false" outlineLevel="0" collapsed="false">
      <c r="A5112" s="0" t="s">
        <v>9952</v>
      </c>
      <c r="B5112" s="0" t="s">
        <v>9953</v>
      </c>
      <c r="C5112" s="0" t="n">
        <v>0</v>
      </c>
      <c r="D5112" s="0" t="s">
        <v>9584</v>
      </c>
      <c r="E5112" s="0" t="s">
        <v>12</v>
      </c>
      <c r="F5112" s="0" t="n">
        <v>0</v>
      </c>
      <c r="G5112" s="0" t="n">
        <v>4537</v>
      </c>
      <c r="H5112" s="0" t="n">
        <v>4537</v>
      </c>
      <c r="I5112" s="0" t="n">
        <v>4537</v>
      </c>
      <c r="J5112" s="0" t="n">
        <f aca="false">VALUE(D5112)</f>
        <v>-3</v>
      </c>
    </row>
    <row r="5113" customFormat="false" ht="13.8" hidden="false" customHeight="false" outlineLevel="0" collapsed="false">
      <c r="A5113" s="0" t="s">
        <v>9954</v>
      </c>
      <c r="B5113" s="0" t="s">
        <v>9955</v>
      </c>
      <c r="C5113" s="0" t="n">
        <v>0</v>
      </c>
      <c r="D5113" s="0" t="s">
        <v>9584</v>
      </c>
      <c r="E5113" s="0" t="s">
        <v>12</v>
      </c>
      <c r="F5113" s="0" t="n">
        <v>0</v>
      </c>
      <c r="G5113" s="0" t="n">
        <v>9663</v>
      </c>
      <c r="H5113" s="0" t="n">
        <v>9663</v>
      </c>
      <c r="I5113" s="0" t="n">
        <v>9663</v>
      </c>
      <c r="J5113" s="0" t="n">
        <f aca="false">VALUE(D5113)</f>
        <v>-3</v>
      </c>
    </row>
    <row r="5114" customFormat="false" ht="13.8" hidden="false" customHeight="false" outlineLevel="0" collapsed="false">
      <c r="A5114" s="0" t="s">
        <v>9956</v>
      </c>
      <c r="B5114" s="0" t="s">
        <v>9957</v>
      </c>
      <c r="C5114" s="0" t="n">
        <v>0</v>
      </c>
      <c r="D5114" s="0" t="s">
        <v>9584</v>
      </c>
      <c r="E5114" s="0" t="s">
        <v>12</v>
      </c>
      <c r="F5114" s="0" t="n">
        <v>0</v>
      </c>
      <c r="G5114" s="0" t="n">
        <v>5714</v>
      </c>
      <c r="H5114" s="0" t="n">
        <v>5714</v>
      </c>
      <c r="I5114" s="0" t="n">
        <v>5714</v>
      </c>
      <c r="J5114" s="0" t="n">
        <f aca="false">VALUE(D5114)</f>
        <v>-3</v>
      </c>
    </row>
    <row r="5115" customFormat="false" ht="13.8" hidden="false" customHeight="false" outlineLevel="0" collapsed="false">
      <c r="A5115" s="0" t="s">
        <v>9958</v>
      </c>
      <c r="B5115" s="0" t="s">
        <v>9959</v>
      </c>
      <c r="C5115" s="0" t="n">
        <v>0</v>
      </c>
      <c r="D5115" s="0" t="s">
        <v>9584</v>
      </c>
      <c r="E5115" s="0" t="s">
        <v>12</v>
      </c>
      <c r="F5115" s="0" t="n">
        <v>0</v>
      </c>
      <c r="G5115" s="0" t="n">
        <v>2352</v>
      </c>
      <c r="H5115" s="0" t="n">
        <v>2352</v>
      </c>
      <c r="I5115" s="0" t="n">
        <v>2352</v>
      </c>
      <c r="J5115" s="0" t="n">
        <f aca="false">VALUE(D5115)</f>
        <v>-3</v>
      </c>
    </row>
    <row r="5116" customFormat="false" ht="13.8" hidden="false" customHeight="false" outlineLevel="0" collapsed="false">
      <c r="A5116" s="0" t="s">
        <v>9960</v>
      </c>
      <c r="B5116" s="0" t="s">
        <v>9961</v>
      </c>
      <c r="C5116" s="0" t="n">
        <v>0</v>
      </c>
      <c r="D5116" s="0" t="s">
        <v>9584</v>
      </c>
      <c r="E5116" s="0" t="s">
        <v>12</v>
      </c>
      <c r="F5116" s="0" t="n">
        <v>0</v>
      </c>
      <c r="G5116" s="0" t="n">
        <v>9663</v>
      </c>
      <c r="H5116" s="0" t="n">
        <v>9663</v>
      </c>
      <c r="I5116" s="0" t="n">
        <v>9663</v>
      </c>
      <c r="J5116" s="0" t="n">
        <f aca="false">VALUE(D5116)</f>
        <v>-3</v>
      </c>
    </row>
    <row r="5117" customFormat="false" ht="13.8" hidden="false" customHeight="false" outlineLevel="0" collapsed="false">
      <c r="A5117" s="0" t="s">
        <v>9962</v>
      </c>
      <c r="B5117" s="0" t="s">
        <v>9963</v>
      </c>
      <c r="C5117" s="0" t="n">
        <v>0</v>
      </c>
      <c r="D5117" s="0" t="s">
        <v>9584</v>
      </c>
      <c r="E5117" s="0" t="s">
        <v>12</v>
      </c>
      <c r="F5117" s="0" t="n">
        <v>0</v>
      </c>
      <c r="G5117" s="0" t="n">
        <v>1176</v>
      </c>
      <c r="H5117" s="0" t="n">
        <v>1176</v>
      </c>
      <c r="I5117" s="0" t="n">
        <v>1176</v>
      </c>
      <c r="J5117" s="0" t="n">
        <f aca="false">VALUE(D5117)</f>
        <v>-3</v>
      </c>
    </row>
    <row r="5118" customFormat="false" ht="13.8" hidden="false" customHeight="false" outlineLevel="0" collapsed="false">
      <c r="A5118" s="0" t="s">
        <v>9964</v>
      </c>
      <c r="B5118" s="0" t="s">
        <v>9965</v>
      </c>
      <c r="C5118" s="0" t="n">
        <v>0</v>
      </c>
      <c r="D5118" s="0" t="s">
        <v>9584</v>
      </c>
      <c r="E5118" s="0" t="s">
        <v>12</v>
      </c>
      <c r="F5118" s="0" t="n">
        <v>0</v>
      </c>
      <c r="G5118" s="0" t="n">
        <v>14800</v>
      </c>
      <c r="H5118" s="0" t="n">
        <v>14800</v>
      </c>
      <c r="I5118" s="0" t="n">
        <v>14800</v>
      </c>
      <c r="J5118" s="0" t="n">
        <f aca="false">VALUE(D5118)</f>
        <v>-3</v>
      </c>
    </row>
    <row r="5119" customFormat="false" ht="13.8" hidden="false" customHeight="false" outlineLevel="0" collapsed="false">
      <c r="A5119" s="0" t="s">
        <v>9966</v>
      </c>
      <c r="B5119" s="0" t="s">
        <v>9967</v>
      </c>
      <c r="C5119" s="0" t="n">
        <v>0</v>
      </c>
      <c r="D5119" s="0" t="s">
        <v>9584</v>
      </c>
      <c r="E5119" s="0" t="s">
        <v>12</v>
      </c>
      <c r="F5119" s="0" t="n">
        <v>0</v>
      </c>
      <c r="G5119" s="0" t="n">
        <v>8823</v>
      </c>
      <c r="H5119" s="0" t="n">
        <v>8823</v>
      </c>
      <c r="I5119" s="0" t="n">
        <v>8823</v>
      </c>
      <c r="J5119" s="0" t="n">
        <f aca="false">VALUE(D5119)</f>
        <v>-3</v>
      </c>
    </row>
    <row r="5120" customFormat="false" ht="13.8" hidden="false" customHeight="false" outlineLevel="0" collapsed="false">
      <c r="A5120" s="0" t="s">
        <v>9968</v>
      </c>
      <c r="B5120" s="0" t="s">
        <v>9969</v>
      </c>
      <c r="C5120" s="0" t="n">
        <v>0</v>
      </c>
      <c r="D5120" s="0" t="s">
        <v>9584</v>
      </c>
      <c r="E5120" s="0" t="s">
        <v>12</v>
      </c>
      <c r="F5120" s="0" t="n">
        <v>0</v>
      </c>
      <c r="G5120" s="0" t="n">
        <v>2100</v>
      </c>
      <c r="H5120" s="0" t="n">
        <v>2100</v>
      </c>
      <c r="I5120" s="0" t="n">
        <v>2100</v>
      </c>
      <c r="J5120" s="0" t="n">
        <f aca="false">VALUE(D5120)</f>
        <v>-3</v>
      </c>
    </row>
    <row r="5121" customFormat="false" ht="13.8" hidden="false" customHeight="false" outlineLevel="0" collapsed="false">
      <c r="A5121" s="0" t="s">
        <v>9970</v>
      </c>
      <c r="B5121" s="0" t="s">
        <v>9971</v>
      </c>
      <c r="C5121" s="0" t="n">
        <v>0</v>
      </c>
      <c r="D5121" s="0" t="s">
        <v>9584</v>
      </c>
      <c r="E5121" s="0" t="s">
        <v>12</v>
      </c>
      <c r="F5121" s="0" t="n">
        <v>0</v>
      </c>
      <c r="G5121" s="0" t="n">
        <v>8235</v>
      </c>
      <c r="H5121" s="0" t="n">
        <v>8235</v>
      </c>
      <c r="I5121" s="0" t="n">
        <v>8235</v>
      </c>
      <c r="J5121" s="0" t="n">
        <f aca="false">VALUE(D5121)</f>
        <v>-3</v>
      </c>
    </row>
    <row r="5122" customFormat="false" ht="13.8" hidden="false" customHeight="false" outlineLevel="0" collapsed="false">
      <c r="A5122" s="0" t="s">
        <v>9972</v>
      </c>
      <c r="B5122" s="0" t="s">
        <v>9973</v>
      </c>
      <c r="C5122" s="0" t="n">
        <v>0</v>
      </c>
      <c r="D5122" s="0" t="s">
        <v>9584</v>
      </c>
      <c r="E5122" s="0" t="s">
        <v>12</v>
      </c>
      <c r="F5122" s="0" t="n">
        <v>0</v>
      </c>
      <c r="G5122" s="0" t="n">
        <v>10504</v>
      </c>
      <c r="H5122" s="0" t="n">
        <v>10504</v>
      </c>
      <c r="I5122" s="0" t="n">
        <v>10504</v>
      </c>
      <c r="J5122" s="0" t="n">
        <f aca="false">VALUE(D5122)</f>
        <v>-3</v>
      </c>
    </row>
    <row r="5123" customFormat="false" ht="13.8" hidden="false" customHeight="false" outlineLevel="0" collapsed="false">
      <c r="A5123" s="0" t="s">
        <v>9974</v>
      </c>
      <c r="B5123" s="0" t="s">
        <v>9975</v>
      </c>
      <c r="C5123" s="0" t="n">
        <v>0</v>
      </c>
      <c r="D5123" s="0" t="s">
        <v>9584</v>
      </c>
      <c r="E5123" s="0" t="s">
        <v>12</v>
      </c>
      <c r="F5123" s="0" t="n">
        <v>0</v>
      </c>
      <c r="G5123" s="0" t="n">
        <v>8571</v>
      </c>
      <c r="H5123" s="0" t="n">
        <v>8571</v>
      </c>
      <c r="I5123" s="0" t="n">
        <v>8571</v>
      </c>
      <c r="J5123" s="0" t="n">
        <f aca="false">VALUE(D5123)</f>
        <v>-3</v>
      </c>
    </row>
    <row r="5124" customFormat="false" ht="13.8" hidden="false" customHeight="false" outlineLevel="0" collapsed="false">
      <c r="A5124" s="0" t="s">
        <v>9976</v>
      </c>
      <c r="B5124" s="0" t="s">
        <v>9977</v>
      </c>
      <c r="C5124" s="0" t="n">
        <v>0</v>
      </c>
      <c r="D5124" s="0" t="s">
        <v>9584</v>
      </c>
      <c r="E5124" s="0" t="s">
        <v>12</v>
      </c>
      <c r="F5124" s="0" t="n">
        <v>0</v>
      </c>
      <c r="G5124" s="0" t="n">
        <v>10084</v>
      </c>
      <c r="H5124" s="0" t="n">
        <v>10084</v>
      </c>
      <c r="I5124" s="0" t="n">
        <v>10084</v>
      </c>
      <c r="J5124" s="0" t="n">
        <f aca="false">VALUE(D5124)</f>
        <v>-3</v>
      </c>
    </row>
    <row r="5125" customFormat="false" ht="13.8" hidden="false" customHeight="false" outlineLevel="0" collapsed="false">
      <c r="A5125" s="0" t="s">
        <v>9978</v>
      </c>
      <c r="B5125" s="0" t="s">
        <v>9979</v>
      </c>
      <c r="C5125" s="0" t="n">
        <v>0</v>
      </c>
      <c r="D5125" s="0" t="s">
        <v>9584</v>
      </c>
      <c r="E5125" s="0" t="s">
        <v>12</v>
      </c>
      <c r="F5125" s="0" t="n">
        <v>0</v>
      </c>
      <c r="G5125" s="0" t="n">
        <v>8235</v>
      </c>
      <c r="H5125" s="0" t="n">
        <v>8235</v>
      </c>
      <c r="I5125" s="0" t="n">
        <v>8235</v>
      </c>
      <c r="J5125" s="0" t="n">
        <f aca="false">VALUE(D5125)</f>
        <v>-3</v>
      </c>
    </row>
    <row r="5126" customFormat="false" ht="13.8" hidden="false" customHeight="false" outlineLevel="0" collapsed="false">
      <c r="A5126" s="0" t="s">
        <v>9980</v>
      </c>
      <c r="B5126" s="0" t="s">
        <v>9981</v>
      </c>
      <c r="C5126" s="0" t="n">
        <v>0</v>
      </c>
      <c r="D5126" s="0" t="s">
        <v>9584</v>
      </c>
      <c r="E5126" s="0" t="s">
        <v>12</v>
      </c>
      <c r="F5126" s="0" t="n">
        <v>0</v>
      </c>
      <c r="G5126" s="0" t="n">
        <v>7983</v>
      </c>
      <c r="H5126" s="0" t="n">
        <v>7983</v>
      </c>
      <c r="I5126" s="0" t="n">
        <v>7983</v>
      </c>
      <c r="J5126" s="0" t="n">
        <f aca="false">VALUE(D5126)</f>
        <v>-3</v>
      </c>
    </row>
    <row r="5127" customFormat="false" ht="13.8" hidden="false" customHeight="false" outlineLevel="0" collapsed="false">
      <c r="A5127" s="0" t="s">
        <v>9982</v>
      </c>
      <c r="B5127" s="0" t="s">
        <v>9983</v>
      </c>
      <c r="C5127" s="0" t="n">
        <v>0</v>
      </c>
      <c r="D5127" s="0" t="s">
        <v>9584</v>
      </c>
      <c r="E5127" s="0" t="s">
        <v>12</v>
      </c>
      <c r="F5127" s="0" t="n">
        <v>0</v>
      </c>
      <c r="G5127" s="0" t="n">
        <v>8235</v>
      </c>
      <c r="H5127" s="0" t="n">
        <v>8235</v>
      </c>
      <c r="I5127" s="0" t="n">
        <v>8235</v>
      </c>
      <c r="J5127" s="0" t="n">
        <f aca="false">VALUE(D5127)</f>
        <v>-3</v>
      </c>
    </row>
    <row r="5128" customFormat="false" ht="13.8" hidden="false" customHeight="false" outlineLevel="0" collapsed="false">
      <c r="A5128" s="0" t="s">
        <v>9984</v>
      </c>
      <c r="B5128" s="0" t="s">
        <v>9985</v>
      </c>
      <c r="C5128" s="0" t="n">
        <v>0</v>
      </c>
      <c r="D5128" s="0" t="s">
        <v>9584</v>
      </c>
      <c r="E5128" s="0" t="s">
        <v>12</v>
      </c>
      <c r="F5128" s="0" t="n">
        <v>0</v>
      </c>
      <c r="G5128" s="0" t="n">
        <v>9243</v>
      </c>
      <c r="H5128" s="0" t="n">
        <v>9243</v>
      </c>
      <c r="I5128" s="0" t="n">
        <v>9243</v>
      </c>
      <c r="J5128" s="0" t="n">
        <f aca="false">VALUE(D5128)</f>
        <v>-3</v>
      </c>
    </row>
    <row r="5129" customFormat="false" ht="13.8" hidden="false" customHeight="false" outlineLevel="0" collapsed="false">
      <c r="A5129" s="0" t="s">
        <v>9986</v>
      </c>
      <c r="B5129" s="0" t="s">
        <v>8086</v>
      </c>
      <c r="C5129" s="0" t="n">
        <v>0</v>
      </c>
      <c r="D5129" s="0" t="s">
        <v>9584</v>
      </c>
      <c r="E5129" s="0" t="s">
        <v>12</v>
      </c>
      <c r="F5129" s="0" t="n">
        <v>0</v>
      </c>
      <c r="G5129" s="0" t="n">
        <v>10504</v>
      </c>
      <c r="H5129" s="0" t="n">
        <v>10504</v>
      </c>
      <c r="I5129" s="0" t="n">
        <v>10504</v>
      </c>
      <c r="J5129" s="0" t="n">
        <f aca="false">VALUE(D5129)</f>
        <v>-3</v>
      </c>
    </row>
    <row r="5130" customFormat="false" ht="13.8" hidden="false" customHeight="false" outlineLevel="0" collapsed="false">
      <c r="A5130" s="0" t="s">
        <v>9987</v>
      </c>
      <c r="B5130" s="0" t="s">
        <v>9988</v>
      </c>
      <c r="C5130" s="0" t="n">
        <v>0</v>
      </c>
      <c r="D5130" s="0" t="s">
        <v>9584</v>
      </c>
      <c r="E5130" s="0" t="s">
        <v>12</v>
      </c>
      <c r="F5130" s="0" t="n">
        <v>0</v>
      </c>
      <c r="G5130" s="0" t="n">
        <v>10084</v>
      </c>
      <c r="H5130" s="0" t="n">
        <v>10084</v>
      </c>
      <c r="I5130" s="0" t="n">
        <v>10084</v>
      </c>
      <c r="J5130" s="0" t="n">
        <f aca="false">VALUE(D5130)</f>
        <v>-3</v>
      </c>
    </row>
    <row r="5131" customFormat="false" ht="13.8" hidden="false" customHeight="false" outlineLevel="0" collapsed="false">
      <c r="A5131" s="0" t="s">
        <v>9989</v>
      </c>
      <c r="B5131" s="0" t="s">
        <v>9990</v>
      </c>
      <c r="C5131" s="0" t="n">
        <v>17</v>
      </c>
      <c r="D5131" s="0" t="s">
        <v>9584</v>
      </c>
      <c r="E5131" s="0" t="s">
        <v>12</v>
      </c>
      <c r="F5131" s="0" t="n">
        <v>-53</v>
      </c>
      <c r="G5131" s="0" t="n">
        <v>2200</v>
      </c>
      <c r="H5131" s="0" t="n">
        <v>2200</v>
      </c>
      <c r="I5131" s="0" t="n">
        <v>2200</v>
      </c>
      <c r="J5131" s="0" t="n">
        <f aca="false">VALUE(D5131)</f>
        <v>-3</v>
      </c>
    </row>
    <row r="5132" customFormat="false" ht="13.8" hidden="false" customHeight="false" outlineLevel="0" collapsed="false">
      <c r="A5132" s="0" t="s">
        <v>9991</v>
      </c>
      <c r="B5132" s="0" t="s">
        <v>4491</v>
      </c>
      <c r="C5132" s="0" t="n">
        <v>805</v>
      </c>
      <c r="D5132" s="0" t="s">
        <v>9584</v>
      </c>
      <c r="E5132" s="0" t="s">
        <v>12</v>
      </c>
      <c r="F5132" s="0" t="n">
        <v>-2415</v>
      </c>
      <c r="G5132" s="0" t="n">
        <v>1092</v>
      </c>
      <c r="H5132" s="0" t="n">
        <v>1092</v>
      </c>
      <c r="I5132" s="0" t="n">
        <v>1092</v>
      </c>
      <c r="J5132" s="0" t="n">
        <f aca="false">VALUE(D5132)</f>
        <v>-3</v>
      </c>
    </row>
    <row r="5133" customFormat="false" ht="13.8" hidden="false" customHeight="false" outlineLevel="0" collapsed="false">
      <c r="A5133" s="0" t="s">
        <v>9992</v>
      </c>
      <c r="B5133" s="0" t="s">
        <v>4491</v>
      </c>
      <c r="C5133" s="0" t="n">
        <v>805</v>
      </c>
      <c r="D5133" s="0" t="s">
        <v>9584</v>
      </c>
      <c r="E5133" s="0" t="s">
        <v>12</v>
      </c>
      <c r="F5133" s="0" t="n">
        <v>-2415</v>
      </c>
      <c r="G5133" s="0" t="n">
        <v>1092</v>
      </c>
      <c r="H5133" s="0" t="n">
        <v>1092</v>
      </c>
      <c r="I5133" s="0" t="n">
        <v>1092</v>
      </c>
      <c r="J5133" s="0" t="n">
        <f aca="false">VALUE(D5133)</f>
        <v>-3</v>
      </c>
    </row>
    <row r="5134" customFormat="false" ht="13.8" hidden="false" customHeight="false" outlineLevel="0" collapsed="false">
      <c r="A5134" s="0" t="s">
        <v>9993</v>
      </c>
      <c r="B5134" s="0" t="s">
        <v>9994</v>
      </c>
      <c r="C5134" s="0" t="n">
        <v>879</v>
      </c>
      <c r="D5134" s="0" t="s">
        <v>9584</v>
      </c>
      <c r="E5134" s="0" t="s">
        <v>12</v>
      </c>
      <c r="F5134" s="0" t="n">
        <v>-2639</v>
      </c>
      <c r="G5134" s="0" t="n">
        <v>1092</v>
      </c>
      <c r="H5134" s="0" t="n">
        <v>1092</v>
      </c>
      <c r="I5134" s="0" t="n">
        <v>1092</v>
      </c>
      <c r="J5134" s="0" t="n">
        <f aca="false">VALUE(D5134)</f>
        <v>-3</v>
      </c>
    </row>
    <row r="5135" customFormat="false" ht="13.8" hidden="false" customHeight="false" outlineLevel="0" collapsed="false">
      <c r="A5135" s="0" t="s">
        <v>9995</v>
      </c>
      <c r="B5135" s="0" t="s">
        <v>9996</v>
      </c>
      <c r="C5135" s="0" t="n">
        <v>1000</v>
      </c>
      <c r="D5135" s="0" t="s">
        <v>9584</v>
      </c>
      <c r="E5135" s="0" t="s">
        <v>12</v>
      </c>
      <c r="F5135" s="0" t="n">
        <v>-3000</v>
      </c>
      <c r="G5135" s="0" t="n">
        <v>1200</v>
      </c>
      <c r="H5135" s="0" t="n">
        <v>1200</v>
      </c>
      <c r="I5135" s="0" t="n">
        <v>1200</v>
      </c>
      <c r="J5135" s="0" t="n">
        <f aca="false">VALUE(D5135)</f>
        <v>-3</v>
      </c>
    </row>
    <row r="5136" customFormat="false" ht="13.8" hidden="false" customHeight="false" outlineLevel="0" collapsed="false">
      <c r="A5136" s="0" t="s">
        <v>9997</v>
      </c>
      <c r="B5136" s="0" t="s">
        <v>9998</v>
      </c>
      <c r="C5136" s="0" t="n">
        <v>1078</v>
      </c>
      <c r="D5136" s="0" t="s">
        <v>9584</v>
      </c>
      <c r="E5136" s="0" t="s">
        <v>12</v>
      </c>
      <c r="F5136" s="0" t="n">
        <v>-3234</v>
      </c>
      <c r="G5136" s="0" t="n">
        <v>1260</v>
      </c>
      <c r="H5136" s="0" t="n">
        <v>1260</v>
      </c>
      <c r="I5136" s="0" t="n">
        <v>1260</v>
      </c>
      <c r="J5136" s="0" t="n">
        <f aca="false">VALUE(D5136)</f>
        <v>-3</v>
      </c>
    </row>
    <row r="5137" customFormat="false" ht="13.8" hidden="false" customHeight="false" outlineLevel="0" collapsed="false">
      <c r="A5137" s="0" t="s">
        <v>9999</v>
      </c>
      <c r="B5137" s="0" t="s">
        <v>10000</v>
      </c>
      <c r="C5137" s="0" t="n">
        <v>1110</v>
      </c>
      <c r="D5137" s="0" t="s">
        <v>9584</v>
      </c>
      <c r="E5137" s="0" t="s">
        <v>12</v>
      </c>
      <c r="F5137" s="0" t="n">
        <v>-3330</v>
      </c>
      <c r="G5137" s="0" t="n">
        <v>1400</v>
      </c>
      <c r="H5137" s="0" t="n">
        <v>1400</v>
      </c>
      <c r="I5137" s="0" t="n">
        <v>1400</v>
      </c>
      <c r="J5137" s="0" t="n">
        <f aca="false">VALUE(D5137)</f>
        <v>-3</v>
      </c>
    </row>
    <row r="5138" customFormat="false" ht="13.8" hidden="false" customHeight="false" outlineLevel="0" collapsed="false">
      <c r="A5138" s="0" t="s">
        <v>10001</v>
      </c>
      <c r="B5138" s="0" t="s">
        <v>10002</v>
      </c>
      <c r="C5138" s="0" t="n">
        <v>1165</v>
      </c>
      <c r="D5138" s="0" t="s">
        <v>9584</v>
      </c>
      <c r="E5138" s="0" t="s">
        <v>12</v>
      </c>
      <c r="F5138" s="0" t="n">
        <v>-3495</v>
      </c>
      <c r="G5138" s="0" t="n">
        <v>1512</v>
      </c>
      <c r="H5138" s="0" t="n">
        <v>1512</v>
      </c>
      <c r="I5138" s="0" t="n">
        <v>1512</v>
      </c>
      <c r="J5138" s="0" t="n">
        <f aca="false">VALUE(D5138)</f>
        <v>-3</v>
      </c>
    </row>
    <row r="5139" customFormat="false" ht="13.8" hidden="false" customHeight="false" outlineLevel="0" collapsed="false">
      <c r="A5139" s="0" t="s">
        <v>10003</v>
      </c>
      <c r="B5139" s="0" t="s">
        <v>10004</v>
      </c>
      <c r="C5139" s="0" t="n">
        <v>1200</v>
      </c>
      <c r="D5139" s="0" t="s">
        <v>9584</v>
      </c>
      <c r="E5139" s="0" t="s">
        <v>12</v>
      </c>
      <c r="F5139" s="0" t="n">
        <v>-3600</v>
      </c>
      <c r="G5139" s="0" t="n">
        <v>1400</v>
      </c>
      <c r="H5139" s="0" t="n">
        <v>1400</v>
      </c>
      <c r="I5139" s="0" t="n">
        <v>1400</v>
      </c>
      <c r="J5139" s="0" t="n">
        <f aca="false">VALUE(D5139)</f>
        <v>-3</v>
      </c>
    </row>
    <row r="5140" customFormat="false" ht="13.8" hidden="false" customHeight="false" outlineLevel="0" collapsed="false">
      <c r="A5140" s="0" t="s">
        <v>10005</v>
      </c>
      <c r="B5140" s="0" t="s">
        <v>10006</v>
      </c>
      <c r="C5140" s="0" t="n">
        <v>1208</v>
      </c>
      <c r="D5140" s="0" t="s">
        <v>9584</v>
      </c>
      <c r="E5140" s="0" t="s">
        <v>12</v>
      </c>
      <c r="F5140" s="0" t="n">
        <v>-3624</v>
      </c>
      <c r="G5140" s="0" t="n">
        <v>1512</v>
      </c>
      <c r="H5140" s="0" t="n">
        <v>1512</v>
      </c>
      <c r="I5140" s="0" t="n">
        <v>1512</v>
      </c>
      <c r="J5140" s="0" t="n">
        <f aca="false">VALUE(D5140)</f>
        <v>-3</v>
      </c>
    </row>
    <row r="5141" customFormat="false" ht="13.8" hidden="false" customHeight="false" outlineLevel="0" collapsed="false">
      <c r="A5141" s="0" t="s">
        <v>10007</v>
      </c>
      <c r="B5141" s="0" t="s">
        <v>10008</v>
      </c>
      <c r="C5141" s="0" t="n">
        <v>1286</v>
      </c>
      <c r="D5141" s="0" t="s">
        <v>9584</v>
      </c>
      <c r="E5141" s="0" t="s">
        <v>12</v>
      </c>
      <c r="F5141" s="0" t="n">
        <v>-3858</v>
      </c>
      <c r="G5141" s="0" t="n">
        <v>1512</v>
      </c>
      <c r="H5141" s="0" t="n">
        <v>1512</v>
      </c>
      <c r="I5141" s="0" t="n">
        <v>1512</v>
      </c>
      <c r="J5141" s="0" t="n">
        <f aca="false">VALUE(D5141)</f>
        <v>-3</v>
      </c>
    </row>
    <row r="5142" customFormat="false" ht="13.8" hidden="false" customHeight="false" outlineLevel="0" collapsed="false">
      <c r="A5142" s="0" t="s">
        <v>10009</v>
      </c>
      <c r="B5142" s="0" t="s">
        <v>10010</v>
      </c>
      <c r="C5142" s="0" t="n">
        <v>1342</v>
      </c>
      <c r="D5142" s="0" t="s">
        <v>9584</v>
      </c>
      <c r="E5142" s="0" t="s">
        <v>12</v>
      </c>
      <c r="F5142" s="0" t="n">
        <v>-4026</v>
      </c>
      <c r="G5142" s="0" t="n">
        <v>1596</v>
      </c>
      <c r="H5142" s="0" t="n">
        <v>1596</v>
      </c>
      <c r="I5142" s="0" t="n">
        <v>1596</v>
      </c>
      <c r="J5142" s="0" t="n">
        <f aca="false">VALUE(D5142)</f>
        <v>-3</v>
      </c>
    </row>
    <row r="5143" customFormat="false" ht="13.8" hidden="false" customHeight="false" outlineLevel="0" collapsed="false">
      <c r="A5143" s="0" t="s">
        <v>10011</v>
      </c>
      <c r="B5143" s="0" t="s">
        <v>10012</v>
      </c>
      <c r="C5143" s="0" t="n">
        <v>1401</v>
      </c>
      <c r="D5143" s="0" t="s">
        <v>9584</v>
      </c>
      <c r="E5143" s="0" t="s">
        <v>12</v>
      </c>
      <c r="F5143" s="0" t="n">
        <v>-4203</v>
      </c>
      <c r="G5143" s="0" t="n">
        <v>1680</v>
      </c>
      <c r="H5143" s="0" t="n">
        <v>1680</v>
      </c>
      <c r="I5143" s="0" t="n">
        <v>1680</v>
      </c>
      <c r="J5143" s="0" t="n">
        <f aca="false">VALUE(D5143)</f>
        <v>-3</v>
      </c>
    </row>
    <row r="5144" customFormat="false" ht="13.8" hidden="false" customHeight="false" outlineLevel="0" collapsed="false">
      <c r="A5144" s="0" t="s">
        <v>10013</v>
      </c>
      <c r="B5144" s="0" t="s">
        <v>8154</v>
      </c>
      <c r="C5144" s="0" t="n">
        <v>1429</v>
      </c>
      <c r="D5144" s="0" t="s">
        <v>9584</v>
      </c>
      <c r="E5144" s="0" t="s">
        <v>12</v>
      </c>
      <c r="F5144" s="0" t="n">
        <v>-4287</v>
      </c>
      <c r="G5144" s="0" t="n">
        <v>1848</v>
      </c>
      <c r="H5144" s="0" t="n">
        <v>1848</v>
      </c>
      <c r="I5144" s="0" t="n">
        <v>1848</v>
      </c>
      <c r="J5144" s="0" t="n">
        <f aca="false">VALUE(D5144)</f>
        <v>-3</v>
      </c>
    </row>
    <row r="5145" customFormat="false" ht="13.8" hidden="false" customHeight="false" outlineLevel="0" collapsed="false">
      <c r="A5145" s="0" t="s">
        <v>10014</v>
      </c>
      <c r="B5145" s="0" t="s">
        <v>10015</v>
      </c>
      <c r="C5145" s="0" t="n">
        <v>1673</v>
      </c>
      <c r="D5145" s="0" t="s">
        <v>9584</v>
      </c>
      <c r="E5145" s="0" t="s">
        <v>12</v>
      </c>
      <c r="F5145" s="0" t="n">
        <v>-5019</v>
      </c>
      <c r="G5145" s="0" t="n">
        <v>2100</v>
      </c>
      <c r="H5145" s="0" t="n">
        <v>2100</v>
      </c>
      <c r="I5145" s="0" t="n">
        <v>2100</v>
      </c>
      <c r="J5145" s="0" t="n">
        <f aca="false">VALUE(D5145)</f>
        <v>-3</v>
      </c>
    </row>
    <row r="5146" customFormat="false" ht="13.8" hidden="false" customHeight="false" outlineLevel="0" collapsed="false">
      <c r="A5146" s="0" t="s">
        <v>10016</v>
      </c>
      <c r="B5146" s="0" t="s">
        <v>10017</v>
      </c>
      <c r="C5146" s="0" t="n">
        <v>1680</v>
      </c>
      <c r="D5146" s="0" t="s">
        <v>9584</v>
      </c>
      <c r="E5146" s="0" t="s">
        <v>12</v>
      </c>
      <c r="F5146" s="0" t="n">
        <v>-5041</v>
      </c>
      <c r="G5146" s="0" t="n">
        <v>2100</v>
      </c>
      <c r="H5146" s="0" t="n">
        <v>2100</v>
      </c>
      <c r="I5146" s="0" t="n">
        <v>2100</v>
      </c>
      <c r="J5146" s="0" t="n">
        <f aca="false">VALUE(D5146)</f>
        <v>-3</v>
      </c>
    </row>
    <row r="5147" customFormat="false" ht="13.8" hidden="false" customHeight="false" outlineLevel="0" collapsed="false">
      <c r="A5147" s="0" t="s">
        <v>10018</v>
      </c>
      <c r="B5147" s="0" t="s">
        <v>10019</v>
      </c>
      <c r="C5147" s="0" t="n">
        <v>1724</v>
      </c>
      <c r="D5147" s="0" t="s">
        <v>9584</v>
      </c>
      <c r="E5147" s="0" t="s">
        <v>12</v>
      </c>
      <c r="F5147" s="0" t="n">
        <v>-5172</v>
      </c>
      <c r="G5147" s="0" t="n">
        <v>2016</v>
      </c>
      <c r="H5147" s="0" t="n">
        <v>2016</v>
      </c>
      <c r="I5147" s="0" t="n">
        <v>2016</v>
      </c>
      <c r="J5147" s="0" t="n">
        <f aca="false">VALUE(D5147)</f>
        <v>-3</v>
      </c>
    </row>
    <row r="5148" customFormat="false" ht="13.8" hidden="false" customHeight="false" outlineLevel="0" collapsed="false">
      <c r="A5148" s="0" t="s">
        <v>10020</v>
      </c>
      <c r="B5148" s="0" t="s">
        <v>10021</v>
      </c>
      <c r="C5148" s="0" t="n">
        <v>1736</v>
      </c>
      <c r="D5148" s="0" t="s">
        <v>9584</v>
      </c>
      <c r="E5148" s="0" t="s">
        <v>12</v>
      </c>
      <c r="F5148" s="0" t="n">
        <v>-5208</v>
      </c>
      <c r="G5148" s="0" t="n">
        <v>2016</v>
      </c>
      <c r="H5148" s="0" t="n">
        <v>2016</v>
      </c>
      <c r="I5148" s="0" t="n">
        <v>2016</v>
      </c>
      <c r="J5148" s="0" t="n">
        <f aca="false">VALUE(D5148)</f>
        <v>-3</v>
      </c>
    </row>
    <row r="5149" customFormat="false" ht="13.8" hidden="false" customHeight="false" outlineLevel="0" collapsed="false">
      <c r="A5149" s="0" t="s">
        <v>10022</v>
      </c>
      <c r="B5149" s="0" t="s">
        <v>9191</v>
      </c>
      <c r="C5149" s="0" t="n">
        <v>1855</v>
      </c>
      <c r="D5149" s="0" t="s">
        <v>9584</v>
      </c>
      <c r="E5149" s="0" t="s">
        <v>12</v>
      </c>
      <c r="F5149" s="0" t="n">
        <v>-5565</v>
      </c>
      <c r="G5149" s="0" t="n">
        <v>2352</v>
      </c>
      <c r="H5149" s="0" t="n">
        <v>2352</v>
      </c>
      <c r="I5149" s="0" t="n">
        <v>2352</v>
      </c>
      <c r="J5149" s="0" t="n">
        <f aca="false">VALUE(D5149)</f>
        <v>-3</v>
      </c>
    </row>
    <row r="5150" customFormat="false" ht="13.8" hidden="false" customHeight="false" outlineLevel="0" collapsed="false">
      <c r="A5150" s="0" t="s">
        <v>10023</v>
      </c>
      <c r="B5150" s="0" t="s">
        <v>10024</v>
      </c>
      <c r="C5150" s="0" t="n">
        <v>1868</v>
      </c>
      <c r="D5150" s="0" t="s">
        <v>9584</v>
      </c>
      <c r="E5150" s="0" t="s">
        <v>12</v>
      </c>
      <c r="F5150" s="0" t="n">
        <v>-5604</v>
      </c>
      <c r="G5150" s="0" t="n">
        <v>2184</v>
      </c>
      <c r="H5150" s="0" t="n">
        <v>2184</v>
      </c>
      <c r="I5150" s="0" t="n">
        <v>2184</v>
      </c>
      <c r="J5150" s="0" t="n">
        <f aca="false">VALUE(D5150)</f>
        <v>-3</v>
      </c>
    </row>
    <row r="5151" customFormat="false" ht="13.8" hidden="false" customHeight="false" outlineLevel="0" collapsed="false">
      <c r="A5151" s="0" t="s">
        <v>10025</v>
      </c>
      <c r="B5151" s="0" t="s">
        <v>10026</v>
      </c>
      <c r="C5151" s="0" t="n">
        <v>1936</v>
      </c>
      <c r="D5151" s="0" t="s">
        <v>9584</v>
      </c>
      <c r="E5151" s="0" t="s">
        <v>12</v>
      </c>
      <c r="F5151" s="0" t="n">
        <v>-5810</v>
      </c>
      <c r="G5151" s="0" t="n">
        <v>2352</v>
      </c>
      <c r="H5151" s="0" t="n">
        <v>2352</v>
      </c>
      <c r="I5151" s="0" t="n">
        <v>2352</v>
      </c>
      <c r="J5151" s="0" t="n">
        <f aca="false">VALUE(D5151)</f>
        <v>-3</v>
      </c>
    </row>
    <row r="5152" customFormat="false" ht="13.8" hidden="false" customHeight="false" outlineLevel="0" collapsed="false">
      <c r="A5152" s="0" t="s">
        <v>10027</v>
      </c>
      <c r="B5152" s="0" t="s">
        <v>10028</v>
      </c>
      <c r="C5152" s="0" t="n">
        <v>2156</v>
      </c>
      <c r="D5152" s="0" t="s">
        <v>9584</v>
      </c>
      <c r="E5152" s="0" t="s">
        <v>12</v>
      </c>
      <c r="F5152" s="0" t="n">
        <v>-6468</v>
      </c>
      <c r="G5152" s="0" t="n">
        <v>2521</v>
      </c>
      <c r="H5152" s="0" t="n">
        <v>2521</v>
      </c>
      <c r="I5152" s="0" t="n">
        <v>2521</v>
      </c>
      <c r="J5152" s="0" t="n">
        <f aca="false">VALUE(D5152)</f>
        <v>-3</v>
      </c>
    </row>
    <row r="5153" customFormat="false" ht="13.8" hidden="false" customHeight="false" outlineLevel="0" collapsed="false">
      <c r="A5153" s="0" t="s">
        <v>10029</v>
      </c>
      <c r="B5153" s="0" t="s">
        <v>10030</v>
      </c>
      <c r="C5153" s="0" t="n">
        <v>2226</v>
      </c>
      <c r="D5153" s="0" t="s">
        <v>9584</v>
      </c>
      <c r="E5153" s="0" t="s">
        <v>12</v>
      </c>
      <c r="F5153" s="0" t="n">
        <v>-6678</v>
      </c>
      <c r="G5153" s="0" t="n">
        <v>2689</v>
      </c>
      <c r="H5153" s="0" t="n">
        <v>2689</v>
      </c>
      <c r="I5153" s="0" t="n">
        <v>2689</v>
      </c>
      <c r="J5153" s="0" t="n">
        <f aca="false">VALUE(D5153)</f>
        <v>-3</v>
      </c>
    </row>
    <row r="5154" customFormat="false" ht="13.8" hidden="false" customHeight="false" outlineLevel="0" collapsed="false">
      <c r="A5154" s="0" t="s">
        <v>10031</v>
      </c>
      <c r="B5154" s="0" t="s">
        <v>1006</v>
      </c>
      <c r="C5154" s="0" t="n">
        <v>2240</v>
      </c>
      <c r="D5154" s="0" t="s">
        <v>9584</v>
      </c>
      <c r="E5154" s="0" t="s">
        <v>12</v>
      </c>
      <c r="F5154" s="0" t="n">
        <v>-6720</v>
      </c>
      <c r="G5154" s="0" t="n">
        <v>2773</v>
      </c>
      <c r="H5154" s="0" t="n">
        <v>2773</v>
      </c>
      <c r="I5154" s="0" t="n">
        <v>2773</v>
      </c>
      <c r="J5154" s="0" t="n">
        <f aca="false">VALUE(D5154)</f>
        <v>-3</v>
      </c>
    </row>
    <row r="5155" customFormat="false" ht="13.8" hidden="false" customHeight="false" outlineLevel="0" collapsed="false">
      <c r="A5155" s="0" t="s">
        <v>10032</v>
      </c>
      <c r="B5155" s="0" t="s">
        <v>10033</v>
      </c>
      <c r="C5155" s="0" t="n">
        <v>2244</v>
      </c>
      <c r="D5155" s="0" t="s">
        <v>9584</v>
      </c>
      <c r="E5155" s="0" t="s">
        <v>12</v>
      </c>
      <c r="F5155" s="0" t="n">
        <v>-6732</v>
      </c>
      <c r="G5155" s="0" t="n">
        <v>2666</v>
      </c>
      <c r="H5155" s="0" t="n">
        <v>2666</v>
      </c>
      <c r="I5155" s="0" t="n">
        <v>2666</v>
      </c>
      <c r="J5155" s="0" t="n">
        <f aca="false">VALUE(D5155)</f>
        <v>-3</v>
      </c>
    </row>
    <row r="5156" customFormat="false" ht="13.8" hidden="false" customHeight="false" outlineLevel="0" collapsed="false">
      <c r="A5156" s="0" t="s">
        <v>10034</v>
      </c>
      <c r="B5156" s="0" t="s">
        <v>10035</v>
      </c>
      <c r="C5156" s="0" t="n">
        <v>2297</v>
      </c>
      <c r="D5156" s="0" t="s">
        <v>9584</v>
      </c>
      <c r="E5156" s="0" t="s">
        <v>12</v>
      </c>
      <c r="F5156" s="0" t="n">
        <v>-6892</v>
      </c>
      <c r="G5156" s="0" t="n">
        <v>2689</v>
      </c>
      <c r="H5156" s="0" t="n">
        <v>2689</v>
      </c>
      <c r="I5156" s="0" t="n">
        <v>2689</v>
      </c>
      <c r="J5156" s="0" t="n">
        <f aca="false">VALUE(D5156)</f>
        <v>-3</v>
      </c>
    </row>
    <row r="5157" customFormat="false" ht="13.8" hidden="false" customHeight="false" outlineLevel="0" collapsed="false">
      <c r="A5157" s="0" t="s">
        <v>10036</v>
      </c>
      <c r="B5157" s="0" t="s">
        <v>10037</v>
      </c>
      <c r="C5157" s="0" t="n">
        <v>2298</v>
      </c>
      <c r="D5157" s="0" t="s">
        <v>9584</v>
      </c>
      <c r="E5157" s="0" t="s">
        <v>12</v>
      </c>
      <c r="F5157" s="0" t="n">
        <v>-6894</v>
      </c>
      <c r="G5157" s="0" t="n">
        <v>2689</v>
      </c>
      <c r="H5157" s="0" t="n">
        <v>2689</v>
      </c>
      <c r="I5157" s="0" t="n">
        <v>2689</v>
      </c>
      <c r="J5157" s="0" t="n">
        <f aca="false">VALUE(D5157)</f>
        <v>-3</v>
      </c>
    </row>
    <row r="5158" customFormat="false" ht="13.8" hidden="false" customHeight="false" outlineLevel="0" collapsed="false">
      <c r="A5158" s="0" t="s">
        <v>10038</v>
      </c>
      <c r="B5158" s="0" t="s">
        <v>10039</v>
      </c>
      <c r="C5158" s="0" t="n">
        <v>2300</v>
      </c>
      <c r="D5158" s="0" t="s">
        <v>9584</v>
      </c>
      <c r="E5158" s="0" t="s">
        <v>12</v>
      </c>
      <c r="F5158" s="0" t="n">
        <v>-6900</v>
      </c>
      <c r="G5158" s="0" t="n">
        <v>2800</v>
      </c>
      <c r="H5158" s="0" t="n">
        <v>2800</v>
      </c>
      <c r="I5158" s="0" t="n">
        <v>2800</v>
      </c>
      <c r="J5158" s="0" t="n">
        <f aca="false">VALUE(D5158)</f>
        <v>-3</v>
      </c>
    </row>
    <row r="5159" customFormat="false" ht="13.8" hidden="false" customHeight="false" outlineLevel="0" collapsed="false">
      <c r="A5159" s="0" t="s">
        <v>10040</v>
      </c>
      <c r="B5159" s="0" t="s">
        <v>10041</v>
      </c>
      <c r="C5159" s="0" t="n">
        <v>2436</v>
      </c>
      <c r="D5159" s="0" t="s">
        <v>9584</v>
      </c>
      <c r="E5159" s="0" t="s">
        <v>12</v>
      </c>
      <c r="F5159" s="0" t="n">
        <v>-7310</v>
      </c>
      <c r="G5159" s="0" t="n">
        <v>2941</v>
      </c>
      <c r="H5159" s="0" t="n">
        <v>2941</v>
      </c>
      <c r="I5159" s="0" t="n">
        <v>2941</v>
      </c>
      <c r="J5159" s="0" t="n">
        <f aca="false">VALUE(D5159)</f>
        <v>-3</v>
      </c>
    </row>
    <row r="5160" customFormat="false" ht="13.8" hidden="false" customHeight="false" outlineLevel="0" collapsed="false">
      <c r="A5160" s="0" t="s">
        <v>10042</v>
      </c>
      <c r="B5160" s="0" t="s">
        <v>10043</v>
      </c>
      <c r="C5160" s="0" t="n">
        <v>2480</v>
      </c>
      <c r="D5160" s="0" t="s">
        <v>9584</v>
      </c>
      <c r="E5160" s="0" t="s">
        <v>12</v>
      </c>
      <c r="F5160" s="0" t="n">
        <v>-7442</v>
      </c>
      <c r="G5160" s="0" t="n">
        <v>3047</v>
      </c>
      <c r="H5160" s="0" t="n">
        <v>3047</v>
      </c>
      <c r="I5160" s="0" t="n">
        <v>3047</v>
      </c>
      <c r="J5160" s="0" t="n">
        <f aca="false">VALUE(D5160)</f>
        <v>-3</v>
      </c>
    </row>
    <row r="5161" customFormat="false" ht="13.8" hidden="false" customHeight="false" outlineLevel="0" collapsed="false">
      <c r="A5161" s="0" t="s">
        <v>10044</v>
      </c>
      <c r="B5161" s="0" t="s">
        <v>10045</v>
      </c>
      <c r="C5161" s="0" t="n">
        <v>2483</v>
      </c>
      <c r="D5161" s="0" t="s">
        <v>9584</v>
      </c>
      <c r="E5161" s="0" t="s">
        <v>12</v>
      </c>
      <c r="F5161" s="0" t="n">
        <v>-7450</v>
      </c>
      <c r="G5161" s="0" t="n">
        <v>2900</v>
      </c>
      <c r="H5161" s="0" t="n">
        <v>2900</v>
      </c>
      <c r="I5161" s="0" t="n">
        <v>2900</v>
      </c>
      <c r="J5161" s="0" t="n">
        <f aca="false">VALUE(D5161)</f>
        <v>-3</v>
      </c>
    </row>
    <row r="5162" customFormat="false" ht="13.8" hidden="false" customHeight="false" outlineLevel="0" collapsed="false">
      <c r="A5162" s="0" t="s">
        <v>10046</v>
      </c>
      <c r="B5162" s="0" t="s">
        <v>10047</v>
      </c>
      <c r="C5162" s="0" t="n">
        <v>2500</v>
      </c>
      <c r="D5162" s="0" t="s">
        <v>9584</v>
      </c>
      <c r="E5162" s="0" t="s">
        <v>12</v>
      </c>
      <c r="F5162" s="0" t="n">
        <v>-7500</v>
      </c>
      <c r="G5162" s="0" t="n">
        <v>3000</v>
      </c>
      <c r="H5162" s="0" t="n">
        <v>3000</v>
      </c>
      <c r="I5162" s="0" t="n">
        <v>3000</v>
      </c>
      <c r="J5162" s="0" t="n">
        <f aca="false">VALUE(D5162)</f>
        <v>-3</v>
      </c>
    </row>
    <row r="5163" customFormat="false" ht="13.8" hidden="false" customHeight="false" outlineLevel="0" collapsed="false">
      <c r="A5163" s="0" t="s">
        <v>10048</v>
      </c>
      <c r="B5163" s="0" t="s">
        <v>10049</v>
      </c>
      <c r="C5163" s="0" t="n">
        <v>2507</v>
      </c>
      <c r="D5163" s="0" t="s">
        <v>9584</v>
      </c>
      <c r="E5163" s="0" t="s">
        <v>12</v>
      </c>
      <c r="F5163" s="0" t="n">
        <v>-7521</v>
      </c>
      <c r="G5163" s="0" t="n">
        <v>3000</v>
      </c>
      <c r="H5163" s="0" t="n">
        <v>3000</v>
      </c>
      <c r="I5163" s="0" t="n">
        <v>3000</v>
      </c>
      <c r="J5163" s="0" t="n">
        <f aca="false">VALUE(D5163)</f>
        <v>-3</v>
      </c>
    </row>
    <row r="5164" customFormat="false" ht="13.8" hidden="false" customHeight="false" outlineLevel="0" collapsed="false">
      <c r="A5164" s="0" t="s">
        <v>10050</v>
      </c>
      <c r="B5164" s="0" t="s">
        <v>4862</v>
      </c>
      <c r="C5164" s="0" t="n">
        <v>2507</v>
      </c>
      <c r="D5164" s="0" t="s">
        <v>9584</v>
      </c>
      <c r="E5164" s="0" t="s">
        <v>12</v>
      </c>
      <c r="F5164" s="0" t="n">
        <v>-7521</v>
      </c>
      <c r="G5164" s="0" t="n">
        <v>3000</v>
      </c>
      <c r="H5164" s="0" t="n">
        <v>3000</v>
      </c>
      <c r="I5164" s="0" t="n">
        <v>3000</v>
      </c>
      <c r="J5164" s="0" t="n">
        <f aca="false">VALUE(D5164)</f>
        <v>-3</v>
      </c>
    </row>
    <row r="5165" customFormat="false" ht="13.8" hidden="false" customHeight="false" outlineLevel="0" collapsed="false">
      <c r="A5165" s="0" t="s">
        <v>10051</v>
      </c>
      <c r="B5165" s="0" t="s">
        <v>10052</v>
      </c>
      <c r="C5165" s="0" t="n">
        <v>2635</v>
      </c>
      <c r="D5165" s="0" t="s">
        <v>9584</v>
      </c>
      <c r="E5165" s="0" t="s">
        <v>12</v>
      </c>
      <c r="F5165" s="0" t="n">
        <v>-7905</v>
      </c>
      <c r="G5165" s="0" t="n">
        <v>3200</v>
      </c>
      <c r="H5165" s="0" t="n">
        <v>3200</v>
      </c>
      <c r="I5165" s="0" t="n">
        <v>3200</v>
      </c>
      <c r="J5165" s="0" t="n">
        <f aca="false">VALUE(D5165)</f>
        <v>-3</v>
      </c>
    </row>
    <row r="5166" customFormat="false" ht="13.8" hidden="false" customHeight="false" outlineLevel="0" collapsed="false">
      <c r="A5166" s="0" t="s">
        <v>10053</v>
      </c>
      <c r="B5166" s="0" t="s">
        <v>10054</v>
      </c>
      <c r="C5166" s="0" t="n">
        <v>2700</v>
      </c>
      <c r="D5166" s="0" t="s">
        <v>9584</v>
      </c>
      <c r="E5166" s="0" t="s">
        <v>12</v>
      </c>
      <c r="F5166" s="0" t="n">
        <v>-8100</v>
      </c>
      <c r="G5166" s="0" t="n">
        <v>3600</v>
      </c>
      <c r="H5166" s="0" t="n">
        <v>3600</v>
      </c>
      <c r="I5166" s="0" t="n">
        <v>3600</v>
      </c>
      <c r="J5166" s="0" t="n">
        <f aca="false">VALUE(D5166)</f>
        <v>-3</v>
      </c>
    </row>
    <row r="5167" customFormat="false" ht="13.8" hidden="false" customHeight="false" outlineLevel="0" collapsed="false">
      <c r="A5167" s="0" t="s">
        <v>10055</v>
      </c>
      <c r="B5167" s="0" t="s">
        <v>10056</v>
      </c>
      <c r="C5167" s="0" t="n">
        <v>2708</v>
      </c>
      <c r="D5167" s="0" t="s">
        <v>9584</v>
      </c>
      <c r="E5167" s="0" t="s">
        <v>12</v>
      </c>
      <c r="F5167" s="0" t="n">
        <v>-8124</v>
      </c>
      <c r="G5167" s="0" t="n">
        <v>3277</v>
      </c>
      <c r="H5167" s="0" t="n">
        <v>3277</v>
      </c>
      <c r="I5167" s="0" t="n">
        <v>3277</v>
      </c>
      <c r="J5167" s="0" t="n">
        <f aca="false">VALUE(D5167)</f>
        <v>-3</v>
      </c>
    </row>
    <row r="5168" customFormat="false" ht="13.8" hidden="false" customHeight="false" outlineLevel="0" collapsed="false">
      <c r="A5168" s="0" t="s">
        <v>10057</v>
      </c>
      <c r="B5168" s="0" t="s">
        <v>10058</v>
      </c>
      <c r="C5168" s="0" t="n">
        <v>2715</v>
      </c>
      <c r="D5168" s="0" t="s">
        <v>9584</v>
      </c>
      <c r="E5168" s="0" t="s">
        <v>12</v>
      </c>
      <c r="F5168" s="0" t="n">
        <v>-8145</v>
      </c>
      <c r="G5168" s="0" t="n">
        <v>3193</v>
      </c>
      <c r="H5168" s="0" t="n">
        <v>3193</v>
      </c>
      <c r="I5168" s="0" t="n">
        <v>3193</v>
      </c>
      <c r="J5168" s="0" t="n">
        <f aca="false">VALUE(D5168)</f>
        <v>-3</v>
      </c>
    </row>
    <row r="5169" customFormat="false" ht="13.8" hidden="false" customHeight="false" outlineLevel="0" collapsed="false">
      <c r="A5169" s="0" t="s">
        <v>10059</v>
      </c>
      <c r="B5169" s="0" t="s">
        <v>10060</v>
      </c>
      <c r="C5169" s="0" t="n">
        <v>2755</v>
      </c>
      <c r="D5169" s="0" t="s">
        <v>9584</v>
      </c>
      <c r="E5169" s="0" t="s">
        <v>12</v>
      </c>
      <c r="F5169" s="0" t="n">
        <v>-8265</v>
      </c>
      <c r="G5169" s="0" t="n">
        <v>3277</v>
      </c>
      <c r="H5169" s="0" t="n">
        <v>3277</v>
      </c>
      <c r="I5169" s="0" t="n">
        <v>3277</v>
      </c>
      <c r="J5169" s="0" t="n">
        <f aca="false">VALUE(D5169)</f>
        <v>-3</v>
      </c>
    </row>
    <row r="5170" customFormat="false" ht="13.8" hidden="false" customHeight="false" outlineLevel="0" collapsed="false">
      <c r="A5170" s="0" t="s">
        <v>10061</v>
      </c>
      <c r="B5170" s="0" t="s">
        <v>10062</v>
      </c>
      <c r="C5170" s="0" t="n">
        <v>2791</v>
      </c>
      <c r="D5170" s="0" t="s">
        <v>9584</v>
      </c>
      <c r="E5170" s="0" t="s">
        <v>12</v>
      </c>
      <c r="F5170" s="0" t="n">
        <v>-8373</v>
      </c>
      <c r="G5170" s="0" t="n">
        <v>3277</v>
      </c>
      <c r="H5170" s="0" t="n">
        <v>3277</v>
      </c>
      <c r="I5170" s="0" t="n">
        <v>3277</v>
      </c>
      <c r="J5170" s="0" t="n">
        <f aca="false">VALUE(D5170)</f>
        <v>-3</v>
      </c>
    </row>
    <row r="5171" customFormat="false" ht="13.8" hidden="false" customHeight="false" outlineLevel="0" collapsed="false">
      <c r="A5171" s="0" t="s">
        <v>10063</v>
      </c>
      <c r="B5171" s="0" t="s">
        <v>10064</v>
      </c>
      <c r="C5171" s="0" t="n">
        <v>2906</v>
      </c>
      <c r="D5171" s="0" t="s">
        <v>9584</v>
      </c>
      <c r="E5171" s="0" t="s">
        <v>12</v>
      </c>
      <c r="F5171" s="0" t="n">
        <v>-8718</v>
      </c>
      <c r="G5171" s="0" t="n">
        <v>3529</v>
      </c>
      <c r="H5171" s="0" t="n">
        <v>3529</v>
      </c>
      <c r="I5171" s="0" t="n">
        <v>3529</v>
      </c>
      <c r="J5171" s="0" t="n">
        <f aca="false">VALUE(D5171)</f>
        <v>-3</v>
      </c>
    </row>
    <row r="5172" customFormat="false" ht="13.8" hidden="false" customHeight="false" outlineLevel="0" collapsed="false">
      <c r="A5172" s="0" t="s">
        <v>10065</v>
      </c>
      <c r="B5172" s="0" t="s">
        <v>10066</v>
      </c>
      <c r="C5172" s="0" t="n">
        <v>2951</v>
      </c>
      <c r="D5172" s="0" t="s">
        <v>9584</v>
      </c>
      <c r="E5172" s="0" t="s">
        <v>12</v>
      </c>
      <c r="F5172" s="0" t="n">
        <v>-8853</v>
      </c>
      <c r="G5172" s="0" t="n">
        <v>3529</v>
      </c>
      <c r="H5172" s="0" t="n">
        <v>3529</v>
      </c>
      <c r="I5172" s="0" t="n">
        <v>3529</v>
      </c>
      <c r="J5172" s="0" t="n">
        <f aca="false">VALUE(D5172)</f>
        <v>-3</v>
      </c>
    </row>
    <row r="5173" customFormat="false" ht="13.8" hidden="false" customHeight="false" outlineLevel="0" collapsed="false">
      <c r="A5173" s="0" t="s">
        <v>10067</v>
      </c>
      <c r="B5173" s="0" t="s">
        <v>10068</v>
      </c>
      <c r="C5173" s="0" t="n">
        <v>2961</v>
      </c>
      <c r="D5173" s="0" t="s">
        <v>9584</v>
      </c>
      <c r="E5173" s="0" t="s">
        <v>12</v>
      </c>
      <c r="F5173" s="0" t="n">
        <v>-8884</v>
      </c>
      <c r="G5173" s="0" t="n">
        <v>3445</v>
      </c>
      <c r="H5173" s="0" t="n">
        <v>3445</v>
      </c>
      <c r="I5173" s="0" t="n">
        <v>3445</v>
      </c>
      <c r="J5173" s="0" t="n">
        <f aca="false">VALUE(D5173)</f>
        <v>-3</v>
      </c>
    </row>
    <row r="5174" customFormat="false" ht="13.8" hidden="false" customHeight="false" outlineLevel="0" collapsed="false">
      <c r="A5174" s="0" t="s">
        <v>10069</v>
      </c>
      <c r="B5174" s="0" t="s">
        <v>10070</v>
      </c>
      <c r="C5174" s="0" t="n">
        <v>3031</v>
      </c>
      <c r="D5174" s="0" t="s">
        <v>9584</v>
      </c>
      <c r="E5174" s="0" t="s">
        <v>12</v>
      </c>
      <c r="F5174" s="0" t="n">
        <v>-9093</v>
      </c>
      <c r="G5174" s="0" t="n">
        <v>3613</v>
      </c>
      <c r="H5174" s="0" t="n">
        <v>3613</v>
      </c>
      <c r="I5174" s="0" t="n">
        <v>3613</v>
      </c>
      <c r="J5174" s="0" t="n">
        <f aca="false">VALUE(D5174)</f>
        <v>-3</v>
      </c>
    </row>
    <row r="5175" customFormat="false" ht="13.8" hidden="false" customHeight="false" outlineLevel="0" collapsed="false">
      <c r="A5175" s="0" t="s">
        <v>10071</v>
      </c>
      <c r="B5175" s="0" t="s">
        <v>10072</v>
      </c>
      <c r="C5175" s="0" t="n">
        <v>3067</v>
      </c>
      <c r="D5175" s="0" t="s">
        <v>9584</v>
      </c>
      <c r="E5175" s="0" t="s">
        <v>12</v>
      </c>
      <c r="F5175" s="0" t="n">
        <v>-9201</v>
      </c>
      <c r="G5175" s="0" t="n">
        <v>3613</v>
      </c>
      <c r="H5175" s="0" t="n">
        <v>3613</v>
      </c>
      <c r="I5175" s="0" t="n">
        <v>3613</v>
      </c>
      <c r="J5175" s="0" t="n">
        <f aca="false">VALUE(D5175)</f>
        <v>-3</v>
      </c>
    </row>
    <row r="5176" customFormat="false" ht="13.8" hidden="false" customHeight="false" outlineLevel="0" collapsed="false">
      <c r="A5176" s="0" t="s">
        <v>10073</v>
      </c>
      <c r="B5176" s="0" t="s">
        <v>10074</v>
      </c>
      <c r="C5176" s="0" t="n">
        <v>3196</v>
      </c>
      <c r="D5176" s="0" t="s">
        <v>9584</v>
      </c>
      <c r="E5176" s="0" t="s">
        <v>12</v>
      </c>
      <c r="F5176" s="0" t="n">
        <v>-9588</v>
      </c>
      <c r="G5176" s="0" t="n">
        <v>3781</v>
      </c>
      <c r="H5176" s="0" t="n">
        <v>3781</v>
      </c>
      <c r="I5176" s="0" t="n">
        <v>3781</v>
      </c>
      <c r="J5176" s="0" t="n">
        <f aca="false">VALUE(D5176)</f>
        <v>-3</v>
      </c>
    </row>
    <row r="5177" customFormat="false" ht="13.8" hidden="false" customHeight="false" outlineLevel="0" collapsed="false">
      <c r="A5177" s="0" t="s">
        <v>10075</v>
      </c>
      <c r="B5177" s="0" t="s">
        <v>10076</v>
      </c>
      <c r="C5177" s="0" t="n">
        <v>3307</v>
      </c>
      <c r="D5177" s="0" t="s">
        <v>9584</v>
      </c>
      <c r="E5177" s="0" t="s">
        <v>12</v>
      </c>
      <c r="F5177" s="0" t="n">
        <v>-9922</v>
      </c>
      <c r="G5177" s="0" t="n">
        <v>3949</v>
      </c>
      <c r="H5177" s="0" t="n">
        <v>3949</v>
      </c>
      <c r="I5177" s="0" t="n">
        <v>3949</v>
      </c>
      <c r="J5177" s="0" t="n">
        <f aca="false">VALUE(D5177)</f>
        <v>-3</v>
      </c>
    </row>
    <row r="5178" customFormat="false" ht="13.8" hidden="false" customHeight="false" outlineLevel="0" collapsed="false">
      <c r="A5178" s="0" t="s">
        <v>10077</v>
      </c>
      <c r="B5178" s="0" t="s">
        <v>10078</v>
      </c>
      <c r="C5178" s="0" t="n">
        <v>3420</v>
      </c>
      <c r="D5178" s="0" t="s">
        <v>9584</v>
      </c>
      <c r="E5178" s="0" t="s">
        <v>12</v>
      </c>
      <c r="F5178" s="0" t="n">
        <v>-10260</v>
      </c>
      <c r="G5178" s="0" t="n">
        <v>4033</v>
      </c>
      <c r="H5178" s="0" t="n">
        <v>4033</v>
      </c>
      <c r="I5178" s="0" t="n">
        <v>4033</v>
      </c>
      <c r="J5178" s="0" t="n">
        <f aca="false">VALUE(D5178)</f>
        <v>-3</v>
      </c>
    </row>
    <row r="5179" customFormat="false" ht="13.8" hidden="false" customHeight="false" outlineLevel="0" collapsed="false">
      <c r="A5179" s="0" t="s">
        <v>10079</v>
      </c>
      <c r="B5179" s="0" t="s">
        <v>10080</v>
      </c>
      <c r="C5179" s="0" t="n">
        <v>3500</v>
      </c>
      <c r="D5179" s="0" t="s">
        <v>9584</v>
      </c>
      <c r="E5179" s="0" t="s">
        <v>12</v>
      </c>
      <c r="F5179" s="0" t="n">
        <v>-10500</v>
      </c>
      <c r="G5179" s="0" t="n">
        <v>4000</v>
      </c>
      <c r="H5179" s="0" t="n">
        <v>4000</v>
      </c>
      <c r="I5179" s="0" t="n">
        <v>4000</v>
      </c>
      <c r="J5179" s="0" t="n">
        <f aca="false">VALUE(D5179)</f>
        <v>-3</v>
      </c>
    </row>
    <row r="5180" customFormat="false" ht="13.8" hidden="false" customHeight="false" outlineLevel="0" collapsed="false">
      <c r="A5180" s="0" t="s">
        <v>10081</v>
      </c>
      <c r="B5180" s="0" t="s">
        <v>10082</v>
      </c>
      <c r="C5180" s="0" t="n">
        <v>3500</v>
      </c>
      <c r="D5180" s="0" t="s">
        <v>9584</v>
      </c>
      <c r="E5180" s="0" t="s">
        <v>12</v>
      </c>
      <c r="F5180" s="0" t="n">
        <v>-10500</v>
      </c>
      <c r="G5180" s="0" t="n">
        <v>4200</v>
      </c>
      <c r="H5180" s="0" t="n">
        <v>4200</v>
      </c>
      <c r="I5180" s="0" t="n">
        <v>4200</v>
      </c>
      <c r="J5180" s="0" t="n">
        <f aca="false">VALUE(D5180)</f>
        <v>-3</v>
      </c>
    </row>
    <row r="5181" customFormat="false" ht="13.8" hidden="false" customHeight="false" outlineLevel="0" collapsed="false">
      <c r="A5181" s="0" t="s">
        <v>10083</v>
      </c>
      <c r="B5181" s="0" t="s">
        <v>10084</v>
      </c>
      <c r="C5181" s="0" t="n">
        <v>3504</v>
      </c>
      <c r="D5181" s="0" t="s">
        <v>9584</v>
      </c>
      <c r="E5181" s="0" t="s">
        <v>12</v>
      </c>
      <c r="F5181" s="0" t="n">
        <v>-10512</v>
      </c>
      <c r="G5181" s="0" t="n">
        <v>4800</v>
      </c>
      <c r="H5181" s="0" t="n">
        <v>4800</v>
      </c>
      <c r="I5181" s="0" t="n">
        <v>4800</v>
      </c>
      <c r="J5181" s="0" t="n">
        <f aca="false">VALUE(D5181)</f>
        <v>-3</v>
      </c>
    </row>
    <row r="5182" customFormat="false" ht="13.8" hidden="false" customHeight="false" outlineLevel="0" collapsed="false">
      <c r="A5182" s="0" t="s">
        <v>10085</v>
      </c>
      <c r="B5182" s="0" t="s">
        <v>10086</v>
      </c>
      <c r="C5182" s="0" t="n">
        <v>3613</v>
      </c>
      <c r="D5182" s="0" t="s">
        <v>9584</v>
      </c>
      <c r="E5182" s="0" t="s">
        <v>12</v>
      </c>
      <c r="F5182" s="0" t="n">
        <v>-10839</v>
      </c>
      <c r="G5182" s="0" t="n">
        <v>4201</v>
      </c>
      <c r="H5182" s="0" t="n">
        <v>4201</v>
      </c>
      <c r="I5182" s="0" t="n">
        <v>4201</v>
      </c>
      <c r="J5182" s="0" t="n">
        <f aca="false">VALUE(D5182)</f>
        <v>-3</v>
      </c>
    </row>
    <row r="5183" customFormat="false" ht="13.8" hidden="false" customHeight="false" outlineLevel="0" collapsed="false">
      <c r="A5183" s="0" t="s">
        <v>10087</v>
      </c>
      <c r="B5183" s="0" t="s">
        <v>10088</v>
      </c>
      <c r="C5183" s="0" t="n">
        <v>3687</v>
      </c>
      <c r="D5183" s="0" t="s">
        <v>9584</v>
      </c>
      <c r="E5183" s="0" t="s">
        <v>12</v>
      </c>
      <c r="F5183" s="0" t="n">
        <v>-11061</v>
      </c>
      <c r="G5183" s="0" t="n">
        <v>4369</v>
      </c>
      <c r="H5183" s="0" t="n">
        <v>4369</v>
      </c>
      <c r="I5183" s="0" t="n">
        <v>4369</v>
      </c>
      <c r="J5183" s="0" t="n">
        <f aca="false">VALUE(D5183)</f>
        <v>-3</v>
      </c>
    </row>
    <row r="5184" customFormat="false" ht="13.8" hidden="false" customHeight="false" outlineLevel="0" collapsed="false">
      <c r="A5184" s="0" t="s">
        <v>10089</v>
      </c>
      <c r="B5184" s="0" t="s">
        <v>10090</v>
      </c>
      <c r="C5184" s="0" t="n">
        <v>3697</v>
      </c>
      <c r="D5184" s="0" t="s">
        <v>9584</v>
      </c>
      <c r="E5184" s="0" t="s">
        <v>12</v>
      </c>
      <c r="F5184" s="0" t="n">
        <v>-11092</v>
      </c>
      <c r="G5184" s="0" t="n">
        <v>4369</v>
      </c>
      <c r="H5184" s="0" t="n">
        <v>4369</v>
      </c>
      <c r="I5184" s="0" t="n">
        <v>4369</v>
      </c>
      <c r="J5184" s="0" t="n">
        <f aca="false">VALUE(D5184)</f>
        <v>-3</v>
      </c>
    </row>
    <row r="5185" customFormat="false" ht="13.8" hidden="false" customHeight="false" outlineLevel="0" collapsed="false">
      <c r="A5185" s="0" t="s">
        <v>10091</v>
      </c>
      <c r="B5185" s="0" t="s">
        <v>10092</v>
      </c>
      <c r="C5185" s="0" t="n">
        <v>3697</v>
      </c>
      <c r="D5185" s="0" t="s">
        <v>9584</v>
      </c>
      <c r="E5185" s="0" t="s">
        <v>12</v>
      </c>
      <c r="F5185" s="0" t="n">
        <v>-11092</v>
      </c>
      <c r="G5185" s="0" t="n">
        <v>4369</v>
      </c>
      <c r="H5185" s="0" t="n">
        <v>4369</v>
      </c>
      <c r="I5185" s="0" t="n">
        <v>4369</v>
      </c>
      <c r="J5185" s="0" t="n">
        <f aca="false">VALUE(D5185)</f>
        <v>-3</v>
      </c>
    </row>
    <row r="5186" customFormat="false" ht="13.8" hidden="false" customHeight="false" outlineLevel="0" collapsed="false">
      <c r="A5186" s="0" t="s">
        <v>10093</v>
      </c>
      <c r="B5186" s="0" t="s">
        <v>10094</v>
      </c>
      <c r="C5186" s="0" t="n">
        <v>3806</v>
      </c>
      <c r="D5186" s="0" t="s">
        <v>9584</v>
      </c>
      <c r="E5186" s="0" t="s">
        <v>12</v>
      </c>
      <c r="F5186" s="0" t="n">
        <v>-11420</v>
      </c>
      <c r="G5186" s="0" t="n">
        <v>4476</v>
      </c>
      <c r="H5186" s="0" t="n">
        <v>4476</v>
      </c>
      <c r="I5186" s="0" t="n">
        <v>4476</v>
      </c>
      <c r="J5186" s="0" t="n">
        <f aca="false">VALUE(D5186)</f>
        <v>-3</v>
      </c>
    </row>
    <row r="5187" customFormat="false" ht="13.8" hidden="false" customHeight="false" outlineLevel="0" collapsed="false">
      <c r="A5187" s="0" t="s">
        <v>10095</v>
      </c>
      <c r="B5187" s="0" t="s">
        <v>10096</v>
      </c>
      <c r="C5187" s="0" t="n">
        <v>4000</v>
      </c>
      <c r="D5187" s="0" t="s">
        <v>9584</v>
      </c>
      <c r="E5187" s="0" t="s">
        <v>12</v>
      </c>
      <c r="F5187" s="0" t="n">
        <v>-12000</v>
      </c>
      <c r="G5187" s="0" t="n">
        <v>4800</v>
      </c>
      <c r="H5187" s="0" t="n">
        <v>4800</v>
      </c>
      <c r="I5187" s="0" t="n">
        <v>4800</v>
      </c>
      <c r="J5187" s="0" t="n">
        <f aca="false">VALUE(D5187)</f>
        <v>-3</v>
      </c>
    </row>
    <row r="5188" customFormat="false" ht="13.8" hidden="false" customHeight="false" outlineLevel="0" collapsed="false">
      <c r="A5188" s="0" t="s">
        <v>10097</v>
      </c>
      <c r="B5188" s="0" t="s">
        <v>9702</v>
      </c>
      <c r="C5188" s="0" t="n">
        <v>4010</v>
      </c>
      <c r="D5188" s="0" t="s">
        <v>9584</v>
      </c>
      <c r="E5188" s="0" t="s">
        <v>12</v>
      </c>
      <c r="F5188" s="0" t="n">
        <v>-12030</v>
      </c>
      <c r="G5188" s="0" t="n">
        <v>4873</v>
      </c>
      <c r="H5188" s="0" t="n">
        <v>4873</v>
      </c>
      <c r="I5188" s="0" t="n">
        <v>4873</v>
      </c>
      <c r="J5188" s="0" t="n">
        <f aca="false">VALUE(D5188)</f>
        <v>-3</v>
      </c>
    </row>
    <row r="5189" customFormat="false" ht="13.8" hidden="false" customHeight="false" outlineLevel="0" collapsed="false">
      <c r="A5189" s="0" t="s">
        <v>10098</v>
      </c>
      <c r="B5189" s="0" t="s">
        <v>10099</v>
      </c>
      <c r="C5189" s="0" t="n">
        <v>4117</v>
      </c>
      <c r="D5189" s="0" t="s">
        <v>9584</v>
      </c>
      <c r="E5189" s="0" t="s">
        <v>12</v>
      </c>
      <c r="F5189" s="0" t="n">
        <v>-12352</v>
      </c>
      <c r="G5189" s="0" t="n">
        <v>5378</v>
      </c>
      <c r="H5189" s="0" t="n">
        <v>5378</v>
      </c>
      <c r="I5189" s="0" t="n">
        <v>5378</v>
      </c>
      <c r="J5189" s="0" t="n">
        <f aca="false">VALUE(D5189)</f>
        <v>-3</v>
      </c>
    </row>
    <row r="5190" customFormat="false" ht="13.8" hidden="false" customHeight="false" outlineLevel="0" collapsed="false">
      <c r="A5190" s="0" t="s">
        <v>10100</v>
      </c>
      <c r="B5190" s="0" t="s">
        <v>10101</v>
      </c>
      <c r="C5190" s="0" t="n">
        <v>4252</v>
      </c>
      <c r="D5190" s="0" t="s">
        <v>9584</v>
      </c>
      <c r="E5190" s="0" t="s">
        <v>12</v>
      </c>
      <c r="F5190" s="0" t="n">
        <v>-12758</v>
      </c>
      <c r="G5190" s="0" t="n">
        <v>5462</v>
      </c>
      <c r="H5190" s="0" t="n">
        <v>5462</v>
      </c>
      <c r="I5190" s="0" t="n">
        <v>5462</v>
      </c>
      <c r="J5190" s="0" t="n">
        <f aca="false">VALUE(D5190)</f>
        <v>-3</v>
      </c>
    </row>
    <row r="5191" customFormat="false" ht="13.8" hidden="false" customHeight="false" outlineLevel="0" collapsed="false">
      <c r="A5191" s="0" t="s">
        <v>10102</v>
      </c>
      <c r="B5191" s="0" t="s">
        <v>10103</v>
      </c>
      <c r="C5191" s="0" t="n">
        <v>4311</v>
      </c>
      <c r="D5191" s="0" t="s">
        <v>9584</v>
      </c>
      <c r="E5191" s="0" t="s">
        <v>12</v>
      </c>
      <c r="F5191" s="0" t="n">
        <v>-12933</v>
      </c>
      <c r="G5191" s="0" t="n">
        <v>5042</v>
      </c>
      <c r="H5191" s="0" t="n">
        <v>5042</v>
      </c>
      <c r="I5191" s="0" t="n">
        <v>5042</v>
      </c>
      <c r="J5191" s="0" t="n">
        <f aca="false">VALUE(D5191)</f>
        <v>-3</v>
      </c>
    </row>
    <row r="5192" customFormat="false" ht="13.8" hidden="false" customHeight="false" outlineLevel="0" collapsed="false">
      <c r="A5192" s="0" t="s">
        <v>10104</v>
      </c>
      <c r="B5192" s="0" t="s">
        <v>10105</v>
      </c>
      <c r="C5192" s="0" t="n">
        <v>4379</v>
      </c>
      <c r="D5192" s="0" t="s">
        <v>9584</v>
      </c>
      <c r="E5192" s="0" t="s">
        <v>12</v>
      </c>
      <c r="F5192" s="0" t="n">
        <v>-13137</v>
      </c>
      <c r="G5192" s="0" t="n">
        <v>5210</v>
      </c>
      <c r="H5192" s="0" t="n">
        <v>5210</v>
      </c>
      <c r="I5192" s="0" t="n">
        <v>5210</v>
      </c>
      <c r="J5192" s="0" t="n">
        <f aca="false">VALUE(D5192)</f>
        <v>-3</v>
      </c>
    </row>
    <row r="5193" customFormat="false" ht="13.8" hidden="false" customHeight="false" outlineLevel="0" collapsed="false">
      <c r="A5193" s="0" t="s">
        <v>10106</v>
      </c>
      <c r="B5193" s="0" t="s">
        <v>10107</v>
      </c>
      <c r="C5193" s="0" t="n">
        <v>4500</v>
      </c>
      <c r="D5193" s="0" t="s">
        <v>9584</v>
      </c>
      <c r="E5193" s="0" t="s">
        <v>12</v>
      </c>
      <c r="F5193" s="0" t="n">
        <v>-13500</v>
      </c>
      <c r="G5193" s="0" t="n">
        <v>5300</v>
      </c>
      <c r="H5193" s="0" t="n">
        <v>5300</v>
      </c>
      <c r="I5193" s="0" t="n">
        <v>5300</v>
      </c>
      <c r="J5193" s="0" t="n">
        <f aca="false">VALUE(D5193)</f>
        <v>-3</v>
      </c>
    </row>
    <row r="5194" customFormat="false" ht="13.8" hidden="false" customHeight="false" outlineLevel="0" collapsed="false">
      <c r="A5194" s="0" t="s">
        <v>10108</v>
      </c>
      <c r="B5194" s="0" t="s">
        <v>10109</v>
      </c>
      <c r="C5194" s="0" t="n">
        <v>4563</v>
      </c>
      <c r="D5194" s="0" t="s">
        <v>9584</v>
      </c>
      <c r="E5194" s="0" t="s">
        <v>12</v>
      </c>
      <c r="F5194" s="0" t="n">
        <v>-13689</v>
      </c>
      <c r="G5194" s="0" t="n">
        <v>5462</v>
      </c>
      <c r="H5194" s="0" t="n">
        <v>5462</v>
      </c>
      <c r="I5194" s="0" t="n">
        <v>5462</v>
      </c>
      <c r="J5194" s="0" t="n">
        <f aca="false">VALUE(D5194)</f>
        <v>-3</v>
      </c>
    </row>
    <row r="5195" customFormat="false" ht="13.8" hidden="false" customHeight="false" outlineLevel="0" collapsed="false">
      <c r="A5195" s="0" t="s">
        <v>10110</v>
      </c>
      <c r="B5195" s="0" t="s">
        <v>10111</v>
      </c>
      <c r="C5195" s="0" t="n">
        <v>4738</v>
      </c>
      <c r="D5195" s="0" t="s">
        <v>9584</v>
      </c>
      <c r="E5195" s="0" t="s">
        <v>12</v>
      </c>
      <c r="F5195" s="0" t="n">
        <v>-14214</v>
      </c>
      <c r="G5195" s="0" t="n">
        <v>5714</v>
      </c>
      <c r="H5195" s="0" t="n">
        <v>5714</v>
      </c>
      <c r="I5195" s="0" t="n">
        <v>5714</v>
      </c>
      <c r="J5195" s="0" t="n">
        <f aca="false">VALUE(D5195)</f>
        <v>-3</v>
      </c>
    </row>
    <row r="5196" customFormat="false" ht="13.8" hidden="false" customHeight="false" outlineLevel="0" collapsed="false">
      <c r="A5196" s="0" t="s">
        <v>10112</v>
      </c>
      <c r="B5196" s="0" t="s">
        <v>10113</v>
      </c>
      <c r="C5196" s="0" t="n">
        <v>4739</v>
      </c>
      <c r="D5196" s="0" t="s">
        <v>9584</v>
      </c>
      <c r="E5196" s="0" t="s">
        <v>12</v>
      </c>
      <c r="F5196" s="0" t="n">
        <v>-14217</v>
      </c>
      <c r="G5196" s="0" t="n">
        <v>5798</v>
      </c>
      <c r="H5196" s="0" t="n">
        <v>5798</v>
      </c>
      <c r="I5196" s="0" t="n">
        <v>5798</v>
      </c>
      <c r="J5196" s="0" t="n">
        <f aca="false">VALUE(D5196)</f>
        <v>-3</v>
      </c>
    </row>
    <row r="5197" customFormat="false" ht="13.8" hidden="false" customHeight="false" outlineLevel="0" collapsed="false">
      <c r="A5197" s="0" t="s">
        <v>10114</v>
      </c>
      <c r="B5197" s="0" t="s">
        <v>9304</v>
      </c>
      <c r="C5197" s="0" t="n">
        <v>4966</v>
      </c>
      <c r="D5197" s="0" t="s">
        <v>9584</v>
      </c>
      <c r="E5197" s="0" t="s">
        <v>12</v>
      </c>
      <c r="F5197" s="0" t="n">
        <v>-14898</v>
      </c>
      <c r="G5197" s="0" t="n">
        <v>6050</v>
      </c>
      <c r="H5197" s="0" t="n">
        <v>6050</v>
      </c>
      <c r="I5197" s="0" t="n">
        <v>6050</v>
      </c>
      <c r="J5197" s="0" t="n">
        <f aca="false">VALUE(D5197)</f>
        <v>-3</v>
      </c>
    </row>
    <row r="5198" customFormat="false" ht="13.8" hidden="false" customHeight="false" outlineLevel="0" collapsed="false">
      <c r="A5198" s="0" t="s">
        <v>10115</v>
      </c>
      <c r="B5198" s="0" t="s">
        <v>10116</v>
      </c>
      <c r="C5198" s="0" t="n">
        <v>4985</v>
      </c>
      <c r="D5198" s="0" t="s">
        <v>9584</v>
      </c>
      <c r="E5198" s="0" t="s">
        <v>12</v>
      </c>
      <c r="F5198" s="0" t="n">
        <v>-14955</v>
      </c>
      <c r="G5198" s="0" t="n">
        <v>6050</v>
      </c>
      <c r="H5198" s="0" t="n">
        <v>6050</v>
      </c>
      <c r="I5198" s="0" t="n">
        <v>6050</v>
      </c>
      <c r="J5198" s="0" t="n">
        <f aca="false">VALUE(D5198)</f>
        <v>-3</v>
      </c>
    </row>
    <row r="5199" customFormat="false" ht="13.8" hidden="false" customHeight="false" outlineLevel="0" collapsed="false">
      <c r="A5199" s="0" t="s">
        <v>10117</v>
      </c>
      <c r="B5199" s="0" t="s">
        <v>10118</v>
      </c>
      <c r="C5199" s="0" t="n">
        <v>5114</v>
      </c>
      <c r="D5199" s="0" t="s">
        <v>9584</v>
      </c>
      <c r="E5199" s="0" t="s">
        <v>12</v>
      </c>
      <c r="F5199" s="0" t="n">
        <v>-15342</v>
      </c>
      <c r="G5199" s="0" t="n">
        <v>6050</v>
      </c>
      <c r="H5199" s="0" t="n">
        <v>6050</v>
      </c>
      <c r="I5199" s="0" t="n">
        <v>6050</v>
      </c>
      <c r="J5199" s="0" t="n">
        <f aca="false">VALUE(D5199)</f>
        <v>-3</v>
      </c>
    </row>
    <row r="5200" customFormat="false" ht="13.8" hidden="false" customHeight="false" outlineLevel="0" collapsed="false">
      <c r="A5200" s="0" t="s">
        <v>10119</v>
      </c>
      <c r="B5200" s="0" t="s">
        <v>10120</v>
      </c>
      <c r="C5200" s="0" t="n">
        <v>5250</v>
      </c>
      <c r="D5200" s="0" t="s">
        <v>9584</v>
      </c>
      <c r="E5200" s="0" t="s">
        <v>12</v>
      </c>
      <c r="F5200" s="0" t="n">
        <v>-15750</v>
      </c>
      <c r="G5200" s="0" t="n">
        <v>6302</v>
      </c>
      <c r="H5200" s="0" t="n">
        <v>6302</v>
      </c>
      <c r="I5200" s="0" t="n">
        <v>6302</v>
      </c>
      <c r="J5200" s="0" t="n">
        <f aca="false">VALUE(D5200)</f>
        <v>-3</v>
      </c>
    </row>
    <row r="5201" customFormat="false" ht="13.8" hidden="false" customHeight="false" outlineLevel="0" collapsed="false">
      <c r="A5201" s="0" t="s">
        <v>10121</v>
      </c>
      <c r="B5201" s="0" t="s">
        <v>10122</v>
      </c>
      <c r="C5201" s="0" t="n">
        <v>5294</v>
      </c>
      <c r="D5201" s="0" t="s">
        <v>9584</v>
      </c>
      <c r="E5201" s="0" t="s">
        <v>12</v>
      </c>
      <c r="F5201" s="0" t="n">
        <v>-15882</v>
      </c>
      <c r="G5201" s="0" t="n">
        <v>6302</v>
      </c>
      <c r="H5201" s="0" t="n">
        <v>6302</v>
      </c>
      <c r="I5201" s="0" t="n">
        <v>6302</v>
      </c>
      <c r="J5201" s="0" t="n">
        <f aca="false">VALUE(D5201)</f>
        <v>-3</v>
      </c>
    </row>
    <row r="5202" customFormat="false" ht="13.8" hidden="false" customHeight="false" outlineLevel="0" collapsed="false">
      <c r="A5202" s="0" t="s">
        <v>10123</v>
      </c>
      <c r="B5202" s="0" t="s">
        <v>10124</v>
      </c>
      <c r="C5202" s="0" t="n">
        <v>5449</v>
      </c>
      <c r="D5202" s="0" t="s">
        <v>9584</v>
      </c>
      <c r="E5202" s="0" t="s">
        <v>12</v>
      </c>
      <c r="F5202" s="0" t="n">
        <v>-16347</v>
      </c>
      <c r="G5202" s="0" t="n">
        <v>6500</v>
      </c>
      <c r="H5202" s="0" t="n">
        <v>6500</v>
      </c>
      <c r="I5202" s="0" t="n">
        <v>6500</v>
      </c>
      <c r="J5202" s="0" t="n">
        <f aca="false">VALUE(D5202)</f>
        <v>-3</v>
      </c>
    </row>
    <row r="5203" customFormat="false" ht="13.8" hidden="false" customHeight="false" outlineLevel="0" collapsed="false">
      <c r="A5203" s="0" t="s">
        <v>10125</v>
      </c>
      <c r="B5203" s="0" t="s">
        <v>10126</v>
      </c>
      <c r="C5203" s="0" t="n">
        <v>5459</v>
      </c>
      <c r="D5203" s="0" t="s">
        <v>9584</v>
      </c>
      <c r="E5203" s="0" t="s">
        <v>12</v>
      </c>
      <c r="F5203" s="0" t="n">
        <v>-16377</v>
      </c>
      <c r="G5203" s="0" t="n">
        <v>5462</v>
      </c>
      <c r="H5203" s="0" t="n">
        <v>5462</v>
      </c>
      <c r="I5203" s="0" t="n">
        <v>5462</v>
      </c>
      <c r="J5203" s="0" t="n">
        <f aca="false">VALUE(D5203)</f>
        <v>-3</v>
      </c>
    </row>
    <row r="5204" customFormat="false" ht="13.8" hidden="false" customHeight="false" outlineLevel="0" collapsed="false">
      <c r="A5204" s="0" t="s">
        <v>10127</v>
      </c>
      <c r="B5204" s="0" t="s">
        <v>10128</v>
      </c>
      <c r="C5204" s="0" t="n">
        <v>5484</v>
      </c>
      <c r="D5204" s="0" t="s">
        <v>9584</v>
      </c>
      <c r="E5204" s="0" t="s">
        <v>12</v>
      </c>
      <c r="F5204" s="0" t="n">
        <v>-16452</v>
      </c>
      <c r="G5204" s="0" t="n">
        <v>6638</v>
      </c>
      <c r="H5204" s="0" t="n">
        <v>6638</v>
      </c>
      <c r="I5204" s="0" t="n">
        <v>6638</v>
      </c>
      <c r="J5204" s="0" t="n">
        <f aca="false">VALUE(D5204)</f>
        <v>-3</v>
      </c>
    </row>
    <row r="5205" customFormat="false" ht="13.8" hidden="false" customHeight="false" outlineLevel="0" collapsed="false">
      <c r="A5205" s="0" t="s">
        <v>10129</v>
      </c>
      <c r="B5205" s="0" t="s">
        <v>10130</v>
      </c>
      <c r="C5205" s="0" t="n">
        <v>5629</v>
      </c>
      <c r="D5205" s="0" t="s">
        <v>9584</v>
      </c>
      <c r="E5205" s="0" t="s">
        <v>12</v>
      </c>
      <c r="F5205" s="0" t="n">
        <v>-16888</v>
      </c>
      <c r="G5205" s="0" t="n">
        <v>6470</v>
      </c>
      <c r="H5205" s="0" t="n">
        <v>6470</v>
      </c>
      <c r="I5205" s="0" t="n">
        <v>6470</v>
      </c>
      <c r="J5205" s="0" t="n">
        <f aca="false">VALUE(D5205)</f>
        <v>-3</v>
      </c>
    </row>
    <row r="5206" customFormat="false" ht="13.8" hidden="false" customHeight="false" outlineLevel="0" collapsed="false">
      <c r="A5206" s="0" t="s">
        <v>10131</v>
      </c>
      <c r="B5206" s="0" t="s">
        <v>723</v>
      </c>
      <c r="C5206" s="0" t="n">
        <v>5667</v>
      </c>
      <c r="D5206" s="0" t="s">
        <v>9584</v>
      </c>
      <c r="E5206" s="0" t="s">
        <v>12</v>
      </c>
      <c r="F5206" s="0" t="n">
        <v>-17001</v>
      </c>
      <c r="G5206" s="0" t="n">
        <v>6890</v>
      </c>
      <c r="H5206" s="0" t="n">
        <v>6890</v>
      </c>
      <c r="I5206" s="0" t="n">
        <v>6890</v>
      </c>
      <c r="J5206" s="0" t="n">
        <f aca="false">VALUE(D5206)</f>
        <v>-3</v>
      </c>
    </row>
    <row r="5207" customFormat="false" ht="13.8" hidden="false" customHeight="false" outlineLevel="0" collapsed="false">
      <c r="A5207" s="0" t="s">
        <v>10132</v>
      </c>
      <c r="B5207" s="0" t="s">
        <v>10133</v>
      </c>
      <c r="C5207" s="0" t="n">
        <v>5700</v>
      </c>
      <c r="D5207" s="0" t="s">
        <v>9584</v>
      </c>
      <c r="E5207" s="0" t="s">
        <v>12</v>
      </c>
      <c r="F5207" s="0" t="n">
        <v>-17100</v>
      </c>
      <c r="G5207" s="0" t="n">
        <v>6700</v>
      </c>
      <c r="H5207" s="0" t="n">
        <v>6700</v>
      </c>
      <c r="I5207" s="0" t="n">
        <v>6700</v>
      </c>
      <c r="J5207" s="0" t="n">
        <f aca="false">VALUE(D5207)</f>
        <v>-3</v>
      </c>
    </row>
    <row r="5208" customFormat="false" ht="13.8" hidden="false" customHeight="false" outlineLevel="0" collapsed="false">
      <c r="A5208" s="0" t="s">
        <v>10134</v>
      </c>
      <c r="B5208" s="0" t="s">
        <v>10135</v>
      </c>
      <c r="C5208" s="0" t="n">
        <v>5787</v>
      </c>
      <c r="D5208" s="0" t="s">
        <v>9584</v>
      </c>
      <c r="E5208" s="0" t="s">
        <v>12</v>
      </c>
      <c r="F5208" s="0" t="n">
        <v>-17362</v>
      </c>
      <c r="G5208" s="0" t="n">
        <v>7983</v>
      </c>
      <c r="H5208" s="0" t="n">
        <v>7983</v>
      </c>
      <c r="I5208" s="0" t="n">
        <v>7983</v>
      </c>
      <c r="J5208" s="0" t="n">
        <f aca="false">VALUE(D5208)</f>
        <v>-3</v>
      </c>
    </row>
    <row r="5209" customFormat="false" ht="13.8" hidden="false" customHeight="false" outlineLevel="0" collapsed="false">
      <c r="A5209" s="0" t="s">
        <v>10136</v>
      </c>
      <c r="B5209" s="0" t="s">
        <v>10137</v>
      </c>
      <c r="C5209" s="0" t="n">
        <v>5788</v>
      </c>
      <c r="D5209" s="0" t="s">
        <v>9584</v>
      </c>
      <c r="E5209" s="0" t="s">
        <v>12</v>
      </c>
      <c r="F5209" s="0" t="n">
        <v>-17364</v>
      </c>
      <c r="G5209" s="0" t="n">
        <v>6806</v>
      </c>
      <c r="H5209" s="0" t="n">
        <v>6806</v>
      </c>
      <c r="I5209" s="0" t="n">
        <v>6806</v>
      </c>
      <c r="J5209" s="0" t="n">
        <f aca="false">VALUE(D5209)</f>
        <v>-3</v>
      </c>
    </row>
    <row r="5210" customFormat="false" ht="13.8" hidden="false" customHeight="false" outlineLevel="0" collapsed="false">
      <c r="A5210" s="0" t="s">
        <v>10138</v>
      </c>
      <c r="B5210" s="0" t="s">
        <v>9338</v>
      </c>
      <c r="C5210" s="0" t="n">
        <v>5796</v>
      </c>
      <c r="D5210" s="0" t="s">
        <v>9584</v>
      </c>
      <c r="E5210" s="0" t="s">
        <v>12</v>
      </c>
      <c r="F5210" s="0" t="n">
        <v>-17388</v>
      </c>
      <c r="G5210" s="0" t="n">
        <v>6890</v>
      </c>
      <c r="H5210" s="0" t="n">
        <v>6890</v>
      </c>
      <c r="I5210" s="0" t="n">
        <v>6890</v>
      </c>
      <c r="J5210" s="0" t="n">
        <f aca="false">VALUE(D5210)</f>
        <v>-3</v>
      </c>
    </row>
    <row r="5211" customFormat="false" ht="13.8" hidden="false" customHeight="false" outlineLevel="0" collapsed="false">
      <c r="A5211" s="0" t="s">
        <v>10139</v>
      </c>
      <c r="B5211" s="0" t="s">
        <v>10140</v>
      </c>
      <c r="C5211" s="0" t="n">
        <v>5810</v>
      </c>
      <c r="D5211" s="0" t="s">
        <v>9584</v>
      </c>
      <c r="E5211" s="0" t="s">
        <v>12</v>
      </c>
      <c r="F5211" s="0" t="n">
        <v>-17430</v>
      </c>
      <c r="G5211" s="0" t="n">
        <v>6700</v>
      </c>
      <c r="H5211" s="0" t="n">
        <v>6700</v>
      </c>
      <c r="I5211" s="0" t="n">
        <v>6700</v>
      </c>
      <c r="J5211" s="0" t="n">
        <f aca="false">VALUE(D5211)</f>
        <v>-3</v>
      </c>
    </row>
    <row r="5212" customFormat="false" ht="13.8" hidden="false" customHeight="false" outlineLevel="0" collapsed="false">
      <c r="A5212" s="0" t="s">
        <v>10141</v>
      </c>
      <c r="B5212" s="0" t="s">
        <v>10142</v>
      </c>
      <c r="C5212" s="0" t="n">
        <v>5924</v>
      </c>
      <c r="D5212" s="0" t="s">
        <v>9584</v>
      </c>
      <c r="E5212" s="0" t="s">
        <v>12</v>
      </c>
      <c r="F5212" s="0" t="n">
        <v>-17772</v>
      </c>
      <c r="G5212" s="0" t="n">
        <v>6974</v>
      </c>
      <c r="H5212" s="0" t="n">
        <v>6974</v>
      </c>
      <c r="I5212" s="0" t="n">
        <v>6974</v>
      </c>
      <c r="J5212" s="0" t="n">
        <f aca="false">VALUE(D5212)</f>
        <v>-3</v>
      </c>
    </row>
    <row r="5213" customFormat="false" ht="13.8" hidden="false" customHeight="false" outlineLevel="0" collapsed="false">
      <c r="A5213" s="0" t="s">
        <v>10143</v>
      </c>
      <c r="B5213" s="0" t="s">
        <v>10144</v>
      </c>
      <c r="C5213" s="0" t="n">
        <v>6101</v>
      </c>
      <c r="D5213" s="0" t="s">
        <v>9584</v>
      </c>
      <c r="E5213" s="0" t="s">
        <v>12</v>
      </c>
      <c r="F5213" s="0" t="n">
        <v>-18303</v>
      </c>
      <c r="G5213" s="0" t="n">
        <v>6974</v>
      </c>
      <c r="H5213" s="0" t="n">
        <v>6974</v>
      </c>
      <c r="I5213" s="0" t="n">
        <v>6974</v>
      </c>
      <c r="J5213" s="0" t="n">
        <f aca="false">VALUE(D5213)</f>
        <v>-3</v>
      </c>
    </row>
    <row r="5214" customFormat="false" ht="13.8" hidden="false" customHeight="false" outlineLevel="0" collapsed="false">
      <c r="A5214" s="0" t="s">
        <v>10145</v>
      </c>
      <c r="B5214" s="0" t="s">
        <v>10146</v>
      </c>
      <c r="C5214" s="0" t="n">
        <v>6227</v>
      </c>
      <c r="D5214" s="0" t="s">
        <v>9584</v>
      </c>
      <c r="E5214" s="0" t="s">
        <v>12</v>
      </c>
      <c r="F5214" s="0" t="n">
        <v>-18681</v>
      </c>
      <c r="G5214" s="0" t="n">
        <v>7394</v>
      </c>
      <c r="H5214" s="0" t="n">
        <v>7394</v>
      </c>
      <c r="I5214" s="0" t="n">
        <v>7394</v>
      </c>
      <c r="J5214" s="0" t="n">
        <f aca="false">VALUE(D5214)</f>
        <v>-3</v>
      </c>
    </row>
    <row r="5215" customFormat="false" ht="13.8" hidden="false" customHeight="false" outlineLevel="0" collapsed="false">
      <c r="A5215" s="0" t="s">
        <v>10147</v>
      </c>
      <c r="B5215" s="0" t="s">
        <v>10148</v>
      </c>
      <c r="C5215" s="0" t="n">
        <v>6232</v>
      </c>
      <c r="D5215" s="0" t="s">
        <v>9584</v>
      </c>
      <c r="E5215" s="0" t="s">
        <v>12</v>
      </c>
      <c r="F5215" s="0" t="n">
        <v>-18698</v>
      </c>
      <c r="G5215" s="0" t="n">
        <v>7310</v>
      </c>
      <c r="H5215" s="0" t="n">
        <v>7310</v>
      </c>
      <c r="I5215" s="0" t="n">
        <v>7310</v>
      </c>
      <c r="J5215" s="0" t="n">
        <f aca="false">VALUE(D5215)</f>
        <v>-3</v>
      </c>
    </row>
    <row r="5216" customFormat="false" ht="13.8" hidden="false" customHeight="false" outlineLevel="0" collapsed="false">
      <c r="A5216" s="0" t="s">
        <v>10149</v>
      </c>
      <c r="B5216" s="0" t="s">
        <v>10150</v>
      </c>
      <c r="C5216" s="0" t="n">
        <v>6288</v>
      </c>
      <c r="D5216" s="0" t="s">
        <v>9584</v>
      </c>
      <c r="E5216" s="0" t="s">
        <v>12</v>
      </c>
      <c r="F5216" s="0" t="n">
        <v>-18864</v>
      </c>
      <c r="G5216" s="0" t="n">
        <v>7394</v>
      </c>
      <c r="H5216" s="0" t="n">
        <v>7394</v>
      </c>
      <c r="I5216" s="0" t="n">
        <v>7394</v>
      </c>
      <c r="J5216" s="0" t="n">
        <f aca="false">VALUE(D5216)</f>
        <v>-3</v>
      </c>
    </row>
    <row r="5217" customFormat="false" ht="13.8" hidden="false" customHeight="false" outlineLevel="0" collapsed="false">
      <c r="A5217" s="0" t="s">
        <v>10151</v>
      </c>
      <c r="B5217" s="0" t="s">
        <v>10152</v>
      </c>
      <c r="C5217" s="0" t="n">
        <v>6315</v>
      </c>
      <c r="D5217" s="0" t="s">
        <v>9584</v>
      </c>
      <c r="E5217" s="0" t="s">
        <v>12</v>
      </c>
      <c r="F5217" s="0" t="n">
        <v>-18945</v>
      </c>
      <c r="G5217" s="0" t="n">
        <v>7899</v>
      </c>
      <c r="H5217" s="0" t="n">
        <v>7899</v>
      </c>
      <c r="I5217" s="0" t="n">
        <v>7899</v>
      </c>
      <c r="J5217" s="0" t="n">
        <f aca="false">VALUE(D5217)</f>
        <v>-3</v>
      </c>
    </row>
    <row r="5218" customFormat="false" ht="13.8" hidden="false" customHeight="false" outlineLevel="0" collapsed="false">
      <c r="A5218" s="0" t="s">
        <v>10153</v>
      </c>
      <c r="B5218" s="0" t="s">
        <v>10154</v>
      </c>
      <c r="C5218" s="0" t="n">
        <v>6505</v>
      </c>
      <c r="D5218" s="0" t="s">
        <v>9584</v>
      </c>
      <c r="E5218" s="0" t="s">
        <v>12</v>
      </c>
      <c r="F5218" s="0" t="n">
        <v>-19517</v>
      </c>
      <c r="G5218" s="0" t="n">
        <v>8095</v>
      </c>
      <c r="H5218" s="0" t="n">
        <v>8095</v>
      </c>
      <c r="I5218" s="0" t="n">
        <v>8095</v>
      </c>
      <c r="J5218" s="0" t="n">
        <f aca="false">VALUE(D5218)</f>
        <v>-3</v>
      </c>
    </row>
    <row r="5219" customFormat="false" ht="13.8" hidden="false" customHeight="false" outlineLevel="0" collapsed="false">
      <c r="A5219" s="0" t="s">
        <v>10155</v>
      </c>
      <c r="B5219" s="0" t="s">
        <v>10156</v>
      </c>
      <c r="C5219" s="0" t="n">
        <v>6573</v>
      </c>
      <c r="D5219" s="0" t="s">
        <v>9584</v>
      </c>
      <c r="E5219" s="0" t="s">
        <v>12</v>
      </c>
      <c r="F5219" s="0" t="n">
        <v>-19721</v>
      </c>
      <c r="G5219" s="0" t="n">
        <v>7731</v>
      </c>
      <c r="H5219" s="0" t="n">
        <v>7731</v>
      </c>
      <c r="I5219" s="0" t="n">
        <v>7731</v>
      </c>
      <c r="J5219" s="0" t="n">
        <f aca="false">VALUE(D5219)</f>
        <v>-3</v>
      </c>
    </row>
    <row r="5220" customFormat="false" ht="13.8" hidden="false" customHeight="false" outlineLevel="0" collapsed="false">
      <c r="A5220" s="0" t="s">
        <v>10157</v>
      </c>
      <c r="B5220" s="0" t="s">
        <v>10158</v>
      </c>
      <c r="C5220" s="0" t="n">
        <v>6644</v>
      </c>
      <c r="D5220" s="0" t="s">
        <v>9584</v>
      </c>
      <c r="E5220" s="0" t="s">
        <v>12</v>
      </c>
      <c r="F5220" s="0" t="n">
        <v>-19933</v>
      </c>
      <c r="G5220" s="0" t="n">
        <v>7899</v>
      </c>
      <c r="H5220" s="0" t="n">
        <v>7899</v>
      </c>
      <c r="I5220" s="0" t="n">
        <v>7899</v>
      </c>
      <c r="J5220" s="0" t="n">
        <f aca="false">VALUE(D5220)</f>
        <v>-3</v>
      </c>
    </row>
    <row r="5221" customFormat="false" ht="13.8" hidden="false" customHeight="false" outlineLevel="0" collapsed="false">
      <c r="A5221" s="0" t="s">
        <v>10159</v>
      </c>
      <c r="B5221" s="0" t="s">
        <v>10160</v>
      </c>
      <c r="C5221" s="0" t="n">
        <v>6688</v>
      </c>
      <c r="D5221" s="0" t="s">
        <v>9584</v>
      </c>
      <c r="E5221" s="0" t="s">
        <v>12</v>
      </c>
      <c r="F5221" s="0" t="n">
        <v>-20064</v>
      </c>
      <c r="G5221" s="0" t="n">
        <v>7899</v>
      </c>
      <c r="H5221" s="0" t="n">
        <v>7899</v>
      </c>
      <c r="I5221" s="0" t="n">
        <v>7899</v>
      </c>
      <c r="J5221" s="0" t="n">
        <f aca="false">VALUE(D5221)</f>
        <v>-3</v>
      </c>
    </row>
    <row r="5222" customFormat="false" ht="13.8" hidden="false" customHeight="false" outlineLevel="0" collapsed="false">
      <c r="A5222" s="0" t="s">
        <v>10161</v>
      </c>
      <c r="B5222" s="0" t="s">
        <v>10162</v>
      </c>
      <c r="C5222" s="0" t="n">
        <v>6698</v>
      </c>
      <c r="D5222" s="0" t="s">
        <v>9584</v>
      </c>
      <c r="E5222" s="0" t="s">
        <v>12</v>
      </c>
      <c r="F5222" s="0" t="n">
        <v>-20094</v>
      </c>
      <c r="G5222" s="0" t="n">
        <v>7983</v>
      </c>
      <c r="H5222" s="0" t="n">
        <v>7983</v>
      </c>
      <c r="I5222" s="0" t="n">
        <v>7983</v>
      </c>
      <c r="J5222" s="0" t="n">
        <f aca="false">VALUE(D5222)</f>
        <v>-3</v>
      </c>
    </row>
    <row r="5223" customFormat="false" ht="13.8" hidden="false" customHeight="false" outlineLevel="0" collapsed="false">
      <c r="A5223" s="0" t="s">
        <v>10163</v>
      </c>
      <c r="B5223" s="0" t="s">
        <v>10164</v>
      </c>
      <c r="C5223" s="0" t="n">
        <v>6698</v>
      </c>
      <c r="D5223" s="0" t="s">
        <v>9584</v>
      </c>
      <c r="E5223" s="0" t="s">
        <v>12</v>
      </c>
      <c r="F5223" s="0" t="n">
        <v>-20094</v>
      </c>
      <c r="G5223" s="0" t="n">
        <v>7983</v>
      </c>
      <c r="H5223" s="0" t="n">
        <v>7983</v>
      </c>
      <c r="I5223" s="0" t="n">
        <v>7983</v>
      </c>
      <c r="J5223" s="0" t="n">
        <f aca="false">VALUE(D5223)</f>
        <v>-3</v>
      </c>
    </row>
    <row r="5224" customFormat="false" ht="13.8" hidden="false" customHeight="false" outlineLevel="0" collapsed="false">
      <c r="A5224" s="0" t="s">
        <v>10165</v>
      </c>
      <c r="B5224" s="0" t="s">
        <v>10166</v>
      </c>
      <c r="C5224" s="0" t="n">
        <v>6723</v>
      </c>
      <c r="D5224" s="0" t="s">
        <v>9584</v>
      </c>
      <c r="E5224" s="0" t="s">
        <v>12</v>
      </c>
      <c r="F5224" s="0" t="n">
        <v>-20169</v>
      </c>
      <c r="G5224" s="0" t="n">
        <v>7815</v>
      </c>
      <c r="H5224" s="0" t="n">
        <v>7815</v>
      </c>
      <c r="I5224" s="0" t="n">
        <v>7815</v>
      </c>
      <c r="J5224" s="0" t="n">
        <f aca="false">VALUE(D5224)</f>
        <v>-3</v>
      </c>
    </row>
    <row r="5225" customFormat="false" ht="13.8" hidden="false" customHeight="false" outlineLevel="0" collapsed="false">
      <c r="A5225" s="0" t="s">
        <v>10167</v>
      </c>
      <c r="B5225" s="0" t="s">
        <v>10168</v>
      </c>
      <c r="C5225" s="0" t="n">
        <v>6857</v>
      </c>
      <c r="D5225" s="0" t="s">
        <v>9584</v>
      </c>
      <c r="E5225" s="0" t="s">
        <v>12</v>
      </c>
      <c r="F5225" s="0" t="n">
        <v>-20571</v>
      </c>
      <c r="G5225" s="0" t="n">
        <v>8151</v>
      </c>
      <c r="H5225" s="0" t="n">
        <v>8151</v>
      </c>
      <c r="I5225" s="0" t="n">
        <v>8151</v>
      </c>
      <c r="J5225" s="0" t="n">
        <f aca="false">VALUE(D5225)</f>
        <v>-3</v>
      </c>
    </row>
    <row r="5226" customFormat="false" ht="13.8" hidden="false" customHeight="false" outlineLevel="0" collapsed="false">
      <c r="A5226" s="0" t="s">
        <v>10169</v>
      </c>
      <c r="B5226" s="0" t="s">
        <v>10170</v>
      </c>
      <c r="C5226" s="0" t="n">
        <v>7000</v>
      </c>
      <c r="D5226" s="0" t="s">
        <v>9584</v>
      </c>
      <c r="E5226" s="0" t="s">
        <v>12</v>
      </c>
      <c r="F5226" s="0" t="n">
        <v>-21000</v>
      </c>
      <c r="G5226" s="0" t="n">
        <v>8300</v>
      </c>
      <c r="H5226" s="0" t="n">
        <v>8300</v>
      </c>
      <c r="I5226" s="0" t="n">
        <v>8300</v>
      </c>
      <c r="J5226" s="0" t="n">
        <f aca="false">VALUE(D5226)</f>
        <v>-3</v>
      </c>
    </row>
    <row r="5227" customFormat="false" ht="13.8" hidden="false" customHeight="false" outlineLevel="0" collapsed="false">
      <c r="A5227" s="0" t="s">
        <v>10171</v>
      </c>
      <c r="B5227" s="0" t="s">
        <v>10172</v>
      </c>
      <c r="C5227" s="0" t="n">
        <v>7133</v>
      </c>
      <c r="D5227" s="0" t="s">
        <v>9584</v>
      </c>
      <c r="E5227" s="0" t="s">
        <v>12</v>
      </c>
      <c r="F5227" s="0" t="n">
        <v>-21399</v>
      </c>
      <c r="G5227" s="0" t="n">
        <v>8319</v>
      </c>
      <c r="H5227" s="0" t="n">
        <v>8319</v>
      </c>
      <c r="I5227" s="0" t="n">
        <v>8319</v>
      </c>
      <c r="J5227" s="0" t="n">
        <f aca="false">VALUE(D5227)</f>
        <v>-3</v>
      </c>
    </row>
    <row r="5228" customFormat="false" ht="13.8" hidden="false" customHeight="false" outlineLevel="0" collapsed="false">
      <c r="A5228" s="0" t="s">
        <v>10173</v>
      </c>
      <c r="B5228" s="0" t="s">
        <v>10174</v>
      </c>
      <c r="C5228" s="0" t="n">
        <v>7143</v>
      </c>
      <c r="D5228" s="0" t="s">
        <v>9584</v>
      </c>
      <c r="E5228" s="0" t="s">
        <v>12</v>
      </c>
      <c r="F5228" s="0" t="n">
        <v>-21429</v>
      </c>
      <c r="G5228" s="0" t="n">
        <v>8403</v>
      </c>
      <c r="H5228" s="0" t="n">
        <v>8403</v>
      </c>
      <c r="I5228" s="0" t="n">
        <v>8403</v>
      </c>
      <c r="J5228" s="0" t="n">
        <f aca="false">VALUE(D5228)</f>
        <v>-3</v>
      </c>
    </row>
    <row r="5229" customFormat="false" ht="13.8" hidden="false" customHeight="false" outlineLevel="0" collapsed="false">
      <c r="A5229" s="0" t="s">
        <v>10175</v>
      </c>
      <c r="B5229" s="0" t="s">
        <v>10174</v>
      </c>
      <c r="C5229" s="0" t="n">
        <v>7143</v>
      </c>
      <c r="D5229" s="0" t="s">
        <v>9584</v>
      </c>
      <c r="E5229" s="0" t="s">
        <v>12</v>
      </c>
      <c r="F5229" s="0" t="n">
        <v>-21429</v>
      </c>
      <c r="G5229" s="0" t="n">
        <v>8403</v>
      </c>
      <c r="H5229" s="0" t="n">
        <v>8403</v>
      </c>
      <c r="I5229" s="0" t="n">
        <v>8403</v>
      </c>
      <c r="J5229" s="0" t="n">
        <f aca="false">VALUE(D5229)</f>
        <v>-3</v>
      </c>
    </row>
    <row r="5230" customFormat="false" ht="13.8" hidden="false" customHeight="false" outlineLevel="0" collapsed="false">
      <c r="A5230" s="0" t="s">
        <v>10176</v>
      </c>
      <c r="B5230" s="0" t="s">
        <v>10177</v>
      </c>
      <c r="C5230" s="0" t="n">
        <v>7229</v>
      </c>
      <c r="D5230" s="0" t="s">
        <v>9584</v>
      </c>
      <c r="E5230" s="0" t="s">
        <v>12</v>
      </c>
      <c r="F5230" s="0" t="n">
        <v>-21689</v>
      </c>
      <c r="G5230" s="0" t="n">
        <v>8571</v>
      </c>
      <c r="H5230" s="0" t="n">
        <v>8571</v>
      </c>
      <c r="I5230" s="0" t="n">
        <v>8571</v>
      </c>
      <c r="J5230" s="0" t="n">
        <f aca="false">VALUE(D5230)</f>
        <v>-3</v>
      </c>
    </row>
    <row r="5231" customFormat="false" ht="13.8" hidden="false" customHeight="false" outlineLevel="0" collapsed="false">
      <c r="A5231" s="0" t="s">
        <v>10178</v>
      </c>
      <c r="B5231" s="0" t="s">
        <v>10179</v>
      </c>
      <c r="C5231" s="0" t="n">
        <v>7400</v>
      </c>
      <c r="D5231" s="0" t="s">
        <v>9584</v>
      </c>
      <c r="E5231" s="0" t="s">
        <v>12</v>
      </c>
      <c r="F5231" s="0" t="n">
        <v>-22200</v>
      </c>
      <c r="G5231" s="0" t="n">
        <v>8739</v>
      </c>
      <c r="H5231" s="0" t="n">
        <v>8739</v>
      </c>
      <c r="I5231" s="0" t="n">
        <v>8739</v>
      </c>
      <c r="J5231" s="0" t="n">
        <f aca="false">VALUE(D5231)</f>
        <v>-3</v>
      </c>
    </row>
    <row r="5232" customFormat="false" ht="13.8" hidden="false" customHeight="false" outlineLevel="0" collapsed="false">
      <c r="A5232" s="0" t="s">
        <v>10180</v>
      </c>
      <c r="B5232" s="0" t="s">
        <v>10181</v>
      </c>
      <c r="C5232" s="0" t="n">
        <v>7411</v>
      </c>
      <c r="D5232" s="0" t="s">
        <v>9584</v>
      </c>
      <c r="E5232" s="0" t="s">
        <v>12</v>
      </c>
      <c r="F5232" s="0" t="n">
        <v>-22233</v>
      </c>
      <c r="G5232" s="0" t="n">
        <v>8823</v>
      </c>
      <c r="H5232" s="0" t="n">
        <v>8823</v>
      </c>
      <c r="I5232" s="0" t="n">
        <v>8823</v>
      </c>
      <c r="J5232" s="0" t="n">
        <f aca="false">VALUE(D5232)</f>
        <v>-3</v>
      </c>
    </row>
    <row r="5233" customFormat="false" ht="13.8" hidden="false" customHeight="false" outlineLevel="0" collapsed="false">
      <c r="A5233" s="0" t="s">
        <v>10182</v>
      </c>
      <c r="B5233" s="0" t="s">
        <v>10183</v>
      </c>
      <c r="C5233" s="0" t="n">
        <v>7562</v>
      </c>
      <c r="D5233" s="0" t="s">
        <v>9584</v>
      </c>
      <c r="E5233" s="0" t="s">
        <v>12</v>
      </c>
      <c r="F5233" s="0" t="n">
        <v>-22686</v>
      </c>
      <c r="G5233" s="0" t="n">
        <v>9663</v>
      </c>
      <c r="H5233" s="0" t="n">
        <v>9663</v>
      </c>
      <c r="I5233" s="0" t="n">
        <v>9663</v>
      </c>
      <c r="J5233" s="0" t="n">
        <f aca="false">VALUE(D5233)</f>
        <v>-3</v>
      </c>
    </row>
    <row r="5234" customFormat="false" ht="13.8" hidden="false" customHeight="false" outlineLevel="0" collapsed="false">
      <c r="A5234" s="0" t="s">
        <v>10184</v>
      </c>
      <c r="B5234" s="0" t="s">
        <v>1130</v>
      </c>
      <c r="C5234" s="0" t="n">
        <v>7702</v>
      </c>
      <c r="D5234" s="0" t="s">
        <v>9584</v>
      </c>
      <c r="E5234" s="0" t="s">
        <v>12</v>
      </c>
      <c r="F5234" s="0" t="n">
        <v>-23106</v>
      </c>
      <c r="G5234" s="0" t="n">
        <v>9075</v>
      </c>
      <c r="H5234" s="0" t="n">
        <v>9075</v>
      </c>
      <c r="I5234" s="0" t="n">
        <v>9075</v>
      </c>
      <c r="J5234" s="0" t="n">
        <f aca="false">VALUE(D5234)</f>
        <v>-3</v>
      </c>
    </row>
    <row r="5235" customFormat="false" ht="13.8" hidden="false" customHeight="false" outlineLevel="0" collapsed="false">
      <c r="A5235" s="0" t="s">
        <v>10185</v>
      </c>
      <c r="B5235" s="0" t="s">
        <v>10186</v>
      </c>
      <c r="C5235" s="0" t="n">
        <v>7878</v>
      </c>
      <c r="D5235" s="0" t="s">
        <v>9584</v>
      </c>
      <c r="E5235" s="0" t="s">
        <v>12</v>
      </c>
      <c r="F5235" s="0" t="n">
        <v>-23634</v>
      </c>
      <c r="G5235" s="0" t="n">
        <v>9663</v>
      </c>
      <c r="H5235" s="0" t="n">
        <v>9663</v>
      </c>
      <c r="I5235" s="0" t="n">
        <v>9663</v>
      </c>
      <c r="J5235" s="0" t="n">
        <f aca="false">VALUE(D5235)</f>
        <v>-3</v>
      </c>
    </row>
    <row r="5236" customFormat="false" ht="13.8" hidden="false" customHeight="false" outlineLevel="0" collapsed="false">
      <c r="A5236" s="0" t="s">
        <v>10187</v>
      </c>
      <c r="B5236" s="0" t="s">
        <v>10188</v>
      </c>
      <c r="C5236" s="0" t="n">
        <v>8134</v>
      </c>
      <c r="D5236" s="0" t="s">
        <v>9584</v>
      </c>
      <c r="E5236" s="0" t="s">
        <v>12</v>
      </c>
      <c r="F5236" s="0" t="n">
        <v>-24402</v>
      </c>
      <c r="G5236" s="0" t="n">
        <v>9915</v>
      </c>
      <c r="H5236" s="0" t="n">
        <v>9915</v>
      </c>
      <c r="I5236" s="0" t="n">
        <v>9915</v>
      </c>
      <c r="J5236" s="0" t="n">
        <f aca="false">VALUE(D5236)</f>
        <v>-3</v>
      </c>
    </row>
    <row r="5237" customFormat="false" ht="13.8" hidden="false" customHeight="false" outlineLevel="0" collapsed="false">
      <c r="A5237" s="0" t="s">
        <v>10189</v>
      </c>
      <c r="B5237" s="0" t="s">
        <v>10190</v>
      </c>
      <c r="C5237" s="0" t="n">
        <v>8148</v>
      </c>
      <c r="D5237" s="0" t="s">
        <v>9584</v>
      </c>
      <c r="E5237" s="0" t="s">
        <v>12</v>
      </c>
      <c r="F5237" s="0" t="n">
        <v>-24444</v>
      </c>
      <c r="G5237" s="0" t="n">
        <v>9663</v>
      </c>
      <c r="H5237" s="0" t="n">
        <v>9663</v>
      </c>
      <c r="I5237" s="0" t="n">
        <v>9663</v>
      </c>
      <c r="J5237" s="0" t="n">
        <f aca="false">VALUE(D5237)</f>
        <v>-3</v>
      </c>
    </row>
    <row r="5238" customFormat="false" ht="13.8" hidden="false" customHeight="false" outlineLevel="0" collapsed="false">
      <c r="A5238" s="0" t="s">
        <v>10191</v>
      </c>
      <c r="B5238" s="0" t="s">
        <v>10192</v>
      </c>
      <c r="C5238" s="0" t="n">
        <v>8403</v>
      </c>
      <c r="D5238" s="0" t="s">
        <v>9584</v>
      </c>
      <c r="E5238" s="0" t="s">
        <v>12</v>
      </c>
      <c r="F5238" s="0" t="n">
        <v>-25210</v>
      </c>
      <c r="G5238" s="0" t="n">
        <v>10084</v>
      </c>
      <c r="H5238" s="0" t="n">
        <v>10084</v>
      </c>
      <c r="I5238" s="0" t="n">
        <v>10084</v>
      </c>
      <c r="J5238" s="0" t="n">
        <f aca="false">VALUE(D5238)</f>
        <v>-3</v>
      </c>
    </row>
    <row r="5239" customFormat="false" ht="13.8" hidden="false" customHeight="false" outlineLevel="0" collapsed="false">
      <c r="A5239" s="0" t="s">
        <v>10193</v>
      </c>
      <c r="B5239" s="0" t="s">
        <v>10194</v>
      </c>
      <c r="C5239" s="0" t="n">
        <v>8403</v>
      </c>
      <c r="D5239" s="0" t="s">
        <v>9584</v>
      </c>
      <c r="E5239" s="0" t="s">
        <v>12</v>
      </c>
      <c r="F5239" s="0" t="n">
        <v>-25210</v>
      </c>
      <c r="G5239" s="0" t="n">
        <v>10000</v>
      </c>
      <c r="H5239" s="0" t="n">
        <v>10000</v>
      </c>
      <c r="I5239" s="0" t="n">
        <v>10000</v>
      </c>
      <c r="J5239" s="0" t="n">
        <f aca="false">VALUE(D5239)</f>
        <v>-3</v>
      </c>
    </row>
    <row r="5240" customFormat="false" ht="13.8" hidden="false" customHeight="false" outlineLevel="0" collapsed="false">
      <c r="A5240" s="0" t="s">
        <v>10195</v>
      </c>
      <c r="B5240" s="0" t="s">
        <v>10196</v>
      </c>
      <c r="C5240" s="0" t="n">
        <v>8505</v>
      </c>
      <c r="D5240" s="0" t="s">
        <v>9584</v>
      </c>
      <c r="E5240" s="0" t="s">
        <v>12</v>
      </c>
      <c r="F5240" s="0" t="n">
        <v>-25515</v>
      </c>
      <c r="G5240" s="0" t="n">
        <v>10000</v>
      </c>
      <c r="H5240" s="0" t="n">
        <v>10000</v>
      </c>
      <c r="I5240" s="0" t="n">
        <v>10000</v>
      </c>
      <c r="J5240" s="0" t="n">
        <f aca="false">VALUE(D5240)</f>
        <v>-3</v>
      </c>
    </row>
    <row r="5241" customFormat="false" ht="13.8" hidden="false" customHeight="false" outlineLevel="0" collapsed="false">
      <c r="A5241" s="0" t="s">
        <v>10197</v>
      </c>
      <c r="B5241" s="0" t="s">
        <v>10198</v>
      </c>
      <c r="C5241" s="0" t="n">
        <v>8579</v>
      </c>
      <c r="D5241" s="0" t="s">
        <v>9584</v>
      </c>
      <c r="E5241" s="0" t="s">
        <v>12</v>
      </c>
      <c r="F5241" s="0" t="n">
        <v>-25737</v>
      </c>
      <c r="G5241" s="0" t="n">
        <v>9900</v>
      </c>
      <c r="H5241" s="0" t="n">
        <v>9900</v>
      </c>
      <c r="I5241" s="0" t="n">
        <v>9900</v>
      </c>
      <c r="J5241" s="0" t="n">
        <f aca="false">VALUE(D5241)</f>
        <v>-3</v>
      </c>
    </row>
    <row r="5242" customFormat="false" ht="13.8" hidden="false" customHeight="false" outlineLevel="0" collapsed="false">
      <c r="A5242" s="0" t="s">
        <v>10199</v>
      </c>
      <c r="B5242" s="0" t="s">
        <v>1337</v>
      </c>
      <c r="C5242" s="0" t="n">
        <v>8655</v>
      </c>
      <c r="D5242" s="0" t="s">
        <v>9584</v>
      </c>
      <c r="E5242" s="0" t="s">
        <v>12</v>
      </c>
      <c r="F5242" s="0" t="n">
        <v>-25965</v>
      </c>
      <c r="G5242" s="0" t="n">
        <v>10252</v>
      </c>
      <c r="H5242" s="0" t="n">
        <v>10252</v>
      </c>
      <c r="I5242" s="0" t="n">
        <v>10252</v>
      </c>
      <c r="J5242" s="0" t="n">
        <f aca="false">VALUE(D5242)</f>
        <v>-3</v>
      </c>
    </row>
    <row r="5243" customFormat="false" ht="13.8" hidden="false" customHeight="false" outlineLevel="0" collapsed="false">
      <c r="A5243" s="0" t="s">
        <v>10200</v>
      </c>
      <c r="B5243" s="0" t="s">
        <v>10201</v>
      </c>
      <c r="C5243" s="0" t="n">
        <v>8838</v>
      </c>
      <c r="D5243" s="0" t="s">
        <v>9584</v>
      </c>
      <c r="E5243" s="0" t="s">
        <v>12</v>
      </c>
      <c r="F5243" s="0" t="n">
        <v>-26514</v>
      </c>
      <c r="G5243" s="0" t="n">
        <v>10504</v>
      </c>
      <c r="H5243" s="0" t="n">
        <v>10504</v>
      </c>
      <c r="I5243" s="0" t="n">
        <v>10504</v>
      </c>
      <c r="J5243" s="0" t="n">
        <f aca="false">VALUE(D5243)</f>
        <v>-3</v>
      </c>
    </row>
    <row r="5244" customFormat="false" ht="13.8" hidden="false" customHeight="false" outlineLevel="0" collapsed="false">
      <c r="A5244" s="0" t="s">
        <v>10202</v>
      </c>
      <c r="B5244" s="0" t="s">
        <v>10203</v>
      </c>
      <c r="C5244" s="0" t="n">
        <v>8843</v>
      </c>
      <c r="D5244" s="0" t="s">
        <v>9584</v>
      </c>
      <c r="E5244" s="0" t="s">
        <v>12</v>
      </c>
      <c r="F5244" s="0" t="n">
        <v>-26529</v>
      </c>
      <c r="G5244" s="0" t="n">
        <v>10500</v>
      </c>
      <c r="H5244" s="0" t="n">
        <v>10500</v>
      </c>
      <c r="I5244" s="0" t="n">
        <v>10500</v>
      </c>
      <c r="J5244" s="0" t="n">
        <f aca="false">VALUE(D5244)</f>
        <v>-3</v>
      </c>
    </row>
    <row r="5245" customFormat="false" ht="13.8" hidden="false" customHeight="false" outlineLevel="0" collapsed="false">
      <c r="A5245" s="0" t="s">
        <v>10204</v>
      </c>
      <c r="B5245" s="0" t="s">
        <v>10205</v>
      </c>
      <c r="C5245" s="0" t="n">
        <v>8857</v>
      </c>
      <c r="D5245" s="0" t="s">
        <v>9584</v>
      </c>
      <c r="E5245" s="0" t="s">
        <v>12</v>
      </c>
      <c r="F5245" s="0" t="n">
        <v>-26571</v>
      </c>
      <c r="G5245" s="0" t="n">
        <v>10924</v>
      </c>
      <c r="H5245" s="0" t="n">
        <v>10924</v>
      </c>
      <c r="I5245" s="0" t="n">
        <v>10924</v>
      </c>
      <c r="J5245" s="0" t="n">
        <f aca="false">VALUE(D5245)</f>
        <v>-3</v>
      </c>
    </row>
    <row r="5246" customFormat="false" ht="13.8" hidden="false" customHeight="false" outlineLevel="0" collapsed="false">
      <c r="A5246" s="0" t="s">
        <v>10206</v>
      </c>
      <c r="B5246" s="0" t="s">
        <v>10207</v>
      </c>
      <c r="C5246" s="0" t="n">
        <v>9146</v>
      </c>
      <c r="D5246" s="0" t="s">
        <v>9584</v>
      </c>
      <c r="E5246" s="0" t="s">
        <v>12</v>
      </c>
      <c r="F5246" s="0" t="n">
        <v>-27438</v>
      </c>
      <c r="G5246" s="0" t="n">
        <v>10756</v>
      </c>
      <c r="H5246" s="0" t="n">
        <v>10756</v>
      </c>
      <c r="I5246" s="0" t="n">
        <v>10756</v>
      </c>
      <c r="J5246" s="0" t="n">
        <f aca="false">VALUE(D5246)</f>
        <v>-3</v>
      </c>
    </row>
    <row r="5247" customFormat="false" ht="13.8" hidden="false" customHeight="false" outlineLevel="0" collapsed="false">
      <c r="A5247" s="0" t="s">
        <v>10208</v>
      </c>
      <c r="B5247" s="0" t="s">
        <v>10209</v>
      </c>
      <c r="C5247" s="0" t="n">
        <v>9347</v>
      </c>
      <c r="D5247" s="0" t="s">
        <v>9584</v>
      </c>
      <c r="E5247" s="0" t="s">
        <v>12</v>
      </c>
      <c r="F5247" s="0" t="n">
        <v>-28041</v>
      </c>
      <c r="G5247" s="0" t="n">
        <v>10800</v>
      </c>
      <c r="H5247" s="0" t="n">
        <v>10800</v>
      </c>
      <c r="I5247" s="0" t="n">
        <v>10800</v>
      </c>
      <c r="J5247" s="0" t="n">
        <f aca="false">VALUE(D5247)</f>
        <v>-3</v>
      </c>
    </row>
    <row r="5248" customFormat="false" ht="13.8" hidden="false" customHeight="false" outlineLevel="0" collapsed="false">
      <c r="A5248" s="0" t="s">
        <v>10210</v>
      </c>
      <c r="B5248" s="0" t="s">
        <v>10211</v>
      </c>
      <c r="C5248" s="0" t="n">
        <v>9415</v>
      </c>
      <c r="D5248" s="0" t="s">
        <v>9584</v>
      </c>
      <c r="E5248" s="0" t="s">
        <v>12</v>
      </c>
      <c r="F5248" s="0" t="n">
        <v>-28247</v>
      </c>
      <c r="G5248" s="0" t="n">
        <v>11344</v>
      </c>
      <c r="H5248" s="0" t="n">
        <v>11344</v>
      </c>
      <c r="I5248" s="0" t="n">
        <v>11344</v>
      </c>
      <c r="J5248" s="0" t="n">
        <f aca="false">VALUE(D5248)</f>
        <v>-3</v>
      </c>
    </row>
    <row r="5249" customFormat="false" ht="13.8" hidden="false" customHeight="false" outlineLevel="0" collapsed="false">
      <c r="A5249" s="0" t="s">
        <v>10212</v>
      </c>
      <c r="B5249" s="0" t="s">
        <v>10213</v>
      </c>
      <c r="C5249" s="0" t="n">
        <v>9590</v>
      </c>
      <c r="D5249" s="0" t="s">
        <v>9584</v>
      </c>
      <c r="E5249" s="0" t="s">
        <v>12</v>
      </c>
      <c r="F5249" s="0" t="n">
        <v>-28770</v>
      </c>
      <c r="G5249" s="0" t="n">
        <v>12184</v>
      </c>
      <c r="H5249" s="0" t="n">
        <v>12184</v>
      </c>
      <c r="I5249" s="0" t="n">
        <v>12184</v>
      </c>
      <c r="J5249" s="0" t="n">
        <f aca="false">VALUE(D5249)</f>
        <v>-3</v>
      </c>
    </row>
    <row r="5250" customFormat="false" ht="13.8" hidden="false" customHeight="false" outlineLevel="0" collapsed="false">
      <c r="A5250" s="0" t="s">
        <v>10214</v>
      </c>
      <c r="B5250" s="0" t="s">
        <v>10215</v>
      </c>
      <c r="C5250" s="0" t="n">
        <v>9748</v>
      </c>
      <c r="D5250" s="0" t="s">
        <v>9584</v>
      </c>
      <c r="E5250" s="0" t="s">
        <v>12</v>
      </c>
      <c r="F5250" s="0" t="n">
        <v>-29244</v>
      </c>
      <c r="G5250" s="0" t="n">
        <v>11428</v>
      </c>
      <c r="H5250" s="0" t="n">
        <v>11428</v>
      </c>
      <c r="I5250" s="0" t="n">
        <v>11428</v>
      </c>
      <c r="J5250" s="0" t="n">
        <f aca="false">VALUE(D5250)</f>
        <v>-3</v>
      </c>
    </row>
    <row r="5251" customFormat="false" ht="13.8" hidden="false" customHeight="false" outlineLevel="0" collapsed="false">
      <c r="A5251" s="0" t="s">
        <v>10216</v>
      </c>
      <c r="B5251" s="0" t="s">
        <v>7403</v>
      </c>
      <c r="C5251" s="0" t="n">
        <v>9915</v>
      </c>
      <c r="D5251" s="0" t="s">
        <v>9584</v>
      </c>
      <c r="E5251" s="0" t="s">
        <v>12</v>
      </c>
      <c r="F5251" s="0" t="n">
        <v>-29747</v>
      </c>
      <c r="G5251" s="0" t="n">
        <v>11596</v>
      </c>
      <c r="H5251" s="0" t="n">
        <v>11596</v>
      </c>
      <c r="I5251" s="0" t="n">
        <v>11596</v>
      </c>
      <c r="J5251" s="0" t="n">
        <f aca="false">VALUE(D5251)</f>
        <v>-3</v>
      </c>
    </row>
    <row r="5252" customFormat="false" ht="13.8" hidden="false" customHeight="false" outlineLevel="0" collapsed="false">
      <c r="A5252" s="0" t="s">
        <v>10217</v>
      </c>
      <c r="B5252" s="0" t="s">
        <v>1337</v>
      </c>
      <c r="C5252" s="0" t="n">
        <v>9915</v>
      </c>
      <c r="D5252" s="0" t="s">
        <v>9584</v>
      </c>
      <c r="E5252" s="0" t="s">
        <v>12</v>
      </c>
      <c r="F5252" s="0" t="n">
        <v>-29747</v>
      </c>
      <c r="G5252" s="0" t="n">
        <v>11596</v>
      </c>
      <c r="H5252" s="0" t="n">
        <v>11596</v>
      </c>
      <c r="I5252" s="0" t="n">
        <v>11596</v>
      </c>
      <c r="J5252" s="0" t="n">
        <f aca="false">VALUE(D5252)</f>
        <v>-3</v>
      </c>
    </row>
    <row r="5253" customFormat="false" ht="13.8" hidden="false" customHeight="false" outlineLevel="0" collapsed="false">
      <c r="A5253" s="0" t="s">
        <v>10218</v>
      </c>
      <c r="B5253" s="0" t="s">
        <v>10219</v>
      </c>
      <c r="C5253" s="0" t="n">
        <v>9966</v>
      </c>
      <c r="D5253" s="0" t="s">
        <v>9584</v>
      </c>
      <c r="E5253" s="0" t="s">
        <v>12</v>
      </c>
      <c r="F5253" s="0" t="n">
        <v>-29898</v>
      </c>
      <c r="G5253" s="0" t="n">
        <v>9747</v>
      </c>
      <c r="H5253" s="0" t="n">
        <v>9747</v>
      </c>
      <c r="I5253" s="0" t="n">
        <v>9747</v>
      </c>
      <c r="J5253" s="0" t="n">
        <f aca="false">VALUE(D5253)</f>
        <v>-3</v>
      </c>
    </row>
    <row r="5254" customFormat="false" ht="13.8" hidden="false" customHeight="false" outlineLevel="0" collapsed="false">
      <c r="A5254" s="0" t="s">
        <v>10220</v>
      </c>
      <c r="B5254" s="0" t="s">
        <v>10221</v>
      </c>
      <c r="C5254" s="0" t="n">
        <v>10252</v>
      </c>
      <c r="D5254" s="0" t="s">
        <v>9584</v>
      </c>
      <c r="E5254" s="0" t="s">
        <v>12</v>
      </c>
      <c r="F5254" s="0" t="n">
        <v>-30756</v>
      </c>
      <c r="G5254" s="0" t="n">
        <v>12016</v>
      </c>
      <c r="H5254" s="0" t="n">
        <v>12016</v>
      </c>
      <c r="I5254" s="0" t="n">
        <v>12016</v>
      </c>
      <c r="J5254" s="0" t="n">
        <f aca="false">VALUE(D5254)</f>
        <v>-3</v>
      </c>
    </row>
    <row r="5255" customFormat="false" ht="13.8" hidden="false" customHeight="false" outlineLevel="0" collapsed="false">
      <c r="A5255" s="0" t="s">
        <v>10222</v>
      </c>
      <c r="B5255" s="0" t="s">
        <v>10223</v>
      </c>
      <c r="C5255" s="0" t="n">
        <v>10420</v>
      </c>
      <c r="D5255" s="0" t="s">
        <v>9584</v>
      </c>
      <c r="E5255" s="0" t="s">
        <v>12</v>
      </c>
      <c r="F5255" s="0" t="n">
        <v>-31260</v>
      </c>
      <c r="G5255" s="0" t="n">
        <v>12184</v>
      </c>
      <c r="H5255" s="0" t="n">
        <v>12184</v>
      </c>
      <c r="I5255" s="0" t="n">
        <v>12184</v>
      </c>
      <c r="J5255" s="0" t="n">
        <f aca="false">VALUE(D5255)</f>
        <v>-3</v>
      </c>
    </row>
    <row r="5256" customFormat="false" ht="13.8" hidden="false" customHeight="false" outlineLevel="0" collapsed="false">
      <c r="A5256" s="0" t="s">
        <v>10224</v>
      </c>
      <c r="B5256" s="0" t="s">
        <v>8086</v>
      </c>
      <c r="C5256" s="0" t="n">
        <v>10420</v>
      </c>
      <c r="D5256" s="0" t="s">
        <v>9584</v>
      </c>
      <c r="E5256" s="0" t="s">
        <v>12</v>
      </c>
      <c r="F5256" s="0" t="n">
        <v>-31260</v>
      </c>
      <c r="G5256" s="0" t="n">
        <v>12268</v>
      </c>
      <c r="H5256" s="0" t="n">
        <v>12268</v>
      </c>
      <c r="I5256" s="0" t="n">
        <v>12268</v>
      </c>
      <c r="J5256" s="0" t="n">
        <f aca="false">VALUE(D5256)</f>
        <v>-3</v>
      </c>
    </row>
    <row r="5257" customFormat="false" ht="13.8" hidden="false" customHeight="false" outlineLevel="0" collapsed="false">
      <c r="A5257" s="0" t="s">
        <v>10225</v>
      </c>
      <c r="B5257" s="0" t="s">
        <v>5281</v>
      </c>
      <c r="C5257" s="0" t="n">
        <v>10768</v>
      </c>
      <c r="D5257" s="0" t="s">
        <v>9584</v>
      </c>
      <c r="E5257" s="0" t="s">
        <v>12</v>
      </c>
      <c r="F5257" s="0" t="n">
        <v>-32306</v>
      </c>
      <c r="G5257" s="0" t="n">
        <v>12941</v>
      </c>
      <c r="H5257" s="0" t="n">
        <v>12941</v>
      </c>
      <c r="I5257" s="0" t="n">
        <v>12941</v>
      </c>
      <c r="J5257" s="0" t="n">
        <f aca="false">VALUE(D5257)</f>
        <v>-3</v>
      </c>
    </row>
    <row r="5258" customFormat="false" ht="13.8" hidden="false" customHeight="false" outlineLevel="0" collapsed="false">
      <c r="A5258" s="0" t="s">
        <v>10226</v>
      </c>
      <c r="B5258" s="0" t="s">
        <v>10227</v>
      </c>
      <c r="C5258" s="0" t="n">
        <v>10857</v>
      </c>
      <c r="D5258" s="0" t="s">
        <v>9584</v>
      </c>
      <c r="E5258" s="0" t="s">
        <v>12</v>
      </c>
      <c r="F5258" s="0" t="n">
        <v>-32571</v>
      </c>
      <c r="G5258" s="0" t="n">
        <v>12773</v>
      </c>
      <c r="H5258" s="0" t="n">
        <v>12773</v>
      </c>
      <c r="I5258" s="0" t="n">
        <v>12773</v>
      </c>
      <c r="J5258" s="0" t="n">
        <f aca="false">VALUE(D5258)</f>
        <v>-3</v>
      </c>
    </row>
    <row r="5259" customFormat="false" ht="13.8" hidden="false" customHeight="false" outlineLevel="0" collapsed="false">
      <c r="A5259" s="0" t="s">
        <v>10228</v>
      </c>
      <c r="B5259" s="0" t="s">
        <v>10229</v>
      </c>
      <c r="C5259" s="0" t="n">
        <v>11071</v>
      </c>
      <c r="D5259" s="0" t="s">
        <v>9584</v>
      </c>
      <c r="E5259" s="0" t="s">
        <v>12</v>
      </c>
      <c r="F5259" s="0" t="n">
        <v>-33214</v>
      </c>
      <c r="G5259" s="0" t="n">
        <v>13025</v>
      </c>
      <c r="H5259" s="0" t="n">
        <v>13025</v>
      </c>
      <c r="I5259" s="0" t="n">
        <v>13025</v>
      </c>
      <c r="J5259" s="0" t="n">
        <f aca="false">VALUE(D5259)</f>
        <v>-3</v>
      </c>
    </row>
    <row r="5260" customFormat="false" ht="13.8" hidden="false" customHeight="false" outlineLevel="0" collapsed="false">
      <c r="A5260" s="0" t="s">
        <v>10230</v>
      </c>
      <c r="B5260" s="0" t="s">
        <v>10231</v>
      </c>
      <c r="C5260" s="0" t="n">
        <v>11092</v>
      </c>
      <c r="D5260" s="0" t="s">
        <v>9584</v>
      </c>
      <c r="E5260" s="0" t="s">
        <v>12</v>
      </c>
      <c r="F5260" s="0" t="n">
        <v>-33276</v>
      </c>
      <c r="G5260" s="0" t="n">
        <v>13277</v>
      </c>
      <c r="H5260" s="0" t="n">
        <v>13277</v>
      </c>
      <c r="I5260" s="0" t="n">
        <v>13277</v>
      </c>
      <c r="J5260" s="0" t="n">
        <f aca="false">VALUE(D5260)</f>
        <v>-3</v>
      </c>
    </row>
    <row r="5261" customFormat="false" ht="13.8" hidden="false" customHeight="false" outlineLevel="0" collapsed="false">
      <c r="A5261" s="0" t="s">
        <v>10232</v>
      </c>
      <c r="B5261" s="0" t="s">
        <v>10233</v>
      </c>
      <c r="C5261" s="0" t="n">
        <v>11121</v>
      </c>
      <c r="D5261" s="0" t="s">
        <v>9584</v>
      </c>
      <c r="E5261" s="0" t="s">
        <v>12</v>
      </c>
      <c r="F5261" s="0" t="n">
        <v>-33363</v>
      </c>
      <c r="G5261" s="0" t="n">
        <v>12436</v>
      </c>
      <c r="H5261" s="0" t="n">
        <v>12436</v>
      </c>
      <c r="I5261" s="0" t="n">
        <v>12436</v>
      </c>
      <c r="J5261" s="0" t="n">
        <f aca="false">VALUE(D5261)</f>
        <v>-3</v>
      </c>
    </row>
    <row r="5262" customFormat="false" ht="13.8" hidden="false" customHeight="false" outlineLevel="0" collapsed="false">
      <c r="A5262" s="0" t="s">
        <v>10234</v>
      </c>
      <c r="B5262" s="0" t="s">
        <v>10235</v>
      </c>
      <c r="C5262" s="0" t="n">
        <v>11152</v>
      </c>
      <c r="D5262" s="0" t="s">
        <v>9584</v>
      </c>
      <c r="E5262" s="0" t="s">
        <v>12</v>
      </c>
      <c r="F5262" s="0" t="n">
        <v>-33456</v>
      </c>
      <c r="G5262" s="0" t="n">
        <v>13865</v>
      </c>
      <c r="H5262" s="0" t="n">
        <v>13865</v>
      </c>
      <c r="I5262" s="0" t="n">
        <v>13865</v>
      </c>
      <c r="J5262" s="0" t="n">
        <f aca="false">VALUE(D5262)</f>
        <v>-3</v>
      </c>
    </row>
    <row r="5263" customFormat="false" ht="13.8" hidden="false" customHeight="false" outlineLevel="0" collapsed="false">
      <c r="A5263" s="0" t="s">
        <v>10236</v>
      </c>
      <c r="B5263" s="0" t="s">
        <v>10237</v>
      </c>
      <c r="C5263" s="0" t="n">
        <v>11227</v>
      </c>
      <c r="D5263" s="0" t="s">
        <v>9584</v>
      </c>
      <c r="E5263" s="0" t="s">
        <v>12</v>
      </c>
      <c r="F5263" s="0" t="n">
        <v>-33681</v>
      </c>
      <c r="G5263" s="0" t="n">
        <v>13865</v>
      </c>
      <c r="H5263" s="0" t="n">
        <v>13865</v>
      </c>
      <c r="I5263" s="0" t="n">
        <v>13865</v>
      </c>
      <c r="J5263" s="0" t="n">
        <f aca="false">VALUE(D5263)</f>
        <v>-3</v>
      </c>
    </row>
    <row r="5264" customFormat="false" ht="13.8" hidden="false" customHeight="false" outlineLevel="0" collapsed="false">
      <c r="A5264" s="0" t="s">
        <v>10238</v>
      </c>
      <c r="B5264" s="0" t="s">
        <v>10239</v>
      </c>
      <c r="C5264" s="0" t="n">
        <v>11269</v>
      </c>
      <c r="D5264" s="0" t="s">
        <v>9584</v>
      </c>
      <c r="E5264" s="0" t="s">
        <v>12</v>
      </c>
      <c r="F5264" s="0" t="n">
        <v>-33807</v>
      </c>
      <c r="G5264" s="0" t="n">
        <v>13109</v>
      </c>
      <c r="H5264" s="0" t="n">
        <v>13109</v>
      </c>
      <c r="I5264" s="0" t="n">
        <v>13109</v>
      </c>
      <c r="J5264" s="0" t="n">
        <f aca="false">VALUE(D5264)</f>
        <v>-3</v>
      </c>
    </row>
    <row r="5265" customFormat="false" ht="13.8" hidden="false" customHeight="false" outlineLevel="0" collapsed="false">
      <c r="A5265" s="0" t="s">
        <v>10240</v>
      </c>
      <c r="B5265" s="0" t="s">
        <v>10241</v>
      </c>
      <c r="C5265" s="0" t="n">
        <v>11300</v>
      </c>
      <c r="D5265" s="0" t="s">
        <v>9584</v>
      </c>
      <c r="E5265" s="0" t="s">
        <v>12</v>
      </c>
      <c r="F5265" s="0" t="n">
        <v>-33900</v>
      </c>
      <c r="G5265" s="0" t="n">
        <v>13361</v>
      </c>
      <c r="H5265" s="0" t="n">
        <v>13361</v>
      </c>
      <c r="I5265" s="0" t="n">
        <v>13361</v>
      </c>
      <c r="J5265" s="0" t="n">
        <f aca="false">VALUE(D5265)</f>
        <v>-3</v>
      </c>
    </row>
    <row r="5266" customFormat="false" ht="13.8" hidden="false" customHeight="false" outlineLevel="0" collapsed="false">
      <c r="A5266" s="0" t="s">
        <v>10242</v>
      </c>
      <c r="B5266" s="0" t="s">
        <v>10243</v>
      </c>
      <c r="C5266" s="0" t="n">
        <v>11513</v>
      </c>
      <c r="D5266" s="0" t="s">
        <v>9584</v>
      </c>
      <c r="E5266" s="0" t="s">
        <v>12</v>
      </c>
      <c r="F5266" s="0" t="n">
        <v>-34539</v>
      </c>
      <c r="G5266" s="0" t="n">
        <v>13613</v>
      </c>
      <c r="H5266" s="0" t="n">
        <v>13613</v>
      </c>
      <c r="I5266" s="0" t="n">
        <v>13613</v>
      </c>
      <c r="J5266" s="0" t="n">
        <f aca="false">VALUE(D5266)</f>
        <v>-3</v>
      </c>
    </row>
    <row r="5267" customFormat="false" ht="13.8" hidden="false" customHeight="false" outlineLevel="0" collapsed="false">
      <c r="A5267" s="0" t="s">
        <v>10244</v>
      </c>
      <c r="B5267" s="0" t="s">
        <v>9497</v>
      </c>
      <c r="C5267" s="0" t="n">
        <v>11542</v>
      </c>
      <c r="D5267" s="0" t="s">
        <v>9584</v>
      </c>
      <c r="E5267" s="0" t="s">
        <v>12</v>
      </c>
      <c r="F5267" s="0" t="n">
        <v>-34626</v>
      </c>
      <c r="G5267" s="0" t="n">
        <v>13613</v>
      </c>
      <c r="H5267" s="0" t="n">
        <v>13613</v>
      </c>
      <c r="I5267" s="0" t="n">
        <v>13613</v>
      </c>
      <c r="J5267" s="0" t="n">
        <f aca="false">VALUE(D5267)</f>
        <v>-3</v>
      </c>
    </row>
    <row r="5268" customFormat="false" ht="13.8" hidden="false" customHeight="false" outlineLevel="0" collapsed="false">
      <c r="A5268" s="0" t="s">
        <v>10245</v>
      </c>
      <c r="B5268" s="0" t="s">
        <v>10246</v>
      </c>
      <c r="C5268" s="0" t="n">
        <v>11665</v>
      </c>
      <c r="D5268" s="0" t="s">
        <v>9584</v>
      </c>
      <c r="E5268" s="0" t="s">
        <v>12</v>
      </c>
      <c r="F5268" s="0" t="n">
        <v>-34995</v>
      </c>
      <c r="G5268" s="0" t="n">
        <v>13865</v>
      </c>
      <c r="H5268" s="0" t="n">
        <v>13865</v>
      </c>
      <c r="I5268" s="0" t="n">
        <v>13865</v>
      </c>
      <c r="J5268" s="0" t="n">
        <f aca="false">VALUE(D5268)</f>
        <v>-3</v>
      </c>
    </row>
    <row r="5269" customFormat="false" ht="13.8" hidden="false" customHeight="false" outlineLevel="0" collapsed="false">
      <c r="A5269" s="0" t="s">
        <v>10247</v>
      </c>
      <c r="B5269" s="0" t="s">
        <v>10248</v>
      </c>
      <c r="C5269" s="0" t="n">
        <v>11716</v>
      </c>
      <c r="D5269" s="0" t="s">
        <v>9584</v>
      </c>
      <c r="E5269" s="0" t="s">
        <v>12</v>
      </c>
      <c r="F5269" s="0" t="n">
        <v>-35148</v>
      </c>
      <c r="G5269" s="0" t="n">
        <v>13865</v>
      </c>
      <c r="H5269" s="0" t="n">
        <v>13865</v>
      </c>
      <c r="I5269" s="0" t="n">
        <v>13865</v>
      </c>
      <c r="J5269" s="0" t="n">
        <f aca="false">VALUE(D5269)</f>
        <v>-3</v>
      </c>
    </row>
    <row r="5270" customFormat="false" ht="13.8" hidden="false" customHeight="false" outlineLevel="0" collapsed="false">
      <c r="A5270" s="0" t="s">
        <v>10249</v>
      </c>
      <c r="B5270" s="0" t="s">
        <v>10250</v>
      </c>
      <c r="C5270" s="0" t="n">
        <v>11758</v>
      </c>
      <c r="D5270" s="0" t="s">
        <v>9584</v>
      </c>
      <c r="E5270" s="0" t="s">
        <v>12</v>
      </c>
      <c r="F5270" s="0" t="n">
        <v>-35274</v>
      </c>
      <c r="G5270" s="0" t="n">
        <v>12436</v>
      </c>
      <c r="H5270" s="0" t="n">
        <v>12436</v>
      </c>
      <c r="I5270" s="0" t="n">
        <v>12436</v>
      </c>
      <c r="J5270" s="0" t="n">
        <f aca="false">VALUE(D5270)</f>
        <v>-3</v>
      </c>
    </row>
    <row r="5271" customFormat="false" ht="13.8" hidden="false" customHeight="false" outlineLevel="0" collapsed="false">
      <c r="A5271" s="0" t="s">
        <v>10251</v>
      </c>
      <c r="B5271" s="0" t="s">
        <v>10252</v>
      </c>
      <c r="C5271" s="0" t="n">
        <v>11849</v>
      </c>
      <c r="D5271" s="0" t="s">
        <v>9584</v>
      </c>
      <c r="E5271" s="0" t="s">
        <v>12</v>
      </c>
      <c r="F5271" s="0" t="n">
        <v>-35549</v>
      </c>
      <c r="G5271" s="0" t="n">
        <v>13949</v>
      </c>
      <c r="H5271" s="0" t="n">
        <v>13949</v>
      </c>
      <c r="I5271" s="0" t="n">
        <v>13949</v>
      </c>
      <c r="J5271" s="0" t="n">
        <f aca="false">VALUE(D5271)</f>
        <v>-3</v>
      </c>
    </row>
    <row r="5272" customFormat="false" ht="13.8" hidden="false" customHeight="false" outlineLevel="0" collapsed="false">
      <c r="A5272" s="0" t="s">
        <v>10253</v>
      </c>
      <c r="B5272" s="0" t="s">
        <v>10254</v>
      </c>
      <c r="C5272" s="0" t="n">
        <v>11933</v>
      </c>
      <c r="D5272" s="0" t="s">
        <v>9584</v>
      </c>
      <c r="E5272" s="0" t="s">
        <v>12</v>
      </c>
      <c r="F5272" s="0" t="n">
        <v>-35799</v>
      </c>
      <c r="G5272" s="0" t="n">
        <v>13949</v>
      </c>
      <c r="H5272" s="0" t="n">
        <v>13949</v>
      </c>
      <c r="I5272" s="0" t="n">
        <v>13949</v>
      </c>
      <c r="J5272" s="0" t="n">
        <f aca="false">VALUE(D5272)</f>
        <v>-3</v>
      </c>
    </row>
    <row r="5273" customFormat="false" ht="13.8" hidden="false" customHeight="false" outlineLevel="0" collapsed="false">
      <c r="A5273" s="0" t="s">
        <v>10255</v>
      </c>
      <c r="B5273" s="0" t="s">
        <v>10256</v>
      </c>
      <c r="C5273" s="0" t="n">
        <v>11938</v>
      </c>
      <c r="D5273" s="0" t="s">
        <v>9584</v>
      </c>
      <c r="E5273" s="0" t="s">
        <v>12</v>
      </c>
      <c r="F5273" s="0" t="n">
        <v>-35814</v>
      </c>
      <c r="G5273" s="0" t="n">
        <v>14117</v>
      </c>
      <c r="H5273" s="0" t="n">
        <v>14117</v>
      </c>
      <c r="I5273" s="0" t="n">
        <v>14117</v>
      </c>
      <c r="J5273" s="0" t="n">
        <f aca="false">VALUE(D5273)</f>
        <v>-3</v>
      </c>
    </row>
    <row r="5274" customFormat="false" ht="13.8" hidden="false" customHeight="false" outlineLevel="0" collapsed="false">
      <c r="A5274" s="0" t="s">
        <v>10257</v>
      </c>
      <c r="B5274" s="0" t="s">
        <v>10258</v>
      </c>
      <c r="C5274" s="0" t="n">
        <v>12000</v>
      </c>
      <c r="D5274" s="0" t="s">
        <v>9584</v>
      </c>
      <c r="E5274" s="0" t="s">
        <v>12</v>
      </c>
      <c r="F5274" s="0" t="n">
        <v>-36000</v>
      </c>
      <c r="G5274" s="0" t="n">
        <v>14000</v>
      </c>
      <c r="H5274" s="0" t="n">
        <v>14000</v>
      </c>
      <c r="I5274" s="0" t="n">
        <v>14000</v>
      </c>
      <c r="J5274" s="0" t="n">
        <f aca="false">VALUE(D5274)</f>
        <v>-3</v>
      </c>
    </row>
    <row r="5275" customFormat="false" ht="13.8" hidden="false" customHeight="false" outlineLevel="0" collapsed="false">
      <c r="A5275" s="0" t="s">
        <v>10259</v>
      </c>
      <c r="B5275" s="0" t="s">
        <v>10260</v>
      </c>
      <c r="C5275" s="0" t="n">
        <v>12101</v>
      </c>
      <c r="D5275" s="0" t="s">
        <v>9584</v>
      </c>
      <c r="E5275" s="0" t="s">
        <v>12</v>
      </c>
      <c r="F5275" s="0" t="n">
        <v>-36303</v>
      </c>
      <c r="G5275" s="0" t="n">
        <v>14117</v>
      </c>
      <c r="H5275" s="0" t="n">
        <v>14117</v>
      </c>
      <c r="I5275" s="0" t="n">
        <v>14117</v>
      </c>
      <c r="J5275" s="0" t="n">
        <f aca="false">VALUE(D5275)</f>
        <v>-3</v>
      </c>
    </row>
    <row r="5276" customFormat="false" ht="13.8" hidden="false" customHeight="false" outlineLevel="0" collapsed="false">
      <c r="A5276" s="0" t="s">
        <v>10261</v>
      </c>
      <c r="B5276" s="0" t="s">
        <v>10262</v>
      </c>
      <c r="C5276" s="0" t="n">
        <v>12201</v>
      </c>
      <c r="D5276" s="0" t="s">
        <v>9584</v>
      </c>
      <c r="E5276" s="0" t="s">
        <v>12</v>
      </c>
      <c r="F5276" s="0" t="n">
        <v>-36603</v>
      </c>
      <c r="G5276" s="0" t="n">
        <v>14500</v>
      </c>
      <c r="H5276" s="0" t="n">
        <v>14500</v>
      </c>
      <c r="I5276" s="0" t="n">
        <v>14500</v>
      </c>
      <c r="J5276" s="0" t="n">
        <f aca="false">VALUE(D5276)</f>
        <v>-3</v>
      </c>
    </row>
    <row r="5277" customFormat="false" ht="13.8" hidden="false" customHeight="false" outlineLevel="0" collapsed="false">
      <c r="A5277" s="0" t="s">
        <v>10263</v>
      </c>
      <c r="B5277" s="0" t="s">
        <v>8115</v>
      </c>
      <c r="C5277" s="0" t="n">
        <v>12353</v>
      </c>
      <c r="D5277" s="0" t="s">
        <v>9584</v>
      </c>
      <c r="E5277" s="0" t="s">
        <v>12</v>
      </c>
      <c r="F5277" s="0" t="n">
        <v>-37059</v>
      </c>
      <c r="G5277" s="0" t="n">
        <v>14957</v>
      </c>
      <c r="H5277" s="0" t="n">
        <v>14957</v>
      </c>
      <c r="I5277" s="0" t="n">
        <v>14957</v>
      </c>
      <c r="J5277" s="0" t="n">
        <f aca="false">VALUE(D5277)</f>
        <v>-3</v>
      </c>
    </row>
    <row r="5278" customFormat="false" ht="13.8" hidden="false" customHeight="false" outlineLevel="0" collapsed="false">
      <c r="A5278" s="0" t="s">
        <v>10264</v>
      </c>
      <c r="B5278" s="0" t="s">
        <v>10265</v>
      </c>
      <c r="C5278" s="0" t="n">
        <v>12386</v>
      </c>
      <c r="D5278" s="0" t="s">
        <v>9584</v>
      </c>
      <c r="E5278" s="0" t="s">
        <v>12</v>
      </c>
      <c r="F5278" s="0" t="n">
        <v>-37158</v>
      </c>
      <c r="G5278" s="0" t="n">
        <v>14705</v>
      </c>
      <c r="H5278" s="0" t="n">
        <v>14705</v>
      </c>
      <c r="I5278" s="0" t="n">
        <v>14705</v>
      </c>
      <c r="J5278" s="0" t="n">
        <f aca="false">VALUE(D5278)</f>
        <v>-3</v>
      </c>
    </row>
    <row r="5279" customFormat="false" ht="13.8" hidden="false" customHeight="false" outlineLevel="0" collapsed="false">
      <c r="A5279" s="0" t="s">
        <v>10266</v>
      </c>
      <c r="B5279" s="0" t="s">
        <v>10267</v>
      </c>
      <c r="C5279" s="0" t="n">
        <v>12436</v>
      </c>
      <c r="D5279" s="0" t="s">
        <v>9584</v>
      </c>
      <c r="E5279" s="0" t="s">
        <v>12</v>
      </c>
      <c r="F5279" s="0" t="n">
        <v>-37310</v>
      </c>
      <c r="G5279" s="0" t="n">
        <v>14957</v>
      </c>
      <c r="H5279" s="0" t="n">
        <v>14957</v>
      </c>
      <c r="I5279" s="0" t="n">
        <v>14957</v>
      </c>
      <c r="J5279" s="0" t="n">
        <f aca="false">VALUE(D5279)</f>
        <v>-3</v>
      </c>
    </row>
    <row r="5280" customFormat="false" ht="13.8" hidden="false" customHeight="false" outlineLevel="0" collapsed="false">
      <c r="A5280" s="0" t="s">
        <v>10268</v>
      </c>
      <c r="B5280" s="0" t="s">
        <v>10269</v>
      </c>
      <c r="C5280" s="0" t="n">
        <v>12697</v>
      </c>
      <c r="D5280" s="0" t="s">
        <v>9584</v>
      </c>
      <c r="E5280" s="0" t="s">
        <v>12</v>
      </c>
      <c r="F5280" s="0" t="n">
        <v>-38091</v>
      </c>
      <c r="G5280" s="0" t="n">
        <v>14476</v>
      </c>
      <c r="H5280" s="0" t="n">
        <v>14476</v>
      </c>
      <c r="I5280" s="0" t="n">
        <v>14476</v>
      </c>
      <c r="J5280" s="0" t="n">
        <f aca="false">VALUE(D5280)</f>
        <v>-3</v>
      </c>
    </row>
    <row r="5281" customFormat="false" ht="13.8" hidden="false" customHeight="false" outlineLevel="0" collapsed="false">
      <c r="A5281" s="0" t="s">
        <v>10270</v>
      </c>
      <c r="B5281" s="0" t="s">
        <v>10271</v>
      </c>
      <c r="C5281" s="0" t="n">
        <v>12740</v>
      </c>
      <c r="D5281" s="0" t="s">
        <v>9584</v>
      </c>
      <c r="E5281" s="0" t="s">
        <v>12</v>
      </c>
      <c r="F5281" s="0" t="n">
        <v>-38221</v>
      </c>
      <c r="G5281" s="0" t="n">
        <v>14705</v>
      </c>
      <c r="H5281" s="0" t="n">
        <v>14705</v>
      </c>
      <c r="I5281" s="0" t="n">
        <v>14705</v>
      </c>
      <c r="J5281" s="0" t="n">
        <f aca="false">VALUE(D5281)</f>
        <v>-3</v>
      </c>
    </row>
    <row r="5282" customFormat="false" ht="13.8" hidden="false" customHeight="false" outlineLevel="0" collapsed="false">
      <c r="A5282" s="0" t="s">
        <v>10272</v>
      </c>
      <c r="B5282" s="0" t="s">
        <v>10273</v>
      </c>
      <c r="C5282" s="0" t="n">
        <v>13098</v>
      </c>
      <c r="D5282" s="0" t="s">
        <v>9584</v>
      </c>
      <c r="E5282" s="0" t="s">
        <v>12</v>
      </c>
      <c r="F5282" s="0" t="n">
        <v>-39294</v>
      </c>
      <c r="G5282" s="0" t="n">
        <v>14476</v>
      </c>
      <c r="H5282" s="0" t="n">
        <v>14476</v>
      </c>
      <c r="I5282" s="0" t="n">
        <v>14476</v>
      </c>
      <c r="J5282" s="0" t="n">
        <f aca="false">VALUE(D5282)</f>
        <v>-3</v>
      </c>
    </row>
    <row r="5283" customFormat="false" ht="13.8" hidden="false" customHeight="false" outlineLevel="0" collapsed="false">
      <c r="A5283" s="0" t="s">
        <v>10274</v>
      </c>
      <c r="B5283" s="0" t="s">
        <v>10275</v>
      </c>
      <c r="C5283" s="0" t="n">
        <v>13109</v>
      </c>
      <c r="D5283" s="0" t="s">
        <v>9584</v>
      </c>
      <c r="E5283" s="0" t="s">
        <v>12</v>
      </c>
      <c r="F5283" s="0" t="n">
        <v>-39327</v>
      </c>
      <c r="G5283" s="0" t="n">
        <v>15462</v>
      </c>
      <c r="H5283" s="0" t="n">
        <v>15462</v>
      </c>
      <c r="I5283" s="0" t="n">
        <v>15462</v>
      </c>
      <c r="J5283" s="0" t="n">
        <f aca="false">VALUE(D5283)</f>
        <v>-3</v>
      </c>
    </row>
    <row r="5284" customFormat="false" ht="13.8" hidden="false" customHeight="false" outlineLevel="0" collapsed="false">
      <c r="A5284" s="0" t="s">
        <v>10276</v>
      </c>
      <c r="B5284" s="0" t="s">
        <v>10277</v>
      </c>
      <c r="C5284" s="0" t="n">
        <v>13109</v>
      </c>
      <c r="D5284" s="0" t="s">
        <v>9584</v>
      </c>
      <c r="E5284" s="0" t="s">
        <v>12</v>
      </c>
      <c r="F5284" s="0" t="n">
        <v>-39327</v>
      </c>
      <c r="G5284" s="0" t="n">
        <v>15294</v>
      </c>
      <c r="H5284" s="0" t="n">
        <v>15294</v>
      </c>
      <c r="I5284" s="0" t="n">
        <v>15294</v>
      </c>
      <c r="J5284" s="0" t="n">
        <f aca="false">VALUE(D5284)</f>
        <v>-3</v>
      </c>
    </row>
    <row r="5285" customFormat="false" ht="13.8" hidden="false" customHeight="false" outlineLevel="0" collapsed="false">
      <c r="A5285" s="0" t="s">
        <v>10278</v>
      </c>
      <c r="B5285" s="0" t="s">
        <v>10277</v>
      </c>
      <c r="C5285" s="0" t="n">
        <v>13109</v>
      </c>
      <c r="D5285" s="0" t="s">
        <v>9584</v>
      </c>
      <c r="E5285" s="0" t="s">
        <v>12</v>
      </c>
      <c r="F5285" s="0" t="n">
        <v>-39327</v>
      </c>
      <c r="G5285" s="0" t="n">
        <v>15294</v>
      </c>
      <c r="H5285" s="0" t="n">
        <v>15294</v>
      </c>
      <c r="I5285" s="0" t="n">
        <v>15294</v>
      </c>
      <c r="J5285" s="0" t="n">
        <f aca="false">VALUE(D5285)</f>
        <v>-3</v>
      </c>
    </row>
    <row r="5286" customFormat="false" ht="13.8" hidden="false" customHeight="false" outlineLevel="0" collapsed="false">
      <c r="A5286" s="0" t="s">
        <v>10279</v>
      </c>
      <c r="B5286" s="0" t="s">
        <v>10280</v>
      </c>
      <c r="C5286" s="0" t="n">
        <v>13317</v>
      </c>
      <c r="D5286" s="0" t="s">
        <v>9584</v>
      </c>
      <c r="E5286" s="0" t="s">
        <v>12</v>
      </c>
      <c r="F5286" s="0" t="n">
        <v>-39951</v>
      </c>
      <c r="G5286" s="0" t="n">
        <v>15546</v>
      </c>
      <c r="H5286" s="0" t="n">
        <v>15546</v>
      </c>
      <c r="I5286" s="0" t="n">
        <v>15546</v>
      </c>
      <c r="J5286" s="0" t="n">
        <f aca="false">VALUE(D5286)</f>
        <v>-3</v>
      </c>
    </row>
    <row r="5287" customFormat="false" ht="13.8" hidden="false" customHeight="false" outlineLevel="0" collapsed="false">
      <c r="A5287" s="0" t="s">
        <v>10281</v>
      </c>
      <c r="B5287" s="0" t="s">
        <v>10282</v>
      </c>
      <c r="C5287" s="0" t="n">
        <v>13523</v>
      </c>
      <c r="D5287" s="0" t="s">
        <v>9584</v>
      </c>
      <c r="E5287" s="0" t="s">
        <v>12</v>
      </c>
      <c r="F5287" s="0" t="n">
        <v>-40571</v>
      </c>
      <c r="G5287" s="0" t="n">
        <v>16142</v>
      </c>
      <c r="H5287" s="0" t="n">
        <v>16142</v>
      </c>
      <c r="I5287" s="0" t="n">
        <v>16142</v>
      </c>
      <c r="J5287" s="0" t="n">
        <f aca="false">VALUE(D5287)</f>
        <v>-3</v>
      </c>
    </row>
    <row r="5288" customFormat="false" ht="13.8" hidden="false" customHeight="false" outlineLevel="0" collapsed="false">
      <c r="A5288" s="0" t="s">
        <v>10283</v>
      </c>
      <c r="B5288" s="0" t="s">
        <v>10284</v>
      </c>
      <c r="C5288" s="0" t="n">
        <v>13800</v>
      </c>
      <c r="D5288" s="0" t="s">
        <v>9584</v>
      </c>
      <c r="E5288" s="0" t="s">
        <v>12</v>
      </c>
      <c r="F5288" s="0" t="n">
        <v>-41400</v>
      </c>
      <c r="G5288" s="0" t="n">
        <v>16218</v>
      </c>
      <c r="H5288" s="0" t="n">
        <v>16218</v>
      </c>
      <c r="I5288" s="0" t="n">
        <v>16218</v>
      </c>
      <c r="J5288" s="0" t="n">
        <f aca="false">VALUE(D5288)</f>
        <v>-3</v>
      </c>
    </row>
    <row r="5289" customFormat="false" ht="13.8" hidden="false" customHeight="false" outlineLevel="0" collapsed="false">
      <c r="A5289" s="0" t="s">
        <v>10285</v>
      </c>
      <c r="B5289" s="0" t="s">
        <v>10286</v>
      </c>
      <c r="C5289" s="0" t="n">
        <v>13825</v>
      </c>
      <c r="D5289" s="0" t="s">
        <v>9584</v>
      </c>
      <c r="E5289" s="0" t="s">
        <v>12</v>
      </c>
      <c r="F5289" s="0" t="n">
        <v>-41475</v>
      </c>
      <c r="G5289" s="0" t="n">
        <v>16302</v>
      </c>
      <c r="H5289" s="0" t="n">
        <v>16302</v>
      </c>
      <c r="I5289" s="0" t="n">
        <v>16302</v>
      </c>
      <c r="J5289" s="0" t="n">
        <f aca="false">VALUE(D5289)</f>
        <v>-3</v>
      </c>
    </row>
    <row r="5290" customFormat="false" ht="13.8" hidden="false" customHeight="false" outlineLevel="0" collapsed="false">
      <c r="A5290" s="0" t="s">
        <v>10287</v>
      </c>
      <c r="B5290" s="0" t="s">
        <v>10288</v>
      </c>
      <c r="C5290" s="0" t="n">
        <v>14277</v>
      </c>
      <c r="D5290" s="0" t="s">
        <v>9584</v>
      </c>
      <c r="E5290" s="0" t="s">
        <v>12</v>
      </c>
      <c r="F5290" s="0" t="n">
        <v>-42831</v>
      </c>
      <c r="G5290" s="0" t="n">
        <v>16638</v>
      </c>
      <c r="H5290" s="0" t="n">
        <v>16638</v>
      </c>
      <c r="I5290" s="0" t="n">
        <v>16638</v>
      </c>
      <c r="J5290" s="0" t="n">
        <f aca="false">VALUE(D5290)</f>
        <v>-3</v>
      </c>
    </row>
    <row r="5291" customFormat="false" ht="13.8" hidden="false" customHeight="false" outlineLevel="0" collapsed="false">
      <c r="A5291" s="0" t="s">
        <v>10289</v>
      </c>
      <c r="B5291" s="0" t="s">
        <v>8449</v>
      </c>
      <c r="C5291" s="0" t="n">
        <v>14622</v>
      </c>
      <c r="D5291" s="0" t="s">
        <v>9584</v>
      </c>
      <c r="E5291" s="0" t="s">
        <v>12</v>
      </c>
      <c r="F5291" s="0" t="n">
        <v>-43866</v>
      </c>
      <c r="G5291" s="0" t="n">
        <v>17226</v>
      </c>
      <c r="H5291" s="0" t="n">
        <v>17226</v>
      </c>
      <c r="I5291" s="0" t="n">
        <v>17226</v>
      </c>
      <c r="J5291" s="0" t="n">
        <f aca="false">VALUE(D5291)</f>
        <v>-3</v>
      </c>
    </row>
    <row r="5292" customFormat="false" ht="13.8" hidden="false" customHeight="false" outlineLevel="0" collapsed="false">
      <c r="A5292" s="0" t="s">
        <v>10290</v>
      </c>
      <c r="B5292" s="0" t="s">
        <v>10291</v>
      </c>
      <c r="C5292" s="0" t="n">
        <v>14790</v>
      </c>
      <c r="D5292" s="0" t="s">
        <v>9584</v>
      </c>
      <c r="E5292" s="0" t="s">
        <v>12</v>
      </c>
      <c r="F5292" s="0" t="n">
        <v>-44370</v>
      </c>
      <c r="G5292" s="0" t="n">
        <v>17142</v>
      </c>
      <c r="H5292" s="0" t="n">
        <v>17142</v>
      </c>
      <c r="I5292" s="0" t="n">
        <v>17142</v>
      </c>
      <c r="J5292" s="0" t="n">
        <f aca="false">VALUE(D5292)</f>
        <v>-3</v>
      </c>
    </row>
    <row r="5293" customFormat="false" ht="13.8" hidden="false" customHeight="false" outlineLevel="0" collapsed="false">
      <c r="A5293" s="0" t="s">
        <v>10292</v>
      </c>
      <c r="B5293" s="0" t="s">
        <v>10293</v>
      </c>
      <c r="C5293" s="0" t="n">
        <v>14874</v>
      </c>
      <c r="D5293" s="0" t="s">
        <v>9584</v>
      </c>
      <c r="E5293" s="0" t="s">
        <v>12</v>
      </c>
      <c r="F5293" s="0" t="n">
        <v>-44622</v>
      </c>
      <c r="G5293" s="0" t="n">
        <v>17478</v>
      </c>
      <c r="H5293" s="0" t="n">
        <v>17478</v>
      </c>
      <c r="I5293" s="0" t="n">
        <v>17478</v>
      </c>
      <c r="J5293" s="0" t="n">
        <f aca="false">VALUE(D5293)</f>
        <v>-3</v>
      </c>
    </row>
    <row r="5294" customFormat="false" ht="13.8" hidden="false" customHeight="false" outlineLevel="0" collapsed="false">
      <c r="A5294" s="0" t="s">
        <v>10294</v>
      </c>
      <c r="B5294" s="0" t="s">
        <v>10295</v>
      </c>
      <c r="C5294" s="0" t="n">
        <v>14928</v>
      </c>
      <c r="D5294" s="0" t="s">
        <v>9584</v>
      </c>
      <c r="E5294" s="0" t="s">
        <v>12</v>
      </c>
      <c r="F5294" s="0" t="n">
        <v>-44784</v>
      </c>
      <c r="G5294" s="0" t="n">
        <v>17500</v>
      </c>
      <c r="H5294" s="0" t="n">
        <v>17500</v>
      </c>
      <c r="I5294" s="0" t="n">
        <v>17500</v>
      </c>
      <c r="J5294" s="0" t="n">
        <f aca="false">VALUE(D5294)</f>
        <v>-3</v>
      </c>
    </row>
    <row r="5295" customFormat="false" ht="13.8" hidden="false" customHeight="false" outlineLevel="0" collapsed="false">
      <c r="A5295" s="0" t="s">
        <v>10296</v>
      </c>
      <c r="B5295" s="0" t="s">
        <v>10297</v>
      </c>
      <c r="C5295" s="0" t="n">
        <v>15416</v>
      </c>
      <c r="D5295" s="0" t="s">
        <v>9584</v>
      </c>
      <c r="E5295" s="0" t="s">
        <v>12</v>
      </c>
      <c r="F5295" s="0" t="n">
        <v>-46248</v>
      </c>
      <c r="G5295" s="0" t="n">
        <v>17047</v>
      </c>
      <c r="H5295" s="0" t="n">
        <v>17047</v>
      </c>
      <c r="I5295" s="0" t="n">
        <v>17047</v>
      </c>
      <c r="J5295" s="0" t="n">
        <f aca="false">VALUE(D5295)</f>
        <v>-3</v>
      </c>
    </row>
    <row r="5296" customFormat="false" ht="13.8" hidden="false" customHeight="false" outlineLevel="0" collapsed="false">
      <c r="A5296" s="0" t="s">
        <v>10298</v>
      </c>
      <c r="B5296" s="0" t="s">
        <v>10299</v>
      </c>
      <c r="C5296" s="0" t="n">
        <v>15558</v>
      </c>
      <c r="D5296" s="0" t="s">
        <v>9584</v>
      </c>
      <c r="E5296" s="0" t="s">
        <v>12</v>
      </c>
      <c r="F5296" s="0" t="n">
        <v>-46674</v>
      </c>
      <c r="G5296" s="0" t="n">
        <v>17899</v>
      </c>
      <c r="H5296" s="0" t="n">
        <v>17899</v>
      </c>
      <c r="I5296" s="0" t="n">
        <v>17899</v>
      </c>
      <c r="J5296" s="0" t="n">
        <f aca="false">VALUE(D5296)</f>
        <v>-3</v>
      </c>
    </row>
    <row r="5297" customFormat="false" ht="13.8" hidden="false" customHeight="false" outlineLevel="0" collapsed="false">
      <c r="A5297" s="0" t="s">
        <v>10300</v>
      </c>
      <c r="B5297" s="0" t="s">
        <v>10301</v>
      </c>
      <c r="C5297" s="0" t="n">
        <v>15890</v>
      </c>
      <c r="D5297" s="0" t="s">
        <v>9584</v>
      </c>
      <c r="E5297" s="0" t="s">
        <v>12</v>
      </c>
      <c r="F5297" s="0" t="n">
        <v>-47672</v>
      </c>
      <c r="G5297" s="0" t="n">
        <v>18487</v>
      </c>
      <c r="H5297" s="0" t="n">
        <v>18487</v>
      </c>
      <c r="I5297" s="0" t="n">
        <v>18487</v>
      </c>
      <c r="J5297" s="0" t="n">
        <f aca="false">VALUE(D5297)</f>
        <v>-3</v>
      </c>
    </row>
    <row r="5298" customFormat="false" ht="13.8" hidden="false" customHeight="false" outlineLevel="0" collapsed="false">
      <c r="A5298" s="0" t="s">
        <v>10302</v>
      </c>
      <c r="B5298" s="0" t="s">
        <v>10303</v>
      </c>
      <c r="C5298" s="0" t="n">
        <v>16026</v>
      </c>
      <c r="D5298" s="0" t="s">
        <v>9584</v>
      </c>
      <c r="E5298" s="0" t="s">
        <v>12</v>
      </c>
      <c r="F5298" s="0" t="n">
        <v>-48078</v>
      </c>
      <c r="G5298" s="0" t="n">
        <v>18300</v>
      </c>
      <c r="H5298" s="0" t="n">
        <v>18300</v>
      </c>
      <c r="I5298" s="0" t="n">
        <v>18300</v>
      </c>
      <c r="J5298" s="0" t="n">
        <f aca="false">VALUE(D5298)</f>
        <v>-3</v>
      </c>
    </row>
    <row r="5299" customFormat="false" ht="13.8" hidden="false" customHeight="false" outlineLevel="0" collapsed="false">
      <c r="A5299" s="0" t="s">
        <v>10304</v>
      </c>
      <c r="B5299" s="0" t="s">
        <v>8469</v>
      </c>
      <c r="C5299" s="0" t="n">
        <v>16386</v>
      </c>
      <c r="D5299" s="0" t="s">
        <v>9584</v>
      </c>
      <c r="E5299" s="0" t="s">
        <v>12</v>
      </c>
      <c r="F5299" s="0" t="n">
        <v>-49159</v>
      </c>
      <c r="G5299" s="0" t="n">
        <v>20588</v>
      </c>
      <c r="H5299" s="0" t="n">
        <v>20588</v>
      </c>
      <c r="I5299" s="0" t="n">
        <v>20588</v>
      </c>
      <c r="J5299" s="0" t="n">
        <f aca="false">VALUE(D5299)</f>
        <v>-3</v>
      </c>
    </row>
    <row r="5300" customFormat="false" ht="13.8" hidden="false" customHeight="false" outlineLevel="0" collapsed="false">
      <c r="A5300" s="0" t="s">
        <v>10305</v>
      </c>
      <c r="B5300" s="0" t="s">
        <v>10306</v>
      </c>
      <c r="C5300" s="0" t="n">
        <v>17777</v>
      </c>
      <c r="D5300" s="0" t="s">
        <v>9584</v>
      </c>
      <c r="E5300" s="0" t="s">
        <v>12</v>
      </c>
      <c r="F5300" s="0" t="n">
        <v>-53331</v>
      </c>
      <c r="G5300" s="0" t="n">
        <v>20168</v>
      </c>
      <c r="H5300" s="0" t="n">
        <v>20168</v>
      </c>
      <c r="I5300" s="0" t="n">
        <v>20168</v>
      </c>
      <c r="J5300" s="0" t="n">
        <f aca="false">VALUE(D5300)</f>
        <v>-3</v>
      </c>
    </row>
    <row r="5301" customFormat="false" ht="13.8" hidden="false" customHeight="false" outlineLevel="0" collapsed="false">
      <c r="A5301" s="0" t="s">
        <v>10307</v>
      </c>
      <c r="B5301" s="0" t="s">
        <v>10308</v>
      </c>
      <c r="C5301" s="0" t="n">
        <v>18000</v>
      </c>
      <c r="D5301" s="0" t="s">
        <v>9584</v>
      </c>
      <c r="E5301" s="0" t="s">
        <v>12</v>
      </c>
      <c r="F5301" s="0" t="n">
        <v>-54000</v>
      </c>
      <c r="G5301" s="0" t="n">
        <v>21000</v>
      </c>
      <c r="H5301" s="0" t="n">
        <v>21000</v>
      </c>
      <c r="I5301" s="0" t="n">
        <v>21000</v>
      </c>
      <c r="J5301" s="0" t="n">
        <f aca="false">VALUE(D5301)</f>
        <v>-3</v>
      </c>
    </row>
    <row r="5302" customFormat="false" ht="13.8" hidden="false" customHeight="false" outlineLevel="0" collapsed="false">
      <c r="A5302" s="0" t="s">
        <v>10309</v>
      </c>
      <c r="B5302" s="0" t="s">
        <v>10310</v>
      </c>
      <c r="C5302" s="0" t="n">
        <v>19059</v>
      </c>
      <c r="D5302" s="0" t="s">
        <v>9584</v>
      </c>
      <c r="E5302" s="0" t="s">
        <v>12</v>
      </c>
      <c r="F5302" s="0" t="n">
        <v>-57177</v>
      </c>
      <c r="G5302" s="0" t="n">
        <v>22605</v>
      </c>
      <c r="H5302" s="0" t="n">
        <v>22605</v>
      </c>
      <c r="I5302" s="0" t="n">
        <v>22605</v>
      </c>
      <c r="J5302" s="0" t="n">
        <f aca="false">VALUE(D5302)</f>
        <v>-3</v>
      </c>
    </row>
    <row r="5303" customFormat="false" ht="13.8" hidden="false" customHeight="false" outlineLevel="0" collapsed="false">
      <c r="A5303" s="0" t="s">
        <v>10311</v>
      </c>
      <c r="B5303" s="0" t="s">
        <v>10312</v>
      </c>
      <c r="C5303" s="0" t="n">
        <v>19327</v>
      </c>
      <c r="D5303" s="0" t="s">
        <v>9584</v>
      </c>
      <c r="E5303" s="0" t="s">
        <v>12</v>
      </c>
      <c r="F5303" s="0" t="n">
        <v>-57983</v>
      </c>
      <c r="G5303" s="0" t="n">
        <v>22605</v>
      </c>
      <c r="H5303" s="0" t="n">
        <v>22605</v>
      </c>
      <c r="I5303" s="0" t="n">
        <v>22605</v>
      </c>
      <c r="J5303" s="0" t="n">
        <f aca="false">VALUE(D5303)</f>
        <v>-3</v>
      </c>
    </row>
    <row r="5304" customFormat="false" ht="13.8" hidden="false" customHeight="false" outlineLevel="0" collapsed="false">
      <c r="A5304" s="0" t="s">
        <v>10313</v>
      </c>
      <c r="B5304" s="0" t="s">
        <v>10314</v>
      </c>
      <c r="C5304" s="0" t="n">
        <v>19900</v>
      </c>
      <c r="D5304" s="0" t="s">
        <v>9584</v>
      </c>
      <c r="E5304" s="0" t="s">
        <v>12</v>
      </c>
      <c r="F5304" s="0" t="n">
        <v>-59700</v>
      </c>
      <c r="G5304" s="0" t="n">
        <v>23949</v>
      </c>
      <c r="H5304" s="0" t="n">
        <v>23949</v>
      </c>
      <c r="I5304" s="0" t="n">
        <v>23949</v>
      </c>
      <c r="J5304" s="0" t="n">
        <f aca="false">VALUE(D5304)</f>
        <v>-3</v>
      </c>
    </row>
    <row r="5305" customFormat="false" ht="13.8" hidden="false" customHeight="false" outlineLevel="0" collapsed="false">
      <c r="A5305" s="0" t="s">
        <v>10315</v>
      </c>
      <c r="B5305" s="0" t="s">
        <v>10316</v>
      </c>
      <c r="C5305" s="0" t="n">
        <v>20100</v>
      </c>
      <c r="D5305" s="0" t="s">
        <v>9584</v>
      </c>
      <c r="E5305" s="0" t="s">
        <v>12</v>
      </c>
      <c r="F5305" s="0" t="n">
        <v>-60300</v>
      </c>
      <c r="G5305" s="0" t="n">
        <v>21000</v>
      </c>
      <c r="H5305" s="0" t="n">
        <v>21000</v>
      </c>
      <c r="I5305" s="0" t="n">
        <v>21000</v>
      </c>
      <c r="J5305" s="0" t="n">
        <f aca="false">VALUE(D5305)</f>
        <v>-3</v>
      </c>
    </row>
    <row r="5306" customFormat="false" ht="13.8" hidden="false" customHeight="false" outlineLevel="0" collapsed="false">
      <c r="A5306" s="0" t="s">
        <v>10317</v>
      </c>
      <c r="B5306" s="0" t="s">
        <v>10318</v>
      </c>
      <c r="C5306" s="0" t="n">
        <v>20768</v>
      </c>
      <c r="D5306" s="0" t="s">
        <v>9584</v>
      </c>
      <c r="E5306" s="0" t="s">
        <v>12</v>
      </c>
      <c r="F5306" s="0" t="n">
        <v>-62304</v>
      </c>
      <c r="G5306" s="0" t="n">
        <v>24369</v>
      </c>
      <c r="H5306" s="0" t="n">
        <v>24369</v>
      </c>
      <c r="I5306" s="0" t="n">
        <v>24369</v>
      </c>
      <c r="J5306" s="0" t="n">
        <f aca="false">VALUE(D5306)</f>
        <v>-3</v>
      </c>
    </row>
    <row r="5307" customFormat="false" ht="13.8" hidden="false" customHeight="false" outlineLevel="0" collapsed="false">
      <c r="A5307" s="0" t="s">
        <v>10319</v>
      </c>
      <c r="B5307" s="0" t="s">
        <v>10320</v>
      </c>
      <c r="C5307" s="0" t="n">
        <v>20916</v>
      </c>
      <c r="D5307" s="0" t="s">
        <v>9584</v>
      </c>
      <c r="E5307" s="0" t="s">
        <v>12</v>
      </c>
      <c r="F5307" s="0" t="n">
        <v>-62748</v>
      </c>
      <c r="G5307" s="0" t="n">
        <v>23500</v>
      </c>
      <c r="H5307" s="0" t="n">
        <v>23500</v>
      </c>
      <c r="I5307" s="0" t="n">
        <v>23500</v>
      </c>
      <c r="J5307" s="0" t="n">
        <f aca="false">VALUE(D5307)</f>
        <v>-3</v>
      </c>
    </row>
    <row r="5308" customFormat="false" ht="13.8" hidden="false" customHeight="false" outlineLevel="0" collapsed="false">
      <c r="A5308" s="0" t="s">
        <v>10321</v>
      </c>
      <c r="B5308" s="0" t="s">
        <v>10322</v>
      </c>
      <c r="C5308" s="0" t="n">
        <v>21000</v>
      </c>
      <c r="D5308" s="0" t="s">
        <v>9584</v>
      </c>
      <c r="E5308" s="0" t="s">
        <v>12</v>
      </c>
      <c r="F5308" s="0" t="n">
        <v>-63000</v>
      </c>
      <c r="G5308" s="0" t="n">
        <v>25000</v>
      </c>
      <c r="H5308" s="0" t="n">
        <v>25000</v>
      </c>
      <c r="I5308" s="0" t="n">
        <v>25000</v>
      </c>
      <c r="J5308" s="0" t="n">
        <f aca="false">VALUE(D5308)</f>
        <v>-3</v>
      </c>
    </row>
    <row r="5309" customFormat="false" ht="13.8" hidden="false" customHeight="false" outlineLevel="0" collapsed="false">
      <c r="A5309" s="0" t="s">
        <v>10323</v>
      </c>
      <c r="B5309" s="0" t="s">
        <v>10324</v>
      </c>
      <c r="C5309" s="0" t="n">
        <v>22483</v>
      </c>
      <c r="D5309" s="0" t="s">
        <v>9584</v>
      </c>
      <c r="E5309" s="0" t="s">
        <v>12</v>
      </c>
      <c r="F5309" s="0" t="n">
        <v>-67449</v>
      </c>
      <c r="G5309" s="0" t="n">
        <v>26470</v>
      </c>
      <c r="H5309" s="0" t="n">
        <v>26470</v>
      </c>
      <c r="I5309" s="0" t="n">
        <v>26470</v>
      </c>
      <c r="J5309" s="0" t="n">
        <f aca="false">VALUE(D5309)</f>
        <v>-3</v>
      </c>
    </row>
    <row r="5310" customFormat="false" ht="13.8" hidden="false" customHeight="false" outlineLevel="0" collapsed="false">
      <c r="A5310" s="0" t="s">
        <v>10325</v>
      </c>
      <c r="B5310" s="0" t="s">
        <v>10326</v>
      </c>
      <c r="C5310" s="0" t="n">
        <v>22612</v>
      </c>
      <c r="D5310" s="0" t="s">
        <v>9584</v>
      </c>
      <c r="E5310" s="0" t="s">
        <v>12</v>
      </c>
      <c r="F5310" s="0" t="n">
        <v>-67836</v>
      </c>
      <c r="G5310" s="0" t="n">
        <v>26470</v>
      </c>
      <c r="H5310" s="0" t="n">
        <v>26470</v>
      </c>
      <c r="I5310" s="0" t="n">
        <v>26470</v>
      </c>
      <c r="J5310" s="0" t="n">
        <f aca="false">VALUE(D5310)</f>
        <v>-3</v>
      </c>
    </row>
    <row r="5311" customFormat="false" ht="13.8" hidden="false" customHeight="false" outlineLevel="0" collapsed="false">
      <c r="A5311" s="0" t="s">
        <v>10327</v>
      </c>
      <c r="B5311" s="0" t="s">
        <v>9567</v>
      </c>
      <c r="C5311" s="0" t="n">
        <v>22780</v>
      </c>
      <c r="D5311" s="0" t="s">
        <v>9584</v>
      </c>
      <c r="E5311" s="0" t="s">
        <v>12</v>
      </c>
      <c r="F5311" s="0" t="n">
        <v>-68342</v>
      </c>
      <c r="G5311" s="0" t="n">
        <v>26890</v>
      </c>
      <c r="H5311" s="0" t="n">
        <v>26890</v>
      </c>
      <c r="I5311" s="0" t="n">
        <v>26890</v>
      </c>
      <c r="J5311" s="0" t="n">
        <f aca="false">VALUE(D5311)</f>
        <v>-3</v>
      </c>
    </row>
    <row r="5312" customFormat="false" ht="13.8" hidden="false" customHeight="false" outlineLevel="0" collapsed="false">
      <c r="A5312" s="0" t="s">
        <v>10328</v>
      </c>
      <c r="B5312" s="0" t="s">
        <v>10329</v>
      </c>
      <c r="C5312" s="0" t="n">
        <v>22941</v>
      </c>
      <c r="D5312" s="0" t="s">
        <v>9584</v>
      </c>
      <c r="E5312" s="0" t="s">
        <v>12</v>
      </c>
      <c r="F5312" s="0" t="n">
        <v>-68823</v>
      </c>
      <c r="G5312" s="0" t="n">
        <v>26470</v>
      </c>
      <c r="H5312" s="0" t="n">
        <v>26470</v>
      </c>
      <c r="I5312" s="0" t="n">
        <v>26470</v>
      </c>
      <c r="J5312" s="0" t="n">
        <f aca="false">VALUE(D5312)</f>
        <v>-3</v>
      </c>
    </row>
    <row r="5313" customFormat="false" ht="13.8" hidden="false" customHeight="false" outlineLevel="0" collapsed="false">
      <c r="A5313" s="0" t="s">
        <v>10330</v>
      </c>
      <c r="B5313" s="0" t="s">
        <v>10331</v>
      </c>
      <c r="C5313" s="0" t="n">
        <v>24789</v>
      </c>
      <c r="D5313" s="0" t="s">
        <v>9584</v>
      </c>
      <c r="E5313" s="0" t="s">
        <v>12</v>
      </c>
      <c r="F5313" s="0" t="n">
        <v>-74369</v>
      </c>
      <c r="G5313" s="0" t="n">
        <v>28487</v>
      </c>
      <c r="H5313" s="0" t="n">
        <v>28487</v>
      </c>
      <c r="I5313" s="0" t="n">
        <v>28487</v>
      </c>
      <c r="J5313" s="0" t="n">
        <f aca="false">VALUE(D5313)</f>
        <v>-3</v>
      </c>
    </row>
    <row r="5314" customFormat="false" ht="13.8" hidden="false" customHeight="false" outlineLevel="0" collapsed="false">
      <c r="A5314" s="0" t="s">
        <v>10332</v>
      </c>
      <c r="B5314" s="0" t="s">
        <v>10333</v>
      </c>
      <c r="C5314" s="0" t="n">
        <v>34873</v>
      </c>
      <c r="D5314" s="0" t="s">
        <v>9584</v>
      </c>
      <c r="E5314" s="0" t="s">
        <v>12</v>
      </c>
      <c r="F5314" s="0" t="n">
        <v>-104621</v>
      </c>
      <c r="G5314" s="0" t="n">
        <v>41008</v>
      </c>
      <c r="H5314" s="0" t="n">
        <v>41008</v>
      </c>
      <c r="I5314" s="0" t="n">
        <v>41008</v>
      </c>
      <c r="J5314" s="0" t="n">
        <f aca="false">VALUE(D5314)</f>
        <v>-3</v>
      </c>
    </row>
    <row r="5315" customFormat="false" ht="13.8" hidden="false" customHeight="false" outlineLevel="0" collapsed="false">
      <c r="A5315" s="0" t="s">
        <v>10334</v>
      </c>
      <c r="B5315" s="0" t="s">
        <v>10335</v>
      </c>
      <c r="C5315" s="0" t="n">
        <v>0</v>
      </c>
      <c r="D5315" s="0" t="s">
        <v>10336</v>
      </c>
      <c r="E5315" s="0" t="s">
        <v>12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f aca="false">VALUE(D5315)</f>
        <v>-3.015</v>
      </c>
    </row>
    <row r="5316" customFormat="false" ht="13.8" hidden="false" customHeight="false" outlineLevel="0" collapsed="false">
      <c r="A5316" s="0" t="s">
        <v>10337</v>
      </c>
      <c r="B5316" s="0" t="s">
        <v>10338</v>
      </c>
      <c r="C5316" s="0" t="n">
        <v>0</v>
      </c>
      <c r="D5316" s="0" t="s">
        <v>10339</v>
      </c>
      <c r="E5316" s="0" t="s">
        <v>12</v>
      </c>
      <c r="F5316" s="0" t="n">
        <v>0</v>
      </c>
      <c r="G5316" s="0" t="n">
        <v>5714</v>
      </c>
      <c r="H5316" s="0" t="n">
        <v>5714</v>
      </c>
      <c r="I5316" s="0" t="n">
        <v>5714</v>
      </c>
      <c r="J5316" s="0" t="n">
        <f aca="false">VALUE(D5316)</f>
        <v>-4</v>
      </c>
    </row>
    <row r="5317" customFormat="false" ht="13.8" hidden="false" customHeight="false" outlineLevel="0" collapsed="false">
      <c r="A5317" s="0" t="s">
        <v>10340</v>
      </c>
      <c r="B5317" s="0" t="s">
        <v>10341</v>
      </c>
      <c r="C5317" s="0" t="n">
        <v>0</v>
      </c>
      <c r="D5317" s="0" t="s">
        <v>10339</v>
      </c>
      <c r="E5317" s="0" t="s">
        <v>12</v>
      </c>
      <c r="F5317" s="0" t="n">
        <v>0</v>
      </c>
      <c r="G5317" s="0" t="n">
        <v>23109</v>
      </c>
      <c r="H5317" s="0" t="n">
        <v>23109</v>
      </c>
      <c r="I5317" s="0" t="n">
        <v>23109</v>
      </c>
      <c r="J5317" s="0" t="n">
        <f aca="false">VALUE(D5317)</f>
        <v>-4</v>
      </c>
    </row>
    <row r="5318" customFormat="false" ht="13.8" hidden="false" customHeight="false" outlineLevel="0" collapsed="false">
      <c r="A5318" s="0" t="s">
        <v>10342</v>
      </c>
      <c r="B5318" s="0" t="s">
        <v>9431</v>
      </c>
      <c r="C5318" s="0" t="n">
        <v>0</v>
      </c>
      <c r="D5318" s="0" t="s">
        <v>10339</v>
      </c>
      <c r="E5318" s="0" t="s">
        <v>12</v>
      </c>
      <c r="F5318" s="0" t="n">
        <v>0</v>
      </c>
      <c r="G5318" s="0" t="n">
        <v>8823</v>
      </c>
      <c r="H5318" s="0" t="n">
        <v>8823</v>
      </c>
      <c r="I5318" s="0" t="n">
        <v>8823</v>
      </c>
      <c r="J5318" s="0" t="n">
        <f aca="false">VALUE(D5318)</f>
        <v>-4</v>
      </c>
    </row>
    <row r="5319" customFormat="false" ht="13.8" hidden="false" customHeight="false" outlineLevel="0" collapsed="false">
      <c r="A5319" s="0" t="s">
        <v>10343</v>
      </c>
      <c r="B5319" s="0" t="s">
        <v>10344</v>
      </c>
      <c r="C5319" s="0" t="n">
        <v>0</v>
      </c>
      <c r="D5319" s="0" t="s">
        <v>10339</v>
      </c>
      <c r="E5319" s="0" t="s">
        <v>12</v>
      </c>
      <c r="F5319" s="0" t="n">
        <v>0</v>
      </c>
      <c r="G5319" s="0" t="n">
        <v>7310</v>
      </c>
      <c r="H5319" s="0" t="n">
        <v>7310</v>
      </c>
      <c r="I5319" s="0" t="n">
        <v>7310</v>
      </c>
      <c r="J5319" s="0" t="n">
        <f aca="false">VALUE(D5319)</f>
        <v>-4</v>
      </c>
    </row>
    <row r="5320" customFormat="false" ht="13.8" hidden="false" customHeight="false" outlineLevel="0" collapsed="false">
      <c r="A5320" s="0" t="s">
        <v>10345</v>
      </c>
      <c r="B5320" s="0" t="s">
        <v>10346</v>
      </c>
      <c r="C5320" s="0" t="n">
        <v>0</v>
      </c>
      <c r="D5320" s="0" t="s">
        <v>10339</v>
      </c>
      <c r="E5320" s="0" t="s">
        <v>12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f aca="false">VALUE(D5320)</f>
        <v>-4</v>
      </c>
    </row>
    <row r="5321" customFormat="false" ht="13.8" hidden="false" customHeight="false" outlineLevel="0" collapsed="false">
      <c r="A5321" s="0" t="s">
        <v>10347</v>
      </c>
      <c r="B5321" s="0" t="s">
        <v>10348</v>
      </c>
      <c r="C5321" s="0" t="n">
        <v>0</v>
      </c>
      <c r="D5321" s="0" t="s">
        <v>10339</v>
      </c>
      <c r="E5321" s="0" t="s">
        <v>12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f aca="false">VALUE(D5321)</f>
        <v>-4</v>
      </c>
    </row>
    <row r="5322" customFormat="false" ht="13.8" hidden="false" customHeight="false" outlineLevel="0" collapsed="false">
      <c r="A5322" s="0" t="s">
        <v>10349</v>
      </c>
      <c r="B5322" s="0" t="s">
        <v>10350</v>
      </c>
      <c r="C5322" s="0" t="n">
        <v>0</v>
      </c>
      <c r="D5322" s="0" t="s">
        <v>10339</v>
      </c>
      <c r="E5322" s="0" t="s">
        <v>12</v>
      </c>
      <c r="F5322" s="0" t="n">
        <v>0</v>
      </c>
      <c r="G5322" s="0" t="n">
        <v>24000</v>
      </c>
      <c r="H5322" s="0" t="n">
        <v>24000</v>
      </c>
      <c r="I5322" s="0" t="n">
        <v>24000</v>
      </c>
      <c r="J5322" s="0" t="n">
        <f aca="false">VALUE(D5322)</f>
        <v>-4</v>
      </c>
    </row>
    <row r="5323" customFormat="false" ht="13.8" hidden="false" customHeight="false" outlineLevel="0" collapsed="false">
      <c r="A5323" s="0" t="s">
        <v>10351</v>
      </c>
      <c r="B5323" s="0" t="s">
        <v>10352</v>
      </c>
      <c r="C5323" s="0" t="n">
        <v>0</v>
      </c>
      <c r="D5323" s="0" t="s">
        <v>10339</v>
      </c>
      <c r="E5323" s="0" t="s">
        <v>12</v>
      </c>
      <c r="F5323" s="0" t="n">
        <v>0</v>
      </c>
      <c r="G5323" s="0" t="n">
        <v>2100</v>
      </c>
      <c r="H5323" s="0" t="n">
        <v>2100</v>
      </c>
      <c r="I5323" s="0" t="n">
        <v>2100</v>
      </c>
      <c r="J5323" s="0" t="n">
        <f aca="false">VALUE(D5323)</f>
        <v>-4</v>
      </c>
    </row>
    <row r="5324" customFormat="false" ht="13.8" hidden="false" customHeight="false" outlineLevel="0" collapsed="false">
      <c r="A5324" s="0" t="s">
        <v>10353</v>
      </c>
      <c r="B5324" s="0" t="s">
        <v>10354</v>
      </c>
      <c r="C5324" s="0" t="n">
        <v>0</v>
      </c>
      <c r="D5324" s="0" t="s">
        <v>10339</v>
      </c>
      <c r="E5324" s="0" t="s">
        <v>12</v>
      </c>
      <c r="F5324" s="0" t="n">
        <v>0</v>
      </c>
      <c r="G5324" s="0" t="n">
        <v>4500</v>
      </c>
      <c r="H5324" s="0" t="n">
        <v>4500</v>
      </c>
      <c r="I5324" s="0" t="n">
        <v>4500</v>
      </c>
      <c r="J5324" s="0" t="n">
        <f aca="false">VALUE(D5324)</f>
        <v>-4</v>
      </c>
    </row>
    <row r="5325" customFormat="false" ht="13.8" hidden="false" customHeight="false" outlineLevel="0" collapsed="false">
      <c r="A5325" s="0" t="s">
        <v>10355</v>
      </c>
      <c r="B5325" s="0" t="s">
        <v>10356</v>
      </c>
      <c r="C5325" s="0" t="n">
        <v>0</v>
      </c>
      <c r="D5325" s="0" t="s">
        <v>10339</v>
      </c>
      <c r="E5325" s="0" t="s">
        <v>12</v>
      </c>
      <c r="F5325" s="0" t="n">
        <v>0</v>
      </c>
      <c r="G5325" s="0" t="n">
        <v>6722</v>
      </c>
      <c r="H5325" s="0" t="n">
        <v>6722</v>
      </c>
      <c r="I5325" s="0" t="n">
        <v>6722</v>
      </c>
      <c r="J5325" s="0" t="n">
        <f aca="false">VALUE(D5325)</f>
        <v>-4</v>
      </c>
    </row>
    <row r="5326" customFormat="false" ht="13.8" hidden="false" customHeight="false" outlineLevel="0" collapsed="false">
      <c r="A5326" s="0" t="s">
        <v>10357</v>
      </c>
      <c r="B5326" s="0" t="s">
        <v>10358</v>
      </c>
      <c r="C5326" s="0" t="n">
        <v>0</v>
      </c>
      <c r="D5326" s="0" t="s">
        <v>10339</v>
      </c>
      <c r="E5326" s="0" t="s">
        <v>12</v>
      </c>
      <c r="F5326" s="0" t="n">
        <v>0</v>
      </c>
      <c r="G5326" s="0" t="n">
        <v>6546</v>
      </c>
      <c r="H5326" s="0" t="n">
        <v>6546</v>
      </c>
      <c r="I5326" s="0" t="n">
        <v>6546</v>
      </c>
      <c r="J5326" s="0" t="n">
        <f aca="false">VALUE(D5326)</f>
        <v>-4</v>
      </c>
    </row>
    <row r="5327" customFormat="false" ht="13.8" hidden="false" customHeight="false" outlineLevel="0" collapsed="false">
      <c r="A5327" s="0" t="s">
        <v>10359</v>
      </c>
      <c r="B5327" s="0" t="s">
        <v>7093</v>
      </c>
      <c r="C5327" s="0" t="n">
        <v>0</v>
      </c>
      <c r="D5327" s="0" t="s">
        <v>10339</v>
      </c>
      <c r="E5327" s="0" t="s">
        <v>12</v>
      </c>
      <c r="F5327" s="0" t="n">
        <v>0</v>
      </c>
      <c r="G5327" s="0" t="n">
        <v>7478</v>
      </c>
      <c r="H5327" s="0" t="n">
        <v>7478</v>
      </c>
      <c r="I5327" s="0" t="n">
        <v>7478</v>
      </c>
      <c r="J5327" s="0" t="n">
        <f aca="false">VALUE(D5327)</f>
        <v>-4</v>
      </c>
    </row>
    <row r="5328" customFormat="false" ht="13.8" hidden="false" customHeight="false" outlineLevel="0" collapsed="false">
      <c r="A5328" s="0" t="s">
        <v>10360</v>
      </c>
      <c r="B5328" s="0" t="s">
        <v>10361</v>
      </c>
      <c r="C5328" s="0" t="n">
        <v>0</v>
      </c>
      <c r="D5328" s="0" t="s">
        <v>10339</v>
      </c>
      <c r="E5328" s="0" t="s">
        <v>12</v>
      </c>
      <c r="F5328" s="0" t="n">
        <v>0</v>
      </c>
      <c r="G5328" s="0" t="n">
        <v>8403</v>
      </c>
      <c r="H5328" s="0" t="n">
        <v>8403</v>
      </c>
      <c r="I5328" s="0" t="n">
        <v>8403</v>
      </c>
      <c r="J5328" s="0" t="n">
        <f aca="false">VALUE(D5328)</f>
        <v>-4</v>
      </c>
    </row>
    <row r="5329" customFormat="false" ht="13.8" hidden="false" customHeight="false" outlineLevel="0" collapsed="false">
      <c r="A5329" s="0" t="s">
        <v>10362</v>
      </c>
      <c r="B5329" s="0" t="s">
        <v>10363</v>
      </c>
      <c r="C5329" s="0" t="n">
        <v>0</v>
      </c>
      <c r="D5329" s="0" t="s">
        <v>10339</v>
      </c>
      <c r="E5329" s="0" t="s">
        <v>12</v>
      </c>
      <c r="F5329" s="0" t="n">
        <v>0</v>
      </c>
      <c r="G5329" s="0" t="n">
        <v>7800</v>
      </c>
      <c r="H5329" s="0" t="n">
        <v>7800</v>
      </c>
      <c r="I5329" s="0" t="n">
        <v>7800</v>
      </c>
      <c r="J5329" s="0" t="n">
        <f aca="false">VALUE(D5329)</f>
        <v>-4</v>
      </c>
    </row>
    <row r="5330" customFormat="false" ht="13.8" hidden="false" customHeight="false" outlineLevel="0" collapsed="false">
      <c r="A5330" s="0" t="s">
        <v>10364</v>
      </c>
      <c r="B5330" s="0" t="s">
        <v>1357</v>
      </c>
      <c r="C5330" s="0" t="n">
        <v>0</v>
      </c>
      <c r="D5330" s="0" t="s">
        <v>10339</v>
      </c>
      <c r="E5330" s="0" t="s">
        <v>12</v>
      </c>
      <c r="F5330" s="0" t="n">
        <v>0</v>
      </c>
      <c r="G5330" s="0" t="n">
        <v>5462</v>
      </c>
      <c r="H5330" s="0" t="n">
        <v>5462</v>
      </c>
      <c r="I5330" s="0" t="n">
        <v>5462</v>
      </c>
      <c r="J5330" s="0" t="n">
        <f aca="false">VALUE(D5330)</f>
        <v>-4</v>
      </c>
    </row>
    <row r="5331" customFormat="false" ht="13.8" hidden="false" customHeight="false" outlineLevel="0" collapsed="false">
      <c r="A5331" s="0" t="s">
        <v>10365</v>
      </c>
      <c r="B5331" s="0" t="s">
        <v>9613</v>
      </c>
      <c r="C5331" s="0" t="n">
        <v>0</v>
      </c>
      <c r="D5331" s="0" t="s">
        <v>10339</v>
      </c>
      <c r="E5331" s="0" t="s">
        <v>12</v>
      </c>
      <c r="F5331" s="0" t="n">
        <v>0</v>
      </c>
      <c r="G5331" s="0" t="n">
        <v>4117</v>
      </c>
      <c r="H5331" s="0" t="n">
        <v>4117</v>
      </c>
      <c r="I5331" s="0" t="n">
        <v>4117</v>
      </c>
      <c r="J5331" s="0" t="n">
        <f aca="false">VALUE(D5331)</f>
        <v>-4</v>
      </c>
    </row>
    <row r="5332" customFormat="false" ht="13.8" hidden="false" customHeight="false" outlineLevel="0" collapsed="false">
      <c r="A5332" s="0" t="s">
        <v>10366</v>
      </c>
      <c r="B5332" s="0" t="s">
        <v>10367</v>
      </c>
      <c r="C5332" s="0" t="n">
        <v>0</v>
      </c>
      <c r="D5332" s="0" t="s">
        <v>10339</v>
      </c>
      <c r="E5332" s="0" t="s">
        <v>12</v>
      </c>
      <c r="F5332" s="0" t="n">
        <v>0</v>
      </c>
      <c r="G5332" s="0" t="n">
        <v>1176</v>
      </c>
      <c r="H5332" s="0" t="n">
        <v>1176</v>
      </c>
      <c r="I5332" s="0" t="n">
        <v>1176</v>
      </c>
      <c r="J5332" s="0" t="n">
        <f aca="false">VALUE(D5332)</f>
        <v>-4</v>
      </c>
    </row>
    <row r="5333" customFormat="false" ht="13.8" hidden="false" customHeight="false" outlineLevel="0" collapsed="false">
      <c r="A5333" s="0" t="s">
        <v>10368</v>
      </c>
      <c r="B5333" s="0" t="s">
        <v>10369</v>
      </c>
      <c r="C5333" s="0" t="n">
        <v>0</v>
      </c>
      <c r="D5333" s="0" t="s">
        <v>10339</v>
      </c>
      <c r="E5333" s="0" t="s">
        <v>12</v>
      </c>
      <c r="F5333" s="0" t="n">
        <v>0</v>
      </c>
      <c r="G5333" s="0" t="n">
        <v>7983</v>
      </c>
      <c r="H5333" s="0" t="n">
        <v>7983</v>
      </c>
      <c r="I5333" s="0" t="n">
        <v>7983</v>
      </c>
      <c r="J5333" s="0" t="n">
        <f aca="false">VALUE(D5333)</f>
        <v>-4</v>
      </c>
    </row>
    <row r="5334" customFormat="false" ht="13.8" hidden="false" customHeight="false" outlineLevel="0" collapsed="false">
      <c r="A5334" s="0" t="s">
        <v>10370</v>
      </c>
      <c r="B5334" s="0" t="s">
        <v>10371</v>
      </c>
      <c r="C5334" s="0" t="n">
        <v>0</v>
      </c>
      <c r="D5334" s="0" t="s">
        <v>10339</v>
      </c>
      <c r="E5334" s="0" t="s">
        <v>12</v>
      </c>
      <c r="F5334" s="0" t="n">
        <v>0</v>
      </c>
      <c r="G5334" s="0" t="n">
        <v>19327</v>
      </c>
      <c r="H5334" s="0" t="n">
        <v>19327</v>
      </c>
      <c r="I5334" s="0" t="n">
        <v>19327</v>
      </c>
      <c r="J5334" s="0" t="n">
        <f aca="false">VALUE(D5334)</f>
        <v>-4</v>
      </c>
    </row>
    <row r="5335" customFormat="false" ht="13.8" hidden="false" customHeight="false" outlineLevel="0" collapsed="false">
      <c r="A5335" s="0" t="s">
        <v>10372</v>
      </c>
      <c r="B5335" s="0" t="s">
        <v>1635</v>
      </c>
      <c r="C5335" s="0" t="n">
        <v>0</v>
      </c>
      <c r="D5335" s="0" t="s">
        <v>10339</v>
      </c>
      <c r="E5335" s="0" t="s">
        <v>12</v>
      </c>
      <c r="F5335" s="0" t="n">
        <v>0</v>
      </c>
      <c r="G5335" s="0" t="n">
        <v>11932</v>
      </c>
      <c r="H5335" s="0" t="n">
        <v>11932</v>
      </c>
      <c r="I5335" s="0" t="n">
        <v>11932</v>
      </c>
      <c r="J5335" s="0" t="n">
        <f aca="false">VALUE(D5335)</f>
        <v>-4</v>
      </c>
    </row>
    <row r="5336" customFormat="false" ht="13.8" hidden="false" customHeight="false" outlineLevel="0" collapsed="false">
      <c r="A5336" s="0" t="s">
        <v>10373</v>
      </c>
      <c r="B5336" s="0" t="s">
        <v>10374</v>
      </c>
      <c r="C5336" s="0" t="n">
        <v>0</v>
      </c>
      <c r="D5336" s="0" t="s">
        <v>10339</v>
      </c>
      <c r="E5336" s="0" t="s">
        <v>12</v>
      </c>
      <c r="F5336" s="0" t="n">
        <v>0</v>
      </c>
      <c r="G5336" s="0" t="n">
        <v>8067</v>
      </c>
      <c r="H5336" s="0" t="n">
        <v>8067</v>
      </c>
      <c r="I5336" s="0" t="n">
        <v>8067</v>
      </c>
      <c r="J5336" s="0" t="n">
        <f aca="false">VALUE(D5336)</f>
        <v>-4</v>
      </c>
    </row>
    <row r="5337" customFormat="false" ht="13.8" hidden="false" customHeight="false" outlineLevel="0" collapsed="false">
      <c r="A5337" s="0" t="s">
        <v>10375</v>
      </c>
      <c r="B5337" s="0" t="s">
        <v>10376</v>
      </c>
      <c r="C5337" s="0" t="n">
        <v>0</v>
      </c>
      <c r="D5337" s="0" t="s">
        <v>10339</v>
      </c>
      <c r="E5337" s="0" t="s">
        <v>12</v>
      </c>
      <c r="F5337" s="0" t="n">
        <v>0</v>
      </c>
      <c r="G5337" s="0" t="n">
        <v>3333</v>
      </c>
      <c r="H5337" s="0" t="n">
        <v>3333</v>
      </c>
      <c r="I5337" s="0" t="n">
        <v>3333</v>
      </c>
      <c r="J5337" s="0" t="n">
        <f aca="false">VALUE(D5337)</f>
        <v>-4</v>
      </c>
    </row>
    <row r="5338" customFormat="false" ht="13.8" hidden="false" customHeight="false" outlineLevel="0" collapsed="false">
      <c r="A5338" s="0" t="s">
        <v>10377</v>
      </c>
      <c r="B5338" s="0" t="s">
        <v>10378</v>
      </c>
      <c r="C5338" s="0" t="n">
        <v>0</v>
      </c>
      <c r="D5338" s="0" t="s">
        <v>10339</v>
      </c>
      <c r="E5338" s="0" t="s">
        <v>12</v>
      </c>
      <c r="F5338" s="0" t="n">
        <v>0</v>
      </c>
      <c r="G5338" s="0" t="n">
        <v>4800</v>
      </c>
      <c r="H5338" s="0" t="n">
        <v>4800</v>
      </c>
      <c r="I5338" s="0" t="n">
        <v>4800</v>
      </c>
      <c r="J5338" s="0" t="n">
        <f aca="false">VALUE(D5338)</f>
        <v>-4</v>
      </c>
    </row>
    <row r="5339" customFormat="false" ht="13.8" hidden="false" customHeight="false" outlineLevel="0" collapsed="false">
      <c r="A5339" s="0" t="s">
        <v>10379</v>
      </c>
      <c r="B5339" s="0" t="s">
        <v>10380</v>
      </c>
      <c r="C5339" s="0" t="n">
        <v>0</v>
      </c>
      <c r="D5339" s="0" t="s">
        <v>10339</v>
      </c>
      <c r="E5339" s="0" t="s">
        <v>12</v>
      </c>
      <c r="F5339" s="0" t="n">
        <v>0</v>
      </c>
      <c r="G5339" s="0" t="n">
        <v>4800</v>
      </c>
      <c r="H5339" s="0" t="n">
        <v>4800</v>
      </c>
      <c r="I5339" s="0" t="n">
        <v>4800</v>
      </c>
      <c r="J5339" s="0" t="n">
        <f aca="false">VALUE(D5339)</f>
        <v>-4</v>
      </c>
    </row>
    <row r="5340" customFormat="false" ht="13.8" hidden="false" customHeight="false" outlineLevel="0" collapsed="false">
      <c r="A5340" s="0" t="s">
        <v>10381</v>
      </c>
      <c r="B5340" s="0" t="s">
        <v>10382</v>
      </c>
      <c r="C5340" s="0" t="n">
        <v>0</v>
      </c>
      <c r="D5340" s="0" t="s">
        <v>10339</v>
      </c>
      <c r="E5340" s="0" t="s">
        <v>12</v>
      </c>
      <c r="F5340" s="0" t="n">
        <v>0</v>
      </c>
      <c r="G5340" s="0" t="n">
        <v>10840</v>
      </c>
      <c r="H5340" s="0" t="n">
        <v>10840</v>
      </c>
      <c r="I5340" s="0" t="n">
        <v>10840</v>
      </c>
      <c r="J5340" s="0" t="n">
        <f aca="false">VALUE(D5340)</f>
        <v>-4</v>
      </c>
    </row>
    <row r="5341" customFormat="false" ht="13.8" hidden="false" customHeight="false" outlineLevel="0" collapsed="false">
      <c r="A5341" s="0" t="s">
        <v>10383</v>
      </c>
      <c r="B5341" s="0" t="s">
        <v>10384</v>
      </c>
      <c r="C5341" s="0" t="n">
        <v>0</v>
      </c>
      <c r="D5341" s="0" t="s">
        <v>10339</v>
      </c>
      <c r="E5341" s="0" t="s">
        <v>12</v>
      </c>
      <c r="F5341" s="0" t="n">
        <v>0</v>
      </c>
      <c r="G5341" s="0" t="n">
        <v>8823</v>
      </c>
      <c r="H5341" s="0" t="n">
        <v>8823</v>
      </c>
      <c r="I5341" s="0" t="n">
        <v>8823</v>
      </c>
      <c r="J5341" s="0" t="n">
        <f aca="false">VALUE(D5341)</f>
        <v>-4</v>
      </c>
    </row>
    <row r="5342" customFormat="false" ht="13.8" hidden="false" customHeight="false" outlineLevel="0" collapsed="false">
      <c r="A5342" s="0" t="s">
        <v>10385</v>
      </c>
      <c r="B5342" s="0" t="s">
        <v>10386</v>
      </c>
      <c r="C5342" s="0" t="n">
        <v>0</v>
      </c>
      <c r="D5342" s="0" t="s">
        <v>10339</v>
      </c>
      <c r="E5342" s="0" t="s">
        <v>12</v>
      </c>
      <c r="F5342" s="0" t="n">
        <v>0</v>
      </c>
      <c r="G5342" s="0" t="n">
        <v>8823</v>
      </c>
      <c r="H5342" s="0" t="n">
        <v>8823</v>
      </c>
      <c r="I5342" s="0" t="n">
        <v>8823</v>
      </c>
      <c r="J5342" s="0" t="n">
        <f aca="false">VALUE(D5342)</f>
        <v>-4</v>
      </c>
    </row>
    <row r="5343" customFormat="false" ht="13.8" hidden="false" customHeight="false" outlineLevel="0" collapsed="false">
      <c r="A5343" s="0" t="s">
        <v>10387</v>
      </c>
      <c r="B5343" s="0" t="s">
        <v>10388</v>
      </c>
      <c r="C5343" s="0" t="n">
        <v>0</v>
      </c>
      <c r="D5343" s="0" t="s">
        <v>10339</v>
      </c>
      <c r="E5343" s="0" t="s">
        <v>12</v>
      </c>
      <c r="F5343" s="0" t="n">
        <v>0</v>
      </c>
      <c r="G5343" s="0" t="n">
        <v>10756</v>
      </c>
      <c r="H5343" s="0" t="n">
        <v>10756</v>
      </c>
      <c r="I5343" s="0" t="n">
        <v>10756</v>
      </c>
      <c r="J5343" s="0" t="n">
        <f aca="false">VALUE(D5343)</f>
        <v>-4</v>
      </c>
    </row>
    <row r="5344" customFormat="false" ht="13.8" hidden="false" customHeight="false" outlineLevel="0" collapsed="false">
      <c r="A5344" s="0" t="s">
        <v>10389</v>
      </c>
      <c r="B5344" s="0" t="s">
        <v>10390</v>
      </c>
      <c r="C5344" s="0" t="n">
        <v>0</v>
      </c>
      <c r="D5344" s="0" t="s">
        <v>10339</v>
      </c>
      <c r="E5344" s="0" t="s">
        <v>12</v>
      </c>
      <c r="F5344" s="0" t="n">
        <v>0</v>
      </c>
      <c r="G5344" s="0" t="n">
        <v>8823</v>
      </c>
      <c r="H5344" s="0" t="n">
        <v>8823</v>
      </c>
      <c r="I5344" s="0" t="n">
        <v>8823</v>
      </c>
      <c r="J5344" s="0" t="n">
        <f aca="false">VALUE(D5344)</f>
        <v>-4</v>
      </c>
    </row>
    <row r="5345" customFormat="false" ht="13.8" hidden="false" customHeight="false" outlineLevel="0" collapsed="false">
      <c r="A5345" s="0" t="s">
        <v>10391</v>
      </c>
      <c r="B5345" s="0" t="s">
        <v>8631</v>
      </c>
      <c r="C5345" s="0" t="n">
        <v>0</v>
      </c>
      <c r="D5345" s="0" t="s">
        <v>10339</v>
      </c>
      <c r="E5345" s="0" t="s">
        <v>12</v>
      </c>
      <c r="F5345" s="0" t="n">
        <v>0</v>
      </c>
      <c r="G5345" s="0" t="n">
        <v>8907</v>
      </c>
      <c r="H5345" s="0" t="n">
        <v>8907</v>
      </c>
      <c r="I5345" s="0" t="n">
        <v>8907</v>
      </c>
      <c r="J5345" s="0" t="n">
        <f aca="false">VALUE(D5345)</f>
        <v>-4</v>
      </c>
    </row>
    <row r="5346" customFormat="false" ht="13.8" hidden="false" customHeight="false" outlineLevel="0" collapsed="false">
      <c r="A5346" s="0" t="s">
        <v>10392</v>
      </c>
      <c r="B5346" s="0" t="s">
        <v>10393</v>
      </c>
      <c r="C5346" s="0" t="n">
        <v>0</v>
      </c>
      <c r="D5346" s="0" t="s">
        <v>10339</v>
      </c>
      <c r="E5346" s="0" t="s">
        <v>12</v>
      </c>
      <c r="F5346" s="0" t="n">
        <v>0</v>
      </c>
      <c r="G5346" s="0" t="n">
        <v>11344</v>
      </c>
      <c r="H5346" s="0" t="n">
        <v>11344</v>
      </c>
      <c r="I5346" s="0" t="n">
        <v>11344</v>
      </c>
      <c r="J5346" s="0" t="n">
        <f aca="false">VALUE(D5346)</f>
        <v>-4</v>
      </c>
    </row>
    <row r="5347" customFormat="false" ht="13.8" hidden="false" customHeight="false" outlineLevel="0" collapsed="false">
      <c r="A5347" s="0" t="s">
        <v>10394</v>
      </c>
      <c r="B5347" s="0" t="s">
        <v>10395</v>
      </c>
      <c r="C5347" s="0" t="n">
        <v>0</v>
      </c>
      <c r="D5347" s="0" t="s">
        <v>10339</v>
      </c>
      <c r="E5347" s="0" t="s">
        <v>12</v>
      </c>
      <c r="F5347" s="0" t="n">
        <v>0</v>
      </c>
      <c r="G5347" s="0" t="n">
        <v>10840</v>
      </c>
      <c r="H5347" s="0" t="n">
        <v>10840</v>
      </c>
      <c r="I5347" s="0" t="n">
        <v>10840</v>
      </c>
      <c r="J5347" s="0" t="n">
        <f aca="false">VALUE(D5347)</f>
        <v>-4</v>
      </c>
    </row>
    <row r="5348" customFormat="false" ht="13.8" hidden="false" customHeight="false" outlineLevel="0" collapsed="false">
      <c r="A5348" s="0" t="s">
        <v>10396</v>
      </c>
      <c r="B5348" s="0" t="s">
        <v>10397</v>
      </c>
      <c r="C5348" s="0" t="n">
        <v>0</v>
      </c>
      <c r="D5348" s="0" t="s">
        <v>10339</v>
      </c>
      <c r="E5348" s="0" t="s">
        <v>12</v>
      </c>
      <c r="F5348" s="0" t="n">
        <v>0</v>
      </c>
      <c r="G5348" s="0" t="n">
        <v>10840</v>
      </c>
      <c r="H5348" s="0" t="n">
        <v>10840</v>
      </c>
      <c r="I5348" s="0" t="n">
        <v>10840</v>
      </c>
      <c r="J5348" s="0" t="n">
        <f aca="false">VALUE(D5348)</f>
        <v>-4</v>
      </c>
    </row>
    <row r="5349" customFormat="false" ht="13.8" hidden="false" customHeight="false" outlineLevel="0" collapsed="false">
      <c r="A5349" s="0" t="s">
        <v>10398</v>
      </c>
      <c r="B5349" s="0" t="s">
        <v>10399</v>
      </c>
      <c r="C5349" s="0" t="n">
        <v>0</v>
      </c>
      <c r="D5349" s="0" t="s">
        <v>10339</v>
      </c>
      <c r="E5349" s="0" t="s">
        <v>12</v>
      </c>
      <c r="F5349" s="0" t="n">
        <v>0</v>
      </c>
      <c r="G5349" s="0" t="n">
        <v>7983</v>
      </c>
      <c r="H5349" s="0" t="n">
        <v>7983</v>
      </c>
      <c r="I5349" s="0" t="n">
        <v>7983</v>
      </c>
      <c r="J5349" s="0" t="n">
        <f aca="false">VALUE(D5349)</f>
        <v>-4</v>
      </c>
    </row>
    <row r="5350" customFormat="false" ht="13.8" hidden="false" customHeight="false" outlineLevel="0" collapsed="false">
      <c r="A5350" s="0" t="s">
        <v>10400</v>
      </c>
      <c r="B5350" s="0" t="s">
        <v>8645</v>
      </c>
      <c r="C5350" s="0" t="n">
        <v>0</v>
      </c>
      <c r="D5350" s="0" t="s">
        <v>10339</v>
      </c>
      <c r="E5350" s="0" t="s">
        <v>12</v>
      </c>
      <c r="F5350" s="0" t="n">
        <v>0</v>
      </c>
      <c r="G5350" s="0" t="n">
        <v>2436</v>
      </c>
      <c r="H5350" s="0" t="n">
        <v>2436</v>
      </c>
      <c r="I5350" s="0" t="n">
        <v>2436</v>
      </c>
      <c r="J5350" s="0" t="n">
        <f aca="false">VALUE(D5350)</f>
        <v>-4</v>
      </c>
    </row>
    <row r="5351" customFormat="false" ht="13.8" hidden="false" customHeight="false" outlineLevel="0" collapsed="false">
      <c r="A5351" s="0" t="s">
        <v>10401</v>
      </c>
      <c r="B5351" s="0" t="s">
        <v>10402</v>
      </c>
      <c r="C5351" s="0" t="n">
        <v>0</v>
      </c>
      <c r="D5351" s="0" t="s">
        <v>10339</v>
      </c>
      <c r="E5351" s="0" t="s">
        <v>12</v>
      </c>
      <c r="F5351" s="0" t="n">
        <v>0</v>
      </c>
      <c r="G5351" s="0" t="n">
        <v>11092</v>
      </c>
      <c r="H5351" s="0" t="n">
        <v>11092</v>
      </c>
      <c r="I5351" s="0" t="n">
        <v>11092</v>
      </c>
      <c r="J5351" s="0" t="n">
        <f aca="false">VALUE(D5351)</f>
        <v>-4</v>
      </c>
    </row>
    <row r="5352" customFormat="false" ht="13.8" hidden="false" customHeight="false" outlineLevel="0" collapsed="false">
      <c r="A5352" s="0" t="s">
        <v>10403</v>
      </c>
      <c r="B5352" s="0" t="s">
        <v>10404</v>
      </c>
      <c r="C5352" s="0" t="n">
        <v>0</v>
      </c>
      <c r="D5352" s="0" t="s">
        <v>10339</v>
      </c>
      <c r="E5352" s="0" t="s">
        <v>12</v>
      </c>
      <c r="F5352" s="0" t="n">
        <v>0</v>
      </c>
      <c r="G5352" s="0" t="n">
        <v>8235</v>
      </c>
      <c r="H5352" s="0" t="n">
        <v>8235</v>
      </c>
      <c r="I5352" s="0" t="n">
        <v>8235</v>
      </c>
      <c r="J5352" s="0" t="n">
        <f aca="false">VALUE(D5352)</f>
        <v>-4</v>
      </c>
    </row>
    <row r="5353" customFormat="false" ht="13.8" hidden="false" customHeight="false" outlineLevel="0" collapsed="false">
      <c r="A5353" s="0" t="s">
        <v>10405</v>
      </c>
      <c r="B5353" s="0" t="s">
        <v>10406</v>
      </c>
      <c r="C5353" s="0" t="n">
        <v>0</v>
      </c>
      <c r="D5353" s="0" t="s">
        <v>10339</v>
      </c>
      <c r="E5353" s="0" t="s">
        <v>12</v>
      </c>
      <c r="F5353" s="0" t="n">
        <v>0</v>
      </c>
      <c r="G5353" s="0" t="n">
        <v>7600</v>
      </c>
      <c r="H5353" s="0" t="n">
        <v>7600</v>
      </c>
      <c r="I5353" s="0" t="n">
        <v>7600</v>
      </c>
      <c r="J5353" s="0" t="n">
        <f aca="false">VALUE(D5353)</f>
        <v>-4</v>
      </c>
    </row>
    <row r="5354" customFormat="false" ht="13.8" hidden="false" customHeight="false" outlineLevel="0" collapsed="false">
      <c r="A5354" s="0" t="s">
        <v>10407</v>
      </c>
      <c r="B5354" s="0" t="s">
        <v>10408</v>
      </c>
      <c r="C5354" s="0" t="n">
        <v>0</v>
      </c>
      <c r="D5354" s="0" t="s">
        <v>10339</v>
      </c>
      <c r="E5354" s="0" t="s">
        <v>12</v>
      </c>
      <c r="F5354" s="0" t="n">
        <v>0</v>
      </c>
      <c r="G5354" s="0" t="n">
        <v>840</v>
      </c>
      <c r="H5354" s="0" t="n">
        <v>840</v>
      </c>
      <c r="I5354" s="0" t="n">
        <v>840</v>
      </c>
      <c r="J5354" s="0" t="n">
        <f aca="false">VALUE(D5354)</f>
        <v>-4</v>
      </c>
    </row>
    <row r="5355" customFormat="false" ht="13.8" hidden="false" customHeight="false" outlineLevel="0" collapsed="false">
      <c r="A5355" s="0" t="s">
        <v>10409</v>
      </c>
      <c r="B5355" s="0" t="s">
        <v>10410</v>
      </c>
      <c r="C5355" s="0" t="n">
        <v>0</v>
      </c>
      <c r="D5355" s="0" t="s">
        <v>10339</v>
      </c>
      <c r="E5355" s="0" t="s">
        <v>12</v>
      </c>
      <c r="F5355" s="0" t="n">
        <v>0</v>
      </c>
      <c r="G5355" s="0" t="n">
        <v>2521</v>
      </c>
      <c r="H5355" s="0" t="n">
        <v>2521</v>
      </c>
      <c r="I5355" s="0" t="n">
        <v>2521</v>
      </c>
      <c r="J5355" s="0" t="n">
        <f aca="false">VALUE(D5355)</f>
        <v>-4</v>
      </c>
    </row>
    <row r="5356" customFormat="false" ht="13.8" hidden="false" customHeight="false" outlineLevel="0" collapsed="false">
      <c r="A5356" s="0" t="s">
        <v>10411</v>
      </c>
      <c r="B5356" s="0" t="s">
        <v>10412</v>
      </c>
      <c r="C5356" s="0" t="n">
        <v>0</v>
      </c>
      <c r="D5356" s="0" t="s">
        <v>10339</v>
      </c>
      <c r="E5356" s="0" t="s">
        <v>12</v>
      </c>
      <c r="F5356" s="0" t="n">
        <v>0</v>
      </c>
      <c r="G5356" s="0" t="n">
        <v>10840</v>
      </c>
      <c r="H5356" s="0" t="n">
        <v>10840</v>
      </c>
      <c r="I5356" s="0" t="n">
        <v>10840</v>
      </c>
      <c r="J5356" s="0" t="n">
        <f aca="false">VALUE(D5356)</f>
        <v>-4</v>
      </c>
    </row>
    <row r="5357" customFormat="false" ht="13.8" hidden="false" customHeight="false" outlineLevel="0" collapsed="false">
      <c r="A5357" s="0" t="s">
        <v>10413</v>
      </c>
      <c r="B5357" s="0" t="s">
        <v>7430</v>
      </c>
      <c r="C5357" s="0" t="n">
        <v>0</v>
      </c>
      <c r="D5357" s="0" t="s">
        <v>10339</v>
      </c>
      <c r="E5357" s="0" t="s">
        <v>12</v>
      </c>
      <c r="F5357" s="0" t="n">
        <v>0</v>
      </c>
      <c r="G5357" s="0" t="n">
        <v>7983</v>
      </c>
      <c r="H5357" s="0" t="n">
        <v>7983</v>
      </c>
      <c r="I5357" s="0" t="n">
        <v>7983</v>
      </c>
      <c r="J5357" s="0" t="n">
        <f aca="false">VALUE(D5357)</f>
        <v>-4</v>
      </c>
    </row>
    <row r="5358" customFormat="false" ht="13.8" hidden="false" customHeight="false" outlineLevel="0" collapsed="false">
      <c r="A5358" s="0" t="s">
        <v>10414</v>
      </c>
      <c r="B5358" s="0" t="s">
        <v>10415</v>
      </c>
      <c r="C5358" s="0" t="n">
        <v>0</v>
      </c>
      <c r="D5358" s="0" t="s">
        <v>10339</v>
      </c>
      <c r="E5358" s="0" t="s">
        <v>12</v>
      </c>
      <c r="F5358" s="0" t="n">
        <v>0</v>
      </c>
      <c r="G5358" s="0" t="n">
        <v>4000</v>
      </c>
      <c r="H5358" s="0" t="n">
        <v>4000</v>
      </c>
      <c r="I5358" s="0" t="n">
        <v>4000</v>
      </c>
      <c r="J5358" s="0" t="n">
        <f aca="false">VALUE(D5358)</f>
        <v>-4</v>
      </c>
    </row>
    <row r="5359" customFormat="false" ht="13.8" hidden="false" customHeight="false" outlineLevel="0" collapsed="false">
      <c r="A5359" s="0" t="s">
        <v>10416</v>
      </c>
      <c r="B5359" s="0" t="s">
        <v>10417</v>
      </c>
      <c r="C5359" s="0" t="n">
        <v>0</v>
      </c>
      <c r="D5359" s="0" t="s">
        <v>10339</v>
      </c>
      <c r="E5359" s="0" t="s">
        <v>12</v>
      </c>
      <c r="F5359" s="0" t="n">
        <v>0</v>
      </c>
      <c r="G5359" s="0" t="n">
        <v>1008</v>
      </c>
      <c r="H5359" s="0" t="n">
        <v>1008</v>
      </c>
      <c r="I5359" s="0" t="n">
        <v>1008</v>
      </c>
      <c r="J5359" s="0" t="n">
        <f aca="false">VALUE(D5359)</f>
        <v>-4</v>
      </c>
    </row>
    <row r="5360" customFormat="false" ht="13.8" hidden="false" customHeight="false" outlineLevel="0" collapsed="false">
      <c r="A5360" s="0" t="s">
        <v>10418</v>
      </c>
      <c r="B5360" s="0" t="s">
        <v>10419</v>
      </c>
      <c r="C5360" s="0" t="n">
        <v>0</v>
      </c>
      <c r="D5360" s="0" t="s">
        <v>10339</v>
      </c>
      <c r="E5360" s="0" t="s">
        <v>12</v>
      </c>
      <c r="F5360" s="0" t="n">
        <v>0</v>
      </c>
      <c r="G5360" s="0" t="n">
        <v>1008</v>
      </c>
      <c r="H5360" s="0" t="n">
        <v>1008</v>
      </c>
      <c r="I5360" s="0" t="n">
        <v>1008</v>
      </c>
      <c r="J5360" s="0" t="n">
        <f aca="false">VALUE(D5360)</f>
        <v>-4</v>
      </c>
    </row>
    <row r="5361" customFormat="false" ht="13.8" hidden="false" customHeight="false" outlineLevel="0" collapsed="false">
      <c r="A5361" s="0" t="s">
        <v>10420</v>
      </c>
      <c r="B5361" s="0" t="s">
        <v>10421</v>
      </c>
      <c r="C5361" s="0" t="n">
        <v>0</v>
      </c>
      <c r="D5361" s="0" t="s">
        <v>10339</v>
      </c>
      <c r="E5361" s="0" t="s">
        <v>12</v>
      </c>
      <c r="F5361" s="0" t="n">
        <v>0</v>
      </c>
      <c r="G5361" s="0" t="n">
        <v>3193</v>
      </c>
      <c r="H5361" s="0" t="n">
        <v>3193</v>
      </c>
      <c r="I5361" s="0" t="n">
        <v>3193</v>
      </c>
      <c r="J5361" s="0" t="n">
        <f aca="false">VALUE(D5361)</f>
        <v>-4</v>
      </c>
    </row>
    <row r="5362" customFormat="false" ht="13.8" hidden="false" customHeight="false" outlineLevel="0" collapsed="false">
      <c r="A5362" s="0" t="s">
        <v>10422</v>
      </c>
      <c r="B5362" s="0" t="s">
        <v>10423</v>
      </c>
      <c r="C5362" s="0" t="n">
        <v>0</v>
      </c>
      <c r="D5362" s="0" t="s">
        <v>10339</v>
      </c>
      <c r="E5362" s="0" t="s">
        <v>12</v>
      </c>
      <c r="F5362" s="0" t="n">
        <v>0</v>
      </c>
      <c r="G5362" s="0" t="n">
        <v>2100</v>
      </c>
      <c r="H5362" s="0" t="n">
        <v>2100</v>
      </c>
      <c r="I5362" s="0" t="n">
        <v>2100</v>
      </c>
      <c r="J5362" s="0" t="n">
        <f aca="false">VALUE(D5362)</f>
        <v>-4</v>
      </c>
    </row>
    <row r="5363" customFormat="false" ht="13.8" hidden="false" customHeight="false" outlineLevel="0" collapsed="false">
      <c r="A5363" s="0" t="s">
        <v>10424</v>
      </c>
      <c r="B5363" s="0" t="s">
        <v>10425</v>
      </c>
      <c r="C5363" s="0" t="n">
        <v>0</v>
      </c>
      <c r="D5363" s="0" t="s">
        <v>10339</v>
      </c>
      <c r="E5363" s="0" t="s">
        <v>12</v>
      </c>
      <c r="F5363" s="0" t="n">
        <v>0</v>
      </c>
      <c r="G5363" s="0" t="n">
        <v>15126</v>
      </c>
      <c r="H5363" s="0" t="n">
        <v>15126</v>
      </c>
      <c r="I5363" s="0" t="n">
        <v>15126</v>
      </c>
      <c r="J5363" s="0" t="n">
        <f aca="false">VALUE(D5363)</f>
        <v>-4</v>
      </c>
    </row>
    <row r="5364" customFormat="false" ht="13.8" hidden="false" customHeight="false" outlineLevel="0" collapsed="false">
      <c r="A5364" s="0" t="s">
        <v>10426</v>
      </c>
      <c r="B5364" s="0" t="s">
        <v>10427</v>
      </c>
      <c r="C5364" s="0" t="n">
        <v>0</v>
      </c>
      <c r="D5364" s="0" t="s">
        <v>10339</v>
      </c>
      <c r="E5364" s="0" t="s">
        <v>12</v>
      </c>
      <c r="F5364" s="0" t="n">
        <v>0</v>
      </c>
      <c r="G5364" s="0" t="n">
        <v>11764</v>
      </c>
      <c r="H5364" s="0" t="n">
        <v>11764</v>
      </c>
      <c r="I5364" s="0" t="n">
        <v>11764</v>
      </c>
      <c r="J5364" s="0" t="n">
        <f aca="false">VALUE(D5364)</f>
        <v>-4</v>
      </c>
    </row>
    <row r="5365" customFormat="false" ht="13.8" hidden="false" customHeight="false" outlineLevel="0" collapsed="false">
      <c r="A5365" s="0" t="s">
        <v>10428</v>
      </c>
      <c r="B5365" s="0" t="s">
        <v>10429</v>
      </c>
      <c r="C5365" s="0" t="n">
        <v>0</v>
      </c>
      <c r="D5365" s="0" t="s">
        <v>10339</v>
      </c>
      <c r="E5365" s="0" t="s">
        <v>12</v>
      </c>
      <c r="F5365" s="0" t="n">
        <v>0</v>
      </c>
      <c r="G5365" s="0" t="n">
        <v>7142</v>
      </c>
      <c r="H5365" s="0" t="n">
        <v>7142</v>
      </c>
      <c r="I5365" s="0" t="n">
        <v>7142</v>
      </c>
      <c r="J5365" s="0" t="n">
        <f aca="false">VALUE(D5365)</f>
        <v>-4</v>
      </c>
    </row>
    <row r="5366" customFormat="false" ht="13.8" hidden="false" customHeight="false" outlineLevel="0" collapsed="false">
      <c r="A5366" s="0" t="s">
        <v>10430</v>
      </c>
      <c r="B5366" s="0" t="s">
        <v>10431</v>
      </c>
      <c r="C5366" s="0" t="n">
        <v>0</v>
      </c>
      <c r="D5366" s="0" t="s">
        <v>10339</v>
      </c>
      <c r="E5366" s="0" t="s">
        <v>12</v>
      </c>
      <c r="F5366" s="0" t="n">
        <v>0</v>
      </c>
      <c r="G5366" s="0" t="n">
        <v>1092</v>
      </c>
      <c r="H5366" s="0" t="n">
        <v>1092</v>
      </c>
      <c r="I5366" s="0" t="n">
        <v>1092</v>
      </c>
      <c r="J5366" s="0" t="n">
        <f aca="false">VALUE(D5366)</f>
        <v>-4</v>
      </c>
    </row>
    <row r="5367" customFormat="false" ht="13.8" hidden="false" customHeight="false" outlineLevel="0" collapsed="false">
      <c r="A5367" s="0" t="s">
        <v>10432</v>
      </c>
      <c r="B5367" s="0" t="s">
        <v>10433</v>
      </c>
      <c r="C5367" s="0" t="n">
        <v>0</v>
      </c>
      <c r="D5367" s="0" t="s">
        <v>10339</v>
      </c>
      <c r="E5367" s="0" t="s">
        <v>12</v>
      </c>
      <c r="F5367" s="0" t="n">
        <v>0</v>
      </c>
      <c r="G5367" s="0" t="n">
        <v>1428</v>
      </c>
      <c r="H5367" s="0" t="n">
        <v>1428</v>
      </c>
      <c r="I5367" s="0" t="n">
        <v>1428</v>
      </c>
      <c r="J5367" s="0" t="n">
        <f aca="false">VALUE(D5367)</f>
        <v>-4</v>
      </c>
    </row>
    <row r="5368" customFormat="false" ht="13.8" hidden="false" customHeight="false" outlineLevel="0" collapsed="false">
      <c r="A5368" s="0" t="s">
        <v>10434</v>
      </c>
      <c r="B5368" s="0" t="s">
        <v>10435</v>
      </c>
      <c r="C5368" s="0" t="n">
        <v>0</v>
      </c>
      <c r="D5368" s="0" t="s">
        <v>10339</v>
      </c>
      <c r="E5368" s="0" t="s">
        <v>12</v>
      </c>
      <c r="F5368" s="0" t="n">
        <v>0</v>
      </c>
      <c r="G5368" s="0" t="n">
        <v>1200</v>
      </c>
      <c r="H5368" s="0" t="n">
        <v>1200</v>
      </c>
      <c r="I5368" s="0" t="n">
        <v>1200</v>
      </c>
      <c r="J5368" s="0" t="n">
        <f aca="false">VALUE(D5368)</f>
        <v>-4</v>
      </c>
    </row>
    <row r="5369" customFormat="false" ht="13.8" hidden="false" customHeight="false" outlineLevel="0" collapsed="false">
      <c r="A5369" s="0" t="s">
        <v>10436</v>
      </c>
      <c r="B5369" s="0" t="s">
        <v>10437</v>
      </c>
      <c r="C5369" s="0" t="n">
        <v>0</v>
      </c>
      <c r="D5369" s="0" t="s">
        <v>10339</v>
      </c>
      <c r="E5369" s="0" t="s">
        <v>12</v>
      </c>
      <c r="F5369" s="0" t="n">
        <v>0</v>
      </c>
      <c r="G5369" s="0" t="n">
        <v>1500</v>
      </c>
      <c r="H5369" s="0" t="n">
        <v>1500</v>
      </c>
      <c r="I5369" s="0" t="n">
        <v>1500</v>
      </c>
      <c r="J5369" s="0" t="n">
        <f aca="false">VALUE(D5369)</f>
        <v>-4</v>
      </c>
    </row>
    <row r="5370" customFormat="false" ht="13.8" hidden="false" customHeight="false" outlineLevel="0" collapsed="false">
      <c r="A5370" s="0" t="s">
        <v>10438</v>
      </c>
      <c r="B5370" s="0" t="s">
        <v>10439</v>
      </c>
      <c r="C5370" s="0" t="n">
        <v>0</v>
      </c>
      <c r="D5370" s="0" t="s">
        <v>10339</v>
      </c>
      <c r="E5370" s="0" t="s">
        <v>12</v>
      </c>
      <c r="F5370" s="0" t="n">
        <v>0</v>
      </c>
      <c r="G5370" s="0" t="n">
        <v>2941</v>
      </c>
      <c r="H5370" s="0" t="n">
        <v>2941</v>
      </c>
      <c r="I5370" s="0" t="n">
        <v>2941</v>
      </c>
      <c r="J5370" s="0" t="n">
        <f aca="false">VALUE(D5370)</f>
        <v>-4</v>
      </c>
    </row>
    <row r="5371" customFormat="false" ht="13.8" hidden="false" customHeight="false" outlineLevel="0" collapsed="false">
      <c r="A5371" s="0" t="s">
        <v>10440</v>
      </c>
      <c r="B5371" s="0" t="s">
        <v>10441</v>
      </c>
      <c r="C5371" s="0" t="n">
        <v>0</v>
      </c>
      <c r="D5371" s="0" t="s">
        <v>10339</v>
      </c>
      <c r="E5371" s="0" t="s">
        <v>12</v>
      </c>
      <c r="F5371" s="0" t="n">
        <v>0</v>
      </c>
      <c r="G5371" s="0" t="n">
        <v>1200</v>
      </c>
      <c r="H5371" s="0" t="n">
        <v>1200</v>
      </c>
      <c r="I5371" s="0" t="n">
        <v>1200</v>
      </c>
      <c r="J5371" s="0" t="n">
        <f aca="false">VALUE(D5371)</f>
        <v>-4</v>
      </c>
    </row>
    <row r="5372" customFormat="false" ht="13.8" hidden="false" customHeight="false" outlineLevel="0" collapsed="false">
      <c r="A5372" s="0" t="s">
        <v>10442</v>
      </c>
      <c r="B5372" s="0" t="s">
        <v>10443</v>
      </c>
      <c r="C5372" s="0" t="n">
        <v>0</v>
      </c>
      <c r="D5372" s="0" t="s">
        <v>10339</v>
      </c>
      <c r="E5372" s="0" t="s">
        <v>12</v>
      </c>
      <c r="F5372" s="0" t="n">
        <v>0</v>
      </c>
      <c r="G5372" s="0" t="n">
        <v>3781</v>
      </c>
      <c r="H5372" s="0" t="n">
        <v>3781</v>
      </c>
      <c r="I5372" s="0" t="n">
        <v>3781</v>
      </c>
      <c r="J5372" s="0" t="n">
        <f aca="false">VALUE(D5372)</f>
        <v>-4</v>
      </c>
    </row>
    <row r="5373" customFormat="false" ht="13.8" hidden="false" customHeight="false" outlineLevel="0" collapsed="false">
      <c r="A5373" s="0" t="s">
        <v>10444</v>
      </c>
      <c r="B5373" s="0" t="s">
        <v>10445</v>
      </c>
      <c r="C5373" s="0" t="n">
        <v>0</v>
      </c>
      <c r="D5373" s="0" t="s">
        <v>10339</v>
      </c>
      <c r="E5373" s="0" t="s">
        <v>12</v>
      </c>
      <c r="F5373" s="0" t="n">
        <v>0</v>
      </c>
      <c r="G5373" s="0" t="n">
        <v>1008</v>
      </c>
      <c r="H5373" s="0" t="n">
        <v>1008</v>
      </c>
      <c r="I5373" s="0" t="n">
        <v>1008</v>
      </c>
      <c r="J5373" s="0" t="n">
        <f aca="false">VALUE(D5373)</f>
        <v>-4</v>
      </c>
    </row>
    <row r="5374" customFormat="false" ht="13.8" hidden="false" customHeight="false" outlineLevel="0" collapsed="false">
      <c r="A5374" s="0" t="s">
        <v>10446</v>
      </c>
      <c r="B5374" s="0" t="s">
        <v>10447</v>
      </c>
      <c r="C5374" s="0" t="n">
        <v>0</v>
      </c>
      <c r="D5374" s="0" t="s">
        <v>10339</v>
      </c>
      <c r="E5374" s="0" t="s">
        <v>12</v>
      </c>
      <c r="F5374" s="0" t="n">
        <v>0</v>
      </c>
      <c r="G5374" s="0" t="n">
        <v>3949</v>
      </c>
      <c r="H5374" s="0" t="n">
        <v>3949</v>
      </c>
      <c r="I5374" s="0" t="n">
        <v>3949</v>
      </c>
      <c r="J5374" s="0" t="n">
        <f aca="false">VALUE(D5374)</f>
        <v>-4</v>
      </c>
    </row>
    <row r="5375" customFormat="false" ht="13.8" hidden="false" customHeight="false" outlineLevel="0" collapsed="false">
      <c r="A5375" s="0" t="s">
        <v>10448</v>
      </c>
      <c r="B5375" s="0" t="s">
        <v>10449</v>
      </c>
      <c r="C5375" s="0" t="n">
        <v>0</v>
      </c>
      <c r="D5375" s="0" t="s">
        <v>10339</v>
      </c>
      <c r="E5375" s="0" t="s">
        <v>12</v>
      </c>
      <c r="F5375" s="0" t="n">
        <v>0</v>
      </c>
      <c r="G5375" s="0" t="n">
        <v>24957</v>
      </c>
      <c r="H5375" s="0" t="n">
        <v>24957</v>
      </c>
      <c r="I5375" s="0" t="n">
        <v>24957</v>
      </c>
      <c r="J5375" s="0" t="n">
        <f aca="false">VALUE(D5375)</f>
        <v>-4</v>
      </c>
    </row>
    <row r="5376" customFormat="false" ht="13.8" hidden="false" customHeight="false" outlineLevel="0" collapsed="false">
      <c r="A5376" s="0" t="s">
        <v>10450</v>
      </c>
      <c r="B5376" s="0" t="s">
        <v>10451</v>
      </c>
      <c r="C5376" s="0" t="n">
        <v>0</v>
      </c>
      <c r="D5376" s="0" t="s">
        <v>10339</v>
      </c>
      <c r="E5376" s="0" t="s">
        <v>12</v>
      </c>
      <c r="F5376" s="0" t="n">
        <v>0</v>
      </c>
      <c r="G5376" s="0" t="n">
        <v>4117</v>
      </c>
      <c r="H5376" s="0" t="n">
        <v>4117</v>
      </c>
      <c r="I5376" s="0" t="n">
        <v>4117</v>
      </c>
      <c r="J5376" s="0" t="n">
        <f aca="false">VALUE(D5376)</f>
        <v>-4</v>
      </c>
    </row>
    <row r="5377" customFormat="false" ht="13.8" hidden="false" customHeight="false" outlineLevel="0" collapsed="false">
      <c r="A5377" s="0" t="s">
        <v>10452</v>
      </c>
      <c r="B5377" s="0" t="s">
        <v>10453</v>
      </c>
      <c r="C5377" s="0" t="n">
        <v>0</v>
      </c>
      <c r="D5377" s="0" t="s">
        <v>10339</v>
      </c>
      <c r="E5377" s="0" t="s">
        <v>12</v>
      </c>
      <c r="F5377" s="0" t="n">
        <v>0</v>
      </c>
      <c r="G5377" s="0" t="n">
        <v>9579</v>
      </c>
      <c r="H5377" s="0" t="n">
        <v>9579</v>
      </c>
      <c r="I5377" s="0" t="n">
        <v>9579</v>
      </c>
      <c r="J5377" s="0" t="n">
        <f aca="false">VALUE(D5377)</f>
        <v>-4</v>
      </c>
    </row>
    <row r="5378" customFormat="false" ht="13.8" hidden="false" customHeight="false" outlineLevel="0" collapsed="false">
      <c r="A5378" s="0" t="s">
        <v>10454</v>
      </c>
      <c r="B5378" s="0" t="s">
        <v>10455</v>
      </c>
      <c r="C5378" s="0" t="n">
        <v>0</v>
      </c>
      <c r="D5378" s="0" t="s">
        <v>10339</v>
      </c>
      <c r="E5378" s="0" t="s">
        <v>12</v>
      </c>
      <c r="F5378" s="0" t="n">
        <v>0</v>
      </c>
      <c r="G5378" s="0" t="n">
        <v>1000</v>
      </c>
      <c r="H5378" s="0" t="n">
        <v>1000</v>
      </c>
      <c r="I5378" s="0" t="n">
        <v>1000</v>
      </c>
      <c r="J5378" s="0" t="n">
        <f aca="false">VALUE(D5378)</f>
        <v>-4</v>
      </c>
    </row>
    <row r="5379" customFormat="false" ht="13.8" hidden="false" customHeight="false" outlineLevel="0" collapsed="false">
      <c r="A5379" s="0" t="s">
        <v>10456</v>
      </c>
      <c r="B5379" s="0" t="s">
        <v>10457</v>
      </c>
      <c r="C5379" s="0" t="n">
        <v>0</v>
      </c>
      <c r="D5379" s="0" t="s">
        <v>10339</v>
      </c>
      <c r="E5379" s="0" t="s">
        <v>12</v>
      </c>
      <c r="F5379" s="0" t="n">
        <v>0</v>
      </c>
      <c r="G5379" s="0" t="n">
        <v>2605</v>
      </c>
      <c r="H5379" s="0" t="n">
        <v>2605</v>
      </c>
      <c r="I5379" s="0" t="n">
        <v>2605</v>
      </c>
      <c r="J5379" s="0" t="n">
        <f aca="false">VALUE(D5379)</f>
        <v>-4</v>
      </c>
    </row>
    <row r="5380" customFormat="false" ht="13.8" hidden="false" customHeight="false" outlineLevel="0" collapsed="false">
      <c r="A5380" s="0" t="s">
        <v>10458</v>
      </c>
      <c r="B5380" s="0" t="s">
        <v>10459</v>
      </c>
      <c r="C5380" s="0" t="n">
        <v>0</v>
      </c>
      <c r="D5380" s="0" t="s">
        <v>10339</v>
      </c>
      <c r="E5380" s="0" t="s">
        <v>12</v>
      </c>
      <c r="F5380" s="0" t="n">
        <v>0</v>
      </c>
      <c r="G5380" s="0" t="n">
        <v>840</v>
      </c>
      <c r="H5380" s="0" t="n">
        <v>840</v>
      </c>
      <c r="I5380" s="0" t="n">
        <v>840</v>
      </c>
      <c r="J5380" s="0" t="n">
        <f aca="false">VALUE(D5380)</f>
        <v>-4</v>
      </c>
    </row>
    <row r="5381" customFormat="false" ht="13.8" hidden="false" customHeight="false" outlineLevel="0" collapsed="false">
      <c r="A5381" s="0" t="s">
        <v>10460</v>
      </c>
      <c r="B5381" s="0" t="s">
        <v>10461</v>
      </c>
      <c r="C5381" s="0" t="n">
        <v>0</v>
      </c>
      <c r="D5381" s="0" t="s">
        <v>10339</v>
      </c>
      <c r="E5381" s="0" t="s">
        <v>12</v>
      </c>
      <c r="F5381" s="0" t="n">
        <v>0</v>
      </c>
      <c r="G5381" s="0" t="n">
        <v>840</v>
      </c>
      <c r="H5381" s="0" t="n">
        <v>840</v>
      </c>
      <c r="I5381" s="0" t="n">
        <v>840</v>
      </c>
      <c r="J5381" s="0" t="n">
        <f aca="false">VALUE(D5381)</f>
        <v>-4</v>
      </c>
    </row>
    <row r="5382" customFormat="false" ht="13.8" hidden="false" customHeight="false" outlineLevel="0" collapsed="false">
      <c r="A5382" s="0" t="s">
        <v>10462</v>
      </c>
      <c r="B5382" s="0" t="s">
        <v>10463</v>
      </c>
      <c r="C5382" s="0" t="n">
        <v>0</v>
      </c>
      <c r="D5382" s="0" t="s">
        <v>10339</v>
      </c>
      <c r="E5382" s="0" t="s">
        <v>12</v>
      </c>
      <c r="F5382" s="0" t="n">
        <v>0</v>
      </c>
      <c r="G5382" s="0" t="n">
        <v>700</v>
      </c>
      <c r="H5382" s="0" t="n">
        <v>700</v>
      </c>
      <c r="I5382" s="0" t="n">
        <v>700</v>
      </c>
      <c r="J5382" s="0" t="n">
        <f aca="false">VALUE(D5382)</f>
        <v>-4</v>
      </c>
    </row>
    <row r="5383" customFormat="false" ht="13.8" hidden="false" customHeight="false" outlineLevel="0" collapsed="false">
      <c r="A5383" s="0" t="s">
        <v>10464</v>
      </c>
      <c r="B5383" s="0" t="s">
        <v>10465</v>
      </c>
      <c r="C5383" s="0" t="n">
        <v>0</v>
      </c>
      <c r="D5383" s="0" t="s">
        <v>10339</v>
      </c>
      <c r="E5383" s="0" t="s">
        <v>12</v>
      </c>
      <c r="F5383" s="0" t="n">
        <v>0</v>
      </c>
      <c r="G5383" s="0" t="n">
        <v>10420</v>
      </c>
      <c r="H5383" s="0" t="n">
        <v>10420</v>
      </c>
      <c r="I5383" s="0" t="n">
        <v>10420</v>
      </c>
      <c r="J5383" s="0" t="n">
        <f aca="false">VALUE(D5383)</f>
        <v>-4</v>
      </c>
    </row>
    <row r="5384" customFormat="false" ht="13.8" hidden="false" customHeight="false" outlineLevel="0" collapsed="false">
      <c r="A5384" s="0" t="s">
        <v>10466</v>
      </c>
      <c r="B5384" s="0" t="s">
        <v>10467</v>
      </c>
      <c r="C5384" s="0" t="n">
        <v>0</v>
      </c>
      <c r="D5384" s="0" t="s">
        <v>10339</v>
      </c>
      <c r="E5384" s="0" t="s">
        <v>12</v>
      </c>
      <c r="F5384" s="0" t="n">
        <v>0</v>
      </c>
      <c r="G5384" s="0" t="n">
        <v>3781</v>
      </c>
      <c r="H5384" s="0" t="n">
        <v>3781</v>
      </c>
      <c r="I5384" s="0" t="n">
        <v>3781</v>
      </c>
      <c r="J5384" s="0" t="n">
        <f aca="false">VALUE(D5384)</f>
        <v>-4</v>
      </c>
    </row>
    <row r="5385" customFormat="false" ht="13.8" hidden="false" customHeight="false" outlineLevel="0" collapsed="false">
      <c r="A5385" s="0" t="s">
        <v>10468</v>
      </c>
      <c r="B5385" s="0" t="s">
        <v>7665</v>
      </c>
      <c r="C5385" s="0" t="n">
        <v>0</v>
      </c>
      <c r="D5385" s="0" t="s">
        <v>10339</v>
      </c>
      <c r="E5385" s="0" t="s">
        <v>12</v>
      </c>
      <c r="F5385" s="0" t="n">
        <v>0</v>
      </c>
      <c r="G5385" s="0" t="n">
        <v>11092</v>
      </c>
      <c r="H5385" s="0" t="n">
        <v>11092</v>
      </c>
      <c r="I5385" s="0" t="n">
        <v>11092</v>
      </c>
      <c r="J5385" s="0" t="n">
        <f aca="false">VALUE(D5385)</f>
        <v>-4</v>
      </c>
    </row>
    <row r="5386" customFormat="false" ht="13.8" hidden="false" customHeight="false" outlineLevel="0" collapsed="false">
      <c r="A5386" s="0" t="s">
        <v>10469</v>
      </c>
      <c r="B5386" s="0" t="s">
        <v>10470</v>
      </c>
      <c r="C5386" s="0" t="n">
        <v>0</v>
      </c>
      <c r="D5386" s="0" t="s">
        <v>10339</v>
      </c>
      <c r="E5386" s="0" t="s">
        <v>12</v>
      </c>
      <c r="F5386" s="0" t="n">
        <v>0</v>
      </c>
      <c r="G5386" s="0" t="n">
        <v>11932</v>
      </c>
      <c r="H5386" s="0" t="n">
        <v>11932</v>
      </c>
      <c r="I5386" s="0" t="n">
        <v>11932</v>
      </c>
      <c r="J5386" s="0" t="n">
        <f aca="false">VALUE(D5386)</f>
        <v>-4</v>
      </c>
    </row>
    <row r="5387" customFormat="false" ht="13.8" hidden="false" customHeight="false" outlineLevel="0" collapsed="false">
      <c r="A5387" s="0" t="s">
        <v>10471</v>
      </c>
      <c r="B5387" s="0" t="s">
        <v>10472</v>
      </c>
      <c r="C5387" s="0" t="n">
        <v>0</v>
      </c>
      <c r="D5387" s="0" t="s">
        <v>10339</v>
      </c>
      <c r="E5387" s="0" t="s">
        <v>12</v>
      </c>
      <c r="F5387" s="0" t="n">
        <v>0</v>
      </c>
      <c r="G5387" s="0" t="n">
        <v>4369</v>
      </c>
      <c r="H5387" s="0" t="n">
        <v>4369</v>
      </c>
      <c r="I5387" s="0" t="n">
        <v>4369</v>
      </c>
      <c r="J5387" s="0" t="n">
        <f aca="false">VALUE(D5387)</f>
        <v>-4</v>
      </c>
    </row>
    <row r="5388" customFormat="false" ht="13.8" hidden="false" customHeight="false" outlineLevel="0" collapsed="false">
      <c r="A5388" s="0" t="s">
        <v>10473</v>
      </c>
      <c r="B5388" s="0" t="s">
        <v>10474</v>
      </c>
      <c r="C5388" s="0" t="n">
        <v>0</v>
      </c>
      <c r="D5388" s="0" t="s">
        <v>10339</v>
      </c>
      <c r="E5388" s="0" t="s">
        <v>12</v>
      </c>
      <c r="F5388" s="0" t="n">
        <v>0</v>
      </c>
      <c r="G5388" s="0" t="n">
        <v>12184</v>
      </c>
      <c r="H5388" s="0" t="n">
        <v>12184</v>
      </c>
      <c r="I5388" s="0" t="n">
        <v>12184</v>
      </c>
      <c r="J5388" s="0" t="n">
        <f aca="false">VALUE(D5388)</f>
        <v>-4</v>
      </c>
    </row>
    <row r="5389" customFormat="false" ht="13.8" hidden="false" customHeight="false" outlineLevel="0" collapsed="false">
      <c r="A5389" s="0" t="s">
        <v>10475</v>
      </c>
      <c r="B5389" s="0" t="s">
        <v>10476</v>
      </c>
      <c r="C5389" s="0" t="n">
        <v>0</v>
      </c>
      <c r="D5389" s="0" t="s">
        <v>10339</v>
      </c>
      <c r="E5389" s="0" t="s">
        <v>12</v>
      </c>
      <c r="F5389" s="0" t="n">
        <v>0</v>
      </c>
      <c r="G5389" s="0" t="n">
        <v>3697</v>
      </c>
      <c r="H5389" s="0" t="n">
        <v>3697</v>
      </c>
      <c r="I5389" s="0" t="n">
        <v>3697</v>
      </c>
      <c r="J5389" s="0" t="n">
        <f aca="false">VALUE(D5389)</f>
        <v>-4</v>
      </c>
    </row>
    <row r="5390" customFormat="false" ht="13.8" hidden="false" customHeight="false" outlineLevel="0" collapsed="false">
      <c r="A5390" s="0" t="s">
        <v>10477</v>
      </c>
      <c r="B5390" s="0" t="s">
        <v>10478</v>
      </c>
      <c r="C5390" s="0" t="n">
        <v>0</v>
      </c>
      <c r="D5390" s="0" t="s">
        <v>10339</v>
      </c>
      <c r="E5390" s="0" t="s">
        <v>12</v>
      </c>
      <c r="F5390" s="0" t="n">
        <v>0</v>
      </c>
      <c r="G5390" s="0" t="n">
        <v>5798</v>
      </c>
      <c r="H5390" s="0" t="n">
        <v>5798</v>
      </c>
      <c r="I5390" s="0" t="n">
        <v>5798</v>
      </c>
      <c r="J5390" s="0" t="n">
        <f aca="false">VALUE(D5390)</f>
        <v>-4</v>
      </c>
    </row>
    <row r="5391" customFormat="false" ht="13.8" hidden="false" customHeight="false" outlineLevel="0" collapsed="false">
      <c r="A5391" s="0" t="s">
        <v>10479</v>
      </c>
      <c r="B5391" s="0" t="s">
        <v>10480</v>
      </c>
      <c r="C5391" s="0" t="n">
        <v>0</v>
      </c>
      <c r="D5391" s="0" t="s">
        <v>10339</v>
      </c>
      <c r="E5391" s="0" t="s">
        <v>12</v>
      </c>
      <c r="F5391" s="0" t="n">
        <v>0</v>
      </c>
      <c r="G5391" s="0" t="n">
        <v>19747</v>
      </c>
      <c r="H5391" s="0" t="n">
        <v>19747</v>
      </c>
      <c r="I5391" s="0" t="n">
        <v>19747</v>
      </c>
      <c r="J5391" s="0" t="n">
        <f aca="false">VALUE(D5391)</f>
        <v>-4</v>
      </c>
    </row>
    <row r="5392" customFormat="false" ht="13.8" hidden="false" customHeight="false" outlineLevel="0" collapsed="false">
      <c r="A5392" s="0" t="s">
        <v>10481</v>
      </c>
      <c r="B5392" s="0" t="s">
        <v>10482</v>
      </c>
      <c r="C5392" s="0" t="n">
        <v>0</v>
      </c>
      <c r="D5392" s="0" t="s">
        <v>10339</v>
      </c>
      <c r="E5392" s="0" t="s">
        <v>12</v>
      </c>
      <c r="F5392" s="0" t="n">
        <v>0</v>
      </c>
      <c r="G5392" s="0" t="n">
        <v>13781</v>
      </c>
      <c r="H5392" s="0" t="n">
        <v>13781</v>
      </c>
      <c r="I5392" s="0" t="n">
        <v>13781</v>
      </c>
      <c r="J5392" s="0" t="n">
        <f aca="false">VALUE(D5392)</f>
        <v>-4</v>
      </c>
    </row>
    <row r="5393" customFormat="false" ht="13.8" hidden="false" customHeight="false" outlineLevel="0" collapsed="false">
      <c r="A5393" s="0" t="s">
        <v>10483</v>
      </c>
      <c r="B5393" s="0" t="s">
        <v>10484</v>
      </c>
      <c r="C5393" s="0" t="n">
        <v>0</v>
      </c>
      <c r="D5393" s="0" t="s">
        <v>10339</v>
      </c>
      <c r="E5393" s="0" t="s">
        <v>12</v>
      </c>
      <c r="F5393" s="0" t="n">
        <v>0</v>
      </c>
      <c r="G5393" s="0" t="n">
        <v>9075</v>
      </c>
      <c r="H5393" s="0" t="n">
        <v>9075</v>
      </c>
      <c r="I5393" s="0" t="n">
        <v>9075</v>
      </c>
      <c r="J5393" s="0" t="n">
        <f aca="false">VALUE(D5393)</f>
        <v>-4</v>
      </c>
    </row>
    <row r="5394" customFormat="false" ht="13.8" hidden="false" customHeight="false" outlineLevel="0" collapsed="false">
      <c r="A5394" s="0" t="s">
        <v>10485</v>
      </c>
      <c r="B5394" s="0" t="s">
        <v>10486</v>
      </c>
      <c r="C5394" s="0" t="n">
        <v>0</v>
      </c>
      <c r="D5394" s="0" t="s">
        <v>10339</v>
      </c>
      <c r="E5394" s="0" t="s">
        <v>12</v>
      </c>
      <c r="F5394" s="0" t="n">
        <v>0</v>
      </c>
      <c r="G5394" s="0" t="n">
        <v>4117</v>
      </c>
      <c r="H5394" s="0" t="n">
        <v>4117</v>
      </c>
      <c r="I5394" s="0" t="n">
        <v>4117</v>
      </c>
      <c r="J5394" s="0" t="n">
        <f aca="false">VALUE(D5394)</f>
        <v>-4</v>
      </c>
    </row>
    <row r="5395" customFormat="false" ht="13.8" hidden="false" customHeight="false" outlineLevel="0" collapsed="false">
      <c r="A5395" s="0" t="s">
        <v>10487</v>
      </c>
      <c r="B5395" s="0" t="s">
        <v>10488</v>
      </c>
      <c r="C5395" s="0" t="n">
        <v>0</v>
      </c>
      <c r="D5395" s="0" t="s">
        <v>10339</v>
      </c>
      <c r="E5395" s="0" t="s">
        <v>12</v>
      </c>
      <c r="F5395" s="0" t="n">
        <v>0</v>
      </c>
      <c r="G5395" s="0" t="n">
        <v>6050</v>
      </c>
      <c r="H5395" s="0" t="n">
        <v>6050</v>
      </c>
      <c r="I5395" s="0" t="n">
        <v>6050</v>
      </c>
      <c r="J5395" s="0" t="n">
        <f aca="false">VALUE(D5395)</f>
        <v>-4</v>
      </c>
    </row>
    <row r="5396" customFormat="false" ht="13.8" hidden="false" customHeight="false" outlineLevel="0" collapsed="false">
      <c r="A5396" s="0" t="s">
        <v>10489</v>
      </c>
      <c r="B5396" s="0" t="s">
        <v>10490</v>
      </c>
      <c r="C5396" s="0" t="n">
        <v>0</v>
      </c>
      <c r="D5396" s="0" t="s">
        <v>10339</v>
      </c>
      <c r="E5396" s="0" t="s">
        <v>12</v>
      </c>
      <c r="F5396" s="0" t="n">
        <v>0</v>
      </c>
      <c r="G5396" s="0" t="n">
        <v>1596</v>
      </c>
      <c r="H5396" s="0" t="n">
        <v>1596</v>
      </c>
      <c r="I5396" s="0" t="n">
        <v>1596</v>
      </c>
      <c r="J5396" s="0" t="n">
        <f aca="false">VALUE(D5396)</f>
        <v>-4</v>
      </c>
    </row>
    <row r="5397" customFormat="false" ht="13.8" hidden="false" customHeight="false" outlineLevel="0" collapsed="false">
      <c r="A5397" s="0" t="s">
        <v>10491</v>
      </c>
      <c r="B5397" s="0" t="s">
        <v>10492</v>
      </c>
      <c r="C5397" s="0" t="n">
        <v>0</v>
      </c>
      <c r="D5397" s="0" t="s">
        <v>10339</v>
      </c>
      <c r="E5397" s="0" t="s">
        <v>12</v>
      </c>
      <c r="F5397" s="0" t="n">
        <v>0</v>
      </c>
      <c r="G5397" s="0" t="n">
        <v>58571</v>
      </c>
      <c r="H5397" s="0" t="n">
        <v>58571</v>
      </c>
      <c r="I5397" s="0" t="n">
        <v>58571</v>
      </c>
      <c r="J5397" s="0" t="n">
        <f aca="false">VALUE(D5397)</f>
        <v>-4</v>
      </c>
    </row>
    <row r="5398" customFormat="false" ht="13.8" hidden="false" customHeight="false" outlineLevel="0" collapsed="false">
      <c r="A5398" s="0" t="s">
        <v>10493</v>
      </c>
      <c r="B5398" s="0" t="s">
        <v>10494</v>
      </c>
      <c r="C5398" s="0" t="n">
        <v>0</v>
      </c>
      <c r="D5398" s="0" t="s">
        <v>10339</v>
      </c>
      <c r="E5398" s="0" t="s">
        <v>12</v>
      </c>
      <c r="F5398" s="0" t="n">
        <v>0</v>
      </c>
      <c r="G5398" s="0" t="n">
        <v>22380</v>
      </c>
      <c r="H5398" s="0" t="n">
        <v>22380</v>
      </c>
      <c r="I5398" s="0" t="n">
        <v>22380</v>
      </c>
      <c r="J5398" s="0" t="n">
        <f aca="false">VALUE(D5398)</f>
        <v>-4</v>
      </c>
    </row>
    <row r="5399" customFormat="false" ht="13.8" hidden="false" customHeight="false" outlineLevel="0" collapsed="false">
      <c r="A5399" s="0" t="s">
        <v>10495</v>
      </c>
      <c r="B5399" s="0" t="s">
        <v>10496</v>
      </c>
      <c r="C5399" s="0" t="n">
        <v>0</v>
      </c>
      <c r="D5399" s="0" t="s">
        <v>10339</v>
      </c>
      <c r="E5399" s="0" t="s">
        <v>12</v>
      </c>
      <c r="F5399" s="0" t="n">
        <v>0</v>
      </c>
      <c r="G5399" s="0" t="n">
        <v>8571</v>
      </c>
      <c r="H5399" s="0" t="n">
        <v>8571</v>
      </c>
      <c r="I5399" s="0" t="n">
        <v>8571</v>
      </c>
      <c r="J5399" s="0" t="n">
        <f aca="false">VALUE(D5399)</f>
        <v>-4</v>
      </c>
    </row>
    <row r="5400" customFormat="false" ht="13.8" hidden="false" customHeight="false" outlineLevel="0" collapsed="false">
      <c r="A5400" s="0" t="s">
        <v>10497</v>
      </c>
      <c r="B5400" s="0" t="s">
        <v>10498</v>
      </c>
      <c r="C5400" s="0" t="n">
        <v>0</v>
      </c>
      <c r="D5400" s="0" t="s">
        <v>10339</v>
      </c>
      <c r="E5400" s="0" t="s">
        <v>12</v>
      </c>
      <c r="F5400" s="0" t="n">
        <v>0</v>
      </c>
      <c r="G5400" s="0" t="n">
        <v>9663</v>
      </c>
      <c r="H5400" s="0" t="n">
        <v>9663</v>
      </c>
      <c r="I5400" s="0" t="n">
        <v>9663</v>
      </c>
      <c r="J5400" s="0" t="n">
        <f aca="false">VALUE(D5400)</f>
        <v>-4</v>
      </c>
    </row>
    <row r="5401" customFormat="false" ht="13.8" hidden="false" customHeight="false" outlineLevel="0" collapsed="false">
      <c r="A5401" s="0" t="s">
        <v>10499</v>
      </c>
      <c r="B5401" s="0" t="s">
        <v>10500</v>
      </c>
      <c r="C5401" s="0" t="n">
        <v>0</v>
      </c>
      <c r="D5401" s="0" t="s">
        <v>10339</v>
      </c>
      <c r="E5401" s="0" t="s">
        <v>12</v>
      </c>
      <c r="F5401" s="0" t="n">
        <v>0</v>
      </c>
      <c r="G5401" s="0" t="n">
        <v>3025</v>
      </c>
      <c r="H5401" s="0" t="n">
        <v>3025</v>
      </c>
      <c r="I5401" s="0" t="n">
        <v>3025</v>
      </c>
      <c r="J5401" s="0" t="n">
        <f aca="false">VALUE(D5401)</f>
        <v>-4</v>
      </c>
    </row>
    <row r="5402" customFormat="false" ht="13.8" hidden="false" customHeight="false" outlineLevel="0" collapsed="false">
      <c r="A5402" s="0" t="s">
        <v>10501</v>
      </c>
      <c r="B5402" s="0" t="s">
        <v>10502</v>
      </c>
      <c r="C5402" s="0" t="n">
        <v>0</v>
      </c>
      <c r="D5402" s="0" t="s">
        <v>10339</v>
      </c>
      <c r="E5402" s="0" t="s">
        <v>12</v>
      </c>
      <c r="F5402" s="0" t="n">
        <v>0</v>
      </c>
      <c r="G5402" s="0" t="n">
        <v>1700</v>
      </c>
      <c r="H5402" s="0" t="n">
        <v>1700</v>
      </c>
      <c r="I5402" s="0" t="n">
        <v>1700</v>
      </c>
      <c r="J5402" s="0" t="n">
        <f aca="false">VALUE(D5402)</f>
        <v>-4</v>
      </c>
    </row>
    <row r="5403" customFormat="false" ht="13.8" hidden="false" customHeight="false" outlineLevel="0" collapsed="false">
      <c r="A5403" s="0" t="s">
        <v>10503</v>
      </c>
      <c r="B5403" s="0" t="s">
        <v>10504</v>
      </c>
      <c r="C5403" s="0" t="n">
        <v>0</v>
      </c>
      <c r="D5403" s="0" t="s">
        <v>10339</v>
      </c>
      <c r="E5403" s="0" t="s">
        <v>12</v>
      </c>
      <c r="F5403" s="0" t="n">
        <v>0</v>
      </c>
      <c r="G5403" s="0" t="n">
        <v>4000</v>
      </c>
      <c r="H5403" s="0" t="n">
        <v>4000</v>
      </c>
      <c r="I5403" s="0" t="n">
        <v>4000</v>
      </c>
      <c r="J5403" s="0" t="n">
        <f aca="false">VALUE(D5403)</f>
        <v>-4</v>
      </c>
    </row>
    <row r="5404" customFormat="false" ht="13.8" hidden="false" customHeight="false" outlineLevel="0" collapsed="false">
      <c r="A5404" s="0" t="s">
        <v>10505</v>
      </c>
      <c r="B5404" s="0" t="s">
        <v>10506</v>
      </c>
      <c r="C5404" s="0" t="n">
        <v>0</v>
      </c>
      <c r="D5404" s="0" t="s">
        <v>10339</v>
      </c>
      <c r="E5404" s="0" t="s">
        <v>12</v>
      </c>
      <c r="F5404" s="0" t="n">
        <v>0</v>
      </c>
      <c r="G5404" s="0" t="n">
        <v>7647</v>
      </c>
      <c r="H5404" s="0" t="n">
        <v>7647</v>
      </c>
      <c r="I5404" s="0" t="n">
        <v>7647</v>
      </c>
      <c r="J5404" s="0" t="n">
        <f aca="false">VALUE(D5404)</f>
        <v>-4</v>
      </c>
    </row>
    <row r="5405" customFormat="false" ht="13.8" hidden="false" customHeight="false" outlineLevel="0" collapsed="false">
      <c r="A5405" s="0" t="s">
        <v>10507</v>
      </c>
      <c r="B5405" s="0" t="s">
        <v>10508</v>
      </c>
      <c r="C5405" s="0" t="n">
        <v>0</v>
      </c>
      <c r="D5405" s="0" t="s">
        <v>10339</v>
      </c>
      <c r="E5405" s="0" t="s">
        <v>12</v>
      </c>
      <c r="F5405" s="0" t="n">
        <v>0</v>
      </c>
      <c r="G5405" s="0" t="n">
        <v>1008</v>
      </c>
      <c r="H5405" s="0" t="n">
        <v>1008</v>
      </c>
      <c r="I5405" s="0" t="n">
        <v>1008</v>
      </c>
      <c r="J5405" s="0" t="n">
        <f aca="false">VALUE(D5405)</f>
        <v>-4</v>
      </c>
    </row>
    <row r="5406" customFormat="false" ht="13.8" hidden="false" customHeight="false" outlineLevel="0" collapsed="false">
      <c r="A5406" s="0" t="s">
        <v>10509</v>
      </c>
      <c r="B5406" s="0" t="s">
        <v>10510</v>
      </c>
      <c r="C5406" s="0" t="n">
        <v>0</v>
      </c>
      <c r="D5406" s="0" t="s">
        <v>10339</v>
      </c>
      <c r="E5406" s="0" t="s">
        <v>12</v>
      </c>
      <c r="F5406" s="0" t="n">
        <v>0</v>
      </c>
      <c r="G5406" s="0" t="n">
        <v>2352</v>
      </c>
      <c r="H5406" s="0" t="n">
        <v>2352</v>
      </c>
      <c r="I5406" s="0" t="n">
        <v>2352</v>
      </c>
      <c r="J5406" s="0" t="n">
        <f aca="false">VALUE(D5406)</f>
        <v>-4</v>
      </c>
    </row>
    <row r="5407" customFormat="false" ht="13.8" hidden="false" customHeight="false" outlineLevel="0" collapsed="false">
      <c r="A5407" s="0" t="s">
        <v>10511</v>
      </c>
      <c r="B5407" s="0" t="s">
        <v>10512</v>
      </c>
      <c r="C5407" s="0" t="n">
        <v>0</v>
      </c>
      <c r="D5407" s="0" t="s">
        <v>10339</v>
      </c>
      <c r="E5407" s="0" t="s">
        <v>12</v>
      </c>
      <c r="F5407" s="0" t="n">
        <v>0</v>
      </c>
      <c r="G5407" s="0" t="n">
        <v>9915</v>
      </c>
      <c r="H5407" s="0" t="n">
        <v>9915</v>
      </c>
      <c r="I5407" s="0" t="n">
        <v>9915</v>
      </c>
      <c r="J5407" s="0" t="n">
        <f aca="false">VALUE(D5407)</f>
        <v>-4</v>
      </c>
    </row>
    <row r="5408" customFormat="false" ht="13.8" hidden="false" customHeight="false" outlineLevel="0" collapsed="false">
      <c r="A5408" s="0" t="s">
        <v>10513</v>
      </c>
      <c r="B5408" s="0" t="s">
        <v>10514</v>
      </c>
      <c r="C5408" s="0" t="n">
        <v>0</v>
      </c>
      <c r="D5408" s="0" t="s">
        <v>10339</v>
      </c>
      <c r="E5408" s="0" t="s">
        <v>12</v>
      </c>
      <c r="F5408" s="0" t="n">
        <v>0</v>
      </c>
      <c r="G5408" s="0" t="n">
        <v>6900</v>
      </c>
      <c r="H5408" s="0" t="n">
        <v>6900</v>
      </c>
      <c r="I5408" s="0" t="n">
        <v>6900</v>
      </c>
      <c r="J5408" s="0" t="n">
        <f aca="false">VALUE(D5408)</f>
        <v>-4</v>
      </c>
    </row>
    <row r="5409" customFormat="false" ht="13.8" hidden="false" customHeight="false" outlineLevel="0" collapsed="false">
      <c r="A5409" s="0" t="s">
        <v>10515</v>
      </c>
      <c r="B5409" s="0" t="s">
        <v>10516</v>
      </c>
      <c r="C5409" s="0" t="n">
        <v>0</v>
      </c>
      <c r="D5409" s="0" t="s">
        <v>10339</v>
      </c>
      <c r="E5409" s="0" t="s">
        <v>12</v>
      </c>
      <c r="F5409" s="0" t="n">
        <v>0</v>
      </c>
      <c r="G5409" s="0" t="n">
        <v>9663</v>
      </c>
      <c r="H5409" s="0" t="n">
        <v>9663</v>
      </c>
      <c r="I5409" s="0" t="n">
        <v>9663</v>
      </c>
      <c r="J5409" s="0" t="n">
        <f aca="false">VALUE(D5409)</f>
        <v>-4</v>
      </c>
    </row>
    <row r="5410" customFormat="false" ht="13.8" hidden="false" customHeight="false" outlineLevel="0" collapsed="false">
      <c r="A5410" s="0" t="s">
        <v>10517</v>
      </c>
      <c r="B5410" s="0" t="s">
        <v>10518</v>
      </c>
      <c r="C5410" s="0" t="n">
        <v>0</v>
      </c>
      <c r="D5410" s="0" t="s">
        <v>10339</v>
      </c>
      <c r="E5410" s="0" t="s">
        <v>12</v>
      </c>
      <c r="F5410" s="0" t="n">
        <v>0</v>
      </c>
      <c r="G5410" s="0" t="n">
        <v>9411</v>
      </c>
      <c r="H5410" s="0" t="n">
        <v>9411</v>
      </c>
      <c r="I5410" s="0" t="n">
        <v>9411</v>
      </c>
      <c r="J5410" s="0" t="n">
        <f aca="false">VALUE(D5410)</f>
        <v>-4</v>
      </c>
    </row>
    <row r="5411" customFormat="false" ht="13.8" hidden="false" customHeight="false" outlineLevel="0" collapsed="false">
      <c r="A5411" s="0" t="s">
        <v>10519</v>
      </c>
      <c r="B5411" s="0" t="s">
        <v>10520</v>
      </c>
      <c r="C5411" s="0" t="n">
        <v>0</v>
      </c>
      <c r="D5411" s="0" t="s">
        <v>10339</v>
      </c>
      <c r="E5411" s="0" t="s">
        <v>12</v>
      </c>
      <c r="F5411" s="0" t="n">
        <v>0</v>
      </c>
      <c r="G5411" s="0" t="n">
        <v>22800</v>
      </c>
      <c r="H5411" s="0" t="n">
        <v>22800</v>
      </c>
      <c r="I5411" s="0" t="n">
        <v>22800</v>
      </c>
      <c r="J5411" s="0" t="n">
        <f aca="false">VALUE(D5411)</f>
        <v>-4</v>
      </c>
    </row>
    <row r="5412" customFormat="false" ht="13.8" hidden="false" customHeight="false" outlineLevel="0" collapsed="false">
      <c r="A5412" s="0" t="s">
        <v>10521</v>
      </c>
      <c r="B5412" s="0" t="s">
        <v>10522</v>
      </c>
      <c r="C5412" s="0" t="n">
        <v>0</v>
      </c>
      <c r="D5412" s="0" t="s">
        <v>10339</v>
      </c>
      <c r="E5412" s="0" t="s">
        <v>12</v>
      </c>
      <c r="F5412" s="0" t="n">
        <v>0</v>
      </c>
      <c r="G5412" s="0" t="n">
        <v>8319</v>
      </c>
      <c r="H5412" s="0" t="n">
        <v>8319</v>
      </c>
      <c r="I5412" s="0" t="n">
        <v>8319</v>
      </c>
      <c r="J5412" s="0" t="n">
        <f aca="false">VALUE(D5412)</f>
        <v>-4</v>
      </c>
    </row>
    <row r="5413" customFormat="false" ht="13.8" hidden="false" customHeight="false" outlineLevel="0" collapsed="false">
      <c r="A5413" s="0" t="s">
        <v>10523</v>
      </c>
      <c r="B5413" s="0" t="s">
        <v>8850</v>
      </c>
      <c r="C5413" s="0" t="n">
        <v>0</v>
      </c>
      <c r="D5413" s="0" t="s">
        <v>10339</v>
      </c>
      <c r="E5413" s="0" t="s">
        <v>12</v>
      </c>
      <c r="F5413" s="0" t="n">
        <v>0</v>
      </c>
      <c r="G5413" s="0" t="n">
        <v>4621</v>
      </c>
      <c r="H5413" s="0" t="n">
        <v>4621</v>
      </c>
      <c r="I5413" s="0" t="n">
        <v>4621</v>
      </c>
      <c r="J5413" s="0" t="n">
        <f aca="false">VALUE(D5413)</f>
        <v>-4</v>
      </c>
    </row>
    <row r="5414" customFormat="false" ht="13.8" hidden="false" customHeight="false" outlineLevel="0" collapsed="false">
      <c r="A5414" s="0" t="s">
        <v>10524</v>
      </c>
      <c r="B5414" s="0" t="s">
        <v>10525</v>
      </c>
      <c r="C5414" s="0" t="n">
        <v>0</v>
      </c>
      <c r="D5414" s="0" t="s">
        <v>10339</v>
      </c>
      <c r="E5414" s="0" t="s">
        <v>12</v>
      </c>
      <c r="F5414" s="0" t="n">
        <v>0</v>
      </c>
      <c r="G5414" s="0" t="n">
        <v>2436</v>
      </c>
      <c r="H5414" s="0" t="n">
        <v>2436</v>
      </c>
      <c r="I5414" s="0" t="n">
        <v>2436</v>
      </c>
      <c r="J5414" s="0" t="n">
        <f aca="false">VALUE(D5414)</f>
        <v>-4</v>
      </c>
    </row>
    <row r="5415" customFormat="false" ht="13.8" hidden="false" customHeight="false" outlineLevel="0" collapsed="false">
      <c r="A5415" s="0" t="s">
        <v>10526</v>
      </c>
      <c r="B5415" s="0" t="s">
        <v>10527</v>
      </c>
      <c r="C5415" s="0" t="n">
        <v>0</v>
      </c>
      <c r="D5415" s="0" t="s">
        <v>10339</v>
      </c>
      <c r="E5415" s="0" t="s">
        <v>12</v>
      </c>
      <c r="F5415" s="0" t="n">
        <v>0</v>
      </c>
      <c r="G5415" s="0" t="n">
        <v>1700</v>
      </c>
      <c r="H5415" s="0" t="n">
        <v>1700</v>
      </c>
      <c r="I5415" s="0" t="n">
        <v>1700</v>
      </c>
      <c r="J5415" s="0" t="n">
        <f aca="false">VALUE(D5415)</f>
        <v>-4</v>
      </c>
    </row>
    <row r="5416" customFormat="false" ht="13.8" hidden="false" customHeight="false" outlineLevel="0" collapsed="false">
      <c r="A5416" s="0" t="s">
        <v>10528</v>
      </c>
      <c r="B5416" s="0" t="s">
        <v>10529</v>
      </c>
      <c r="C5416" s="0" t="n">
        <v>0</v>
      </c>
      <c r="D5416" s="0" t="s">
        <v>10339</v>
      </c>
      <c r="E5416" s="0" t="s">
        <v>12</v>
      </c>
      <c r="F5416" s="0" t="n">
        <v>0</v>
      </c>
      <c r="G5416" s="0" t="n">
        <v>2000</v>
      </c>
      <c r="H5416" s="0" t="n">
        <v>2000</v>
      </c>
      <c r="I5416" s="0" t="n">
        <v>2000</v>
      </c>
      <c r="J5416" s="0" t="n">
        <f aca="false">VALUE(D5416)</f>
        <v>-4</v>
      </c>
    </row>
    <row r="5417" customFormat="false" ht="13.8" hidden="false" customHeight="false" outlineLevel="0" collapsed="false">
      <c r="A5417" s="0" t="s">
        <v>10530</v>
      </c>
      <c r="B5417" s="0" t="s">
        <v>10529</v>
      </c>
      <c r="C5417" s="0" t="n">
        <v>0</v>
      </c>
      <c r="D5417" s="0" t="s">
        <v>10339</v>
      </c>
      <c r="E5417" s="0" t="s">
        <v>12</v>
      </c>
      <c r="F5417" s="0" t="n">
        <v>0</v>
      </c>
      <c r="G5417" s="0" t="n">
        <v>2000</v>
      </c>
      <c r="H5417" s="0" t="n">
        <v>2000</v>
      </c>
      <c r="I5417" s="0" t="n">
        <v>2000</v>
      </c>
      <c r="J5417" s="0" t="n">
        <f aca="false">VALUE(D5417)</f>
        <v>-4</v>
      </c>
    </row>
    <row r="5418" customFormat="false" ht="13.8" hidden="false" customHeight="false" outlineLevel="0" collapsed="false">
      <c r="A5418" s="0" t="s">
        <v>10531</v>
      </c>
      <c r="B5418" s="0" t="s">
        <v>10532</v>
      </c>
      <c r="C5418" s="0" t="n">
        <v>0</v>
      </c>
      <c r="D5418" s="0" t="s">
        <v>10339</v>
      </c>
      <c r="E5418" s="0" t="s">
        <v>12</v>
      </c>
      <c r="F5418" s="0" t="n">
        <v>0</v>
      </c>
      <c r="G5418" s="0" t="n">
        <v>5378</v>
      </c>
      <c r="H5418" s="0" t="n">
        <v>5378</v>
      </c>
      <c r="I5418" s="0" t="n">
        <v>5378</v>
      </c>
      <c r="J5418" s="0" t="n">
        <f aca="false">VALUE(D5418)</f>
        <v>-4</v>
      </c>
    </row>
    <row r="5419" customFormat="false" ht="13.8" hidden="false" customHeight="false" outlineLevel="0" collapsed="false">
      <c r="A5419" s="0" t="s">
        <v>10533</v>
      </c>
      <c r="B5419" s="0" t="s">
        <v>10534</v>
      </c>
      <c r="C5419" s="0" t="n">
        <v>0</v>
      </c>
      <c r="D5419" s="0" t="s">
        <v>10339</v>
      </c>
      <c r="E5419" s="0" t="s">
        <v>12</v>
      </c>
      <c r="F5419" s="0" t="n">
        <v>0</v>
      </c>
      <c r="G5419" s="0" t="n">
        <v>24789</v>
      </c>
      <c r="H5419" s="0" t="n">
        <v>24789</v>
      </c>
      <c r="I5419" s="0" t="n">
        <v>24789</v>
      </c>
      <c r="J5419" s="0" t="n">
        <f aca="false">VALUE(D5419)</f>
        <v>-4</v>
      </c>
    </row>
    <row r="5420" customFormat="false" ht="13.8" hidden="false" customHeight="false" outlineLevel="0" collapsed="false">
      <c r="A5420" s="0" t="s">
        <v>10535</v>
      </c>
      <c r="B5420" s="0" t="s">
        <v>10536</v>
      </c>
      <c r="C5420" s="0" t="n">
        <v>0</v>
      </c>
      <c r="D5420" s="0" t="s">
        <v>10339</v>
      </c>
      <c r="E5420" s="0" t="s">
        <v>12</v>
      </c>
      <c r="F5420" s="0" t="n">
        <v>0</v>
      </c>
      <c r="G5420" s="0" t="n">
        <v>500</v>
      </c>
      <c r="H5420" s="0" t="n">
        <v>500</v>
      </c>
      <c r="I5420" s="0" t="n">
        <v>500</v>
      </c>
      <c r="J5420" s="0" t="n">
        <f aca="false">VALUE(D5420)</f>
        <v>-4</v>
      </c>
    </row>
    <row r="5421" customFormat="false" ht="13.8" hidden="false" customHeight="false" outlineLevel="0" collapsed="false">
      <c r="A5421" s="0" t="s">
        <v>10537</v>
      </c>
      <c r="B5421" s="0" t="s">
        <v>10538</v>
      </c>
      <c r="C5421" s="0" t="n">
        <v>0</v>
      </c>
      <c r="D5421" s="0" t="s">
        <v>10339</v>
      </c>
      <c r="E5421" s="0" t="s">
        <v>12</v>
      </c>
      <c r="F5421" s="0" t="n">
        <v>0</v>
      </c>
      <c r="G5421" s="0" t="n">
        <v>2200</v>
      </c>
      <c r="H5421" s="0" t="n">
        <v>2200</v>
      </c>
      <c r="I5421" s="0" t="n">
        <v>2200</v>
      </c>
      <c r="J5421" s="0" t="n">
        <f aca="false">VALUE(D5421)</f>
        <v>-4</v>
      </c>
    </row>
    <row r="5422" customFormat="false" ht="13.8" hidden="false" customHeight="false" outlineLevel="0" collapsed="false">
      <c r="A5422" s="0" t="s">
        <v>10539</v>
      </c>
      <c r="B5422" s="0" t="s">
        <v>10540</v>
      </c>
      <c r="C5422" s="0" t="n">
        <v>0</v>
      </c>
      <c r="D5422" s="0" t="s">
        <v>10339</v>
      </c>
      <c r="E5422" s="0" t="s">
        <v>12</v>
      </c>
      <c r="F5422" s="0" t="n">
        <v>0</v>
      </c>
      <c r="G5422" s="0" t="n">
        <v>3781</v>
      </c>
      <c r="H5422" s="0" t="n">
        <v>3781</v>
      </c>
      <c r="I5422" s="0" t="n">
        <v>3781</v>
      </c>
      <c r="J5422" s="0" t="n">
        <f aca="false">VALUE(D5422)</f>
        <v>-4</v>
      </c>
    </row>
    <row r="5423" customFormat="false" ht="13.8" hidden="false" customHeight="false" outlineLevel="0" collapsed="false">
      <c r="A5423" s="0" t="s">
        <v>10541</v>
      </c>
      <c r="B5423" s="0" t="s">
        <v>10542</v>
      </c>
      <c r="C5423" s="0" t="n">
        <v>0</v>
      </c>
      <c r="D5423" s="0" t="s">
        <v>10339</v>
      </c>
      <c r="E5423" s="0" t="s">
        <v>12</v>
      </c>
      <c r="F5423" s="0" t="n">
        <v>0</v>
      </c>
      <c r="G5423" s="0" t="n">
        <v>3781</v>
      </c>
      <c r="H5423" s="0" t="n">
        <v>3781</v>
      </c>
      <c r="I5423" s="0" t="n">
        <v>3781</v>
      </c>
      <c r="J5423" s="0" t="n">
        <f aca="false">VALUE(D5423)</f>
        <v>-4</v>
      </c>
    </row>
    <row r="5424" customFormat="false" ht="13.8" hidden="false" customHeight="false" outlineLevel="0" collapsed="false">
      <c r="A5424" s="0" t="s">
        <v>10543</v>
      </c>
      <c r="B5424" s="0" t="s">
        <v>1435</v>
      </c>
      <c r="C5424" s="0" t="n">
        <v>0</v>
      </c>
      <c r="D5424" s="0" t="s">
        <v>10339</v>
      </c>
      <c r="E5424" s="0" t="s">
        <v>12</v>
      </c>
      <c r="F5424" s="0" t="n">
        <v>0</v>
      </c>
      <c r="G5424" s="0" t="n">
        <v>2100</v>
      </c>
      <c r="H5424" s="0" t="n">
        <v>2100</v>
      </c>
      <c r="I5424" s="0" t="n">
        <v>2100</v>
      </c>
      <c r="J5424" s="0" t="n">
        <f aca="false">VALUE(D5424)</f>
        <v>-4</v>
      </c>
    </row>
    <row r="5425" customFormat="false" ht="13.8" hidden="false" customHeight="false" outlineLevel="0" collapsed="false">
      <c r="A5425" s="0" t="s">
        <v>10544</v>
      </c>
      <c r="B5425" s="0" t="s">
        <v>3882</v>
      </c>
      <c r="C5425" s="0" t="n">
        <v>0</v>
      </c>
      <c r="D5425" s="0" t="s">
        <v>10339</v>
      </c>
      <c r="E5425" s="0" t="s">
        <v>12</v>
      </c>
      <c r="F5425" s="0" t="n">
        <v>0</v>
      </c>
      <c r="G5425" s="0" t="n">
        <v>1260</v>
      </c>
      <c r="H5425" s="0" t="n">
        <v>1260</v>
      </c>
      <c r="I5425" s="0" t="n">
        <v>1260</v>
      </c>
      <c r="J5425" s="0" t="n">
        <f aca="false">VALUE(D5425)</f>
        <v>-4</v>
      </c>
    </row>
    <row r="5426" customFormat="false" ht="13.8" hidden="false" customHeight="false" outlineLevel="0" collapsed="false">
      <c r="A5426" s="0" t="s">
        <v>10545</v>
      </c>
      <c r="B5426" s="0" t="s">
        <v>3991</v>
      </c>
      <c r="C5426" s="0" t="n">
        <v>0</v>
      </c>
      <c r="D5426" s="0" t="s">
        <v>10339</v>
      </c>
      <c r="E5426" s="0" t="s">
        <v>12</v>
      </c>
      <c r="F5426" s="0" t="n">
        <v>0</v>
      </c>
      <c r="G5426" s="0" t="n">
        <v>1428</v>
      </c>
      <c r="H5426" s="0" t="n">
        <v>1428</v>
      </c>
      <c r="I5426" s="0" t="n">
        <v>1428</v>
      </c>
      <c r="J5426" s="0" t="n">
        <f aca="false">VALUE(D5426)</f>
        <v>-4</v>
      </c>
    </row>
    <row r="5427" customFormat="false" ht="13.8" hidden="false" customHeight="false" outlineLevel="0" collapsed="false">
      <c r="A5427" s="0" t="s">
        <v>10546</v>
      </c>
      <c r="B5427" s="0" t="s">
        <v>10547</v>
      </c>
      <c r="C5427" s="0" t="n">
        <v>0</v>
      </c>
      <c r="D5427" s="0" t="s">
        <v>10339</v>
      </c>
      <c r="E5427" s="0" t="s">
        <v>12</v>
      </c>
      <c r="F5427" s="0" t="n">
        <v>0</v>
      </c>
      <c r="G5427" s="0" t="n">
        <v>1428</v>
      </c>
      <c r="H5427" s="0" t="n">
        <v>1428</v>
      </c>
      <c r="I5427" s="0" t="n">
        <v>1428</v>
      </c>
      <c r="J5427" s="0" t="n">
        <f aca="false">VALUE(D5427)</f>
        <v>-4</v>
      </c>
    </row>
    <row r="5428" customFormat="false" ht="13.8" hidden="false" customHeight="false" outlineLevel="0" collapsed="false">
      <c r="A5428" s="0" t="s">
        <v>10548</v>
      </c>
      <c r="B5428" s="0" t="s">
        <v>10549</v>
      </c>
      <c r="C5428" s="0" t="n">
        <v>0</v>
      </c>
      <c r="D5428" s="0" t="s">
        <v>10339</v>
      </c>
      <c r="E5428" s="0" t="s">
        <v>12</v>
      </c>
      <c r="F5428" s="0" t="n">
        <v>0</v>
      </c>
      <c r="G5428" s="0" t="n">
        <v>7142</v>
      </c>
      <c r="H5428" s="0" t="n">
        <v>7142</v>
      </c>
      <c r="I5428" s="0" t="n">
        <v>7142</v>
      </c>
      <c r="J5428" s="0" t="n">
        <f aca="false">VALUE(D5428)</f>
        <v>-4</v>
      </c>
    </row>
    <row r="5429" customFormat="false" ht="13.8" hidden="false" customHeight="false" outlineLevel="0" collapsed="false">
      <c r="A5429" s="0" t="s">
        <v>10550</v>
      </c>
      <c r="B5429" s="0" t="s">
        <v>10551</v>
      </c>
      <c r="C5429" s="0" t="n">
        <v>0</v>
      </c>
      <c r="D5429" s="0" t="s">
        <v>10339</v>
      </c>
      <c r="E5429" s="0" t="s">
        <v>12</v>
      </c>
      <c r="F5429" s="0" t="n">
        <v>0</v>
      </c>
      <c r="G5429" s="0" t="n">
        <v>7142</v>
      </c>
      <c r="H5429" s="0" t="n">
        <v>7142</v>
      </c>
      <c r="I5429" s="0" t="n">
        <v>7142</v>
      </c>
      <c r="J5429" s="0" t="n">
        <f aca="false">VALUE(D5429)</f>
        <v>-4</v>
      </c>
    </row>
    <row r="5430" customFormat="false" ht="13.8" hidden="false" customHeight="false" outlineLevel="0" collapsed="false">
      <c r="A5430" s="0" t="s">
        <v>10552</v>
      </c>
      <c r="B5430" s="0" t="s">
        <v>10553</v>
      </c>
      <c r="C5430" s="0" t="n">
        <v>0</v>
      </c>
      <c r="D5430" s="0" t="s">
        <v>10339</v>
      </c>
      <c r="E5430" s="0" t="s">
        <v>12</v>
      </c>
      <c r="F5430" s="0" t="n">
        <v>0</v>
      </c>
      <c r="G5430" s="0" t="n">
        <v>3697</v>
      </c>
      <c r="H5430" s="0" t="n">
        <v>3697</v>
      </c>
      <c r="I5430" s="0" t="n">
        <v>3697</v>
      </c>
      <c r="J5430" s="0" t="n">
        <f aca="false">VALUE(D5430)</f>
        <v>-4</v>
      </c>
    </row>
    <row r="5431" customFormat="false" ht="13.8" hidden="false" customHeight="false" outlineLevel="0" collapsed="false">
      <c r="A5431" s="0" t="s">
        <v>10554</v>
      </c>
      <c r="B5431" s="0" t="s">
        <v>10555</v>
      </c>
      <c r="C5431" s="0" t="n">
        <v>0</v>
      </c>
      <c r="D5431" s="0" t="s">
        <v>10339</v>
      </c>
      <c r="E5431" s="0" t="s">
        <v>12</v>
      </c>
      <c r="F5431" s="0" t="n">
        <v>0</v>
      </c>
      <c r="G5431" s="0" t="n">
        <v>3697</v>
      </c>
      <c r="H5431" s="0" t="n">
        <v>3697</v>
      </c>
      <c r="I5431" s="0" t="n">
        <v>3697</v>
      </c>
      <c r="J5431" s="0" t="n">
        <f aca="false">VALUE(D5431)</f>
        <v>-4</v>
      </c>
    </row>
    <row r="5432" customFormat="false" ht="13.8" hidden="false" customHeight="false" outlineLevel="0" collapsed="false">
      <c r="A5432" s="0" t="s">
        <v>10556</v>
      </c>
      <c r="B5432" s="0" t="s">
        <v>10557</v>
      </c>
      <c r="C5432" s="0" t="n">
        <v>0</v>
      </c>
      <c r="D5432" s="0" t="s">
        <v>10339</v>
      </c>
      <c r="E5432" s="0" t="s">
        <v>12</v>
      </c>
      <c r="F5432" s="0" t="n">
        <v>0</v>
      </c>
      <c r="G5432" s="0" t="n">
        <v>3361</v>
      </c>
      <c r="H5432" s="0" t="n">
        <v>3361</v>
      </c>
      <c r="I5432" s="0" t="n">
        <v>3361</v>
      </c>
      <c r="J5432" s="0" t="n">
        <f aca="false">VALUE(D5432)</f>
        <v>-4</v>
      </c>
    </row>
    <row r="5433" customFormat="false" ht="13.8" hidden="false" customHeight="false" outlineLevel="0" collapsed="false">
      <c r="A5433" s="0" t="s">
        <v>10558</v>
      </c>
      <c r="B5433" s="0" t="s">
        <v>10559</v>
      </c>
      <c r="C5433" s="0" t="n">
        <v>0</v>
      </c>
      <c r="D5433" s="0" t="s">
        <v>10339</v>
      </c>
      <c r="E5433" s="0" t="s">
        <v>12</v>
      </c>
      <c r="F5433" s="0" t="n">
        <v>0</v>
      </c>
      <c r="G5433" s="0" t="n">
        <v>15546</v>
      </c>
      <c r="H5433" s="0" t="n">
        <v>15546</v>
      </c>
      <c r="I5433" s="0" t="n">
        <v>15546</v>
      </c>
      <c r="J5433" s="0" t="n">
        <f aca="false">VALUE(D5433)</f>
        <v>-4</v>
      </c>
    </row>
    <row r="5434" customFormat="false" ht="13.8" hidden="false" customHeight="false" outlineLevel="0" collapsed="false">
      <c r="A5434" s="0" t="s">
        <v>10560</v>
      </c>
      <c r="B5434" s="0" t="s">
        <v>10561</v>
      </c>
      <c r="C5434" s="0" t="n">
        <v>0</v>
      </c>
      <c r="D5434" s="0" t="s">
        <v>10339</v>
      </c>
      <c r="E5434" s="0" t="s">
        <v>12</v>
      </c>
      <c r="F5434" s="0" t="n">
        <v>0</v>
      </c>
      <c r="G5434" s="0" t="n">
        <v>4873</v>
      </c>
      <c r="H5434" s="0" t="n">
        <v>4873</v>
      </c>
      <c r="I5434" s="0" t="n">
        <v>4873</v>
      </c>
      <c r="J5434" s="0" t="n">
        <f aca="false">VALUE(D5434)</f>
        <v>-4</v>
      </c>
    </row>
    <row r="5435" customFormat="false" ht="13.8" hidden="false" customHeight="false" outlineLevel="0" collapsed="false">
      <c r="A5435" s="0" t="s">
        <v>10562</v>
      </c>
      <c r="B5435" s="0" t="s">
        <v>4198</v>
      </c>
      <c r="C5435" s="0" t="n">
        <v>0</v>
      </c>
      <c r="D5435" s="0" t="s">
        <v>10339</v>
      </c>
      <c r="E5435" s="0" t="s">
        <v>12</v>
      </c>
      <c r="F5435" s="0" t="n">
        <v>0</v>
      </c>
      <c r="G5435" s="0" t="n">
        <v>2600</v>
      </c>
      <c r="H5435" s="0" t="n">
        <v>2600</v>
      </c>
      <c r="I5435" s="0" t="n">
        <v>2600</v>
      </c>
      <c r="J5435" s="0" t="n">
        <f aca="false">VALUE(D5435)</f>
        <v>-4</v>
      </c>
    </row>
    <row r="5436" customFormat="false" ht="13.8" hidden="false" customHeight="false" outlineLevel="0" collapsed="false">
      <c r="A5436" s="0" t="s">
        <v>10563</v>
      </c>
      <c r="B5436" s="0" t="s">
        <v>10564</v>
      </c>
      <c r="C5436" s="0" t="n">
        <v>0</v>
      </c>
      <c r="D5436" s="0" t="s">
        <v>10339</v>
      </c>
      <c r="E5436" s="0" t="s">
        <v>12</v>
      </c>
      <c r="F5436" s="0" t="n">
        <v>0</v>
      </c>
      <c r="G5436" s="0" t="n">
        <v>1260</v>
      </c>
      <c r="H5436" s="0" t="n">
        <v>1260</v>
      </c>
      <c r="I5436" s="0" t="n">
        <v>1260</v>
      </c>
      <c r="J5436" s="0" t="n">
        <f aca="false">VALUE(D5436)</f>
        <v>-4</v>
      </c>
    </row>
    <row r="5437" customFormat="false" ht="13.8" hidden="false" customHeight="false" outlineLevel="0" collapsed="false">
      <c r="A5437" s="0" t="s">
        <v>10565</v>
      </c>
      <c r="B5437" s="0" t="s">
        <v>10566</v>
      </c>
      <c r="C5437" s="0" t="n">
        <v>0</v>
      </c>
      <c r="D5437" s="0" t="s">
        <v>10339</v>
      </c>
      <c r="E5437" s="0" t="s">
        <v>12</v>
      </c>
      <c r="F5437" s="0" t="n">
        <v>0</v>
      </c>
      <c r="G5437" s="0" t="n">
        <v>16638</v>
      </c>
      <c r="H5437" s="0" t="n">
        <v>16638</v>
      </c>
      <c r="I5437" s="0" t="n">
        <v>16638</v>
      </c>
      <c r="J5437" s="0" t="n">
        <f aca="false">VALUE(D5437)</f>
        <v>-4</v>
      </c>
    </row>
    <row r="5438" customFormat="false" ht="13.8" hidden="false" customHeight="false" outlineLevel="0" collapsed="false">
      <c r="A5438" s="0" t="s">
        <v>10567</v>
      </c>
      <c r="B5438" s="0" t="s">
        <v>10568</v>
      </c>
      <c r="C5438" s="0" t="n">
        <v>0</v>
      </c>
      <c r="D5438" s="0" t="s">
        <v>10339</v>
      </c>
      <c r="E5438" s="0" t="s">
        <v>12</v>
      </c>
      <c r="F5438" s="0" t="n">
        <v>0</v>
      </c>
      <c r="G5438" s="0" t="n">
        <v>11344</v>
      </c>
      <c r="H5438" s="0" t="n">
        <v>11344</v>
      </c>
      <c r="I5438" s="0" t="n">
        <v>11344</v>
      </c>
      <c r="J5438" s="0" t="n">
        <f aca="false">VALUE(D5438)</f>
        <v>-4</v>
      </c>
    </row>
    <row r="5439" customFormat="false" ht="13.8" hidden="false" customHeight="false" outlineLevel="0" collapsed="false">
      <c r="A5439" s="0" t="s">
        <v>10569</v>
      </c>
      <c r="B5439" s="0" t="s">
        <v>10570</v>
      </c>
      <c r="C5439" s="0" t="n">
        <v>0</v>
      </c>
      <c r="D5439" s="0" t="s">
        <v>10339</v>
      </c>
      <c r="E5439" s="0" t="s">
        <v>12</v>
      </c>
      <c r="F5439" s="0" t="n">
        <v>0</v>
      </c>
      <c r="G5439" s="0" t="n">
        <v>11344</v>
      </c>
      <c r="H5439" s="0" t="n">
        <v>11344</v>
      </c>
      <c r="I5439" s="0" t="n">
        <v>11344</v>
      </c>
      <c r="J5439" s="0" t="n">
        <f aca="false">VALUE(D5439)</f>
        <v>-4</v>
      </c>
    </row>
    <row r="5440" customFormat="false" ht="13.8" hidden="false" customHeight="false" outlineLevel="0" collapsed="false">
      <c r="A5440" s="0" t="s">
        <v>10571</v>
      </c>
      <c r="B5440" s="0" t="s">
        <v>10572</v>
      </c>
      <c r="C5440" s="0" t="n">
        <v>0</v>
      </c>
      <c r="D5440" s="0" t="s">
        <v>10339</v>
      </c>
      <c r="E5440" s="0" t="s">
        <v>12</v>
      </c>
      <c r="F5440" s="0" t="n">
        <v>0</v>
      </c>
      <c r="G5440" s="0" t="n">
        <v>8571</v>
      </c>
      <c r="H5440" s="0" t="n">
        <v>8571</v>
      </c>
      <c r="I5440" s="0" t="n">
        <v>8571</v>
      </c>
      <c r="J5440" s="0" t="n">
        <f aca="false">VALUE(D5440)</f>
        <v>-4</v>
      </c>
    </row>
    <row r="5441" customFormat="false" ht="13.8" hidden="false" customHeight="false" outlineLevel="0" collapsed="false">
      <c r="A5441" s="0" t="s">
        <v>10573</v>
      </c>
      <c r="B5441" s="0" t="s">
        <v>10574</v>
      </c>
      <c r="C5441" s="0" t="n">
        <v>0</v>
      </c>
      <c r="D5441" s="0" t="s">
        <v>10339</v>
      </c>
      <c r="E5441" s="0" t="s">
        <v>12</v>
      </c>
      <c r="F5441" s="0" t="n">
        <v>0</v>
      </c>
      <c r="G5441" s="0" t="n">
        <v>14200</v>
      </c>
      <c r="H5441" s="0" t="n">
        <v>14200</v>
      </c>
      <c r="I5441" s="0" t="n">
        <v>14200</v>
      </c>
      <c r="J5441" s="0" t="n">
        <f aca="false">VALUE(D5441)</f>
        <v>-4</v>
      </c>
    </row>
    <row r="5442" customFormat="false" ht="13.8" hidden="false" customHeight="false" outlineLevel="0" collapsed="false">
      <c r="A5442" s="0" t="s">
        <v>10575</v>
      </c>
      <c r="B5442" s="0" t="s">
        <v>10576</v>
      </c>
      <c r="C5442" s="0" t="n">
        <v>0</v>
      </c>
      <c r="D5442" s="0" t="s">
        <v>10339</v>
      </c>
      <c r="E5442" s="0" t="s">
        <v>12</v>
      </c>
      <c r="F5442" s="0" t="n">
        <v>0</v>
      </c>
      <c r="G5442" s="0" t="n">
        <v>9159</v>
      </c>
      <c r="H5442" s="0" t="n">
        <v>9159</v>
      </c>
      <c r="I5442" s="0" t="n">
        <v>9159</v>
      </c>
      <c r="J5442" s="0" t="n">
        <f aca="false">VALUE(D5442)</f>
        <v>-4</v>
      </c>
    </row>
    <row r="5443" customFormat="false" ht="13.8" hidden="false" customHeight="false" outlineLevel="0" collapsed="false">
      <c r="A5443" s="0" t="s">
        <v>10577</v>
      </c>
      <c r="B5443" s="0" t="s">
        <v>10578</v>
      </c>
      <c r="C5443" s="0" t="n">
        <v>0</v>
      </c>
      <c r="D5443" s="0" t="s">
        <v>10339</v>
      </c>
      <c r="E5443" s="0" t="s">
        <v>12</v>
      </c>
      <c r="F5443" s="0" t="n">
        <v>0</v>
      </c>
      <c r="G5443" s="0" t="n">
        <v>5462</v>
      </c>
      <c r="H5443" s="0" t="n">
        <v>5462</v>
      </c>
      <c r="I5443" s="0" t="n">
        <v>5462</v>
      </c>
      <c r="J5443" s="0" t="n">
        <f aca="false">VALUE(D5443)</f>
        <v>-4</v>
      </c>
    </row>
    <row r="5444" customFormat="false" ht="13.8" hidden="false" customHeight="false" outlineLevel="0" collapsed="false">
      <c r="A5444" s="0" t="s">
        <v>10579</v>
      </c>
      <c r="B5444" s="0" t="s">
        <v>10580</v>
      </c>
      <c r="C5444" s="0" t="n">
        <v>0</v>
      </c>
      <c r="D5444" s="0" t="s">
        <v>10339</v>
      </c>
      <c r="E5444" s="0" t="s">
        <v>12</v>
      </c>
      <c r="F5444" s="0" t="n">
        <v>0</v>
      </c>
      <c r="G5444" s="0" t="n">
        <v>7900</v>
      </c>
      <c r="H5444" s="0" t="n">
        <v>7900</v>
      </c>
      <c r="I5444" s="0" t="n">
        <v>7900</v>
      </c>
      <c r="J5444" s="0" t="n">
        <f aca="false">VALUE(D5444)</f>
        <v>-4</v>
      </c>
    </row>
    <row r="5445" customFormat="false" ht="13.8" hidden="false" customHeight="false" outlineLevel="0" collapsed="false">
      <c r="A5445" s="0" t="s">
        <v>10581</v>
      </c>
      <c r="B5445" s="0" t="s">
        <v>10582</v>
      </c>
      <c r="C5445" s="0" t="n">
        <v>0</v>
      </c>
      <c r="D5445" s="0" t="s">
        <v>10339</v>
      </c>
      <c r="E5445" s="0" t="s">
        <v>12</v>
      </c>
      <c r="F5445" s="0" t="n">
        <v>0</v>
      </c>
      <c r="G5445" s="0" t="n">
        <v>1260</v>
      </c>
      <c r="H5445" s="0" t="n">
        <v>1260</v>
      </c>
      <c r="I5445" s="0" t="n">
        <v>1260</v>
      </c>
      <c r="J5445" s="0" t="n">
        <f aca="false">VALUE(D5445)</f>
        <v>-4</v>
      </c>
    </row>
    <row r="5446" customFormat="false" ht="13.8" hidden="false" customHeight="false" outlineLevel="0" collapsed="false">
      <c r="A5446" s="0" t="s">
        <v>10583</v>
      </c>
      <c r="B5446" s="0" t="s">
        <v>10584</v>
      </c>
      <c r="C5446" s="0" t="n">
        <v>0</v>
      </c>
      <c r="D5446" s="0" t="s">
        <v>10339</v>
      </c>
      <c r="E5446" s="0" t="s">
        <v>12</v>
      </c>
      <c r="F5446" s="0" t="n">
        <v>0</v>
      </c>
      <c r="G5446" s="0" t="n">
        <v>5630</v>
      </c>
      <c r="H5446" s="0" t="n">
        <v>5630</v>
      </c>
      <c r="I5446" s="0" t="n">
        <v>5630</v>
      </c>
      <c r="J5446" s="0" t="n">
        <f aca="false">VALUE(D5446)</f>
        <v>-4</v>
      </c>
    </row>
    <row r="5447" customFormat="false" ht="13.8" hidden="false" customHeight="false" outlineLevel="0" collapsed="false">
      <c r="A5447" s="0" t="s">
        <v>10585</v>
      </c>
      <c r="B5447" s="0" t="s">
        <v>10586</v>
      </c>
      <c r="C5447" s="0" t="n">
        <v>0</v>
      </c>
      <c r="D5447" s="0" t="s">
        <v>10339</v>
      </c>
      <c r="E5447" s="0" t="s">
        <v>12</v>
      </c>
      <c r="F5447" s="0" t="n">
        <v>0</v>
      </c>
      <c r="G5447" s="0" t="n">
        <v>1344</v>
      </c>
      <c r="H5447" s="0" t="n">
        <v>1344</v>
      </c>
      <c r="I5447" s="0" t="n">
        <v>1344</v>
      </c>
      <c r="J5447" s="0" t="n">
        <f aca="false">VALUE(D5447)</f>
        <v>-4</v>
      </c>
    </row>
    <row r="5448" customFormat="false" ht="13.8" hidden="false" customHeight="false" outlineLevel="0" collapsed="false">
      <c r="A5448" s="0" t="s">
        <v>10587</v>
      </c>
      <c r="B5448" s="0" t="s">
        <v>10588</v>
      </c>
      <c r="C5448" s="0" t="n">
        <v>0</v>
      </c>
      <c r="D5448" s="0" t="s">
        <v>10339</v>
      </c>
      <c r="E5448" s="0" t="s">
        <v>12</v>
      </c>
      <c r="F5448" s="0" t="n">
        <v>0</v>
      </c>
      <c r="G5448" s="0" t="n">
        <v>1200</v>
      </c>
      <c r="H5448" s="0" t="n">
        <v>1200</v>
      </c>
      <c r="I5448" s="0" t="n">
        <v>1200</v>
      </c>
      <c r="J5448" s="0" t="n">
        <f aca="false">VALUE(D5448)</f>
        <v>-4</v>
      </c>
    </row>
    <row r="5449" customFormat="false" ht="13.8" hidden="false" customHeight="false" outlineLevel="0" collapsed="false">
      <c r="A5449" s="0" t="s">
        <v>10589</v>
      </c>
      <c r="B5449" s="0" t="s">
        <v>10590</v>
      </c>
      <c r="C5449" s="0" t="n">
        <v>0</v>
      </c>
      <c r="D5449" s="0" t="s">
        <v>10339</v>
      </c>
      <c r="E5449" s="0" t="s">
        <v>12</v>
      </c>
      <c r="F5449" s="0" t="n">
        <v>0</v>
      </c>
      <c r="G5449" s="0" t="n">
        <v>4117</v>
      </c>
      <c r="H5449" s="0" t="n">
        <v>4117</v>
      </c>
      <c r="I5449" s="0" t="n">
        <v>4117</v>
      </c>
      <c r="J5449" s="0" t="n">
        <f aca="false">VALUE(D5449)</f>
        <v>-4</v>
      </c>
    </row>
    <row r="5450" customFormat="false" ht="13.8" hidden="false" customHeight="false" outlineLevel="0" collapsed="false">
      <c r="A5450" s="0" t="s">
        <v>10591</v>
      </c>
      <c r="B5450" s="0" t="s">
        <v>10592</v>
      </c>
      <c r="C5450" s="0" t="n">
        <v>0</v>
      </c>
      <c r="D5450" s="0" t="s">
        <v>10339</v>
      </c>
      <c r="E5450" s="0" t="s">
        <v>12</v>
      </c>
      <c r="F5450" s="0" t="n">
        <v>0</v>
      </c>
      <c r="G5450" s="0" t="n">
        <v>4117</v>
      </c>
      <c r="H5450" s="0" t="n">
        <v>4117</v>
      </c>
      <c r="I5450" s="0" t="n">
        <v>4117</v>
      </c>
      <c r="J5450" s="0" t="n">
        <f aca="false">VALUE(D5450)</f>
        <v>-4</v>
      </c>
    </row>
    <row r="5451" customFormat="false" ht="13.8" hidden="false" customHeight="false" outlineLevel="0" collapsed="false">
      <c r="A5451" s="0" t="s">
        <v>10593</v>
      </c>
      <c r="B5451" s="0" t="s">
        <v>10594</v>
      </c>
      <c r="C5451" s="0" t="n">
        <v>0</v>
      </c>
      <c r="D5451" s="0" t="s">
        <v>10339</v>
      </c>
      <c r="E5451" s="0" t="s">
        <v>12</v>
      </c>
      <c r="F5451" s="0" t="n">
        <v>0</v>
      </c>
      <c r="G5451" s="0" t="n">
        <v>3949</v>
      </c>
      <c r="H5451" s="0" t="n">
        <v>3949</v>
      </c>
      <c r="I5451" s="0" t="n">
        <v>3949</v>
      </c>
      <c r="J5451" s="0" t="n">
        <f aca="false">VALUE(D5451)</f>
        <v>-4</v>
      </c>
    </row>
    <row r="5452" customFormat="false" ht="13.8" hidden="false" customHeight="false" outlineLevel="0" collapsed="false">
      <c r="A5452" s="0" t="s">
        <v>10595</v>
      </c>
      <c r="B5452" s="0" t="s">
        <v>10596</v>
      </c>
      <c r="C5452" s="0" t="n">
        <v>0</v>
      </c>
      <c r="D5452" s="0" t="s">
        <v>10339</v>
      </c>
      <c r="E5452" s="0" t="s">
        <v>12</v>
      </c>
      <c r="F5452" s="0" t="n">
        <v>0</v>
      </c>
      <c r="G5452" s="0" t="n">
        <v>4537</v>
      </c>
      <c r="H5452" s="0" t="n">
        <v>4537</v>
      </c>
      <c r="I5452" s="0" t="n">
        <v>4537</v>
      </c>
      <c r="J5452" s="0" t="n">
        <f aca="false">VALUE(D5452)</f>
        <v>-4</v>
      </c>
    </row>
    <row r="5453" customFormat="false" ht="13.8" hidden="false" customHeight="false" outlineLevel="0" collapsed="false">
      <c r="A5453" s="0" t="s">
        <v>10597</v>
      </c>
      <c r="B5453" s="0" t="s">
        <v>4965</v>
      </c>
      <c r="C5453" s="0" t="n">
        <v>0</v>
      </c>
      <c r="D5453" s="0" t="s">
        <v>10339</v>
      </c>
      <c r="E5453" s="0" t="s">
        <v>12</v>
      </c>
      <c r="F5453" s="0" t="n">
        <v>0</v>
      </c>
      <c r="G5453" s="0" t="n">
        <v>2000</v>
      </c>
      <c r="H5453" s="0" t="n">
        <v>2000</v>
      </c>
      <c r="I5453" s="0" t="n">
        <v>2000</v>
      </c>
      <c r="J5453" s="0" t="n">
        <f aca="false">VALUE(D5453)</f>
        <v>-4</v>
      </c>
    </row>
    <row r="5454" customFormat="false" ht="13.8" hidden="false" customHeight="false" outlineLevel="0" collapsed="false">
      <c r="A5454" s="0" t="s">
        <v>10598</v>
      </c>
      <c r="B5454" s="0" t="s">
        <v>10599</v>
      </c>
      <c r="C5454" s="0" t="n">
        <v>0</v>
      </c>
      <c r="D5454" s="0" t="s">
        <v>10339</v>
      </c>
      <c r="E5454" s="0" t="s">
        <v>12</v>
      </c>
      <c r="F5454" s="0" t="n">
        <v>0</v>
      </c>
      <c r="G5454" s="0" t="n">
        <v>420</v>
      </c>
      <c r="H5454" s="0" t="n">
        <v>420</v>
      </c>
      <c r="I5454" s="0" t="n">
        <v>420</v>
      </c>
      <c r="J5454" s="0" t="n">
        <f aca="false">VALUE(D5454)</f>
        <v>-4</v>
      </c>
    </row>
    <row r="5455" customFormat="false" ht="13.8" hidden="false" customHeight="false" outlineLevel="0" collapsed="false">
      <c r="A5455" s="0" t="s">
        <v>10600</v>
      </c>
      <c r="B5455" s="0" t="s">
        <v>10601</v>
      </c>
      <c r="C5455" s="0" t="n">
        <v>0</v>
      </c>
      <c r="D5455" s="0" t="s">
        <v>10339</v>
      </c>
      <c r="E5455" s="0" t="s">
        <v>12</v>
      </c>
      <c r="F5455" s="0" t="n">
        <v>0</v>
      </c>
      <c r="G5455" s="0" t="n">
        <v>4369</v>
      </c>
      <c r="H5455" s="0" t="n">
        <v>4369</v>
      </c>
      <c r="I5455" s="0" t="n">
        <v>4369</v>
      </c>
      <c r="J5455" s="0" t="n">
        <f aca="false">VALUE(D5455)</f>
        <v>-4</v>
      </c>
    </row>
    <row r="5456" customFormat="false" ht="13.8" hidden="false" customHeight="false" outlineLevel="0" collapsed="false">
      <c r="A5456" s="0" t="s">
        <v>10602</v>
      </c>
      <c r="B5456" s="0" t="s">
        <v>10603</v>
      </c>
      <c r="C5456" s="0" t="n">
        <v>0</v>
      </c>
      <c r="D5456" s="0" t="s">
        <v>10339</v>
      </c>
      <c r="E5456" s="0" t="s">
        <v>12</v>
      </c>
      <c r="F5456" s="0" t="n">
        <v>0</v>
      </c>
      <c r="G5456" s="0" t="n">
        <v>840</v>
      </c>
      <c r="H5456" s="0" t="n">
        <v>840</v>
      </c>
      <c r="I5456" s="0" t="n">
        <v>840</v>
      </c>
      <c r="J5456" s="0" t="n">
        <f aca="false">VALUE(D5456)</f>
        <v>-4</v>
      </c>
    </row>
    <row r="5457" customFormat="false" ht="13.8" hidden="false" customHeight="false" outlineLevel="0" collapsed="false">
      <c r="A5457" s="0" t="s">
        <v>10604</v>
      </c>
      <c r="B5457" s="0" t="s">
        <v>10605</v>
      </c>
      <c r="C5457" s="0" t="n">
        <v>0</v>
      </c>
      <c r="D5457" s="0" t="s">
        <v>10339</v>
      </c>
      <c r="E5457" s="0" t="s">
        <v>12</v>
      </c>
      <c r="F5457" s="0" t="n">
        <v>0</v>
      </c>
      <c r="G5457" s="0" t="n">
        <v>2773</v>
      </c>
      <c r="H5457" s="0" t="n">
        <v>2773</v>
      </c>
      <c r="I5457" s="0" t="n">
        <v>2773</v>
      </c>
      <c r="J5457" s="0" t="n">
        <f aca="false">VALUE(D5457)</f>
        <v>-4</v>
      </c>
    </row>
    <row r="5458" customFormat="false" ht="13.8" hidden="false" customHeight="false" outlineLevel="0" collapsed="false">
      <c r="A5458" s="0" t="s">
        <v>10606</v>
      </c>
      <c r="B5458" s="0" t="s">
        <v>10607</v>
      </c>
      <c r="C5458" s="0" t="n">
        <v>0</v>
      </c>
      <c r="D5458" s="0" t="s">
        <v>10339</v>
      </c>
      <c r="E5458" s="0" t="s">
        <v>12</v>
      </c>
      <c r="F5458" s="0" t="n">
        <v>0</v>
      </c>
      <c r="G5458" s="0" t="n">
        <v>1700</v>
      </c>
      <c r="H5458" s="0" t="n">
        <v>1700</v>
      </c>
      <c r="I5458" s="0" t="n">
        <v>1700</v>
      </c>
      <c r="J5458" s="0" t="n">
        <f aca="false">VALUE(D5458)</f>
        <v>-4</v>
      </c>
    </row>
    <row r="5459" customFormat="false" ht="13.8" hidden="false" customHeight="false" outlineLevel="0" collapsed="false">
      <c r="A5459" s="0" t="s">
        <v>10608</v>
      </c>
      <c r="B5459" s="0" t="s">
        <v>10609</v>
      </c>
      <c r="C5459" s="0" t="n">
        <v>0</v>
      </c>
      <c r="D5459" s="0" t="s">
        <v>10339</v>
      </c>
      <c r="E5459" s="0" t="s">
        <v>12</v>
      </c>
      <c r="F5459" s="0" t="n">
        <v>0</v>
      </c>
      <c r="G5459" s="0" t="n">
        <v>4033</v>
      </c>
      <c r="H5459" s="0" t="n">
        <v>4033</v>
      </c>
      <c r="I5459" s="0" t="n">
        <v>4033</v>
      </c>
      <c r="J5459" s="0" t="n">
        <f aca="false">VALUE(D5459)</f>
        <v>-4</v>
      </c>
    </row>
    <row r="5460" customFormat="false" ht="13.8" hidden="false" customHeight="false" outlineLevel="0" collapsed="false">
      <c r="A5460" s="0" t="s">
        <v>10610</v>
      </c>
      <c r="B5460" s="0" t="s">
        <v>10611</v>
      </c>
      <c r="C5460" s="0" t="n">
        <v>0</v>
      </c>
      <c r="D5460" s="0" t="s">
        <v>10339</v>
      </c>
      <c r="E5460" s="0" t="s">
        <v>12</v>
      </c>
      <c r="F5460" s="0" t="n">
        <v>0</v>
      </c>
      <c r="G5460" s="0" t="n">
        <v>5294</v>
      </c>
      <c r="H5460" s="0" t="n">
        <v>5294</v>
      </c>
      <c r="I5460" s="0" t="n">
        <v>5294</v>
      </c>
      <c r="J5460" s="0" t="n">
        <f aca="false">VALUE(D5460)</f>
        <v>-4</v>
      </c>
    </row>
    <row r="5461" customFormat="false" ht="13.8" hidden="false" customHeight="false" outlineLevel="0" collapsed="false">
      <c r="A5461" s="0" t="s">
        <v>10612</v>
      </c>
      <c r="B5461" s="0" t="s">
        <v>10613</v>
      </c>
      <c r="C5461" s="0" t="n">
        <v>0</v>
      </c>
      <c r="D5461" s="0" t="s">
        <v>10339</v>
      </c>
      <c r="E5461" s="0" t="s">
        <v>12</v>
      </c>
      <c r="F5461" s="0" t="n">
        <v>0</v>
      </c>
      <c r="G5461" s="0" t="n">
        <v>2016</v>
      </c>
      <c r="H5461" s="0" t="n">
        <v>2016</v>
      </c>
      <c r="I5461" s="0" t="n">
        <v>2016</v>
      </c>
      <c r="J5461" s="0" t="n">
        <f aca="false">VALUE(D5461)</f>
        <v>-4</v>
      </c>
    </row>
    <row r="5462" customFormat="false" ht="13.8" hidden="false" customHeight="false" outlineLevel="0" collapsed="false">
      <c r="A5462" s="0" t="s">
        <v>10614</v>
      </c>
      <c r="B5462" s="0" t="s">
        <v>1000</v>
      </c>
      <c r="C5462" s="0" t="n">
        <v>0</v>
      </c>
      <c r="D5462" s="0" t="s">
        <v>10339</v>
      </c>
      <c r="E5462" s="0" t="s">
        <v>12</v>
      </c>
      <c r="F5462" s="0" t="n">
        <v>0</v>
      </c>
      <c r="G5462" s="0" t="n">
        <v>2436</v>
      </c>
      <c r="H5462" s="0" t="n">
        <v>2436</v>
      </c>
      <c r="I5462" s="0" t="n">
        <v>2614</v>
      </c>
      <c r="J5462" s="0" t="n">
        <f aca="false">VALUE(D5462)</f>
        <v>-4</v>
      </c>
    </row>
    <row r="5463" customFormat="false" ht="13.8" hidden="false" customHeight="false" outlineLevel="0" collapsed="false">
      <c r="A5463" s="0" t="s">
        <v>10615</v>
      </c>
      <c r="B5463" s="0" t="s">
        <v>10616</v>
      </c>
      <c r="C5463" s="0" t="n">
        <v>0</v>
      </c>
      <c r="D5463" s="0" t="s">
        <v>10339</v>
      </c>
      <c r="E5463" s="0" t="s">
        <v>12</v>
      </c>
      <c r="F5463" s="0" t="n">
        <v>0</v>
      </c>
      <c r="G5463" s="0" t="n">
        <v>1932</v>
      </c>
      <c r="H5463" s="0" t="n">
        <v>1932</v>
      </c>
      <c r="I5463" s="0" t="n">
        <v>1932</v>
      </c>
      <c r="J5463" s="0" t="n">
        <f aca="false">VALUE(D5463)</f>
        <v>-4</v>
      </c>
    </row>
    <row r="5464" customFormat="false" ht="13.8" hidden="false" customHeight="false" outlineLevel="0" collapsed="false">
      <c r="A5464" s="0" t="s">
        <v>10617</v>
      </c>
      <c r="B5464" s="0" t="s">
        <v>10618</v>
      </c>
      <c r="C5464" s="0" t="n">
        <v>0</v>
      </c>
      <c r="D5464" s="0" t="s">
        <v>10339</v>
      </c>
      <c r="E5464" s="0" t="s">
        <v>12</v>
      </c>
      <c r="F5464" s="0" t="n">
        <v>0</v>
      </c>
      <c r="G5464" s="0" t="n">
        <v>4369</v>
      </c>
      <c r="H5464" s="0" t="n">
        <v>4369</v>
      </c>
      <c r="I5464" s="0" t="n">
        <v>4369</v>
      </c>
      <c r="J5464" s="0" t="n">
        <f aca="false">VALUE(D5464)</f>
        <v>-4</v>
      </c>
    </row>
    <row r="5465" customFormat="false" ht="13.8" hidden="false" customHeight="false" outlineLevel="0" collapsed="false">
      <c r="A5465" s="0" t="s">
        <v>10619</v>
      </c>
      <c r="B5465" s="0" t="s">
        <v>10620</v>
      </c>
      <c r="C5465" s="0" t="n">
        <v>0</v>
      </c>
      <c r="D5465" s="0" t="s">
        <v>10339</v>
      </c>
      <c r="E5465" s="0" t="s">
        <v>12</v>
      </c>
      <c r="F5465" s="0" t="n">
        <v>0</v>
      </c>
      <c r="G5465" s="0" t="n">
        <v>15400</v>
      </c>
      <c r="H5465" s="0" t="n">
        <v>15400</v>
      </c>
      <c r="I5465" s="0" t="n">
        <v>15400</v>
      </c>
      <c r="J5465" s="0" t="n">
        <f aca="false">VALUE(D5465)</f>
        <v>-4</v>
      </c>
    </row>
    <row r="5466" customFormat="false" ht="13.8" hidden="false" customHeight="false" outlineLevel="0" collapsed="false">
      <c r="A5466" s="0" t="s">
        <v>10621</v>
      </c>
      <c r="B5466" s="0" t="s">
        <v>10622</v>
      </c>
      <c r="C5466" s="0" t="n">
        <v>0</v>
      </c>
      <c r="D5466" s="0" t="s">
        <v>10339</v>
      </c>
      <c r="E5466" s="0" t="s">
        <v>12</v>
      </c>
      <c r="F5466" s="0" t="n">
        <v>0</v>
      </c>
      <c r="G5466" s="0" t="n">
        <v>1008</v>
      </c>
      <c r="H5466" s="0" t="n">
        <v>1008</v>
      </c>
      <c r="I5466" s="0" t="n">
        <v>1008</v>
      </c>
      <c r="J5466" s="0" t="n">
        <f aca="false">VALUE(D5466)</f>
        <v>-4</v>
      </c>
    </row>
    <row r="5467" customFormat="false" ht="13.8" hidden="false" customHeight="false" outlineLevel="0" collapsed="false">
      <c r="A5467" s="0" t="s">
        <v>10623</v>
      </c>
      <c r="B5467" s="0" t="s">
        <v>10624</v>
      </c>
      <c r="C5467" s="0" t="n">
        <v>0</v>
      </c>
      <c r="D5467" s="0" t="s">
        <v>10339</v>
      </c>
      <c r="E5467" s="0" t="s">
        <v>12</v>
      </c>
      <c r="F5467" s="0" t="n">
        <v>0</v>
      </c>
      <c r="G5467" s="0" t="n">
        <v>3361</v>
      </c>
      <c r="H5467" s="0" t="n">
        <v>3361</v>
      </c>
      <c r="I5467" s="0" t="n">
        <v>3361</v>
      </c>
      <c r="J5467" s="0" t="n">
        <f aca="false">VALUE(D5467)</f>
        <v>-4</v>
      </c>
    </row>
    <row r="5468" customFormat="false" ht="13.8" hidden="false" customHeight="false" outlineLevel="0" collapsed="false">
      <c r="A5468" s="0" t="s">
        <v>10625</v>
      </c>
      <c r="B5468" s="0" t="s">
        <v>10626</v>
      </c>
      <c r="C5468" s="0" t="n">
        <v>0</v>
      </c>
      <c r="D5468" s="0" t="s">
        <v>10339</v>
      </c>
      <c r="E5468" s="0" t="s">
        <v>12</v>
      </c>
      <c r="F5468" s="0" t="n">
        <v>0</v>
      </c>
      <c r="G5468" s="0" t="n">
        <v>1260</v>
      </c>
      <c r="H5468" s="0" t="n">
        <v>1260</v>
      </c>
      <c r="I5468" s="0" t="n">
        <v>1260</v>
      </c>
      <c r="J5468" s="0" t="n">
        <f aca="false">VALUE(D5468)</f>
        <v>-4</v>
      </c>
    </row>
    <row r="5469" customFormat="false" ht="13.8" hidden="false" customHeight="false" outlineLevel="0" collapsed="false">
      <c r="A5469" s="0" t="s">
        <v>10627</v>
      </c>
      <c r="B5469" s="0" t="s">
        <v>10628</v>
      </c>
      <c r="C5469" s="0" t="n">
        <v>0</v>
      </c>
      <c r="D5469" s="0" t="s">
        <v>10339</v>
      </c>
      <c r="E5469" s="0" t="s">
        <v>12</v>
      </c>
      <c r="F5469" s="0" t="n">
        <v>0</v>
      </c>
      <c r="G5469" s="0" t="n">
        <v>4200</v>
      </c>
      <c r="H5469" s="0" t="n">
        <v>4200</v>
      </c>
      <c r="I5469" s="0" t="n">
        <v>4200</v>
      </c>
      <c r="J5469" s="0" t="n">
        <f aca="false">VALUE(D5469)</f>
        <v>-4</v>
      </c>
    </row>
    <row r="5470" customFormat="false" ht="13.8" hidden="false" customHeight="false" outlineLevel="0" collapsed="false">
      <c r="A5470" s="0" t="s">
        <v>10629</v>
      </c>
      <c r="B5470" s="0" t="s">
        <v>10630</v>
      </c>
      <c r="C5470" s="0" t="n">
        <v>0</v>
      </c>
      <c r="D5470" s="0" t="s">
        <v>10339</v>
      </c>
      <c r="E5470" s="0" t="s">
        <v>12</v>
      </c>
      <c r="F5470" s="0" t="n">
        <v>0</v>
      </c>
      <c r="G5470" s="0" t="n">
        <v>1680</v>
      </c>
      <c r="H5470" s="0" t="n">
        <v>1680</v>
      </c>
      <c r="I5470" s="0" t="n">
        <v>1680</v>
      </c>
      <c r="J5470" s="0" t="n">
        <f aca="false">VALUE(D5470)</f>
        <v>-4</v>
      </c>
    </row>
    <row r="5471" customFormat="false" ht="13.8" hidden="false" customHeight="false" outlineLevel="0" collapsed="false">
      <c r="A5471" s="0" t="s">
        <v>10631</v>
      </c>
      <c r="B5471" s="0" t="s">
        <v>9901</v>
      </c>
      <c r="C5471" s="0" t="n">
        <v>0</v>
      </c>
      <c r="D5471" s="0" t="s">
        <v>10339</v>
      </c>
      <c r="E5471" s="0" t="s">
        <v>12</v>
      </c>
      <c r="F5471" s="0" t="n">
        <v>0</v>
      </c>
      <c r="G5471" s="0" t="n">
        <v>3949</v>
      </c>
      <c r="H5471" s="0" t="n">
        <v>3949</v>
      </c>
      <c r="I5471" s="0" t="n">
        <v>3949</v>
      </c>
      <c r="J5471" s="0" t="n">
        <f aca="false">VALUE(D5471)</f>
        <v>-4</v>
      </c>
    </row>
    <row r="5472" customFormat="false" ht="13.8" hidden="false" customHeight="false" outlineLevel="0" collapsed="false">
      <c r="A5472" s="0" t="s">
        <v>10632</v>
      </c>
      <c r="B5472" s="0" t="s">
        <v>10633</v>
      </c>
      <c r="C5472" s="0" t="n">
        <v>0</v>
      </c>
      <c r="D5472" s="0" t="s">
        <v>10339</v>
      </c>
      <c r="E5472" s="0" t="s">
        <v>12</v>
      </c>
      <c r="F5472" s="0" t="n">
        <v>0</v>
      </c>
      <c r="G5472" s="0" t="n">
        <v>1008</v>
      </c>
      <c r="H5472" s="0" t="n">
        <v>1008</v>
      </c>
      <c r="I5472" s="0" t="n">
        <v>1008</v>
      </c>
      <c r="J5472" s="0" t="n">
        <f aca="false">VALUE(D5472)</f>
        <v>-4</v>
      </c>
    </row>
    <row r="5473" customFormat="false" ht="13.8" hidden="false" customHeight="false" outlineLevel="0" collapsed="false">
      <c r="A5473" s="0" t="s">
        <v>10634</v>
      </c>
      <c r="B5473" s="0" t="s">
        <v>10635</v>
      </c>
      <c r="C5473" s="0" t="n">
        <v>0</v>
      </c>
      <c r="D5473" s="0" t="s">
        <v>10339</v>
      </c>
      <c r="E5473" s="0" t="s">
        <v>12</v>
      </c>
      <c r="F5473" s="0" t="n">
        <v>0</v>
      </c>
      <c r="G5473" s="0" t="n">
        <v>1008</v>
      </c>
      <c r="H5473" s="0" t="n">
        <v>1008</v>
      </c>
      <c r="I5473" s="0" t="n">
        <v>1008</v>
      </c>
      <c r="J5473" s="0" t="n">
        <f aca="false">VALUE(D5473)</f>
        <v>-4</v>
      </c>
    </row>
    <row r="5474" customFormat="false" ht="13.8" hidden="false" customHeight="false" outlineLevel="0" collapsed="false">
      <c r="A5474" s="0" t="s">
        <v>10636</v>
      </c>
      <c r="B5474" s="0" t="s">
        <v>10637</v>
      </c>
      <c r="C5474" s="0" t="n">
        <v>0</v>
      </c>
      <c r="D5474" s="0" t="s">
        <v>10339</v>
      </c>
      <c r="E5474" s="0" t="s">
        <v>12</v>
      </c>
      <c r="F5474" s="0" t="n">
        <v>0</v>
      </c>
      <c r="G5474" s="0" t="n">
        <v>1008</v>
      </c>
      <c r="H5474" s="0" t="n">
        <v>1008</v>
      </c>
      <c r="I5474" s="0" t="n">
        <v>1008</v>
      </c>
      <c r="J5474" s="0" t="n">
        <f aca="false">VALUE(D5474)</f>
        <v>-4</v>
      </c>
    </row>
    <row r="5475" customFormat="false" ht="13.8" hidden="false" customHeight="false" outlineLevel="0" collapsed="false">
      <c r="A5475" s="0" t="s">
        <v>10638</v>
      </c>
      <c r="B5475" s="0" t="s">
        <v>10639</v>
      </c>
      <c r="C5475" s="0" t="n">
        <v>0</v>
      </c>
      <c r="D5475" s="0" t="s">
        <v>10339</v>
      </c>
      <c r="E5475" s="0" t="s">
        <v>12</v>
      </c>
      <c r="F5475" s="0" t="n">
        <v>0</v>
      </c>
      <c r="G5475" s="0" t="n">
        <v>2500</v>
      </c>
      <c r="H5475" s="0" t="n">
        <v>2500</v>
      </c>
      <c r="I5475" s="0" t="n">
        <v>2500</v>
      </c>
      <c r="J5475" s="0" t="n">
        <f aca="false">VALUE(D5475)</f>
        <v>-4</v>
      </c>
    </row>
    <row r="5476" customFormat="false" ht="13.8" hidden="false" customHeight="false" outlineLevel="0" collapsed="false">
      <c r="A5476" s="0" t="s">
        <v>10640</v>
      </c>
      <c r="B5476" s="0" t="s">
        <v>1191</v>
      </c>
      <c r="C5476" s="0" t="n">
        <v>0</v>
      </c>
      <c r="D5476" s="0" t="s">
        <v>10339</v>
      </c>
      <c r="E5476" s="0" t="s">
        <v>12</v>
      </c>
      <c r="F5476" s="0" t="n">
        <v>0</v>
      </c>
      <c r="G5476" s="0" t="n">
        <v>3361</v>
      </c>
      <c r="H5476" s="0" t="n">
        <v>3361</v>
      </c>
      <c r="I5476" s="0" t="n">
        <v>3361</v>
      </c>
      <c r="J5476" s="0" t="n">
        <f aca="false">VALUE(D5476)</f>
        <v>-4</v>
      </c>
    </row>
    <row r="5477" customFormat="false" ht="13.8" hidden="false" customHeight="false" outlineLevel="0" collapsed="false">
      <c r="A5477" s="0" t="s">
        <v>10641</v>
      </c>
      <c r="B5477" s="0" t="s">
        <v>7993</v>
      </c>
      <c r="C5477" s="0" t="n">
        <v>0</v>
      </c>
      <c r="D5477" s="0" t="s">
        <v>10339</v>
      </c>
      <c r="E5477" s="0" t="s">
        <v>12</v>
      </c>
      <c r="F5477" s="0" t="n">
        <v>0</v>
      </c>
      <c r="G5477" s="0" t="n">
        <v>1092</v>
      </c>
      <c r="H5477" s="0" t="n">
        <v>1092</v>
      </c>
      <c r="I5477" s="0" t="n">
        <v>1092</v>
      </c>
      <c r="J5477" s="0" t="n">
        <f aca="false">VALUE(D5477)</f>
        <v>-4</v>
      </c>
    </row>
    <row r="5478" customFormat="false" ht="13.8" hidden="false" customHeight="false" outlineLevel="0" collapsed="false">
      <c r="A5478" s="0" t="s">
        <v>10642</v>
      </c>
      <c r="B5478" s="0" t="s">
        <v>10643</v>
      </c>
      <c r="C5478" s="0" t="n">
        <v>0</v>
      </c>
      <c r="D5478" s="0" t="s">
        <v>10339</v>
      </c>
      <c r="E5478" s="0" t="s">
        <v>12</v>
      </c>
      <c r="F5478" s="0" t="n">
        <v>0</v>
      </c>
      <c r="G5478" s="0" t="n">
        <v>1500</v>
      </c>
      <c r="H5478" s="0" t="n">
        <v>1500</v>
      </c>
      <c r="I5478" s="0" t="n">
        <v>1500</v>
      </c>
      <c r="J5478" s="0" t="n">
        <f aca="false">VALUE(D5478)</f>
        <v>-4</v>
      </c>
    </row>
    <row r="5479" customFormat="false" ht="13.8" hidden="false" customHeight="false" outlineLevel="0" collapsed="false">
      <c r="A5479" s="0" t="s">
        <v>10644</v>
      </c>
      <c r="B5479" s="0" t="s">
        <v>10645</v>
      </c>
      <c r="C5479" s="0" t="n">
        <v>0</v>
      </c>
      <c r="D5479" s="0" t="s">
        <v>10339</v>
      </c>
      <c r="E5479" s="0" t="s">
        <v>12</v>
      </c>
      <c r="F5479" s="0" t="n">
        <v>0</v>
      </c>
      <c r="G5479" s="0" t="n">
        <v>1680</v>
      </c>
      <c r="H5479" s="0" t="n">
        <v>1680</v>
      </c>
      <c r="I5479" s="0" t="n">
        <v>1680</v>
      </c>
      <c r="J5479" s="0" t="n">
        <f aca="false">VALUE(D5479)</f>
        <v>-4</v>
      </c>
    </row>
    <row r="5480" customFormat="false" ht="13.8" hidden="false" customHeight="false" outlineLevel="0" collapsed="false">
      <c r="A5480" s="0" t="s">
        <v>10646</v>
      </c>
      <c r="B5480" s="0" t="s">
        <v>10647</v>
      </c>
      <c r="C5480" s="0" t="n">
        <v>0</v>
      </c>
      <c r="D5480" s="0" t="s">
        <v>10339</v>
      </c>
      <c r="E5480" s="0" t="s">
        <v>12</v>
      </c>
      <c r="F5480" s="0" t="n">
        <v>0</v>
      </c>
      <c r="G5480" s="0" t="n">
        <v>3529</v>
      </c>
      <c r="H5480" s="0" t="n">
        <v>3529</v>
      </c>
      <c r="I5480" s="0" t="n">
        <v>3529</v>
      </c>
      <c r="J5480" s="0" t="n">
        <f aca="false">VALUE(D5480)</f>
        <v>-4</v>
      </c>
    </row>
    <row r="5481" customFormat="false" ht="13.8" hidden="false" customHeight="false" outlineLevel="0" collapsed="false">
      <c r="A5481" s="0" t="s">
        <v>10648</v>
      </c>
      <c r="B5481" s="0" t="s">
        <v>10649</v>
      </c>
      <c r="C5481" s="0" t="n">
        <v>0</v>
      </c>
      <c r="D5481" s="0" t="s">
        <v>10339</v>
      </c>
      <c r="E5481" s="0" t="s">
        <v>12</v>
      </c>
      <c r="F5481" s="0" t="n">
        <v>0</v>
      </c>
      <c r="G5481" s="0" t="n">
        <v>5462</v>
      </c>
      <c r="H5481" s="0" t="n">
        <v>5462</v>
      </c>
      <c r="I5481" s="0" t="n">
        <v>5462</v>
      </c>
      <c r="J5481" s="0" t="n">
        <f aca="false">VALUE(D5481)</f>
        <v>-4</v>
      </c>
    </row>
    <row r="5482" customFormat="false" ht="13.8" hidden="false" customHeight="false" outlineLevel="0" collapsed="false">
      <c r="A5482" s="0" t="s">
        <v>10650</v>
      </c>
      <c r="B5482" s="0" t="s">
        <v>10651</v>
      </c>
      <c r="C5482" s="0" t="n">
        <v>0</v>
      </c>
      <c r="D5482" s="0" t="s">
        <v>10339</v>
      </c>
      <c r="E5482" s="0" t="s">
        <v>12</v>
      </c>
      <c r="F5482" s="0" t="n">
        <v>0</v>
      </c>
      <c r="G5482" s="0" t="n">
        <v>1200</v>
      </c>
      <c r="H5482" s="0" t="n">
        <v>1200</v>
      </c>
      <c r="I5482" s="0" t="n">
        <v>1200</v>
      </c>
      <c r="J5482" s="0" t="n">
        <f aca="false">VALUE(D5482)</f>
        <v>-4</v>
      </c>
    </row>
    <row r="5483" customFormat="false" ht="13.8" hidden="false" customHeight="false" outlineLevel="0" collapsed="false">
      <c r="A5483" s="0" t="s">
        <v>10652</v>
      </c>
      <c r="B5483" s="0" t="s">
        <v>10653</v>
      </c>
      <c r="C5483" s="0" t="n">
        <v>0</v>
      </c>
      <c r="D5483" s="0" t="s">
        <v>10339</v>
      </c>
      <c r="E5483" s="0" t="s">
        <v>12</v>
      </c>
      <c r="F5483" s="0" t="n">
        <v>0</v>
      </c>
      <c r="G5483" s="0" t="n">
        <v>3300</v>
      </c>
      <c r="H5483" s="0" t="n">
        <v>3300</v>
      </c>
      <c r="I5483" s="0" t="n">
        <v>3300</v>
      </c>
      <c r="J5483" s="0" t="n">
        <f aca="false">VALUE(D5483)</f>
        <v>-4</v>
      </c>
    </row>
    <row r="5484" customFormat="false" ht="13.8" hidden="false" customHeight="false" outlineLevel="0" collapsed="false">
      <c r="A5484" s="0" t="s">
        <v>10654</v>
      </c>
      <c r="B5484" s="0" t="s">
        <v>10655</v>
      </c>
      <c r="C5484" s="0" t="n">
        <v>0</v>
      </c>
      <c r="D5484" s="0" t="s">
        <v>10339</v>
      </c>
      <c r="E5484" s="0" t="s">
        <v>12</v>
      </c>
      <c r="F5484" s="0" t="n">
        <v>0</v>
      </c>
      <c r="G5484" s="0" t="n">
        <v>840</v>
      </c>
      <c r="H5484" s="0" t="n">
        <v>840</v>
      </c>
      <c r="I5484" s="0" t="n">
        <v>840</v>
      </c>
      <c r="J5484" s="0" t="n">
        <f aca="false">VALUE(D5484)</f>
        <v>-4</v>
      </c>
    </row>
    <row r="5485" customFormat="false" ht="13.8" hidden="false" customHeight="false" outlineLevel="0" collapsed="false">
      <c r="A5485" s="0" t="s">
        <v>10656</v>
      </c>
      <c r="B5485" s="0" t="s">
        <v>10657</v>
      </c>
      <c r="C5485" s="0" t="n">
        <v>0</v>
      </c>
      <c r="D5485" s="0" t="s">
        <v>10339</v>
      </c>
      <c r="E5485" s="0" t="s">
        <v>12</v>
      </c>
      <c r="F5485" s="0" t="n">
        <v>0</v>
      </c>
      <c r="G5485" s="0" t="n">
        <v>9075</v>
      </c>
      <c r="H5485" s="0" t="n">
        <v>9075</v>
      </c>
      <c r="I5485" s="0" t="n">
        <v>9075</v>
      </c>
      <c r="J5485" s="0" t="n">
        <f aca="false">VALUE(D5485)</f>
        <v>-4</v>
      </c>
    </row>
    <row r="5486" customFormat="false" ht="13.8" hidden="false" customHeight="false" outlineLevel="0" collapsed="false">
      <c r="A5486" s="0" t="s">
        <v>10658</v>
      </c>
      <c r="B5486" s="0" t="s">
        <v>10659</v>
      </c>
      <c r="C5486" s="0" t="n">
        <v>0</v>
      </c>
      <c r="D5486" s="0" t="s">
        <v>10339</v>
      </c>
      <c r="E5486" s="0" t="s">
        <v>12</v>
      </c>
      <c r="F5486" s="0" t="n">
        <v>0</v>
      </c>
      <c r="G5486" s="0" t="n">
        <v>24789</v>
      </c>
      <c r="H5486" s="0" t="n">
        <v>24789</v>
      </c>
      <c r="I5486" s="0" t="n">
        <v>24789</v>
      </c>
      <c r="J5486" s="0" t="n">
        <f aca="false">VALUE(D5486)</f>
        <v>-4</v>
      </c>
    </row>
    <row r="5487" customFormat="false" ht="13.8" hidden="false" customHeight="false" outlineLevel="0" collapsed="false">
      <c r="A5487" s="0" t="s">
        <v>10660</v>
      </c>
      <c r="B5487" s="0" t="s">
        <v>10661</v>
      </c>
      <c r="C5487" s="0" t="n">
        <v>0</v>
      </c>
      <c r="D5487" s="0" t="s">
        <v>10339</v>
      </c>
      <c r="E5487" s="0" t="s">
        <v>12</v>
      </c>
      <c r="F5487" s="0" t="n">
        <v>0</v>
      </c>
      <c r="G5487" s="0" t="n">
        <v>3500</v>
      </c>
      <c r="H5487" s="0" t="n">
        <v>3500</v>
      </c>
      <c r="I5487" s="0" t="n">
        <v>3500</v>
      </c>
      <c r="J5487" s="0" t="n">
        <f aca="false">VALUE(D5487)</f>
        <v>-4</v>
      </c>
    </row>
    <row r="5488" customFormat="false" ht="13.8" hidden="false" customHeight="false" outlineLevel="0" collapsed="false">
      <c r="A5488" s="0" t="s">
        <v>10662</v>
      </c>
      <c r="B5488" s="0" t="s">
        <v>10663</v>
      </c>
      <c r="C5488" s="0" t="n">
        <v>0</v>
      </c>
      <c r="D5488" s="0" t="s">
        <v>10339</v>
      </c>
      <c r="E5488" s="0" t="s">
        <v>12</v>
      </c>
      <c r="F5488" s="0" t="n">
        <v>0</v>
      </c>
      <c r="G5488" s="0" t="n">
        <v>4500</v>
      </c>
      <c r="H5488" s="0" t="n">
        <v>4500</v>
      </c>
      <c r="I5488" s="0" t="n">
        <v>4500</v>
      </c>
      <c r="J5488" s="0" t="n">
        <f aca="false">VALUE(D5488)</f>
        <v>-4</v>
      </c>
    </row>
    <row r="5489" customFormat="false" ht="13.8" hidden="false" customHeight="false" outlineLevel="0" collapsed="false">
      <c r="A5489" s="0" t="s">
        <v>10664</v>
      </c>
      <c r="B5489" s="0" t="s">
        <v>10665</v>
      </c>
      <c r="C5489" s="0" t="n">
        <v>0</v>
      </c>
      <c r="D5489" s="0" t="s">
        <v>10339</v>
      </c>
      <c r="E5489" s="0" t="s">
        <v>12</v>
      </c>
      <c r="F5489" s="0" t="n">
        <v>0</v>
      </c>
      <c r="G5489" s="0" t="n">
        <v>5882</v>
      </c>
      <c r="H5489" s="0" t="n">
        <v>5882</v>
      </c>
      <c r="I5489" s="0" t="n">
        <v>5882</v>
      </c>
      <c r="J5489" s="0" t="n">
        <f aca="false">VALUE(D5489)</f>
        <v>-4</v>
      </c>
    </row>
    <row r="5490" customFormat="false" ht="13.8" hidden="false" customHeight="false" outlineLevel="0" collapsed="false">
      <c r="A5490" s="0" t="s">
        <v>10666</v>
      </c>
      <c r="B5490" s="0" t="s">
        <v>10667</v>
      </c>
      <c r="C5490" s="0" t="n">
        <v>0</v>
      </c>
      <c r="D5490" s="0" t="s">
        <v>10339</v>
      </c>
      <c r="E5490" s="0" t="s">
        <v>12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f aca="false">VALUE(D5490)</f>
        <v>-4</v>
      </c>
    </row>
    <row r="5491" customFormat="false" ht="13.8" hidden="false" customHeight="false" outlineLevel="0" collapsed="false">
      <c r="A5491" s="0" t="s">
        <v>10668</v>
      </c>
      <c r="B5491" s="0" t="s">
        <v>10669</v>
      </c>
      <c r="C5491" s="0" t="n">
        <v>0</v>
      </c>
      <c r="D5491" s="0" t="s">
        <v>10339</v>
      </c>
      <c r="E5491" s="0" t="s">
        <v>12</v>
      </c>
      <c r="F5491" s="0" t="n">
        <v>0</v>
      </c>
      <c r="G5491" s="0" t="n">
        <v>840</v>
      </c>
      <c r="H5491" s="0" t="n">
        <v>840</v>
      </c>
      <c r="I5491" s="0" t="n">
        <v>840</v>
      </c>
      <c r="J5491" s="0" t="n">
        <f aca="false">VALUE(D5491)</f>
        <v>-4</v>
      </c>
    </row>
    <row r="5492" customFormat="false" ht="13.8" hidden="false" customHeight="false" outlineLevel="0" collapsed="false">
      <c r="A5492" s="0" t="s">
        <v>10670</v>
      </c>
      <c r="B5492" s="0" t="s">
        <v>10671</v>
      </c>
      <c r="C5492" s="0" t="n">
        <v>0</v>
      </c>
      <c r="D5492" s="0" t="s">
        <v>10339</v>
      </c>
      <c r="E5492" s="0" t="s">
        <v>12</v>
      </c>
      <c r="F5492" s="0" t="n">
        <v>0</v>
      </c>
      <c r="G5492" s="0" t="n">
        <v>2016</v>
      </c>
      <c r="H5492" s="0" t="n">
        <v>2016</v>
      </c>
      <c r="I5492" s="0" t="n">
        <v>2016</v>
      </c>
      <c r="J5492" s="0" t="n">
        <f aca="false">VALUE(D5492)</f>
        <v>-4</v>
      </c>
    </row>
    <row r="5493" customFormat="false" ht="13.8" hidden="false" customHeight="false" outlineLevel="0" collapsed="false">
      <c r="A5493" s="0" t="s">
        <v>10672</v>
      </c>
      <c r="B5493" s="0" t="s">
        <v>7954</v>
      </c>
      <c r="C5493" s="0" t="n">
        <v>0</v>
      </c>
      <c r="D5493" s="0" t="s">
        <v>10339</v>
      </c>
      <c r="E5493" s="0" t="s">
        <v>12</v>
      </c>
      <c r="F5493" s="0" t="n">
        <v>0</v>
      </c>
      <c r="G5493" s="0" t="n">
        <v>2941</v>
      </c>
      <c r="H5493" s="0" t="n">
        <v>2941</v>
      </c>
      <c r="I5493" s="0" t="n">
        <v>2941</v>
      </c>
      <c r="J5493" s="0" t="n">
        <f aca="false">VALUE(D5493)</f>
        <v>-4</v>
      </c>
    </row>
    <row r="5494" customFormat="false" ht="13.8" hidden="false" customHeight="false" outlineLevel="0" collapsed="false">
      <c r="A5494" s="0" t="s">
        <v>10673</v>
      </c>
      <c r="B5494" s="0" t="s">
        <v>10674</v>
      </c>
      <c r="C5494" s="0" t="n">
        <v>0</v>
      </c>
      <c r="D5494" s="0" t="s">
        <v>10339</v>
      </c>
      <c r="E5494" s="0" t="s">
        <v>12</v>
      </c>
      <c r="F5494" s="0" t="n">
        <v>0</v>
      </c>
      <c r="G5494" s="0" t="n">
        <v>1008</v>
      </c>
      <c r="H5494" s="0" t="n">
        <v>1008</v>
      </c>
      <c r="I5494" s="0" t="n">
        <v>1008</v>
      </c>
      <c r="J5494" s="0" t="n">
        <f aca="false">VALUE(D5494)</f>
        <v>-4</v>
      </c>
    </row>
    <row r="5495" customFormat="false" ht="13.8" hidden="false" customHeight="false" outlineLevel="0" collapsed="false">
      <c r="A5495" s="0" t="s">
        <v>10675</v>
      </c>
      <c r="B5495" s="0" t="s">
        <v>10676</v>
      </c>
      <c r="C5495" s="0" t="n">
        <v>0</v>
      </c>
      <c r="D5495" s="0" t="s">
        <v>10339</v>
      </c>
      <c r="E5495" s="0" t="s">
        <v>12</v>
      </c>
      <c r="F5495" s="0" t="n">
        <v>0</v>
      </c>
      <c r="G5495" s="0" t="n">
        <v>4033</v>
      </c>
      <c r="H5495" s="0" t="n">
        <v>4033</v>
      </c>
      <c r="I5495" s="0" t="n">
        <v>4033</v>
      </c>
      <c r="J5495" s="0" t="n">
        <f aca="false">VALUE(D5495)</f>
        <v>-4</v>
      </c>
    </row>
    <row r="5496" customFormat="false" ht="13.8" hidden="false" customHeight="false" outlineLevel="0" collapsed="false">
      <c r="A5496" s="0" t="s">
        <v>10677</v>
      </c>
      <c r="B5496" s="0" t="s">
        <v>10678</v>
      </c>
      <c r="C5496" s="0" t="n">
        <v>0</v>
      </c>
      <c r="D5496" s="0" t="s">
        <v>10339</v>
      </c>
      <c r="E5496" s="0" t="s">
        <v>12</v>
      </c>
      <c r="F5496" s="0" t="n">
        <v>0</v>
      </c>
      <c r="G5496" s="0" t="n">
        <v>7563</v>
      </c>
      <c r="H5496" s="0" t="n">
        <v>7563</v>
      </c>
      <c r="I5496" s="0" t="n">
        <v>7563</v>
      </c>
      <c r="J5496" s="0" t="n">
        <f aca="false">VALUE(D5496)</f>
        <v>-4</v>
      </c>
    </row>
    <row r="5497" customFormat="false" ht="13.8" hidden="false" customHeight="false" outlineLevel="0" collapsed="false">
      <c r="A5497" s="0" t="s">
        <v>10679</v>
      </c>
      <c r="B5497" s="0" t="s">
        <v>8048</v>
      </c>
      <c r="C5497" s="0" t="n">
        <v>0</v>
      </c>
      <c r="D5497" s="0" t="s">
        <v>10339</v>
      </c>
      <c r="E5497" s="0" t="s">
        <v>12</v>
      </c>
      <c r="F5497" s="0" t="n">
        <v>0</v>
      </c>
      <c r="G5497" s="0" t="n">
        <v>8403</v>
      </c>
      <c r="H5497" s="0" t="n">
        <v>8403</v>
      </c>
      <c r="I5497" s="0" t="n">
        <v>8403</v>
      </c>
      <c r="J5497" s="0" t="n">
        <f aca="false">VALUE(D5497)</f>
        <v>-4</v>
      </c>
    </row>
    <row r="5498" customFormat="false" ht="13.8" hidden="false" customHeight="false" outlineLevel="0" collapsed="false">
      <c r="A5498" s="0" t="s">
        <v>10680</v>
      </c>
      <c r="B5498" s="0" t="s">
        <v>10681</v>
      </c>
      <c r="C5498" s="0" t="n">
        <v>0</v>
      </c>
      <c r="D5498" s="0" t="s">
        <v>10339</v>
      </c>
      <c r="E5498" s="0" t="s">
        <v>12</v>
      </c>
      <c r="F5498" s="0" t="n">
        <v>0</v>
      </c>
      <c r="G5498" s="0" t="n">
        <v>8571</v>
      </c>
      <c r="H5498" s="0" t="n">
        <v>8571</v>
      </c>
      <c r="I5498" s="0" t="n">
        <v>8571</v>
      </c>
      <c r="J5498" s="0" t="n">
        <f aca="false">VALUE(D5498)</f>
        <v>-4</v>
      </c>
    </row>
    <row r="5499" customFormat="false" ht="13.8" hidden="false" customHeight="false" outlineLevel="0" collapsed="false">
      <c r="A5499" s="0" t="s">
        <v>10682</v>
      </c>
      <c r="B5499" s="0" t="s">
        <v>10683</v>
      </c>
      <c r="C5499" s="0" t="n">
        <v>0</v>
      </c>
      <c r="D5499" s="0" t="s">
        <v>10339</v>
      </c>
      <c r="E5499" s="0" t="s">
        <v>12</v>
      </c>
      <c r="F5499" s="0" t="n">
        <v>0</v>
      </c>
      <c r="G5499" s="0" t="n">
        <v>2104</v>
      </c>
      <c r="H5499" s="0" t="n">
        <v>2104</v>
      </c>
      <c r="I5499" s="0" t="n">
        <v>2104</v>
      </c>
      <c r="J5499" s="0" t="n">
        <f aca="false">VALUE(D5499)</f>
        <v>-4</v>
      </c>
    </row>
    <row r="5500" customFormat="false" ht="13.8" hidden="false" customHeight="false" outlineLevel="0" collapsed="false">
      <c r="A5500" s="0" t="s">
        <v>10684</v>
      </c>
      <c r="B5500" s="0" t="s">
        <v>10685</v>
      </c>
      <c r="C5500" s="0" t="n">
        <v>0</v>
      </c>
      <c r="D5500" s="0" t="s">
        <v>10339</v>
      </c>
      <c r="E5500" s="0" t="s">
        <v>12</v>
      </c>
      <c r="F5500" s="0" t="n">
        <v>0</v>
      </c>
      <c r="G5500" s="0" t="n">
        <v>9159</v>
      </c>
      <c r="H5500" s="0" t="n">
        <v>9159</v>
      </c>
      <c r="I5500" s="0" t="n">
        <v>9159</v>
      </c>
      <c r="J5500" s="0" t="n">
        <f aca="false">VALUE(D5500)</f>
        <v>-4</v>
      </c>
    </row>
    <row r="5501" customFormat="false" ht="13.8" hidden="false" customHeight="false" outlineLevel="0" collapsed="false">
      <c r="A5501" s="0" t="s">
        <v>10686</v>
      </c>
      <c r="B5501" s="0" t="s">
        <v>10687</v>
      </c>
      <c r="C5501" s="0" t="n">
        <v>0</v>
      </c>
      <c r="D5501" s="0" t="s">
        <v>10339</v>
      </c>
      <c r="E5501" s="0" t="s">
        <v>12</v>
      </c>
      <c r="F5501" s="0" t="n">
        <v>0</v>
      </c>
      <c r="G5501" s="0" t="n">
        <v>5042</v>
      </c>
      <c r="H5501" s="0" t="n">
        <v>5042</v>
      </c>
      <c r="I5501" s="0" t="n">
        <v>5042</v>
      </c>
      <c r="J5501" s="0" t="n">
        <f aca="false">VALUE(D5501)</f>
        <v>-4</v>
      </c>
    </row>
    <row r="5502" customFormat="false" ht="13.8" hidden="false" customHeight="false" outlineLevel="0" collapsed="false">
      <c r="A5502" s="0" t="s">
        <v>10688</v>
      </c>
      <c r="B5502" s="0" t="s">
        <v>10689</v>
      </c>
      <c r="C5502" s="0" t="n">
        <v>0</v>
      </c>
      <c r="D5502" s="0" t="s">
        <v>10339</v>
      </c>
      <c r="E5502" s="0" t="s">
        <v>12</v>
      </c>
      <c r="F5502" s="0" t="n">
        <v>0</v>
      </c>
      <c r="G5502" s="0" t="n">
        <v>10588</v>
      </c>
      <c r="H5502" s="0" t="n">
        <v>10588</v>
      </c>
      <c r="I5502" s="0" t="n">
        <v>10588</v>
      </c>
      <c r="J5502" s="0" t="n">
        <f aca="false">VALUE(D5502)</f>
        <v>-4</v>
      </c>
    </row>
    <row r="5503" customFormat="false" ht="13.8" hidden="false" customHeight="false" outlineLevel="0" collapsed="false">
      <c r="A5503" s="0" t="s">
        <v>10690</v>
      </c>
      <c r="B5503" s="0" t="s">
        <v>10691</v>
      </c>
      <c r="C5503" s="0" t="n">
        <v>0</v>
      </c>
      <c r="D5503" s="0" t="s">
        <v>10339</v>
      </c>
      <c r="E5503" s="0" t="s">
        <v>12</v>
      </c>
      <c r="F5503" s="0" t="n">
        <v>0</v>
      </c>
      <c r="G5503" s="0" t="n">
        <v>4621</v>
      </c>
      <c r="H5503" s="0" t="n">
        <v>4621</v>
      </c>
      <c r="I5503" s="0" t="n">
        <v>4621</v>
      </c>
      <c r="J5503" s="0" t="n">
        <f aca="false">VALUE(D5503)</f>
        <v>-4</v>
      </c>
    </row>
    <row r="5504" customFormat="false" ht="13.8" hidden="false" customHeight="false" outlineLevel="0" collapsed="false">
      <c r="A5504" s="0" t="s">
        <v>10692</v>
      </c>
      <c r="B5504" s="0" t="s">
        <v>10693</v>
      </c>
      <c r="C5504" s="0" t="n">
        <v>0</v>
      </c>
      <c r="D5504" s="0" t="s">
        <v>10339</v>
      </c>
      <c r="E5504" s="0" t="s">
        <v>12</v>
      </c>
      <c r="F5504" s="0" t="n">
        <v>0</v>
      </c>
      <c r="G5504" s="0" t="n">
        <v>11344</v>
      </c>
      <c r="H5504" s="0" t="n">
        <v>11344</v>
      </c>
      <c r="I5504" s="0" t="n">
        <v>11344</v>
      </c>
      <c r="J5504" s="0" t="n">
        <f aca="false">VALUE(D5504)</f>
        <v>-4</v>
      </c>
    </row>
    <row r="5505" customFormat="false" ht="13.8" hidden="false" customHeight="false" outlineLevel="0" collapsed="false">
      <c r="A5505" s="0" t="s">
        <v>10694</v>
      </c>
      <c r="B5505" s="0" t="s">
        <v>10695</v>
      </c>
      <c r="C5505" s="0" t="n">
        <v>0</v>
      </c>
      <c r="D5505" s="0" t="s">
        <v>10339</v>
      </c>
      <c r="E5505" s="0" t="s">
        <v>12</v>
      </c>
      <c r="F5505" s="0" t="n">
        <v>0</v>
      </c>
      <c r="G5505" s="0" t="n">
        <v>1000</v>
      </c>
      <c r="H5505" s="0" t="n">
        <v>1000</v>
      </c>
      <c r="I5505" s="0" t="n">
        <v>1000</v>
      </c>
      <c r="J5505" s="0" t="n">
        <f aca="false">VALUE(D5505)</f>
        <v>-4</v>
      </c>
    </row>
    <row r="5506" customFormat="false" ht="13.8" hidden="false" customHeight="false" outlineLevel="0" collapsed="false">
      <c r="A5506" s="0" t="s">
        <v>10696</v>
      </c>
      <c r="B5506" s="0" t="s">
        <v>10697</v>
      </c>
      <c r="C5506" s="0" t="n">
        <v>0</v>
      </c>
      <c r="D5506" s="0" t="s">
        <v>10339</v>
      </c>
      <c r="E5506" s="0" t="s">
        <v>12</v>
      </c>
      <c r="F5506" s="0" t="n">
        <v>0</v>
      </c>
      <c r="G5506" s="0" t="n">
        <v>10504</v>
      </c>
      <c r="H5506" s="0" t="n">
        <v>10504</v>
      </c>
      <c r="I5506" s="0" t="n">
        <v>10504</v>
      </c>
      <c r="J5506" s="0" t="n">
        <f aca="false">VALUE(D5506)</f>
        <v>-4</v>
      </c>
    </row>
    <row r="5507" customFormat="false" ht="13.8" hidden="false" customHeight="false" outlineLevel="0" collapsed="false">
      <c r="A5507" s="0" t="s">
        <v>10698</v>
      </c>
      <c r="B5507" s="0" t="s">
        <v>8097</v>
      </c>
      <c r="C5507" s="0" t="n">
        <v>0</v>
      </c>
      <c r="D5507" s="0" t="s">
        <v>10339</v>
      </c>
      <c r="E5507" s="0" t="s">
        <v>12</v>
      </c>
      <c r="F5507" s="0" t="n">
        <v>0</v>
      </c>
      <c r="G5507" s="0" t="n">
        <v>9243</v>
      </c>
      <c r="H5507" s="0" t="n">
        <v>9243</v>
      </c>
      <c r="I5507" s="0" t="n">
        <v>9243</v>
      </c>
      <c r="J5507" s="0" t="n">
        <f aca="false">VALUE(D5507)</f>
        <v>-4</v>
      </c>
    </row>
    <row r="5508" customFormat="false" ht="13.8" hidden="false" customHeight="false" outlineLevel="0" collapsed="false">
      <c r="A5508" s="0" t="s">
        <v>10699</v>
      </c>
      <c r="B5508" s="0" t="s">
        <v>7238</v>
      </c>
      <c r="C5508" s="0" t="n">
        <v>0</v>
      </c>
      <c r="D5508" s="0" t="s">
        <v>10339</v>
      </c>
      <c r="E5508" s="0" t="s">
        <v>12</v>
      </c>
      <c r="F5508" s="0" t="n">
        <v>0</v>
      </c>
      <c r="G5508" s="0" t="n">
        <v>9663</v>
      </c>
      <c r="H5508" s="0" t="n">
        <v>9663</v>
      </c>
      <c r="I5508" s="0" t="n">
        <v>9663</v>
      </c>
      <c r="J5508" s="0" t="n">
        <f aca="false">VALUE(D5508)</f>
        <v>-4</v>
      </c>
    </row>
    <row r="5509" customFormat="false" ht="13.8" hidden="false" customHeight="false" outlineLevel="0" collapsed="false">
      <c r="A5509" s="0" t="s">
        <v>10700</v>
      </c>
      <c r="B5509" s="0" t="s">
        <v>10701</v>
      </c>
      <c r="C5509" s="0" t="n">
        <v>0</v>
      </c>
      <c r="D5509" s="0" t="s">
        <v>10339</v>
      </c>
      <c r="E5509" s="0" t="s">
        <v>12</v>
      </c>
      <c r="F5509" s="0" t="n">
        <v>0</v>
      </c>
      <c r="G5509" s="0" t="n">
        <v>8235</v>
      </c>
      <c r="H5509" s="0" t="n">
        <v>8235</v>
      </c>
      <c r="I5509" s="0" t="n">
        <v>8235</v>
      </c>
      <c r="J5509" s="0" t="n">
        <f aca="false">VALUE(D5509)</f>
        <v>-4</v>
      </c>
    </row>
    <row r="5510" customFormat="false" ht="13.8" hidden="false" customHeight="false" outlineLevel="0" collapsed="false">
      <c r="A5510" s="0" t="s">
        <v>10702</v>
      </c>
      <c r="B5510" s="0" t="s">
        <v>10703</v>
      </c>
      <c r="C5510" s="0" t="n">
        <v>0</v>
      </c>
      <c r="D5510" s="0" t="s">
        <v>10339</v>
      </c>
      <c r="E5510" s="0" t="s">
        <v>12</v>
      </c>
      <c r="F5510" s="0" t="n">
        <v>0</v>
      </c>
      <c r="G5510" s="0" t="n">
        <v>8571</v>
      </c>
      <c r="H5510" s="0" t="n">
        <v>8571</v>
      </c>
      <c r="I5510" s="0" t="n">
        <v>8571</v>
      </c>
      <c r="J5510" s="0" t="n">
        <f aca="false">VALUE(D5510)</f>
        <v>-4</v>
      </c>
    </row>
    <row r="5511" customFormat="false" ht="13.8" hidden="false" customHeight="false" outlineLevel="0" collapsed="false">
      <c r="A5511" s="0" t="s">
        <v>10704</v>
      </c>
      <c r="B5511" s="0" t="s">
        <v>10705</v>
      </c>
      <c r="C5511" s="0" t="n">
        <v>0</v>
      </c>
      <c r="D5511" s="0" t="s">
        <v>10339</v>
      </c>
      <c r="E5511" s="0" t="s">
        <v>12</v>
      </c>
      <c r="F5511" s="0" t="n">
        <v>0</v>
      </c>
      <c r="G5511" s="0" t="n">
        <v>8823</v>
      </c>
      <c r="H5511" s="0" t="n">
        <v>8823</v>
      </c>
      <c r="I5511" s="0" t="n">
        <v>8823</v>
      </c>
      <c r="J5511" s="0" t="n">
        <f aca="false">VALUE(D5511)</f>
        <v>-4</v>
      </c>
    </row>
    <row r="5512" customFormat="false" ht="13.8" hidden="false" customHeight="false" outlineLevel="0" collapsed="false">
      <c r="A5512" s="0" t="s">
        <v>10706</v>
      </c>
      <c r="B5512" s="0" t="s">
        <v>8122</v>
      </c>
      <c r="C5512" s="0" t="n">
        <v>0</v>
      </c>
      <c r="D5512" s="0" t="s">
        <v>10339</v>
      </c>
      <c r="E5512" s="0" t="s">
        <v>12</v>
      </c>
      <c r="F5512" s="0" t="n">
        <v>0</v>
      </c>
      <c r="G5512" s="0" t="n">
        <v>6800</v>
      </c>
      <c r="H5512" s="0" t="n">
        <v>6800</v>
      </c>
      <c r="I5512" s="0" t="n">
        <v>6800</v>
      </c>
      <c r="J5512" s="0" t="n">
        <f aca="false">VALUE(D5512)</f>
        <v>-4</v>
      </c>
    </row>
    <row r="5513" customFormat="false" ht="13.8" hidden="false" customHeight="false" outlineLevel="0" collapsed="false">
      <c r="A5513" s="0" t="s">
        <v>10707</v>
      </c>
      <c r="B5513" s="0" t="s">
        <v>10708</v>
      </c>
      <c r="C5513" s="0" t="n">
        <v>0</v>
      </c>
      <c r="D5513" s="0" t="s">
        <v>10339</v>
      </c>
      <c r="E5513" s="0" t="s">
        <v>12</v>
      </c>
      <c r="F5513" s="0" t="n">
        <v>0</v>
      </c>
      <c r="G5513" s="0" t="n">
        <v>4033</v>
      </c>
      <c r="H5513" s="0" t="n">
        <v>4033</v>
      </c>
      <c r="I5513" s="0" t="n">
        <v>4033</v>
      </c>
      <c r="J5513" s="0" t="n">
        <f aca="false">VALUE(D5513)</f>
        <v>-4</v>
      </c>
    </row>
    <row r="5514" customFormat="false" ht="13.8" hidden="false" customHeight="false" outlineLevel="0" collapsed="false">
      <c r="A5514" s="0" t="s">
        <v>10709</v>
      </c>
      <c r="B5514" s="0" t="s">
        <v>10710</v>
      </c>
      <c r="C5514" s="0" t="n">
        <v>379</v>
      </c>
      <c r="D5514" s="0" t="s">
        <v>10339</v>
      </c>
      <c r="E5514" s="0" t="s">
        <v>12</v>
      </c>
      <c r="F5514" s="0" t="n">
        <v>-1517</v>
      </c>
      <c r="G5514" s="0" t="n">
        <v>504</v>
      </c>
      <c r="H5514" s="0" t="n">
        <v>504</v>
      </c>
      <c r="I5514" s="0" t="n">
        <v>504</v>
      </c>
      <c r="J5514" s="0" t="n">
        <f aca="false">VALUE(D5514)</f>
        <v>-4</v>
      </c>
    </row>
    <row r="5515" customFormat="false" ht="13.8" hidden="false" customHeight="false" outlineLevel="0" collapsed="false">
      <c r="A5515" s="0" t="s">
        <v>10711</v>
      </c>
      <c r="B5515" s="0" t="s">
        <v>10712</v>
      </c>
      <c r="C5515" s="0" t="n">
        <v>552</v>
      </c>
      <c r="D5515" s="0" t="s">
        <v>10339</v>
      </c>
      <c r="E5515" s="0" t="s">
        <v>12</v>
      </c>
      <c r="F5515" s="0" t="n">
        <v>-2208</v>
      </c>
      <c r="G5515" s="0" t="n">
        <v>672</v>
      </c>
      <c r="H5515" s="0" t="n">
        <v>672</v>
      </c>
      <c r="I5515" s="0" t="n">
        <v>672</v>
      </c>
      <c r="J5515" s="0" t="n">
        <f aca="false">VALUE(D5515)</f>
        <v>-4</v>
      </c>
    </row>
    <row r="5516" customFormat="false" ht="13.8" hidden="false" customHeight="false" outlineLevel="0" collapsed="false">
      <c r="A5516" s="0" t="s">
        <v>10713</v>
      </c>
      <c r="B5516" s="0" t="s">
        <v>10714</v>
      </c>
      <c r="C5516" s="0" t="n">
        <v>703</v>
      </c>
      <c r="D5516" s="0" t="s">
        <v>10339</v>
      </c>
      <c r="E5516" s="0" t="s">
        <v>12</v>
      </c>
      <c r="F5516" s="0" t="n">
        <v>-2812</v>
      </c>
      <c r="G5516" s="0" t="n">
        <v>840</v>
      </c>
      <c r="H5516" s="0" t="n">
        <v>840</v>
      </c>
      <c r="I5516" s="0" t="n">
        <v>840</v>
      </c>
      <c r="J5516" s="0" t="n">
        <f aca="false">VALUE(D5516)</f>
        <v>-4</v>
      </c>
    </row>
    <row r="5517" customFormat="false" ht="13.8" hidden="false" customHeight="false" outlineLevel="0" collapsed="false">
      <c r="A5517" s="0" t="s">
        <v>10715</v>
      </c>
      <c r="B5517" s="0" t="s">
        <v>10716</v>
      </c>
      <c r="C5517" s="0" t="n">
        <v>756</v>
      </c>
      <c r="D5517" s="0" t="s">
        <v>10339</v>
      </c>
      <c r="E5517" s="0" t="s">
        <v>12</v>
      </c>
      <c r="F5517" s="0" t="n">
        <v>-3025</v>
      </c>
      <c r="G5517" s="0" t="n">
        <v>840</v>
      </c>
      <c r="H5517" s="0" t="n">
        <v>840</v>
      </c>
      <c r="I5517" s="0" t="n">
        <v>840</v>
      </c>
      <c r="J5517" s="0" t="n">
        <f aca="false">VALUE(D5517)</f>
        <v>-4</v>
      </c>
    </row>
    <row r="5518" customFormat="false" ht="13.8" hidden="false" customHeight="false" outlineLevel="0" collapsed="false">
      <c r="A5518" s="0" t="s">
        <v>10717</v>
      </c>
      <c r="B5518" s="0" t="s">
        <v>10718</v>
      </c>
      <c r="C5518" s="0" t="n">
        <v>838</v>
      </c>
      <c r="D5518" s="0" t="s">
        <v>10339</v>
      </c>
      <c r="E5518" s="0" t="s">
        <v>12</v>
      </c>
      <c r="F5518" s="0" t="n">
        <v>-3352</v>
      </c>
      <c r="G5518" s="0" t="n">
        <v>1008</v>
      </c>
      <c r="H5518" s="0" t="n">
        <v>1008</v>
      </c>
      <c r="I5518" s="0" t="n">
        <v>1008</v>
      </c>
      <c r="J5518" s="0" t="n">
        <f aca="false">VALUE(D5518)</f>
        <v>-4</v>
      </c>
    </row>
    <row r="5519" customFormat="false" ht="13.8" hidden="false" customHeight="false" outlineLevel="0" collapsed="false">
      <c r="A5519" s="0" t="s">
        <v>10719</v>
      </c>
      <c r="B5519" s="0" t="s">
        <v>10720</v>
      </c>
      <c r="C5519" s="0" t="n">
        <v>840</v>
      </c>
      <c r="D5519" s="0" t="s">
        <v>10339</v>
      </c>
      <c r="E5519" s="0" t="s">
        <v>12</v>
      </c>
      <c r="F5519" s="0" t="n">
        <v>-3360</v>
      </c>
      <c r="G5519" s="0" t="n">
        <v>1008</v>
      </c>
      <c r="H5519" s="0" t="n">
        <v>1008</v>
      </c>
      <c r="I5519" s="0" t="n">
        <v>1008</v>
      </c>
      <c r="J5519" s="0" t="n">
        <f aca="false">VALUE(D5519)</f>
        <v>-4</v>
      </c>
    </row>
    <row r="5520" customFormat="false" ht="13.8" hidden="false" customHeight="false" outlineLevel="0" collapsed="false">
      <c r="A5520" s="0" t="s">
        <v>10721</v>
      </c>
      <c r="B5520" s="0" t="s">
        <v>10722</v>
      </c>
      <c r="C5520" s="0" t="n">
        <v>952</v>
      </c>
      <c r="D5520" s="0" t="s">
        <v>10339</v>
      </c>
      <c r="E5520" s="0" t="s">
        <v>12</v>
      </c>
      <c r="F5520" s="0" t="n">
        <v>-3808</v>
      </c>
      <c r="G5520" s="0" t="n">
        <v>1344</v>
      </c>
      <c r="H5520" s="0" t="n">
        <v>1344</v>
      </c>
      <c r="I5520" s="0" t="n">
        <v>1344</v>
      </c>
      <c r="J5520" s="0" t="n">
        <f aca="false">VALUE(D5520)</f>
        <v>-4</v>
      </c>
    </row>
    <row r="5521" customFormat="false" ht="13.8" hidden="false" customHeight="false" outlineLevel="0" collapsed="false">
      <c r="A5521" s="0" t="s">
        <v>10723</v>
      </c>
      <c r="B5521" s="0" t="s">
        <v>10724</v>
      </c>
      <c r="C5521" s="0" t="n">
        <v>1000</v>
      </c>
      <c r="D5521" s="0" t="s">
        <v>10339</v>
      </c>
      <c r="E5521" s="0" t="s">
        <v>12</v>
      </c>
      <c r="F5521" s="0" t="n">
        <v>-4000</v>
      </c>
      <c r="G5521" s="0" t="n">
        <v>1500</v>
      </c>
      <c r="H5521" s="0" t="n">
        <v>1500</v>
      </c>
      <c r="I5521" s="0" t="n">
        <v>1500</v>
      </c>
      <c r="J5521" s="0" t="n">
        <f aca="false">VALUE(D5521)</f>
        <v>-4</v>
      </c>
    </row>
    <row r="5522" customFormat="false" ht="13.8" hidden="false" customHeight="false" outlineLevel="0" collapsed="false">
      <c r="A5522" s="0" t="s">
        <v>10725</v>
      </c>
      <c r="B5522" s="0" t="s">
        <v>10726</v>
      </c>
      <c r="C5522" s="0" t="n">
        <v>1077</v>
      </c>
      <c r="D5522" s="0" t="s">
        <v>10339</v>
      </c>
      <c r="E5522" s="0" t="s">
        <v>12</v>
      </c>
      <c r="F5522" s="0" t="n">
        <v>-4311</v>
      </c>
      <c r="G5522" s="0" t="n">
        <v>1260</v>
      </c>
      <c r="H5522" s="0" t="n">
        <v>1260</v>
      </c>
      <c r="I5522" s="0" t="n">
        <v>1260</v>
      </c>
      <c r="J5522" s="0" t="n">
        <f aca="false">VALUE(D5522)</f>
        <v>-4</v>
      </c>
    </row>
    <row r="5523" customFormat="false" ht="13.8" hidden="false" customHeight="false" outlineLevel="0" collapsed="false">
      <c r="A5523" s="0" t="s">
        <v>10727</v>
      </c>
      <c r="B5523" s="0" t="s">
        <v>10728</v>
      </c>
      <c r="C5523" s="0" t="n">
        <v>1078</v>
      </c>
      <c r="D5523" s="0" t="s">
        <v>10339</v>
      </c>
      <c r="E5523" s="0" t="s">
        <v>12</v>
      </c>
      <c r="F5523" s="0" t="n">
        <v>-4312</v>
      </c>
      <c r="G5523" s="0" t="n">
        <v>1260</v>
      </c>
      <c r="H5523" s="0" t="n">
        <v>1260</v>
      </c>
      <c r="I5523" s="0" t="n">
        <v>1260</v>
      </c>
      <c r="J5523" s="0" t="n">
        <f aca="false">VALUE(D5523)</f>
        <v>-4</v>
      </c>
    </row>
    <row r="5524" customFormat="false" ht="13.8" hidden="false" customHeight="false" outlineLevel="0" collapsed="false">
      <c r="A5524" s="0" t="s">
        <v>10729</v>
      </c>
      <c r="B5524" s="0" t="s">
        <v>10730</v>
      </c>
      <c r="C5524" s="0" t="n">
        <v>1178</v>
      </c>
      <c r="D5524" s="0" t="s">
        <v>10339</v>
      </c>
      <c r="E5524" s="0" t="s">
        <v>12</v>
      </c>
      <c r="F5524" s="0" t="n">
        <v>-4715</v>
      </c>
      <c r="G5524" s="0" t="n">
        <v>1428</v>
      </c>
      <c r="H5524" s="0" t="n">
        <v>1428</v>
      </c>
      <c r="I5524" s="0" t="n">
        <v>1428</v>
      </c>
      <c r="J5524" s="0" t="n">
        <f aca="false">VALUE(D5524)</f>
        <v>-4</v>
      </c>
    </row>
    <row r="5525" customFormat="false" ht="13.8" hidden="false" customHeight="false" outlineLevel="0" collapsed="false">
      <c r="A5525" s="0" t="s">
        <v>10731</v>
      </c>
      <c r="B5525" s="0" t="s">
        <v>10732</v>
      </c>
      <c r="C5525" s="0" t="n">
        <v>1250</v>
      </c>
      <c r="D5525" s="0" t="s">
        <v>10339</v>
      </c>
      <c r="E5525" s="0" t="s">
        <v>12</v>
      </c>
      <c r="F5525" s="0" t="n">
        <v>-5000</v>
      </c>
      <c r="G5525" s="0" t="n">
        <v>1600</v>
      </c>
      <c r="H5525" s="0" t="n">
        <v>1600</v>
      </c>
      <c r="I5525" s="0" t="n">
        <v>1600</v>
      </c>
      <c r="J5525" s="0" t="n">
        <f aca="false">VALUE(D5525)</f>
        <v>-4</v>
      </c>
    </row>
    <row r="5526" customFormat="false" ht="13.8" hidden="false" customHeight="false" outlineLevel="0" collapsed="false">
      <c r="A5526" s="0" t="s">
        <v>10733</v>
      </c>
      <c r="B5526" s="0" t="s">
        <v>10734</v>
      </c>
      <c r="C5526" s="0" t="n">
        <v>1256</v>
      </c>
      <c r="D5526" s="0" t="s">
        <v>10339</v>
      </c>
      <c r="E5526" s="0" t="s">
        <v>12</v>
      </c>
      <c r="F5526" s="0" t="n">
        <v>-5024</v>
      </c>
      <c r="G5526" s="0" t="n">
        <v>1512</v>
      </c>
      <c r="H5526" s="0" t="n">
        <v>1512</v>
      </c>
      <c r="I5526" s="0" t="n">
        <v>1512</v>
      </c>
      <c r="J5526" s="0" t="n">
        <f aca="false">VALUE(D5526)</f>
        <v>-4</v>
      </c>
    </row>
    <row r="5527" customFormat="false" ht="13.8" hidden="false" customHeight="false" outlineLevel="0" collapsed="false">
      <c r="A5527" s="0" t="s">
        <v>10735</v>
      </c>
      <c r="B5527" s="0" t="s">
        <v>10736</v>
      </c>
      <c r="C5527" s="0" t="n">
        <v>1355</v>
      </c>
      <c r="D5527" s="0" t="s">
        <v>10339</v>
      </c>
      <c r="E5527" s="0" t="s">
        <v>12</v>
      </c>
      <c r="F5527" s="0" t="n">
        <v>-5420</v>
      </c>
      <c r="G5527" s="0" t="n">
        <v>1596</v>
      </c>
      <c r="H5527" s="0" t="n">
        <v>1596</v>
      </c>
      <c r="I5527" s="0" t="n">
        <v>1596</v>
      </c>
      <c r="J5527" s="0" t="n">
        <f aca="false">VALUE(D5527)</f>
        <v>-4</v>
      </c>
    </row>
    <row r="5528" customFormat="false" ht="13.8" hidden="false" customHeight="false" outlineLevel="0" collapsed="false">
      <c r="A5528" s="0" t="s">
        <v>10737</v>
      </c>
      <c r="B5528" s="0" t="s">
        <v>10738</v>
      </c>
      <c r="C5528" s="0" t="n">
        <v>1594</v>
      </c>
      <c r="D5528" s="0" t="s">
        <v>10339</v>
      </c>
      <c r="E5528" s="0" t="s">
        <v>12</v>
      </c>
      <c r="F5528" s="0" t="n">
        <v>-6376</v>
      </c>
      <c r="G5528" s="0" t="n">
        <v>1848</v>
      </c>
      <c r="H5528" s="0" t="n">
        <v>1848</v>
      </c>
      <c r="I5528" s="0" t="n">
        <v>1848</v>
      </c>
      <c r="J5528" s="0" t="n">
        <f aca="false">VALUE(D5528)</f>
        <v>-4</v>
      </c>
    </row>
    <row r="5529" customFormat="false" ht="13.8" hidden="false" customHeight="false" outlineLevel="0" collapsed="false">
      <c r="A5529" s="0" t="s">
        <v>10739</v>
      </c>
      <c r="B5529" s="0" t="s">
        <v>10740</v>
      </c>
      <c r="C5529" s="0" t="n">
        <v>1594</v>
      </c>
      <c r="D5529" s="0" t="s">
        <v>10339</v>
      </c>
      <c r="E5529" s="0" t="s">
        <v>12</v>
      </c>
      <c r="F5529" s="0" t="n">
        <v>-6376</v>
      </c>
      <c r="G5529" s="0" t="n">
        <v>1932</v>
      </c>
      <c r="H5529" s="0" t="n">
        <v>1932</v>
      </c>
      <c r="I5529" s="0" t="n">
        <v>1932</v>
      </c>
      <c r="J5529" s="0" t="n">
        <f aca="false">VALUE(D5529)</f>
        <v>-4</v>
      </c>
    </row>
    <row r="5530" customFormat="false" ht="13.8" hidden="false" customHeight="false" outlineLevel="0" collapsed="false">
      <c r="A5530" s="0" t="s">
        <v>10741</v>
      </c>
      <c r="B5530" s="0" t="s">
        <v>10742</v>
      </c>
      <c r="C5530" s="0" t="n">
        <v>1615</v>
      </c>
      <c r="D5530" s="0" t="s">
        <v>10339</v>
      </c>
      <c r="E5530" s="0" t="s">
        <v>12</v>
      </c>
      <c r="F5530" s="0" t="n">
        <v>-6463</v>
      </c>
      <c r="G5530" s="0" t="n">
        <v>1848</v>
      </c>
      <c r="H5530" s="0" t="n">
        <v>1848</v>
      </c>
      <c r="I5530" s="0" t="n">
        <v>1848</v>
      </c>
      <c r="J5530" s="0" t="n">
        <f aca="false">VALUE(D5530)</f>
        <v>-4</v>
      </c>
    </row>
    <row r="5531" customFormat="false" ht="13.8" hidden="false" customHeight="false" outlineLevel="0" collapsed="false">
      <c r="A5531" s="0" t="s">
        <v>10743</v>
      </c>
      <c r="B5531" s="0" t="s">
        <v>10744</v>
      </c>
      <c r="C5531" s="0" t="n">
        <v>1629</v>
      </c>
      <c r="D5531" s="0" t="s">
        <v>10339</v>
      </c>
      <c r="E5531" s="0" t="s">
        <v>12</v>
      </c>
      <c r="F5531" s="0" t="n">
        <v>-6516</v>
      </c>
      <c r="G5531" s="0" t="n">
        <v>1932</v>
      </c>
      <c r="H5531" s="0" t="n">
        <v>1932</v>
      </c>
      <c r="I5531" s="0" t="n">
        <v>1932</v>
      </c>
      <c r="J5531" s="0" t="n">
        <f aca="false">VALUE(D5531)</f>
        <v>-4</v>
      </c>
    </row>
    <row r="5532" customFormat="false" ht="13.8" hidden="false" customHeight="false" outlineLevel="0" collapsed="false">
      <c r="A5532" s="0" t="s">
        <v>10745</v>
      </c>
      <c r="B5532" s="0" t="s">
        <v>3472</v>
      </c>
      <c r="C5532" s="0" t="n">
        <v>1629</v>
      </c>
      <c r="D5532" s="0" t="s">
        <v>10339</v>
      </c>
      <c r="E5532" s="0" t="s">
        <v>12</v>
      </c>
      <c r="F5532" s="0" t="n">
        <v>-6516</v>
      </c>
      <c r="G5532" s="0" t="n">
        <v>1932</v>
      </c>
      <c r="H5532" s="0" t="n">
        <v>1932</v>
      </c>
      <c r="I5532" s="0" t="n">
        <v>1932</v>
      </c>
      <c r="J5532" s="0" t="n">
        <f aca="false">VALUE(D5532)</f>
        <v>-4</v>
      </c>
    </row>
    <row r="5533" customFormat="false" ht="13.8" hidden="false" customHeight="false" outlineLevel="0" collapsed="false">
      <c r="A5533" s="0" t="s">
        <v>10746</v>
      </c>
      <c r="B5533" s="0" t="s">
        <v>10747</v>
      </c>
      <c r="C5533" s="0" t="n">
        <v>1640</v>
      </c>
      <c r="D5533" s="0" t="s">
        <v>10339</v>
      </c>
      <c r="E5533" s="0" t="s">
        <v>12</v>
      </c>
      <c r="F5533" s="0" t="n">
        <v>-6560</v>
      </c>
      <c r="G5533" s="0" t="n">
        <v>1904</v>
      </c>
      <c r="H5533" s="0" t="n">
        <v>1904</v>
      </c>
      <c r="I5533" s="0" t="n">
        <v>1904</v>
      </c>
      <c r="J5533" s="0" t="n">
        <f aca="false">VALUE(D5533)</f>
        <v>-4</v>
      </c>
    </row>
    <row r="5534" customFormat="false" ht="13.8" hidden="false" customHeight="false" outlineLevel="0" collapsed="false">
      <c r="A5534" s="0" t="s">
        <v>10748</v>
      </c>
      <c r="B5534" s="0" t="s">
        <v>10749</v>
      </c>
      <c r="C5534" s="0" t="n">
        <v>1782</v>
      </c>
      <c r="D5534" s="0" t="s">
        <v>10339</v>
      </c>
      <c r="E5534" s="0" t="s">
        <v>12</v>
      </c>
      <c r="F5534" s="0" t="n">
        <v>-7128</v>
      </c>
      <c r="G5534" s="0" t="n">
        <v>2184</v>
      </c>
      <c r="H5534" s="0" t="n">
        <v>2184</v>
      </c>
      <c r="I5534" s="0" t="n">
        <v>2184</v>
      </c>
      <c r="J5534" s="0" t="n">
        <f aca="false">VALUE(D5534)</f>
        <v>-4</v>
      </c>
    </row>
    <row r="5535" customFormat="false" ht="13.8" hidden="false" customHeight="false" outlineLevel="0" collapsed="false">
      <c r="A5535" s="0" t="s">
        <v>10750</v>
      </c>
      <c r="B5535" s="0" t="s">
        <v>9193</v>
      </c>
      <c r="C5535" s="0" t="n">
        <v>1855</v>
      </c>
      <c r="D5535" s="0" t="s">
        <v>10339</v>
      </c>
      <c r="E5535" s="0" t="s">
        <v>12</v>
      </c>
      <c r="F5535" s="0" t="n">
        <v>-7420</v>
      </c>
      <c r="G5535" s="0" t="n">
        <v>2352</v>
      </c>
      <c r="H5535" s="0" t="n">
        <v>2352</v>
      </c>
      <c r="I5535" s="0" t="n">
        <v>2352</v>
      </c>
      <c r="J5535" s="0" t="n">
        <f aca="false">VALUE(D5535)</f>
        <v>-4</v>
      </c>
    </row>
    <row r="5536" customFormat="false" ht="13.8" hidden="false" customHeight="false" outlineLevel="0" collapsed="false">
      <c r="A5536" s="0" t="s">
        <v>10751</v>
      </c>
      <c r="B5536" s="0" t="s">
        <v>10752</v>
      </c>
      <c r="C5536" s="0" t="n">
        <v>1908</v>
      </c>
      <c r="D5536" s="0" t="s">
        <v>10339</v>
      </c>
      <c r="E5536" s="0" t="s">
        <v>12</v>
      </c>
      <c r="F5536" s="0" t="n">
        <v>-7632</v>
      </c>
      <c r="G5536" s="0" t="n">
        <v>2268</v>
      </c>
      <c r="H5536" s="0" t="n">
        <v>2268</v>
      </c>
      <c r="I5536" s="0" t="n">
        <v>2268</v>
      </c>
      <c r="J5536" s="0" t="n">
        <f aca="false">VALUE(D5536)</f>
        <v>-4</v>
      </c>
    </row>
    <row r="5537" customFormat="false" ht="13.8" hidden="false" customHeight="false" outlineLevel="0" collapsed="false">
      <c r="A5537" s="0" t="s">
        <v>10753</v>
      </c>
      <c r="B5537" s="0" t="s">
        <v>10754</v>
      </c>
      <c r="C5537" s="0" t="n">
        <v>1961</v>
      </c>
      <c r="D5537" s="0" t="s">
        <v>10339</v>
      </c>
      <c r="E5537" s="0" t="s">
        <v>12</v>
      </c>
      <c r="F5537" s="0" t="n">
        <v>-7844</v>
      </c>
      <c r="G5537" s="0" t="n">
        <v>2352</v>
      </c>
      <c r="H5537" s="0" t="n">
        <v>2352</v>
      </c>
      <c r="I5537" s="0" t="n">
        <v>2352</v>
      </c>
      <c r="J5537" s="0" t="n">
        <f aca="false">VALUE(D5537)</f>
        <v>-4</v>
      </c>
    </row>
    <row r="5538" customFormat="false" ht="13.8" hidden="false" customHeight="false" outlineLevel="0" collapsed="false">
      <c r="A5538" s="0" t="s">
        <v>10755</v>
      </c>
      <c r="B5538" s="0" t="s">
        <v>10756</v>
      </c>
      <c r="C5538" s="0" t="n">
        <v>2016</v>
      </c>
      <c r="D5538" s="0" t="s">
        <v>10339</v>
      </c>
      <c r="E5538" s="0" t="s">
        <v>12</v>
      </c>
      <c r="F5538" s="0" t="n">
        <v>-8064</v>
      </c>
      <c r="G5538" s="0" t="n">
        <v>2521</v>
      </c>
      <c r="H5538" s="0" t="n">
        <v>2521</v>
      </c>
      <c r="I5538" s="0" t="n">
        <v>2521</v>
      </c>
      <c r="J5538" s="0" t="n">
        <f aca="false">VALUE(D5538)</f>
        <v>-4</v>
      </c>
    </row>
    <row r="5539" customFormat="false" ht="13.8" hidden="false" customHeight="false" outlineLevel="0" collapsed="false">
      <c r="A5539" s="0" t="s">
        <v>10757</v>
      </c>
      <c r="B5539" s="0" t="s">
        <v>10758</v>
      </c>
      <c r="C5539" s="0" t="n">
        <v>2100</v>
      </c>
      <c r="D5539" s="0" t="s">
        <v>10339</v>
      </c>
      <c r="E5539" s="0" t="s">
        <v>12</v>
      </c>
      <c r="F5539" s="0" t="n">
        <v>-8400</v>
      </c>
      <c r="G5539" s="0" t="n">
        <v>2500</v>
      </c>
      <c r="H5539" s="0" t="n">
        <v>2500</v>
      </c>
      <c r="I5539" s="0" t="n">
        <v>2500</v>
      </c>
      <c r="J5539" s="0" t="n">
        <f aca="false">VALUE(D5539)</f>
        <v>-4</v>
      </c>
    </row>
    <row r="5540" customFormat="false" ht="13.8" hidden="false" customHeight="false" outlineLevel="0" collapsed="false">
      <c r="A5540" s="0" t="s">
        <v>10759</v>
      </c>
      <c r="B5540" s="0" t="s">
        <v>10760</v>
      </c>
      <c r="C5540" s="0" t="n">
        <v>2186</v>
      </c>
      <c r="D5540" s="0" t="s">
        <v>10339</v>
      </c>
      <c r="E5540" s="0" t="s">
        <v>12</v>
      </c>
      <c r="F5540" s="0" t="n">
        <v>-8744</v>
      </c>
      <c r="G5540" s="0" t="n">
        <v>2689</v>
      </c>
      <c r="H5540" s="0" t="n">
        <v>2689</v>
      </c>
      <c r="I5540" s="0" t="n">
        <v>2689</v>
      </c>
      <c r="J5540" s="0" t="n">
        <f aca="false">VALUE(D5540)</f>
        <v>-4</v>
      </c>
    </row>
    <row r="5541" customFormat="false" ht="13.8" hidden="false" customHeight="false" outlineLevel="0" collapsed="false">
      <c r="A5541" s="0" t="s">
        <v>10761</v>
      </c>
      <c r="B5541" s="0" t="s">
        <v>10762</v>
      </c>
      <c r="C5541" s="0" t="n">
        <v>2350</v>
      </c>
      <c r="D5541" s="0" t="s">
        <v>10339</v>
      </c>
      <c r="E5541" s="0" t="s">
        <v>12</v>
      </c>
      <c r="F5541" s="0" t="n">
        <v>-9400</v>
      </c>
      <c r="G5541" s="0" t="n">
        <v>2900</v>
      </c>
      <c r="H5541" s="0" t="n">
        <v>2900</v>
      </c>
      <c r="I5541" s="0" t="n">
        <v>2900</v>
      </c>
      <c r="J5541" s="0" t="n">
        <f aca="false">VALUE(D5541)</f>
        <v>-4</v>
      </c>
    </row>
    <row r="5542" customFormat="false" ht="13.8" hidden="false" customHeight="false" outlineLevel="0" collapsed="false">
      <c r="A5542" s="0" t="s">
        <v>10763</v>
      </c>
      <c r="B5542" s="0" t="s">
        <v>10764</v>
      </c>
      <c r="C5542" s="0" t="n">
        <v>2350</v>
      </c>
      <c r="D5542" s="0" t="s">
        <v>10339</v>
      </c>
      <c r="E5542" s="0" t="s">
        <v>12</v>
      </c>
      <c r="F5542" s="0" t="n">
        <v>-9400</v>
      </c>
      <c r="G5542" s="0" t="n">
        <v>2800</v>
      </c>
      <c r="H5542" s="0" t="n">
        <v>2800</v>
      </c>
      <c r="I5542" s="0" t="n">
        <v>2800</v>
      </c>
      <c r="J5542" s="0" t="n">
        <f aca="false">VALUE(D5542)</f>
        <v>-4</v>
      </c>
    </row>
    <row r="5543" customFormat="false" ht="13.8" hidden="false" customHeight="false" outlineLevel="0" collapsed="false">
      <c r="A5543" s="0" t="s">
        <v>10765</v>
      </c>
      <c r="B5543" s="0" t="s">
        <v>10766</v>
      </c>
      <c r="C5543" s="0" t="n">
        <v>2500</v>
      </c>
      <c r="D5543" s="0" t="s">
        <v>10339</v>
      </c>
      <c r="E5543" s="0" t="s">
        <v>12</v>
      </c>
      <c r="F5543" s="0" t="n">
        <v>-10000</v>
      </c>
      <c r="G5543" s="0" t="n">
        <v>3200</v>
      </c>
      <c r="H5543" s="0" t="n">
        <v>3200</v>
      </c>
      <c r="I5543" s="0" t="n">
        <v>3200</v>
      </c>
      <c r="J5543" s="0" t="n">
        <f aca="false">VALUE(D5543)</f>
        <v>-4</v>
      </c>
    </row>
    <row r="5544" customFormat="false" ht="13.8" hidden="false" customHeight="false" outlineLevel="0" collapsed="false">
      <c r="A5544" s="0" t="s">
        <v>10767</v>
      </c>
      <c r="B5544" s="0" t="s">
        <v>10768</v>
      </c>
      <c r="C5544" s="0" t="n">
        <v>2740</v>
      </c>
      <c r="D5544" s="0" t="s">
        <v>10339</v>
      </c>
      <c r="E5544" s="0" t="s">
        <v>12</v>
      </c>
      <c r="F5544" s="0" t="n">
        <v>-10960</v>
      </c>
      <c r="G5544" s="0" t="n">
        <v>3277</v>
      </c>
      <c r="H5544" s="0" t="n">
        <v>3277</v>
      </c>
      <c r="I5544" s="0" t="n">
        <v>3277</v>
      </c>
      <c r="J5544" s="0" t="n">
        <f aca="false">VALUE(D5544)</f>
        <v>-4</v>
      </c>
    </row>
    <row r="5545" customFormat="false" ht="13.8" hidden="false" customHeight="false" outlineLevel="0" collapsed="false">
      <c r="A5545" s="0" t="s">
        <v>10769</v>
      </c>
      <c r="B5545" s="0" t="s">
        <v>10770</v>
      </c>
      <c r="C5545" s="0" t="n">
        <v>2900</v>
      </c>
      <c r="D5545" s="0" t="s">
        <v>10339</v>
      </c>
      <c r="E5545" s="0" t="s">
        <v>12</v>
      </c>
      <c r="F5545" s="0" t="n">
        <v>-11600</v>
      </c>
      <c r="G5545" s="0" t="n">
        <v>3600</v>
      </c>
      <c r="H5545" s="0" t="n">
        <v>3600</v>
      </c>
      <c r="I5545" s="0" t="n">
        <v>3600</v>
      </c>
      <c r="J5545" s="0" t="n">
        <f aca="false">VALUE(D5545)</f>
        <v>-4</v>
      </c>
    </row>
    <row r="5546" customFormat="false" ht="13.8" hidden="false" customHeight="false" outlineLevel="0" collapsed="false">
      <c r="A5546" s="0" t="s">
        <v>10771</v>
      </c>
      <c r="B5546" s="0" t="s">
        <v>10772</v>
      </c>
      <c r="C5546" s="0" t="n">
        <v>2941</v>
      </c>
      <c r="D5546" s="0" t="s">
        <v>10339</v>
      </c>
      <c r="E5546" s="0" t="s">
        <v>12</v>
      </c>
      <c r="F5546" s="0" t="n">
        <v>-11764</v>
      </c>
      <c r="G5546" s="0" t="n">
        <v>0</v>
      </c>
      <c r="H5546" s="0" t="n">
        <v>0</v>
      </c>
      <c r="I5546" s="0" t="n">
        <v>0</v>
      </c>
      <c r="J5546" s="0" t="n">
        <f aca="false">VALUE(D5546)</f>
        <v>-4</v>
      </c>
    </row>
    <row r="5547" customFormat="false" ht="13.8" hidden="false" customHeight="false" outlineLevel="0" collapsed="false">
      <c r="A5547" s="0" t="s">
        <v>10773</v>
      </c>
      <c r="B5547" s="0" t="s">
        <v>10774</v>
      </c>
      <c r="C5547" s="0" t="n">
        <v>3077</v>
      </c>
      <c r="D5547" s="0" t="s">
        <v>10339</v>
      </c>
      <c r="E5547" s="0" t="s">
        <v>12</v>
      </c>
      <c r="F5547" s="0" t="n">
        <v>-12308</v>
      </c>
      <c r="G5547" s="0" t="n">
        <v>3600</v>
      </c>
      <c r="H5547" s="0" t="n">
        <v>3600</v>
      </c>
      <c r="I5547" s="0" t="n">
        <v>3600</v>
      </c>
      <c r="J5547" s="0" t="n">
        <f aca="false">VALUE(D5547)</f>
        <v>-4</v>
      </c>
    </row>
    <row r="5548" customFormat="false" ht="13.8" hidden="false" customHeight="false" outlineLevel="0" collapsed="false">
      <c r="A5548" s="0" t="s">
        <v>10775</v>
      </c>
      <c r="B5548" s="0" t="s">
        <v>10776</v>
      </c>
      <c r="C5548" s="0" t="n">
        <v>3196</v>
      </c>
      <c r="D5548" s="0" t="s">
        <v>10339</v>
      </c>
      <c r="E5548" s="0" t="s">
        <v>12</v>
      </c>
      <c r="F5548" s="0" t="n">
        <v>-12784</v>
      </c>
      <c r="G5548" s="0" t="n">
        <v>3781</v>
      </c>
      <c r="H5548" s="0" t="n">
        <v>3781</v>
      </c>
      <c r="I5548" s="0" t="n">
        <v>3781</v>
      </c>
      <c r="J5548" s="0" t="n">
        <f aca="false">VALUE(D5548)</f>
        <v>-4</v>
      </c>
    </row>
    <row r="5549" customFormat="false" ht="13.8" hidden="false" customHeight="false" outlineLevel="0" collapsed="false">
      <c r="A5549" s="0" t="s">
        <v>10777</v>
      </c>
      <c r="B5549" s="0" t="s">
        <v>10778</v>
      </c>
      <c r="C5549" s="0" t="n">
        <v>3294</v>
      </c>
      <c r="D5549" s="0" t="s">
        <v>10339</v>
      </c>
      <c r="E5549" s="0" t="s">
        <v>12</v>
      </c>
      <c r="F5549" s="0" t="n">
        <v>-13176</v>
      </c>
      <c r="G5549" s="0" t="n">
        <v>4117</v>
      </c>
      <c r="H5549" s="0" t="n">
        <v>4117</v>
      </c>
      <c r="I5549" s="0" t="n">
        <v>4117</v>
      </c>
      <c r="J5549" s="0" t="n">
        <f aca="false">VALUE(D5549)</f>
        <v>-4</v>
      </c>
    </row>
    <row r="5550" customFormat="false" ht="13.8" hidden="false" customHeight="false" outlineLevel="0" collapsed="false">
      <c r="A5550" s="0" t="s">
        <v>10779</v>
      </c>
      <c r="B5550" s="0" t="s">
        <v>10780</v>
      </c>
      <c r="C5550" s="0" t="n">
        <v>3416</v>
      </c>
      <c r="D5550" s="0" t="s">
        <v>10339</v>
      </c>
      <c r="E5550" s="0" t="s">
        <v>12</v>
      </c>
      <c r="F5550" s="0" t="n">
        <v>-13664</v>
      </c>
      <c r="G5550" s="0" t="n">
        <v>4033</v>
      </c>
      <c r="H5550" s="0" t="n">
        <v>4033</v>
      </c>
      <c r="I5550" s="0" t="n">
        <v>4033</v>
      </c>
      <c r="J5550" s="0" t="n">
        <f aca="false">VALUE(D5550)</f>
        <v>-4</v>
      </c>
    </row>
    <row r="5551" customFormat="false" ht="13.8" hidden="false" customHeight="false" outlineLevel="0" collapsed="false">
      <c r="A5551" s="0" t="s">
        <v>10781</v>
      </c>
      <c r="B5551" s="0" t="s">
        <v>10782</v>
      </c>
      <c r="C5551" s="0" t="n">
        <v>3479</v>
      </c>
      <c r="D5551" s="0" t="s">
        <v>10339</v>
      </c>
      <c r="E5551" s="0" t="s">
        <v>12</v>
      </c>
      <c r="F5551" s="0" t="n">
        <v>-13916</v>
      </c>
      <c r="G5551" s="0" t="n">
        <v>3445</v>
      </c>
      <c r="H5551" s="0" t="n">
        <v>3445</v>
      </c>
      <c r="I5551" s="0" t="n">
        <v>3445</v>
      </c>
      <c r="J5551" s="0" t="n">
        <f aca="false">VALUE(D5551)</f>
        <v>-4</v>
      </c>
    </row>
    <row r="5552" customFormat="false" ht="13.8" hidden="false" customHeight="false" outlineLevel="0" collapsed="false">
      <c r="A5552" s="0" t="s">
        <v>10783</v>
      </c>
      <c r="B5552" s="0" t="s">
        <v>10784</v>
      </c>
      <c r="C5552" s="0" t="n">
        <v>3540</v>
      </c>
      <c r="D5552" s="0" t="s">
        <v>10339</v>
      </c>
      <c r="E5552" s="0" t="s">
        <v>12</v>
      </c>
      <c r="F5552" s="0" t="n">
        <v>-14160</v>
      </c>
      <c r="G5552" s="0" t="n">
        <v>4369</v>
      </c>
      <c r="H5552" s="0" t="n">
        <v>4369</v>
      </c>
      <c r="I5552" s="0" t="n">
        <v>4369</v>
      </c>
      <c r="J5552" s="0" t="n">
        <f aca="false">VALUE(D5552)</f>
        <v>-4</v>
      </c>
    </row>
    <row r="5553" customFormat="false" ht="13.8" hidden="false" customHeight="false" outlineLevel="0" collapsed="false">
      <c r="A5553" s="0" t="s">
        <v>10785</v>
      </c>
      <c r="B5553" s="0" t="s">
        <v>10786</v>
      </c>
      <c r="C5553" s="0" t="n">
        <v>3615</v>
      </c>
      <c r="D5553" s="0" t="s">
        <v>10339</v>
      </c>
      <c r="E5553" s="0" t="s">
        <v>12</v>
      </c>
      <c r="F5553" s="0" t="n">
        <v>-14460</v>
      </c>
      <c r="G5553" s="0" t="n">
        <v>4201</v>
      </c>
      <c r="H5553" s="0" t="n">
        <v>4201</v>
      </c>
      <c r="I5553" s="0" t="n">
        <v>4201</v>
      </c>
      <c r="J5553" s="0" t="n">
        <f aca="false">VALUE(D5553)</f>
        <v>-4</v>
      </c>
    </row>
    <row r="5554" customFormat="false" ht="13.8" hidden="false" customHeight="false" outlineLevel="0" collapsed="false">
      <c r="A5554" s="0" t="s">
        <v>10787</v>
      </c>
      <c r="B5554" s="0" t="s">
        <v>10788</v>
      </c>
      <c r="C5554" s="0" t="n">
        <v>3761</v>
      </c>
      <c r="D5554" s="0" t="s">
        <v>10339</v>
      </c>
      <c r="E5554" s="0" t="s">
        <v>12</v>
      </c>
      <c r="F5554" s="0" t="n">
        <v>-15047</v>
      </c>
      <c r="G5554" s="0" t="n">
        <v>4476</v>
      </c>
      <c r="H5554" s="0" t="n">
        <v>4476</v>
      </c>
      <c r="I5554" s="0" t="n">
        <v>4476</v>
      </c>
      <c r="J5554" s="0" t="n">
        <f aca="false">VALUE(D5554)</f>
        <v>-4</v>
      </c>
    </row>
    <row r="5555" customFormat="false" ht="13.8" hidden="false" customHeight="false" outlineLevel="0" collapsed="false">
      <c r="A5555" s="0" t="s">
        <v>10789</v>
      </c>
      <c r="B5555" s="0" t="s">
        <v>10790</v>
      </c>
      <c r="C5555" s="0" t="n">
        <v>3786</v>
      </c>
      <c r="D5555" s="0" t="s">
        <v>10339</v>
      </c>
      <c r="E5555" s="0" t="s">
        <v>12</v>
      </c>
      <c r="F5555" s="0" t="n">
        <v>-15144</v>
      </c>
      <c r="G5555" s="0" t="n">
        <v>3781</v>
      </c>
      <c r="H5555" s="0" t="n">
        <v>3781</v>
      </c>
      <c r="I5555" s="0" t="n">
        <v>3781</v>
      </c>
      <c r="J5555" s="0" t="n">
        <f aca="false">VALUE(D5555)</f>
        <v>-4</v>
      </c>
    </row>
    <row r="5556" customFormat="false" ht="13.8" hidden="false" customHeight="false" outlineLevel="0" collapsed="false">
      <c r="A5556" s="0" t="s">
        <v>10791</v>
      </c>
      <c r="B5556" s="0" t="s">
        <v>10792</v>
      </c>
      <c r="C5556" s="0" t="n">
        <v>3864</v>
      </c>
      <c r="D5556" s="0" t="s">
        <v>10339</v>
      </c>
      <c r="E5556" s="0" t="s">
        <v>12</v>
      </c>
      <c r="F5556" s="0" t="n">
        <v>-15458</v>
      </c>
      <c r="G5556" s="0" t="n">
        <v>4537</v>
      </c>
      <c r="H5556" s="0" t="n">
        <v>4537</v>
      </c>
      <c r="I5556" s="0" t="n">
        <v>4537</v>
      </c>
      <c r="J5556" s="0" t="n">
        <f aca="false">VALUE(D5556)</f>
        <v>-4</v>
      </c>
    </row>
    <row r="5557" customFormat="false" ht="13.8" hidden="false" customHeight="false" outlineLevel="0" collapsed="false">
      <c r="A5557" s="0" t="s">
        <v>10793</v>
      </c>
      <c r="B5557" s="0" t="s">
        <v>10794</v>
      </c>
      <c r="C5557" s="0" t="n">
        <v>3900</v>
      </c>
      <c r="D5557" s="0" t="s">
        <v>10339</v>
      </c>
      <c r="E5557" s="0" t="s">
        <v>12</v>
      </c>
      <c r="F5557" s="0" t="n">
        <v>-15600</v>
      </c>
      <c r="G5557" s="0" t="n">
        <v>4900</v>
      </c>
      <c r="H5557" s="0" t="n">
        <v>4900</v>
      </c>
      <c r="I5557" s="0" t="n">
        <v>4900</v>
      </c>
      <c r="J5557" s="0" t="n">
        <f aca="false">VALUE(D5557)</f>
        <v>-4</v>
      </c>
    </row>
    <row r="5558" customFormat="false" ht="13.8" hidden="false" customHeight="false" outlineLevel="0" collapsed="false">
      <c r="A5558" s="0" t="s">
        <v>10795</v>
      </c>
      <c r="B5558" s="0" t="s">
        <v>10796</v>
      </c>
      <c r="C5558" s="0" t="n">
        <v>4000</v>
      </c>
      <c r="D5558" s="0" t="s">
        <v>10339</v>
      </c>
      <c r="E5558" s="0" t="s">
        <v>12</v>
      </c>
      <c r="F5558" s="0" t="n">
        <v>-16000</v>
      </c>
      <c r="G5558" s="0" t="n">
        <v>4700</v>
      </c>
      <c r="H5558" s="0" t="n">
        <v>4700</v>
      </c>
      <c r="I5558" s="0" t="n">
        <v>4700</v>
      </c>
      <c r="J5558" s="0" t="n">
        <f aca="false">VALUE(D5558)</f>
        <v>-4</v>
      </c>
    </row>
    <row r="5559" customFormat="false" ht="13.8" hidden="false" customHeight="false" outlineLevel="0" collapsed="false">
      <c r="A5559" s="0" t="s">
        <v>10797</v>
      </c>
      <c r="B5559" s="0" t="s">
        <v>10798</v>
      </c>
      <c r="C5559" s="0" t="n">
        <v>4168</v>
      </c>
      <c r="D5559" s="0" t="s">
        <v>10339</v>
      </c>
      <c r="E5559" s="0" t="s">
        <v>12</v>
      </c>
      <c r="F5559" s="0" t="n">
        <v>-16672</v>
      </c>
      <c r="G5559" s="0" t="n">
        <v>4957</v>
      </c>
      <c r="H5559" s="0" t="n">
        <v>4957</v>
      </c>
      <c r="I5559" s="0" t="n">
        <v>4957</v>
      </c>
      <c r="J5559" s="0" t="n">
        <f aca="false">VALUE(D5559)</f>
        <v>-4</v>
      </c>
    </row>
    <row r="5560" customFormat="false" ht="13.8" hidden="false" customHeight="false" outlineLevel="0" collapsed="false">
      <c r="A5560" s="0" t="s">
        <v>10799</v>
      </c>
      <c r="B5560" s="0" t="s">
        <v>10800</v>
      </c>
      <c r="C5560" s="0" t="n">
        <v>4187</v>
      </c>
      <c r="D5560" s="0" t="s">
        <v>10339</v>
      </c>
      <c r="E5560" s="0" t="s">
        <v>12</v>
      </c>
      <c r="F5560" s="0" t="n">
        <v>-16749</v>
      </c>
      <c r="G5560" s="0" t="n">
        <v>4952</v>
      </c>
      <c r="H5560" s="0" t="n">
        <v>4952</v>
      </c>
      <c r="I5560" s="0" t="n">
        <v>4952</v>
      </c>
      <c r="J5560" s="0" t="n">
        <f aca="false">VALUE(D5560)</f>
        <v>-4</v>
      </c>
    </row>
    <row r="5561" customFormat="false" ht="13.8" hidden="false" customHeight="false" outlineLevel="0" collapsed="false">
      <c r="A5561" s="0" t="s">
        <v>10801</v>
      </c>
      <c r="B5561" s="0" t="s">
        <v>10802</v>
      </c>
      <c r="C5561" s="0" t="n">
        <v>4234</v>
      </c>
      <c r="D5561" s="0" t="s">
        <v>10339</v>
      </c>
      <c r="E5561" s="0" t="s">
        <v>12</v>
      </c>
      <c r="F5561" s="0" t="n">
        <v>-16936</v>
      </c>
      <c r="G5561" s="0" t="n">
        <v>4369</v>
      </c>
      <c r="H5561" s="0" t="n">
        <v>4369</v>
      </c>
      <c r="I5561" s="0" t="n">
        <v>4369</v>
      </c>
      <c r="J5561" s="0" t="n">
        <f aca="false">VALUE(D5561)</f>
        <v>-4</v>
      </c>
    </row>
    <row r="5562" customFormat="false" ht="13.8" hidden="false" customHeight="false" outlineLevel="0" collapsed="false">
      <c r="A5562" s="0" t="s">
        <v>10803</v>
      </c>
      <c r="B5562" s="0" t="s">
        <v>10804</v>
      </c>
      <c r="C5562" s="0" t="n">
        <v>4388</v>
      </c>
      <c r="D5562" s="0" t="s">
        <v>10339</v>
      </c>
      <c r="E5562" s="0" t="s">
        <v>12</v>
      </c>
      <c r="F5562" s="0" t="n">
        <v>-17552</v>
      </c>
      <c r="G5562" s="0" t="n">
        <v>5210</v>
      </c>
      <c r="H5562" s="0" t="n">
        <v>5210</v>
      </c>
      <c r="I5562" s="0" t="n">
        <v>5210</v>
      </c>
      <c r="J5562" s="0" t="n">
        <f aca="false">VALUE(D5562)</f>
        <v>-4</v>
      </c>
    </row>
    <row r="5563" customFormat="false" ht="13.8" hidden="false" customHeight="false" outlineLevel="0" collapsed="false">
      <c r="A5563" s="0" t="s">
        <v>10805</v>
      </c>
      <c r="B5563" s="0" t="s">
        <v>10806</v>
      </c>
      <c r="C5563" s="0" t="n">
        <v>4547</v>
      </c>
      <c r="D5563" s="0" t="s">
        <v>10339</v>
      </c>
      <c r="E5563" s="0" t="s">
        <v>12</v>
      </c>
      <c r="F5563" s="0" t="n">
        <v>-18188</v>
      </c>
      <c r="G5563" s="0" t="n">
        <v>5378</v>
      </c>
      <c r="H5563" s="0" t="n">
        <v>5378</v>
      </c>
      <c r="I5563" s="0" t="n">
        <v>5378</v>
      </c>
      <c r="J5563" s="0" t="n">
        <f aca="false">VALUE(D5563)</f>
        <v>-4</v>
      </c>
    </row>
    <row r="5564" customFormat="false" ht="13.8" hidden="false" customHeight="false" outlineLevel="0" collapsed="false">
      <c r="A5564" s="0" t="s">
        <v>10807</v>
      </c>
      <c r="B5564" s="0" t="s">
        <v>10808</v>
      </c>
      <c r="C5564" s="0" t="n">
        <v>4638</v>
      </c>
      <c r="D5564" s="0" t="s">
        <v>10339</v>
      </c>
      <c r="E5564" s="0" t="s">
        <v>12</v>
      </c>
      <c r="F5564" s="0" t="n">
        <v>-18552</v>
      </c>
      <c r="G5564" s="0" t="n">
        <v>6638</v>
      </c>
      <c r="H5564" s="0" t="n">
        <v>6638</v>
      </c>
      <c r="I5564" s="0" t="n">
        <v>6638</v>
      </c>
      <c r="J5564" s="0" t="n">
        <f aca="false">VALUE(D5564)</f>
        <v>-4</v>
      </c>
    </row>
    <row r="5565" customFormat="false" ht="13.8" hidden="false" customHeight="false" outlineLevel="0" collapsed="false">
      <c r="A5565" s="0" t="s">
        <v>10809</v>
      </c>
      <c r="B5565" s="0" t="s">
        <v>10810</v>
      </c>
      <c r="C5565" s="0" t="n">
        <v>4704</v>
      </c>
      <c r="D5565" s="0" t="s">
        <v>10339</v>
      </c>
      <c r="E5565" s="0" t="s">
        <v>12</v>
      </c>
      <c r="F5565" s="0" t="n">
        <v>-18816</v>
      </c>
      <c r="G5565" s="0" t="n">
        <v>5546</v>
      </c>
      <c r="H5565" s="0" t="n">
        <v>5546</v>
      </c>
      <c r="I5565" s="0" t="n">
        <v>5546</v>
      </c>
      <c r="J5565" s="0" t="n">
        <f aca="false">VALUE(D5565)</f>
        <v>-4</v>
      </c>
    </row>
    <row r="5566" customFormat="false" ht="13.8" hidden="false" customHeight="false" outlineLevel="0" collapsed="false">
      <c r="A5566" s="0" t="s">
        <v>10811</v>
      </c>
      <c r="B5566" s="0" t="s">
        <v>10812</v>
      </c>
      <c r="C5566" s="0" t="n">
        <v>4706</v>
      </c>
      <c r="D5566" s="0" t="s">
        <v>10339</v>
      </c>
      <c r="E5566" s="0" t="s">
        <v>12</v>
      </c>
      <c r="F5566" s="0" t="n">
        <v>-18824</v>
      </c>
      <c r="G5566" s="0" t="n">
        <v>5462</v>
      </c>
      <c r="H5566" s="0" t="n">
        <v>5462</v>
      </c>
      <c r="I5566" s="0" t="n">
        <v>5462</v>
      </c>
      <c r="J5566" s="0" t="n">
        <f aca="false">VALUE(D5566)</f>
        <v>-4</v>
      </c>
    </row>
    <row r="5567" customFormat="false" ht="13.8" hidden="false" customHeight="false" outlineLevel="0" collapsed="false">
      <c r="A5567" s="0" t="s">
        <v>10813</v>
      </c>
      <c r="B5567" s="0" t="s">
        <v>10814</v>
      </c>
      <c r="C5567" s="0" t="n">
        <v>4706</v>
      </c>
      <c r="D5567" s="0" t="s">
        <v>10339</v>
      </c>
      <c r="E5567" s="0" t="s">
        <v>12</v>
      </c>
      <c r="F5567" s="0" t="n">
        <v>-18824</v>
      </c>
      <c r="G5567" s="0" t="n">
        <v>5462</v>
      </c>
      <c r="H5567" s="0" t="n">
        <v>5462</v>
      </c>
      <c r="I5567" s="0" t="n">
        <v>5462</v>
      </c>
      <c r="J5567" s="0" t="n">
        <f aca="false">VALUE(D5567)</f>
        <v>-4</v>
      </c>
    </row>
    <row r="5568" customFormat="false" ht="13.8" hidden="false" customHeight="false" outlineLevel="0" collapsed="false">
      <c r="A5568" s="0" t="s">
        <v>10815</v>
      </c>
      <c r="B5568" s="0" t="s">
        <v>10816</v>
      </c>
      <c r="C5568" s="0" t="n">
        <v>4754</v>
      </c>
      <c r="D5568" s="0" t="s">
        <v>10339</v>
      </c>
      <c r="E5568" s="0" t="s">
        <v>12</v>
      </c>
      <c r="F5568" s="0" t="n">
        <v>-19016</v>
      </c>
      <c r="G5568" s="0" t="n">
        <v>5798</v>
      </c>
      <c r="H5568" s="0" t="n">
        <v>5798</v>
      </c>
      <c r="I5568" s="0" t="n">
        <v>5798</v>
      </c>
      <c r="J5568" s="0" t="n">
        <f aca="false">VALUE(D5568)</f>
        <v>-4</v>
      </c>
    </row>
    <row r="5569" customFormat="false" ht="13.8" hidden="false" customHeight="false" outlineLevel="0" collapsed="false">
      <c r="A5569" s="0" t="s">
        <v>10817</v>
      </c>
      <c r="B5569" s="0" t="s">
        <v>10818</v>
      </c>
      <c r="C5569" s="0" t="n">
        <v>4800</v>
      </c>
      <c r="D5569" s="0" t="s">
        <v>10339</v>
      </c>
      <c r="E5569" s="0" t="s">
        <v>12</v>
      </c>
      <c r="F5569" s="0" t="n">
        <v>-19200</v>
      </c>
      <c r="G5569" s="0" t="n">
        <v>5619</v>
      </c>
      <c r="H5569" s="0" t="n">
        <v>5619</v>
      </c>
      <c r="I5569" s="0" t="n">
        <v>5619</v>
      </c>
      <c r="J5569" s="0" t="n">
        <f aca="false">VALUE(D5569)</f>
        <v>-4</v>
      </c>
    </row>
    <row r="5570" customFormat="false" ht="13.8" hidden="false" customHeight="false" outlineLevel="0" collapsed="false">
      <c r="A5570" s="0" t="s">
        <v>10819</v>
      </c>
      <c r="B5570" s="0" t="s">
        <v>10820</v>
      </c>
      <c r="C5570" s="0" t="n">
        <v>4810</v>
      </c>
      <c r="D5570" s="0" t="s">
        <v>10339</v>
      </c>
      <c r="E5570" s="0" t="s">
        <v>12</v>
      </c>
      <c r="F5570" s="0" t="n">
        <v>-19240</v>
      </c>
      <c r="G5570" s="0" t="n">
        <v>5630</v>
      </c>
      <c r="H5570" s="0" t="n">
        <v>5630</v>
      </c>
      <c r="I5570" s="0" t="n">
        <v>5630</v>
      </c>
      <c r="J5570" s="0" t="n">
        <f aca="false">VALUE(D5570)</f>
        <v>-4</v>
      </c>
    </row>
    <row r="5571" customFormat="false" ht="13.8" hidden="false" customHeight="false" outlineLevel="0" collapsed="false">
      <c r="A5571" s="0" t="s">
        <v>10821</v>
      </c>
      <c r="B5571" s="0" t="s">
        <v>10822</v>
      </c>
      <c r="C5571" s="0" t="n">
        <v>4810</v>
      </c>
      <c r="D5571" s="0" t="s">
        <v>10339</v>
      </c>
      <c r="E5571" s="0" t="s">
        <v>12</v>
      </c>
      <c r="F5571" s="0" t="n">
        <v>-19243</v>
      </c>
      <c r="G5571" s="0" t="n">
        <v>5630</v>
      </c>
      <c r="H5571" s="0" t="n">
        <v>5630</v>
      </c>
      <c r="I5571" s="0" t="n">
        <v>5630</v>
      </c>
      <c r="J5571" s="0" t="n">
        <f aca="false">VALUE(D5571)</f>
        <v>-4</v>
      </c>
    </row>
    <row r="5572" customFormat="false" ht="13.8" hidden="false" customHeight="false" outlineLevel="0" collapsed="false">
      <c r="A5572" s="0" t="s">
        <v>10823</v>
      </c>
      <c r="B5572" s="0" t="s">
        <v>10820</v>
      </c>
      <c r="C5572" s="0" t="n">
        <v>4810</v>
      </c>
      <c r="D5572" s="0" t="s">
        <v>10339</v>
      </c>
      <c r="E5572" s="0" t="s">
        <v>12</v>
      </c>
      <c r="F5572" s="0" t="n">
        <v>-19243</v>
      </c>
      <c r="G5572" s="0" t="n">
        <v>5630</v>
      </c>
      <c r="H5572" s="0" t="n">
        <v>5630</v>
      </c>
      <c r="I5572" s="0" t="n">
        <v>5630</v>
      </c>
      <c r="J5572" s="0" t="n">
        <f aca="false">VALUE(D5572)</f>
        <v>-4</v>
      </c>
    </row>
    <row r="5573" customFormat="false" ht="13.8" hidden="false" customHeight="false" outlineLevel="0" collapsed="false">
      <c r="A5573" s="0" t="s">
        <v>10824</v>
      </c>
      <c r="B5573" s="0" t="s">
        <v>10825</v>
      </c>
      <c r="C5573" s="0" t="n">
        <v>4970</v>
      </c>
      <c r="D5573" s="0" t="s">
        <v>10339</v>
      </c>
      <c r="E5573" s="0" t="s">
        <v>12</v>
      </c>
      <c r="F5573" s="0" t="n">
        <v>-19880</v>
      </c>
      <c r="G5573" s="0" t="n">
        <v>5798</v>
      </c>
      <c r="H5573" s="0" t="n">
        <v>5798</v>
      </c>
      <c r="I5573" s="0" t="n">
        <v>5798</v>
      </c>
      <c r="J5573" s="0" t="n">
        <f aca="false">VALUE(D5573)</f>
        <v>-4</v>
      </c>
    </row>
    <row r="5574" customFormat="false" ht="13.8" hidden="false" customHeight="false" outlineLevel="0" collapsed="false">
      <c r="A5574" s="0" t="s">
        <v>10826</v>
      </c>
      <c r="B5574" s="0" t="s">
        <v>10827</v>
      </c>
      <c r="C5574" s="0" t="n">
        <v>5042</v>
      </c>
      <c r="D5574" s="0" t="s">
        <v>10339</v>
      </c>
      <c r="E5574" s="0" t="s">
        <v>12</v>
      </c>
      <c r="F5574" s="0" t="n">
        <v>-20168</v>
      </c>
      <c r="G5574" s="0" t="n">
        <v>5882</v>
      </c>
      <c r="H5574" s="0" t="n">
        <v>5882</v>
      </c>
      <c r="I5574" s="0" t="n">
        <v>5882</v>
      </c>
      <c r="J5574" s="0" t="n">
        <f aca="false">VALUE(D5574)</f>
        <v>-4</v>
      </c>
    </row>
    <row r="5575" customFormat="false" ht="13.8" hidden="false" customHeight="false" outlineLevel="0" collapsed="false">
      <c r="A5575" s="0" t="s">
        <v>10828</v>
      </c>
      <c r="B5575" s="0" t="s">
        <v>10829</v>
      </c>
      <c r="C5575" s="0" t="n">
        <v>5075</v>
      </c>
      <c r="D5575" s="0" t="s">
        <v>10339</v>
      </c>
      <c r="E5575" s="0" t="s">
        <v>12</v>
      </c>
      <c r="F5575" s="0" t="n">
        <v>-20300</v>
      </c>
      <c r="G5575" s="0" t="n">
        <v>5126</v>
      </c>
      <c r="H5575" s="0" t="n">
        <v>5126</v>
      </c>
      <c r="I5575" s="0" t="n">
        <v>5126</v>
      </c>
      <c r="J5575" s="0" t="n">
        <f aca="false">VALUE(D5575)</f>
        <v>-4</v>
      </c>
    </row>
    <row r="5576" customFormat="false" ht="13.8" hidden="false" customHeight="false" outlineLevel="0" collapsed="false">
      <c r="A5576" s="0" t="s">
        <v>10830</v>
      </c>
      <c r="B5576" s="0" t="s">
        <v>10831</v>
      </c>
      <c r="C5576" s="0" t="n">
        <v>5194</v>
      </c>
      <c r="D5576" s="0" t="s">
        <v>10339</v>
      </c>
      <c r="E5576" s="0" t="s">
        <v>12</v>
      </c>
      <c r="F5576" s="0" t="n">
        <v>-20776</v>
      </c>
      <c r="G5576" s="0" t="n">
        <v>6050</v>
      </c>
      <c r="H5576" s="0" t="n">
        <v>6050</v>
      </c>
      <c r="I5576" s="0" t="n">
        <v>6050</v>
      </c>
      <c r="J5576" s="0" t="n">
        <f aca="false">VALUE(D5576)</f>
        <v>-4</v>
      </c>
    </row>
    <row r="5577" customFormat="false" ht="13.8" hidden="false" customHeight="false" outlineLevel="0" collapsed="false">
      <c r="A5577" s="0" t="s">
        <v>10832</v>
      </c>
      <c r="B5577" s="0" t="s">
        <v>4848</v>
      </c>
      <c r="C5577" s="0" t="n">
        <v>5255</v>
      </c>
      <c r="D5577" s="0" t="s">
        <v>10339</v>
      </c>
      <c r="E5577" s="0" t="s">
        <v>12</v>
      </c>
      <c r="F5577" s="0" t="n">
        <v>-21020</v>
      </c>
      <c r="G5577" s="0" t="n">
        <v>6638</v>
      </c>
      <c r="H5577" s="0" t="n">
        <v>6638</v>
      </c>
      <c r="I5577" s="0" t="n">
        <v>6638</v>
      </c>
      <c r="J5577" s="0" t="n">
        <f aca="false">VALUE(D5577)</f>
        <v>-4</v>
      </c>
    </row>
    <row r="5578" customFormat="false" ht="13.8" hidden="false" customHeight="false" outlineLevel="0" collapsed="false">
      <c r="A5578" s="0" t="s">
        <v>10833</v>
      </c>
      <c r="B5578" s="0" t="s">
        <v>10834</v>
      </c>
      <c r="C5578" s="0" t="n">
        <v>5255</v>
      </c>
      <c r="D5578" s="0" t="s">
        <v>10339</v>
      </c>
      <c r="E5578" s="0" t="s">
        <v>12</v>
      </c>
      <c r="F5578" s="0" t="n">
        <v>-21020</v>
      </c>
      <c r="G5578" s="0" t="n">
        <v>6638</v>
      </c>
      <c r="H5578" s="0" t="n">
        <v>6638</v>
      </c>
      <c r="I5578" s="0" t="n">
        <v>6638</v>
      </c>
      <c r="J5578" s="0" t="n">
        <f aca="false">VALUE(D5578)</f>
        <v>-4</v>
      </c>
    </row>
    <row r="5579" customFormat="false" ht="13.8" hidden="false" customHeight="false" outlineLevel="0" collapsed="false">
      <c r="A5579" s="0" t="s">
        <v>10835</v>
      </c>
      <c r="B5579" s="0" t="s">
        <v>10836</v>
      </c>
      <c r="C5579" s="0" t="n">
        <v>5322</v>
      </c>
      <c r="D5579" s="0" t="s">
        <v>10339</v>
      </c>
      <c r="E5579" s="0" t="s">
        <v>12</v>
      </c>
      <c r="F5579" s="0" t="n">
        <v>-21289</v>
      </c>
      <c r="G5579" s="0" t="n">
        <v>6638</v>
      </c>
      <c r="H5579" s="0" t="n">
        <v>6638</v>
      </c>
      <c r="I5579" s="0" t="n">
        <v>6638</v>
      </c>
      <c r="J5579" s="0" t="n">
        <f aca="false">VALUE(D5579)</f>
        <v>-4</v>
      </c>
    </row>
    <row r="5580" customFormat="false" ht="13.8" hidden="false" customHeight="false" outlineLevel="0" collapsed="false">
      <c r="A5580" s="0" t="s">
        <v>10837</v>
      </c>
      <c r="B5580" s="0" t="s">
        <v>10838</v>
      </c>
      <c r="C5580" s="0" t="n">
        <v>5334</v>
      </c>
      <c r="D5580" s="0" t="s">
        <v>10339</v>
      </c>
      <c r="E5580" s="0" t="s">
        <v>12</v>
      </c>
      <c r="F5580" s="0" t="n">
        <v>-21336</v>
      </c>
      <c r="G5580" s="0" t="n">
        <v>6302</v>
      </c>
      <c r="H5580" s="0" t="n">
        <v>6302</v>
      </c>
      <c r="I5580" s="0" t="n">
        <v>6302</v>
      </c>
      <c r="J5580" s="0" t="n">
        <f aca="false">VALUE(D5580)</f>
        <v>-4</v>
      </c>
    </row>
    <row r="5581" customFormat="false" ht="13.8" hidden="false" customHeight="false" outlineLevel="0" collapsed="false">
      <c r="A5581" s="0" t="s">
        <v>10839</v>
      </c>
      <c r="B5581" s="0" t="s">
        <v>10840</v>
      </c>
      <c r="C5581" s="0" t="n">
        <v>5500</v>
      </c>
      <c r="D5581" s="0" t="s">
        <v>10339</v>
      </c>
      <c r="E5581" s="0" t="s">
        <v>12</v>
      </c>
      <c r="F5581" s="0" t="n">
        <v>-22000</v>
      </c>
      <c r="G5581" s="0" t="n">
        <v>6800</v>
      </c>
      <c r="H5581" s="0" t="n">
        <v>6800</v>
      </c>
      <c r="I5581" s="0" t="n">
        <v>6800</v>
      </c>
      <c r="J5581" s="0" t="n">
        <f aca="false">VALUE(D5581)</f>
        <v>-4</v>
      </c>
    </row>
    <row r="5582" customFormat="false" ht="13.8" hidden="false" customHeight="false" outlineLevel="0" collapsed="false">
      <c r="A5582" s="0" t="s">
        <v>10841</v>
      </c>
      <c r="B5582" s="0" t="s">
        <v>10842</v>
      </c>
      <c r="C5582" s="0" t="n">
        <v>5785</v>
      </c>
      <c r="D5582" s="0" t="s">
        <v>10339</v>
      </c>
      <c r="E5582" s="0" t="s">
        <v>12</v>
      </c>
      <c r="F5582" s="0" t="n">
        <v>-23140</v>
      </c>
      <c r="G5582" s="0" t="n">
        <v>6890</v>
      </c>
      <c r="H5582" s="0" t="n">
        <v>6890</v>
      </c>
      <c r="I5582" s="0" t="n">
        <v>6890</v>
      </c>
      <c r="J5582" s="0" t="n">
        <f aca="false">VALUE(D5582)</f>
        <v>-4</v>
      </c>
    </row>
    <row r="5583" customFormat="false" ht="13.8" hidden="false" customHeight="false" outlineLevel="0" collapsed="false">
      <c r="A5583" s="0" t="s">
        <v>10843</v>
      </c>
      <c r="B5583" s="0" t="s">
        <v>5797</v>
      </c>
      <c r="C5583" s="0" t="n">
        <v>5800</v>
      </c>
      <c r="D5583" s="0" t="s">
        <v>10339</v>
      </c>
      <c r="E5583" s="0" t="s">
        <v>12</v>
      </c>
      <c r="F5583" s="0" t="n">
        <v>-23200</v>
      </c>
      <c r="G5583" s="0" t="n">
        <v>7200</v>
      </c>
      <c r="H5583" s="0" t="n">
        <v>7200</v>
      </c>
      <c r="I5583" s="0" t="n">
        <v>7200</v>
      </c>
      <c r="J5583" s="0" t="n">
        <f aca="false">VALUE(D5583)</f>
        <v>-4</v>
      </c>
    </row>
    <row r="5584" customFormat="false" ht="13.8" hidden="false" customHeight="false" outlineLevel="0" collapsed="false">
      <c r="A5584" s="0" t="s">
        <v>10844</v>
      </c>
      <c r="B5584" s="0" t="s">
        <v>10845</v>
      </c>
      <c r="C5584" s="0" t="n">
        <v>5833</v>
      </c>
      <c r="D5584" s="0" t="s">
        <v>10339</v>
      </c>
      <c r="E5584" s="0" t="s">
        <v>12</v>
      </c>
      <c r="F5584" s="0" t="n">
        <v>-23332</v>
      </c>
      <c r="G5584" s="0" t="n">
        <v>6800</v>
      </c>
      <c r="H5584" s="0" t="n">
        <v>6800</v>
      </c>
      <c r="I5584" s="0" t="n">
        <v>6800</v>
      </c>
      <c r="J5584" s="0" t="n">
        <f aca="false">VALUE(D5584)</f>
        <v>-4</v>
      </c>
    </row>
    <row r="5585" customFormat="false" ht="13.8" hidden="false" customHeight="false" outlineLevel="0" collapsed="false">
      <c r="A5585" s="0" t="s">
        <v>10846</v>
      </c>
      <c r="B5585" s="0" t="s">
        <v>10847</v>
      </c>
      <c r="C5585" s="0" t="n">
        <v>5875</v>
      </c>
      <c r="D5585" s="0" t="s">
        <v>10339</v>
      </c>
      <c r="E5585" s="0" t="s">
        <v>12</v>
      </c>
      <c r="F5585" s="0" t="n">
        <v>-23502</v>
      </c>
      <c r="G5585" s="0" t="n">
        <v>6974</v>
      </c>
      <c r="H5585" s="0" t="n">
        <v>6974</v>
      </c>
      <c r="I5585" s="0" t="n">
        <v>6974</v>
      </c>
      <c r="J5585" s="0" t="n">
        <f aca="false">VALUE(D5585)</f>
        <v>-4</v>
      </c>
    </row>
    <row r="5586" customFormat="false" ht="13.8" hidden="false" customHeight="false" outlineLevel="0" collapsed="false">
      <c r="A5586" s="0" t="s">
        <v>10848</v>
      </c>
      <c r="B5586" s="0" t="s">
        <v>10849</v>
      </c>
      <c r="C5586" s="0" t="n">
        <v>5900</v>
      </c>
      <c r="D5586" s="0" t="s">
        <v>10339</v>
      </c>
      <c r="E5586" s="0" t="s">
        <v>12</v>
      </c>
      <c r="F5586" s="0" t="n">
        <v>-23600</v>
      </c>
      <c r="G5586" s="0" t="n">
        <v>7000</v>
      </c>
      <c r="H5586" s="0" t="n">
        <v>7000</v>
      </c>
      <c r="I5586" s="0" t="n">
        <v>7000</v>
      </c>
      <c r="J5586" s="0" t="n">
        <f aca="false">VALUE(D5586)</f>
        <v>-4</v>
      </c>
    </row>
    <row r="5587" customFormat="false" ht="13.8" hidden="false" customHeight="false" outlineLevel="0" collapsed="false">
      <c r="A5587" s="0" t="s">
        <v>10850</v>
      </c>
      <c r="B5587" s="0" t="s">
        <v>10851</v>
      </c>
      <c r="C5587" s="0" t="n">
        <v>6008</v>
      </c>
      <c r="D5587" s="0" t="s">
        <v>10339</v>
      </c>
      <c r="E5587" s="0" t="s">
        <v>12</v>
      </c>
      <c r="F5587" s="0" t="n">
        <v>-24032</v>
      </c>
      <c r="G5587" s="0" t="n">
        <v>7478</v>
      </c>
      <c r="H5587" s="0" t="n">
        <v>7478</v>
      </c>
      <c r="I5587" s="0" t="n">
        <v>7478</v>
      </c>
      <c r="J5587" s="0" t="n">
        <f aca="false">VALUE(D5587)</f>
        <v>-4</v>
      </c>
    </row>
    <row r="5588" customFormat="false" ht="13.8" hidden="false" customHeight="false" outlineLevel="0" collapsed="false">
      <c r="A5588" s="0" t="s">
        <v>10852</v>
      </c>
      <c r="B5588" s="0" t="s">
        <v>10853</v>
      </c>
      <c r="C5588" s="0" t="n">
        <v>6011</v>
      </c>
      <c r="D5588" s="0" t="s">
        <v>10339</v>
      </c>
      <c r="E5588" s="0" t="s">
        <v>12</v>
      </c>
      <c r="F5588" s="0" t="n">
        <v>-24044</v>
      </c>
      <c r="G5588" s="0" t="n">
        <v>7478</v>
      </c>
      <c r="H5588" s="0" t="n">
        <v>7478</v>
      </c>
      <c r="I5588" s="0" t="n">
        <v>7478</v>
      </c>
      <c r="J5588" s="0" t="n">
        <f aca="false">VALUE(D5588)</f>
        <v>-4</v>
      </c>
    </row>
    <row r="5589" customFormat="false" ht="13.8" hidden="false" customHeight="false" outlineLevel="0" collapsed="false">
      <c r="A5589" s="0" t="s">
        <v>10854</v>
      </c>
      <c r="B5589" s="0" t="s">
        <v>10855</v>
      </c>
      <c r="C5589" s="0" t="n">
        <v>6011</v>
      </c>
      <c r="D5589" s="0" t="s">
        <v>10339</v>
      </c>
      <c r="E5589" s="0" t="s">
        <v>12</v>
      </c>
      <c r="F5589" s="0" t="n">
        <v>-24044</v>
      </c>
      <c r="G5589" s="0" t="n">
        <v>7478</v>
      </c>
      <c r="H5589" s="0" t="n">
        <v>7478</v>
      </c>
      <c r="I5589" s="0" t="n">
        <v>7478</v>
      </c>
      <c r="J5589" s="0" t="n">
        <f aca="false">VALUE(D5589)</f>
        <v>-4</v>
      </c>
    </row>
    <row r="5590" customFormat="false" ht="13.8" hidden="false" customHeight="false" outlineLevel="0" collapsed="false">
      <c r="A5590" s="0" t="s">
        <v>10856</v>
      </c>
      <c r="B5590" s="0" t="s">
        <v>10857</v>
      </c>
      <c r="C5590" s="0" t="n">
        <v>6104</v>
      </c>
      <c r="D5590" s="0" t="s">
        <v>10339</v>
      </c>
      <c r="E5590" s="0" t="s">
        <v>12</v>
      </c>
      <c r="F5590" s="0" t="n">
        <v>-24416</v>
      </c>
      <c r="G5590" s="0" t="n">
        <v>7226</v>
      </c>
      <c r="H5590" s="0" t="n">
        <v>7226</v>
      </c>
      <c r="I5590" s="0" t="n">
        <v>7226</v>
      </c>
      <c r="J5590" s="0" t="n">
        <f aca="false">VALUE(D5590)</f>
        <v>-4</v>
      </c>
    </row>
    <row r="5591" customFormat="false" ht="13.8" hidden="false" customHeight="false" outlineLevel="0" collapsed="false">
      <c r="A5591" s="0" t="s">
        <v>10858</v>
      </c>
      <c r="B5591" s="0" t="s">
        <v>10859</v>
      </c>
      <c r="C5591" s="0" t="n">
        <v>6213</v>
      </c>
      <c r="D5591" s="0" t="s">
        <v>10339</v>
      </c>
      <c r="E5591" s="0" t="s">
        <v>12</v>
      </c>
      <c r="F5591" s="0" t="n">
        <v>-24853</v>
      </c>
      <c r="G5591" s="0" t="n">
        <v>7394</v>
      </c>
      <c r="H5591" s="0" t="n">
        <v>7394</v>
      </c>
      <c r="I5591" s="0" t="n">
        <v>7394</v>
      </c>
      <c r="J5591" s="0" t="n">
        <f aca="false">VALUE(D5591)</f>
        <v>-4</v>
      </c>
    </row>
    <row r="5592" customFormat="false" ht="13.8" hidden="false" customHeight="false" outlineLevel="0" collapsed="false">
      <c r="A5592" s="0" t="s">
        <v>10860</v>
      </c>
      <c r="B5592" s="0" t="s">
        <v>10861</v>
      </c>
      <c r="C5592" s="0" t="n">
        <v>6269</v>
      </c>
      <c r="D5592" s="0" t="s">
        <v>10339</v>
      </c>
      <c r="E5592" s="0" t="s">
        <v>12</v>
      </c>
      <c r="F5592" s="0" t="n">
        <v>-25078</v>
      </c>
      <c r="G5592" s="0" t="n">
        <v>7394</v>
      </c>
      <c r="H5592" s="0" t="n">
        <v>7394</v>
      </c>
      <c r="I5592" s="0" t="n">
        <v>7394</v>
      </c>
      <c r="J5592" s="0" t="n">
        <f aca="false">VALUE(D5592)</f>
        <v>-4</v>
      </c>
    </row>
    <row r="5593" customFormat="false" ht="13.8" hidden="false" customHeight="false" outlineLevel="0" collapsed="false">
      <c r="A5593" s="0" t="s">
        <v>10862</v>
      </c>
      <c r="B5593" s="0" t="s">
        <v>10863</v>
      </c>
      <c r="C5593" s="0" t="n">
        <v>6400</v>
      </c>
      <c r="D5593" s="0" t="s">
        <v>10339</v>
      </c>
      <c r="E5593" s="0" t="s">
        <v>12</v>
      </c>
      <c r="F5593" s="0" t="n">
        <v>-25600</v>
      </c>
      <c r="G5593" s="0" t="n">
        <v>7523</v>
      </c>
      <c r="H5593" s="0" t="n">
        <v>7523</v>
      </c>
      <c r="I5593" s="0" t="n">
        <v>7523</v>
      </c>
      <c r="J5593" s="0" t="n">
        <f aca="false">VALUE(D5593)</f>
        <v>-4</v>
      </c>
    </row>
    <row r="5594" customFormat="false" ht="13.8" hidden="false" customHeight="false" outlineLevel="0" collapsed="false">
      <c r="A5594" s="0" t="s">
        <v>10864</v>
      </c>
      <c r="B5594" s="0" t="s">
        <v>10865</v>
      </c>
      <c r="C5594" s="0" t="n">
        <v>6400</v>
      </c>
      <c r="D5594" s="0" t="s">
        <v>10339</v>
      </c>
      <c r="E5594" s="0" t="s">
        <v>12</v>
      </c>
      <c r="F5594" s="0" t="n">
        <v>-25600</v>
      </c>
      <c r="G5594" s="0" t="n">
        <v>7900</v>
      </c>
      <c r="H5594" s="0" t="n">
        <v>7900</v>
      </c>
      <c r="I5594" s="0" t="n">
        <v>7900</v>
      </c>
      <c r="J5594" s="0" t="n">
        <f aca="false">VALUE(D5594)</f>
        <v>-4</v>
      </c>
    </row>
    <row r="5595" customFormat="false" ht="13.8" hidden="false" customHeight="false" outlineLevel="0" collapsed="false">
      <c r="A5595" s="0" t="s">
        <v>10866</v>
      </c>
      <c r="B5595" s="0" t="s">
        <v>10867</v>
      </c>
      <c r="C5595" s="0" t="n">
        <v>6639</v>
      </c>
      <c r="D5595" s="0" t="s">
        <v>10339</v>
      </c>
      <c r="E5595" s="0" t="s">
        <v>12</v>
      </c>
      <c r="F5595" s="0" t="n">
        <v>-26556</v>
      </c>
      <c r="G5595" s="0" t="n">
        <v>7815</v>
      </c>
      <c r="H5595" s="0" t="n">
        <v>7815</v>
      </c>
      <c r="I5595" s="0" t="n">
        <v>7815</v>
      </c>
      <c r="J5595" s="0" t="n">
        <f aca="false">VALUE(D5595)</f>
        <v>-4</v>
      </c>
    </row>
    <row r="5596" customFormat="false" ht="13.8" hidden="false" customHeight="false" outlineLevel="0" collapsed="false">
      <c r="A5596" s="0" t="s">
        <v>10868</v>
      </c>
      <c r="B5596" s="0" t="s">
        <v>10869</v>
      </c>
      <c r="C5596" s="0" t="n">
        <v>6681</v>
      </c>
      <c r="D5596" s="0" t="s">
        <v>10339</v>
      </c>
      <c r="E5596" s="0" t="s">
        <v>12</v>
      </c>
      <c r="F5596" s="0" t="n">
        <v>-26724</v>
      </c>
      <c r="G5596" s="0" t="n">
        <v>7899</v>
      </c>
      <c r="H5596" s="0" t="n">
        <v>7899</v>
      </c>
      <c r="I5596" s="0" t="n">
        <v>7899</v>
      </c>
      <c r="J5596" s="0" t="n">
        <f aca="false">VALUE(D5596)</f>
        <v>-4</v>
      </c>
    </row>
    <row r="5597" customFormat="false" ht="13.8" hidden="false" customHeight="false" outlineLevel="0" collapsed="false">
      <c r="A5597" s="0" t="s">
        <v>10870</v>
      </c>
      <c r="B5597" s="0" t="s">
        <v>10183</v>
      </c>
      <c r="C5597" s="0" t="n">
        <v>6698</v>
      </c>
      <c r="D5597" s="0" t="s">
        <v>10339</v>
      </c>
      <c r="E5597" s="0" t="s">
        <v>12</v>
      </c>
      <c r="F5597" s="0" t="n">
        <v>-26792</v>
      </c>
      <c r="G5597" s="0" t="n">
        <v>7983</v>
      </c>
      <c r="H5597" s="0" t="n">
        <v>7983</v>
      </c>
      <c r="I5597" s="0" t="n">
        <v>7983</v>
      </c>
      <c r="J5597" s="0" t="n">
        <f aca="false">VALUE(D5597)</f>
        <v>-4</v>
      </c>
    </row>
    <row r="5598" customFormat="false" ht="13.8" hidden="false" customHeight="false" outlineLevel="0" collapsed="false">
      <c r="A5598" s="0" t="s">
        <v>10871</v>
      </c>
      <c r="B5598" s="0" t="s">
        <v>10872</v>
      </c>
      <c r="C5598" s="0" t="n">
        <v>6900</v>
      </c>
      <c r="D5598" s="0" t="s">
        <v>10339</v>
      </c>
      <c r="E5598" s="0" t="s">
        <v>12</v>
      </c>
      <c r="F5598" s="0" t="n">
        <v>-27600</v>
      </c>
      <c r="G5598" s="0" t="n">
        <v>8500</v>
      </c>
      <c r="H5598" s="0" t="n">
        <v>8500</v>
      </c>
      <c r="I5598" s="0" t="n">
        <v>8500</v>
      </c>
      <c r="J5598" s="0" t="n">
        <f aca="false">VALUE(D5598)</f>
        <v>-4</v>
      </c>
    </row>
    <row r="5599" customFormat="false" ht="13.8" hidden="false" customHeight="false" outlineLevel="0" collapsed="false">
      <c r="A5599" s="0" t="s">
        <v>10873</v>
      </c>
      <c r="B5599" s="0" t="s">
        <v>10874</v>
      </c>
      <c r="C5599" s="0" t="n">
        <v>6930</v>
      </c>
      <c r="D5599" s="0" t="s">
        <v>10339</v>
      </c>
      <c r="E5599" s="0" t="s">
        <v>12</v>
      </c>
      <c r="F5599" s="0" t="n">
        <v>-27720</v>
      </c>
      <c r="G5599" s="0" t="n">
        <v>8151</v>
      </c>
      <c r="H5599" s="0" t="n">
        <v>8151</v>
      </c>
      <c r="I5599" s="0" t="n">
        <v>8151</v>
      </c>
      <c r="J5599" s="0" t="n">
        <f aca="false">VALUE(D5599)</f>
        <v>-4</v>
      </c>
    </row>
    <row r="5600" customFormat="false" ht="13.8" hidden="false" customHeight="false" outlineLevel="0" collapsed="false">
      <c r="A5600" s="0" t="s">
        <v>10875</v>
      </c>
      <c r="B5600" s="0" t="s">
        <v>10876</v>
      </c>
      <c r="C5600" s="0" t="n">
        <v>7000</v>
      </c>
      <c r="D5600" s="0" t="s">
        <v>10339</v>
      </c>
      <c r="E5600" s="0" t="s">
        <v>12</v>
      </c>
      <c r="F5600" s="0" t="n">
        <v>-28000</v>
      </c>
      <c r="G5600" s="0" t="n">
        <v>8500</v>
      </c>
      <c r="H5600" s="0" t="n">
        <v>8500</v>
      </c>
      <c r="I5600" s="0" t="n">
        <v>8500</v>
      </c>
      <c r="J5600" s="0" t="n">
        <f aca="false">VALUE(D5600)</f>
        <v>-4</v>
      </c>
    </row>
    <row r="5601" customFormat="false" ht="13.8" hidden="false" customHeight="false" outlineLevel="0" collapsed="false">
      <c r="A5601" s="0" t="s">
        <v>10877</v>
      </c>
      <c r="B5601" s="0" t="s">
        <v>10878</v>
      </c>
      <c r="C5601" s="0" t="n">
        <v>7174</v>
      </c>
      <c r="D5601" s="0" t="s">
        <v>10339</v>
      </c>
      <c r="E5601" s="0" t="s">
        <v>12</v>
      </c>
      <c r="F5601" s="0" t="n">
        <v>-28696</v>
      </c>
      <c r="G5601" s="0" t="n">
        <v>8403</v>
      </c>
      <c r="H5601" s="0" t="n">
        <v>8403</v>
      </c>
      <c r="I5601" s="0" t="n">
        <v>8403</v>
      </c>
      <c r="J5601" s="0" t="n">
        <f aca="false">VALUE(D5601)</f>
        <v>-4</v>
      </c>
    </row>
    <row r="5602" customFormat="false" ht="13.8" hidden="false" customHeight="false" outlineLevel="0" collapsed="false">
      <c r="A5602" s="0" t="s">
        <v>10879</v>
      </c>
      <c r="B5602" s="0" t="s">
        <v>10880</v>
      </c>
      <c r="C5602" s="0" t="n">
        <v>7184</v>
      </c>
      <c r="D5602" s="0" t="s">
        <v>10339</v>
      </c>
      <c r="E5602" s="0" t="s">
        <v>12</v>
      </c>
      <c r="F5602" s="0" t="n">
        <v>-28736</v>
      </c>
      <c r="G5602" s="0" t="n">
        <v>8319</v>
      </c>
      <c r="H5602" s="0" t="n">
        <v>8319</v>
      </c>
      <c r="I5602" s="0" t="n">
        <v>8319</v>
      </c>
      <c r="J5602" s="0" t="n">
        <f aca="false">VALUE(D5602)</f>
        <v>-4</v>
      </c>
    </row>
    <row r="5603" customFormat="false" ht="13.8" hidden="false" customHeight="false" outlineLevel="0" collapsed="false">
      <c r="A5603" s="0" t="s">
        <v>10881</v>
      </c>
      <c r="B5603" s="0" t="s">
        <v>10882</v>
      </c>
      <c r="C5603" s="0" t="n">
        <v>7314</v>
      </c>
      <c r="D5603" s="0" t="s">
        <v>10339</v>
      </c>
      <c r="E5603" s="0" t="s">
        <v>12</v>
      </c>
      <c r="F5603" s="0" t="n">
        <v>-29256</v>
      </c>
      <c r="G5603" s="0" t="n">
        <v>8823</v>
      </c>
      <c r="H5603" s="0" t="n">
        <v>8823</v>
      </c>
      <c r="I5603" s="0" t="n">
        <v>8823</v>
      </c>
      <c r="J5603" s="0" t="n">
        <f aca="false">VALUE(D5603)</f>
        <v>-4</v>
      </c>
    </row>
    <row r="5604" customFormat="false" ht="13.8" hidden="false" customHeight="false" outlineLevel="0" collapsed="false">
      <c r="A5604" s="0" t="s">
        <v>10883</v>
      </c>
      <c r="B5604" s="0" t="s">
        <v>10884</v>
      </c>
      <c r="C5604" s="0" t="n">
        <v>7680</v>
      </c>
      <c r="D5604" s="0" t="s">
        <v>10339</v>
      </c>
      <c r="E5604" s="0" t="s">
        <v>12</v>
      </c>
      <c r="F5604" s="0" t="n">
        <v>-30720</v>
      </c>
      <c r="G5604" s="0" t="n">
        <v>9000</v>
      </c>
      <c r="H5604" s="0" t="n">
        <v>9000</v>
      </c>
      <c r="I5604" s="0" t="n">
        <v>9000</v>
      </c>
      <c r="J5604" s="0" t="n">
        <f aca="false">VALUE(D5604)</f>
        <v>-4</v>
      </c>
    </row>
    <row r="5605" customFormat="false" ht="13.8" hidden="false" customHeight="false" outlineLevel="0" collapsed="false">
      <c r="A5605" s="0" t="s">
        <v>10885</v>
      </c>
      <c r="B5605" s="0" t="s">
        <v>10886</v>
      </c>
      <c r="C5605" s="0" t="n">
        <v>7818</v>
      </c>
      <c r="D5605" s="0" t="s">
        <v>10339</v>
      </c>
      <c r="E5605" s="0" t="s">
        <v>12</v>
      </c>
      <c r="F5605" s="0" t="n">
        <v>-31272</v>
      </c>
      <c r="G5605" s="0" t="n">
        <v>9411</v>
      </c>
      <c r="H5605" s="0" t="n">
        <v>9411</v>
      </c>
      <c r="I5605" s="0" t="n">
        <v>9411</v>
      </c>
      <c r="J5605" s="0" t="n">
        <f aca="false">VALUE(D5605)</f>
        <v>-4</v>
      </c>
    </row>
    <row r="5606" customFormat="false" ht="13.8" hidden="false" customHeight="false" outlineLevel="0" collapsed="false">
      <c r="A5606" s="0" t="s">
        <v>10887</v>
      </c>
      <c r="B5606" s="0" t="s">
        <v>10888</v>
      </c>
      <c r="C5606" s="0" t="n">
        <v>7900</v>
      </c>
      <c r="D5606" s="0" t="s">
        <v>10339</v>
      </c>
      <c r="E5606" s="0" t="s">
        <v>12</v>
      </c>
      <c r="F5606" s="0" t="n">
        <v>-31600</v>
      </c>
      <c r="G5606" s="0" t="n">
        <v>9200</v>
      </c>
      <c r="H5606" s="0" t="n">
        <v>9200</v>
      </c>
      <c r="I5606" s="0" t="n">
        <v>9200</v>
      </c>
      <c r="J5606" s="0" t="n">
        <f aca="false">VALUE(D5606)</f>
        <v>-4</v>
      </c>
    </row>
    <row r="5607" customFormat="false" ht="13.8" hidden="false" customHeight="false" outlineLevel="0" collapsed="false">
      <c r="A5607" s="0" t="s">
        <v>10889</v>
      </c>
      <c r="B5607" s="0" t="s">
        <v>10890</v>
      </c>
      <c r="C5607" s="0" t="n">
        <v>8200</v>
      </c>
      <c r="D5607" s="0" t="s">
        <v>10339</v>
      </c>
      <c r="E5607" s="0" t="s">
        <v>12</v>
      </c>
      <c r="F5607" s="0" t="n">
        <v>-32800</v>
      </c>
      <c r="G5607" s="0" t="n">
        <v>9500</v>
      </c>
      <c r="H5607" s="0" t="n">
        <v>9500</v>
      </c>
      <c r="I5607" s="0" t="n">
        <v>9500</v>
      </c>
      <c r="J5607" s="0" t="n">
        <f aca="false">VALUE(D5607)</f>
        <v>-4</v>
      </c>
    </row>
    <row r="5608" customFormat="false" ht="13.8" hidden="false" customHeight="false" outlineLevel="0" collapsed="false">
      <c r="A5608" s="0" t="s">
        <v>10891</v>
      </c>
      <c r="B5608" s="0" t="s">
        <v>10892</v>
      </c>
      <c r="C5608" s="0" t="n">
        <v>8376</v>
      </c>
      <c r="D5608" s="0" t="s">
        <v>10339</v>
      </c>
      <c r="E5608" s="0" t="s">
        <v>12</v>
      </c>
      <c r="F5608" s="0" t="n">
        <v>-33504</v>
      </c>
      <c r="G5608" s="0" t="n">
        <v>10800</v>
      </c>
      <c r="H5608" s="0" t="n">
        <v>10800</v>
      </c>
      <c r="I5608" s="0" t="n">
        <v>10800</v>
      </c>
      <c r="J5608" s="0" t="n">
        <f aca="false">VALUE(D5608)</f>
        <v>-4</v>
      </c>
    </row>
    <row r="5609" customFormat="false" ht="13.8" hidden="false" customHeight="false" outlineLevel="0" collapsed="false">
      <c r="A5609" s="0" t="s">
        <v>10893</v>
      </c>
      <c r="B5609" s="0" t="s">
        <v>10894</v>
      </c>
      <c r="C5609" s="0" t="n">
        <v>8395</v>
      </c>
      <c r="D5609" s="0" t="s">
        <v>10339</v>
      </c>
      <c r="E5609" s="0" t="s">
        <v>12</v>
      </c>
      <c r="F5609" s="0" t="n">
        <v>-33583</v>
      </c>
      <c r="G5609" s="0" t="n">
        <v>9915</v>
      </c>
      <c r="H5609" s="0" t="n">
        <v>9915</v>
      </c>
      <c r="I5609" s="0" t="n">
        <v>9915</v>
      </c>
      <c r="J5609" s="0" t="n">
        <f aca="false">VALUE(D5609)</f>
        <v>-4</v>
      </c>
    </row>
    <row r="5610" customFormat="false" ht="13.8" hidden="false" customHeight="false" outlineLevel="0" collapsed="false">
      <c r="A5610" s="0" t="s">
        <v>10895</v>
      </c>
      <c r="B5610" s="0" t="s">
        <v>10896</v>
      </c>
      <c r="C5610" s="0" t="n">
        <v>8492</v>
      </c>
      <c r="D5610" s="0" t="s">
        <v>10339</v>
      </c>
      <c r="E5610" s="0" t="s">
        <v>12</v>
      </c>
      <c r="F5610" s="0" t="n">
        <v>-33968</v>
      </c>
      <c r="G5610" s="0" t="n">
        <v>10000</v>
      </c>
      <c r="H5610" s="0" t="n">
        <v>10000</v>
      </c>
      <c r="I5610" s="0" t="n">
        <v>10000</v>
      </c>
      <c r="J5610" s="0" t="n">
        <f aca="false">VALUE(D5610)</f>
        <v>-4</v>
      </c>
    </row>
    <row r="5611" customFormat="false" ht="13.8" hidden="false" customHeight="false" outlineLevel="0" collapsed="false">
      <c r="A5611" s="0" t="s">
        <v>10897</v>
      </c>
      <c r="B5611" s="0" t="s">
        <v>10898</v>
      </c>
      <c r="C5611" s="0" t="n">
        <v>8535</v>
      </c>
      <c r="D5611" s="0" t="s">
        <v>10339</v>
      </c>
      <c r="E5611" s="0" t="s">
        <v>12</v>
      </c>
      <c r="F5611" s="0" t="n">
        <v>-34140</v>
      </c>
      <c r="G5611" s="0" t="n">
        <v>10000</v>
      </c>
      <c r="H5611" s="0" t="n">
        <v>10000</v>
      </c>
      <c r="I5611" s="0" t="n">
        <v>10000</v>
      </c>
      <c r="J5611" s="0" t="n">
        <f aca="false">VALUE(D5611)</f>
        <v>-4</v>
      </c>
    </row>
    <row r="5612" customFormat="false" ht="13.8" hidden="false" customHeight="false" outlineLevel="0" collapsed="false">
      <c r="A5612" s="0" t="s">
        <v>10899</v>
      </c>
      <c r="B5612" s="0" t="s">
        <v>1337</v>
      </c>
      <c r="C5612" s="0" t="n">
        <v>8655</v>
      </c>
      <c r="D5612" s="0" t="s">
        <v>10339</v>
      </c>
      <c r="E5612" s="0" t="s">
        <v>12</v>
      </c>
      <c r="F5612" s="0" t="n">
        <v>-34620</v>
      </c>
      <c r="G5612" s="0" t="n">
        <v>10252</v>
      </c>
      <c r="H5612" s="0" t="n">
        <v>10252</v>
      </c>
      <c r="I5612" s="0" t="n">
        <v>10252</v>
      </c>
      <c r="J5612" s="0" t="n">
        <f aca="false">VALUE(D5612)</f>
        <v>-4</v>
      </c>
    </row>
    <row r="5613" customFormat="false" ht="13.8" hidden="false" customHeight="false" outlineLevel="0" collapsed="false">
      <c r="A5613" s="0" t="s">
        <v>10900</v>
      </c>
      <c r="B5613" s="0" t="s">
        <v>9415</v>
      </c>
      <c r="C5613" s="0" t="n">
        <v>8655</v>
      </c>
      <c r="D5613" s="0" t="s">
        <v>10339</v>
      </c>
      <c r="E5613" s="0" t="s">
        <v>12</v>
      </c>
      <c r="F5613" s="0" t="n">
        <v>-34620</v>
      </c>
      <c r="G5613" s="0" t="n">
        <v>10252</v>
      </c>
      <c r="H5613" s="0" t="n">
        <v>10252</v>
      </c>
      <c r="I5613" s="0" t="n">
        <v>10252</v>
      </c>
      <c r="J5613" s="0" t="n">
        <f aca="false">VALUE(D5613)</f>
        <v>-4</v>
      </c>
    </row>
    <row r="5614" customFormat="false" ht="13.8" hidden="false" customHeight="false" outlineLevel="0" collapsed="false">
      <c r="A5614" s="0" t="s">
        <v>10901</v>
      </c>
      <c r="B5614" s="0" t="s">
        <v>10902</v>
      </c>
      <c r="C5614" s="0" t="n">
        <v>8800</v>
      </c>
      <c r="D5614" s="0" t="s">
        <v>10339</v>
      </c>
      <c r="E5614" s="0" t="s">
        <v>12</v>
      </c>
      <c r="F5614" s="0" t="n">
        <v>-35200</v>
      </c>
      <c r="G5614" s="0" t="n">
        <v>11200</v>
      </c>
      <c r="H5614" s="0" t="n">
        <v>11200</v>
      </c>
      <c r="I5614" s="0" t="n">
        <v>11200</v>
      </c>
      <c r="J5614" s="0" t="n">
        <f aca="false">VALUE(D5614)</f>
        <v>-4</v>
      </c>
    </row>
    <row r="5615" customFormat="false" ht="13.8" hidden="false" customHeight="false" outlineLevel="0" collapsed="false">
      <c r="A5615" s="0" t="s">
        <v>10903</v>
      </c>
      <c r="B5615" s="0" t="s">
        <v>10904</v>
      </c>
      <c r="C5615" s="0" t="n">
        <v>8931</v>
      </c>
      <c r="D5615" s="0" t="s">
        <v>10339</v>
      </c>
      <c r="E5615" s="0" t="s">
        <v>12</v>
      </c>
      <c r="F5615" s="0" t="n">
        <v>-35727</v>
      </c>
      <c r="G5615" s="0" t="n">
        <v>8823</v>
      </c>
      <c r="H5615" s="0" t="n">
        <v>8823</v>
      </c>
      <c r="I5615" s="0" t="n">
        <v>8823</v>
      </c>
      <c r="J5615" s="0" t="n">
        <f aca="false">VALUE(D5615)</f>
        <v>-4</v>
      </c>
    </row>
    <row r="5616" customFormat="false" ht="13.8" hidden="false" customHeight="false" outlineLevel="0" collapsed="false">
      <c r="A5616" s="0" t="s">
        <v>10905</v>
      </c>
      <c r="B5616" s="0" t="s">
        <v>10906</v>
      </c>
      <c r="C5616" s="0" t="n">
        <v>9085</v>
      </c>
      <c r="D5616" s="0" t="s">
        <v>10339</v>
      </c>
      <c r="E5616" s="0" t="s">
        <v>12</v>
      </c>
      <c r="F5616" s="0" t="n">
        <v>-36340</v>
      </c>
      <c r="G5616" s="0" t="n">
        <v>10756</v>
      </c>
      <c r="H5616" s="0" t="n">
        <v>10756</v>
      </c>
      <c r="I5616" s="0" t="n">
        <v>10756</v>
      </c>
      <c r="J5616" s="0" t="n">
        <f aca="false">VALUE(D5616)</f>
        <v>-4</v>
      </c>
    </row>
    <row r="5617" customFormat="false" ht="13.8" hidden="false" customHeight="false" outlineLevel="0" collapsed="false">
      <c r="A5617" s="0" t="s">
        <v>10907</v>
      </c>
      <c r="B5617" s="0" t="s">
        <v>10908</v>
      </c>
      <c r="C5617" s="0" t="n">
        <v>9243</v>
      </c>
      <c r="D5617" s="0" t="s">
        <v>10339</v>
      </c>
      <c r="E5617" s="0" t="s">
        <v>12</v>
      </c>
      <c r="F5617" s="0" t="n">
        <v>-36974</v>
      </c>
      <c r="G5617" s="0" t="n">
        <v>11344</v>
      </c>
      <c r="H5617" s="0" t="n">
        <v>11344</v>
      </c>
      <c r="I5617" s="0" t="n">
        <v>11344</v>
      </c>
      <c r="J5617" s="0" t="n">
        <f aca="false">VALUE(D5617)</f>
        <v>-4</v>
      </c>
    </row>
    <row r="5618" customFormat="false" ht="13.8" hidden="false" customHeight="false" outlineLevel="0" collapsed="false">
      <c r="A5618" s="0" t="s">
        <v>10909</v>
      </c>
      <c r="B5618" s="0" t="s">
        <v>10910</v>
      </c>
      <c r="C5618" s="0" t="n">
        <v>9429</v>
      </c>
      <c r="D5618" s="0" t="s">
        <v>10339</v>
      </c>
      <c r="E5618" s="0" t="s">
        <v>12</v>
      </c>
      <c r="F5618" s="0" t="n">
        <v>-37716</v>
      </c>
      <c r="G5618" s="0" t="n">
        <v>15238</v>
      </c>
      <c r="H5618" s="0" t="n">
        <v>15238</v>
      </c>
      <c r="I5618" s="0" t="n">
        <v>15238</v>
      </c>
      <c r="J5618" s="0" t="n">
        <f aca="false">VALUE(D5618)</f>
        <v>-4</v>
      </c>
    </row>
    <row r="5619" customFormat="false" ht="13.8" hidden="false" customHeight="false" outlineLevel="0" collapsed="false">
      <c r="A5619" s="0" t="s">
        <v>10911</v>
      </c>
      <c r="B5619" s="0" t="s">
        <v>10912</v>
      </c>
      <c r="C5619" s="0" t="n">
        <v>9828</v>
      </c>
      <c r="D5619" s="0" t="s">
        <v>10339</v>
      </c>
      <c r="E5619" s="0" t="s">
        <v>12</v>
      </c>
      <c r="F5619" s="0" t="n">
        <v>-39312</v>
      </c>
      <c r="G5619" s="0" t="n">
        <v>11932</v>
      </c>
      <c r="H5619" s="0" t="n">
        <v>11932</v>
      </c>
      <c r="I5619" s="0" t="n">
        <v>11932</v>
      </c>
      <c r="J5619" s="0" t="n">
        <f aca="false">VALUE(D5619)</f>
        <v>-4</v>
      </c>
    </row>
    <row r="5620" customFormat="false" ht="13.8" hidden="false" customHeight="false" outlineLevel="0" collapsed="false">
      <c r="A5620" s="0" t="s">
        <v>10913</v>
      </c>
      <c r="B5620" s="0" t="s">
        <v>451</v>
      </c>
      <c r="C5620" s="0" t="n">
        <v>10000</v>
      </c>
      <c r="D5620" s="0" t="s">
        <v>10339</v>
      </c>
      <c r="E5620" s="0" t="s">
        <v>12</v>
      </c>
      <c r="F5620" s="0" t="n">
        <v>-40000</v>
      </c>
      <c r="G5620" s="0" t="n">
        <v>12500</v>
      </c>
      <c r="H5620" s="0" t="n">
        <v>12500</v>
      </c>
      <c r="I5620" s="0" t="n">
        <v>12500</v>
      </c>
      <c r="J5620" s="0" t="n">
        <f aca="false">VALUE(D5620)</f>
        <v>-4</v>
      </c>
    </row>
    <row r="5621" customFormat="false" ht="13.8" hidden="false" customHeight="false" outlineLevel="0" collapsed="false">
      <c r="A5621" s="0" t="s">
        <v>10914</v>
      </c>
      <c r="B5621" s="0" t="s">
        <v>10915</v>
      </c>
      <c r="C5621" s="0" t="n">
        <v>10084</v>
      </c>
      <c r="D5621" s="0" t="s">
        <v>10339</v>
      </c>
      <c r="E5621" s="0" t="s">
        <v>12</v>
      </c>
      <c r="F5621" s="0" t="n">
        <v>-40336</v>
      </c>
      <c r="G5621" s="0" t="n">
        <v>12184</v>
      </c>
      <c r="H5621" s="0" t="n">
        <v>12184</v>
      </c>
      <c r="I5621" s="0" t="n">
        <v>12184</v>
      </c>
      <c r="J5621" s="0" t="n">
        <f aca="false">VALUE(D5621)</f>
        <v>-4</v>
      </c>
    </row>
    <row r="5622" customFormat="false" ht="13.8" hidden="false" customHeight="false" outlineLevel="0" collapsed="false">
      <c r="A5622" s="0" t="s">
        <v>10916</v>
      </c>
      <c r="B5622" s="0" t="s">
        <v>10915</v>
      </c>
      <c r="C5622" s="0" t="n">
        <v>10084</v>
      </c>
      <c r="D5622" s="0" t="s">
        <v>10339</v>
      </c>
      <c r="E5622" s="0" t="s">
        <v>12</v>
      </c>
      <c r="F5622" s="0" t="n">
        <v>-40336</v>
      </c>
      <c r="G5622" s="0" t="n">
        <v>12184</v>
      </c>
      <c r="H5622" s="0" t="n">
        <v>12184</v>
      </c>
      <c r="I5622" s="0" t="n">
        <v>12184</v>
      </c>
      <c r="J5622" s="0" t="n">
        <f aca="false">VALUE(D5622)</f>
        <v>-4</v>
      </c>
    </row>
    <row r="5623" customFormat="false" ht="13.8" hidden="false" customHeight="false" outlineLevel="0" collapsed="false">
      <c r="A5623" s="0" t="s">
        <v>10917</v>
      </c>
      <c r="B5623" s="0" t="s">
        <v>9415</v>
      </c>
      <c r="C5623" s="0" t="n">
        <v>10084</v>
      </c>
      <c r="D5623" s="0" t="s">
        <v>10339</v>
      </c>
      <c r="E5623" s="0" t="s">
        <v>12</v>
      </c>
      <c r="F5623" s="0" t="n">
        <v>-40336</v>
      </c>
      <c r="G5623" s="0" t="n">
        <v>11764</v>
      </c>
      <c r="H5623" s="0" t="n">
        <v>11764</v>
      </c>
      <c r="I5623" s="0" t="n">
        <v>11764</v>
      </c>
      <c r="J5623" s="0" t="n">
        <f aca="false">VALUE(D5623)</f>
        <v>-4</v>
      </c>
    </row>
    <row r="5624" customFormat="false" ht="13.8" hidden="false" customHeight="false" outlineLevel="0" collapsed="false">
      <c r="A5624" s="0" t="s">
        <v>10918</v>
      </c>
      <c r="B5624" s="0" t="s">
        <v>10919</v>
      </c>
      <c r="C5624" s="0" t="n">
        <v>10504</v>
      </c>
      <c r="D5624" s="0" t="s">
        <v>10339</v>
      </c>
      <c r="E5624" s="0" t="s">
        <v>12</v>
      </c>
      <c r="F5624" s="0" t="n">
        <v>-42016</v>
      </c>
      <c r="G5624" s="0" t="n">
        <v>12436</v>
      </c>
      <c r="H5624" s="0" t="n">
        <v>12436</v>
      </c>
      <c r="I5624" s="0" t="n">
        <v>12436</v>
      </c>
      <c r="J5624" s="0" t="n">
        <f aca="false">VALUE(D5624)</f>
        <v>-4</v>
      </c>
    </row>
    <row r="5625" customFormat="false" ht="13.8" hidden="false" customHeight="false" outlineLevel="0" collapsed="false">
      <c r="A5625" s="0" t="s">
        <v>10920</v>
      </c>
      <c r="B5625" s="0" t="s">
        <v>10921</v>
      </c>
      <c r="C5625" s="0" t="n">
        <v>10504</v>
      </c>
      <c r="D5625" s="0" t="s">
        <v>10339</v>
      </c>
      <c r="E5625" s="0" t="s">
        <v>12</v>
      </c>
      <c r="F5625" s="0" t="n">
        <v>-42016</v>
      </c>
      <c r="G5625" s="0" t="n">
        <v>12436</v>
      </c>
      <c r="H5625" s="0" t="n">
        <v>12436</v>
      </c>
      <c r="I5625" s="0" t="n">
        <v>12436</v>
      </c>
      <c r="J5625" s="0" t="n">
        <f aca="false">VALUE(D5625)</f>
        <v>-4</v>
      </c>
    </row>
    <row r="5626" customFormat="false" ht="13.8" hidden="false" customHeight="false" outlineLevel="0" collapsed="false">
      <c r="A5626" s="0" t="s">
        <v>10922</v>
      </c>
      <c r="B5626" s="0" t="s">
        <v>10923</v>
      </c>
      <c r="C5626" s="0" t="n">
        <v>10522</v>
      </c>
      <c r="D5626" s="0" t="s">
        <v>10339</v>
      </c>
      <c r="E5626" s="0" t="s">
        <v>12</v>
      </c>
      <c r="F5626" s="0" t="n">
        <v>-42090</v>
      </c>
      <c r="G5626" s="0" t="n">
        <v>11900</v>
      </c>
      <c r="H5626" s="0" t="n">
        <v>11900</v>
      </c>
      <c r="I5626" s="0" t="n">
        <v>11900</v>
      </c>
      <c r="J5626" s="0" t="n">
        <f aca="false">VALUE(D5626)</f>
        <v>-4</v>
      </c>
    </row>
    <row r="5627" customFormat="false" ht="13.8" hidden="false" customHeight="false" outlineLevel="0" collapsed="false">
      <c r="A5627" s="0" t="s">
        <v>10924</v>
      </c>
      <c r="B5627" s="0" t="s">
        <v>8635</v>
      </c>
      <c r="C5627" s="0" t="n">
        <v>11429</v>
      </c>
      <c r="D5627" s="0" t="s">
        <v>10339</v>
      </c>
      <c r="E5627" s="0" t="s">
        <v>12</v>
      </c>
      <c r="F5627" s="0" t="n">
        <v>-45716</v>
      </c>
      <c r="G5627" s="0" t="n">
        <v>13361</v>
      </c>
      <c r="H5627" s="0" t="n">
        <v>13361</v>
      </c>
      <c r="I5627" s="0" t="n">
        <v>13361</v>
      </c>
      <c r="J5627" s="0" t="n">
        <f aca="false">VALUE(D5627)</f>
        <v>-4</v>
      </c>
    </row>
    <row r="5628" customFormat="false" ht="13.8" hidden="false" customHeight="false" outlineLevel="0" collapsed="false">
      <c r="A5628" s="0" t="s">
        <v>10925</v>
      </c>
      <c r="B5628" s="0" t="s">
        <v>10926</v>
      </c>
      <c r="C5628" s="0" t="n">
        <v>11706</v>
      </c>
      <c r="D5628" s="0" t="s">
        <v>10339</v>
      </c>
      <c r="E5628" s="0" t="s">
        <v>12</v>
      </c>
      <c r="F5628" s="0" t="n">
        <v>-46824</v>
      </c>
      <c r="G5628" s="0" t="n">
        <v>13781</v>
      </c>
      <c r="H5628" s="0" t="n">
        <v>13781</v>
      </c>
      <c r="I5628" s="0" t="n">
        <v>13781</v>
      </c>
      <c r="J5628" s="0" t="n">
        <f aca="false">VALUE(D5628)</f>
        <v>-4</v>
      </c>
    </row>
    <row r="5629" customFormat="false" ht="13.8" hidden="false" customHeight="false" outlineLevel="0" collapsed="false">
      <c r="A5629" s="0" t="s">
        <v>10927</v>
      </c>
      <c r="B5629" s="0" t="s">
        <v>10248</v>
      </c>
      <c r="C5629" s="0" t="n">
        <v>11716</v>
      </c>
      <c r="D5629" s="0" t="s">
        <v>10339</v>
      </c>
      <c r="E5629" s="0" t="s">
        <v>12</v>
      </c>
      <c r="F5629" s="0" t="n">
        <v>-46864</v>
      </c>
      <c r="G5629" s="0" t="n">
        <v>13865</v>
      </c>
      <c r="H5629" s="0" t="n">
        <v>13865</v>
      </c>
      <c r="I5629" s="0" t="n">
        <v>13865</v>
      </c>
      <c r="J5629" s="0" t="n">
        <f aca="false">VALUE(D5629)</f>
        <v>-4</v>
      </c>
    </row>
    <row r="5630" customFormat="false" ht="13.8" hidden="false" customHeight="false" outlineLevel="0" collapsed="false">
      <c r="A5630" s="0" t="s">
        <v>10928</v>
      </c>
      <c r="B5630" s="0" t="s">
        <v>10929</v>
      </c>
      <c r="C5630" s="0" t="n">
        <v>11731</v>
      </c>
      <c r="D5630" s="0" t="s">
        <v>10339</v>
      </c>
      <c r="E5630" s="0" t="s">
        <v>12</v>
      </c>
      <c r="F5630" s="0" t="n">
        <v>-46924</v>
      </c>
      <c r="G5630" s="0" t="n">
        <v>11596</v>
      </c>
      <c r="H5630" s="0" t="n">
        <v>11596</v>
      </c>
      <c r="I5630" s="0" t="n">
        <v>11596</v>
      </c>
      <c r="J5630" s="0" t="n">
        <f aca="false">VALUE(D5630)</f>
        <v>-4</v>
      </c>
    </row>
    <row r="5631" customFormat="false" ht="13.8" hidden="false" customHeight="false" outlineLevel="0" collapsed="false">
      <c r="A5631" s="0" t="s">
        <v>10930</v>
      </c>
      <c r="B5631" s="0" t="s">
        <v>10931</v>
      </c>
      <c r="C5631" s="0" t="n">
        <v>11765</v>
      </c>
      <c r="D5631" s="0" t="s">
        <v>10339</v>
      </c>
      <c r="E5631" s="0" t="s">
        <v>12</v>
      </c>
      <c r="F5631" s="0" t="n">
        <v>-47060</v>
      </c>
      <c r="G5631" s="0" t="n">
        <v>14285</v>
      </c>
      <c r="H5631" s="0" t="n">
        <v>14285</v>
      </c>
      <c r="I5631" s="0" t="n">
        <v>14285</v>
      </c>
      <c r="J5631" s="0" t="n">
        <f aca="false">VALUE(D5631)</f>
        <v>-4</v>
      </c>
    </row>
    <row r="5632" customFormat="false" ht="13.8" hidden="false" customHeight="false" outlineLevel="0" collapsed="false">
      <c r="A5632" s="0" t="s">
        <v>10932</v>
      </c>
      <c r="B5632" s="0" t="s">
        <v>10933</v>
      </c>
      <c r="C5632" s="0" t="n">
        <v>11765</v>
      </c>
      <c r="D5632" s="0" t="s">
        <v>10339</v>
      </c>
      <c r="E5632" s="0" t="s">
        <v>12</v>
      </c>
      <c r="F5632" s="0" t="n">
        <v>-47060</v>
      </c>
      <c r="G5632" s="0" t="n">
        <v>14285</v>
      </c>
      <c r="H5632" s="0" t="n">
        <v>14285</v>
      </c>
      <c r="I5632" s="0" t="n">
        <v>14285</v>
      </c>
      <c r="J5632" s="0" t="n">
        <f aca="false">VALUE(D5632)</f>
        <v>-4</v>
      </c>
    </row>
    <row r="5633" customFormat="false" ht="13.8" hidden="false" customHeight="false" outlineLevel="0" collapsed="false">
      <c r="A5633" s="0" t="s">
        <v>10934</v>
      </c>
      <c r="B5633" s="0" t="s">
        <v>10935</v>
      </c>
      <c r="C5633" s="0" t="n">
        <v>11863</v>
      </c>
      <c r="D5633" s="0" t="s">
        <v>10339</v>
      </c>
      <c r="E5633" s="0" t="s">
        <v>12</v>
      </c>
      <c r="F5633" s="0" t="n">
        <v>-47452</v>
      </c>
      <c r="G5633" s="0" t="n">
        <v>13949</v>
      </c>
      <c r="H5633" s="0" t="n">
        <v>13949</v>
      </c>
      <c r="I5633" s="0" t="n">
        <v>13949</v>
      </c>
      <c r="J5633" s="0" t="n">
        <f aca="false">VALUE(D5633)</f>
        <v>-4</v>
      </c>
    </row>
    <row r="5634" customFormat="false" ht="13.8" hidden="false" customHeight="false" outlineLevel="0" collapsed="false">
      <c r="A5634" s="0" t="s">
        <v>10936</v>
      </c>
      <c r="B5634" s="0" t="s">
        <v>10937</v>
      </c>
      <c r="C5634" s="0" t="n">
        <v>11906</v>
      </c>
      <c r="D5634" s="0" t="s">
        <v>10339</v>
      </c>
      <c r="E5634" s="0" t="s">
        <v>12</v>
      </c>
      <c r="F5634" s="0" t="n">
        <v>-47624</v>
      </c>
      <c r="G5634" s="0" t="n">
        <v>14537</v>
      </c>
      <c r="H5634" s="0" t="n">
        <v>14537</v>
      </c>
      <c r="I5634" s="0" t="n">
        <v>14537</v>
      </c>
      <c r="J5634" s="0" t="n">
        <f aca="false">VALUE(D5634)</f>
        <v>-4</v>
      </c>
    </row>
    <row r="5635" customFormat="false" ht="13.8" hidden="false" customHeight="false" outlineLevel="0" collapsed="false">
      <c r="A5635" s="0" t="s">
        <v>10938</v>
      </c>
      <c r="B5635" s="0" t="s">
        <v>10939</v>
      </c>
      <c r="C5635" s="0" t="n">
        <v>12135</v>
      </c>
      <c r="D5635" s="0" t="s">
        <v>10339</v>
      </c>
      <c r="E5635" s="0" t="s">
        <v>12</v>
      </c>
      <c r="F5635" s="0" t="n">
        <v>-48540</v>
      </c>
      <c r="G5635" s="0" t="n">
        <v>12184</v>
      </c>
      <c r="H5635" s="0" t="n">
        <v>12184</v>
      </c>
      <c r="I5635" s="0" t="n">
        <v>12184</v>
      </c>
      <c r="J5635" s="0" t="n">
        <f aca="false">VALUE(D5635)</f>
        <v>-4</v>
      </c>
    </row>
    <row r="5636" customFormat="false" ht="13.8" hidden="false" customHeight="false" outlineLevel="0" collapsed="false">
      <c r="A5636" s="0" t="s">
        <v>10940</v>
      </c>
      <c r="B5636" s="0" t="s">
        <v>10941</v>
      </c>
      <c r="C5636" s="0" t="n">
        <v>12220</v>
      </c>
      <c r="D5636" s="0" t="s">
        <v>10339</v>
      </c>
      <c r="E5636" s="0" t="s">
        <v>12</v>
      </c>
      <c r="F5636" s="0" t="n">
        <v>-48880</v>
      </c>
      <c r="G5636" s="0" t="n">
        <v>14500</v>
      </c>
      <c r="H5636" s="0" t="n">
        <v>14500</v>
      </c>
      <c r="I5636" s="0" t="n">
        <v>14500</v>
      </c>
      <c r="J5636" s="0" t="n">
        <f aca="false">VALUE(D5636)</f>
        <v>-4</v>
      </c>
    </row>
    <row r="5637" customFormat="false" ht="13.8" hidden="false" customHeight="false" outlineLevel="0" collapsed="false">
      <c r="A5637" s="0" t="s">
        <v>10942</v>
      </c>
      <c r="B5637" s="0" t="s">
        <v>10943</v>
      </c>
      <c r="C5637" s="0" t="n">
        <v>12314</v>
      </c>
      <c r="D5637" s="0" t="s">
        <v>10339</v>
      </c>
      <c r="E5637" s="0" t="s">
        <v>12</v>
      </c>
      <c r="F5637" s="0" t="n">
        <v>-49256</v>
      </c>
      <c r="G5637" s="0" t="n">
        <v>14705</v>
      </c>
      <c r="H5637" s="0" t="n">
        <v>14705</v>
      </c>
      <c r="I5637" s="0" t="n">
        <v>14705</v>
      </c>
      <c r="J5637" s="0" t="n">
        <f aca="false">VALUE(D5637)</f>
        <v>-4</v>
      </c>
    </row>
    <row r="5638" customFormat="false" ht="13.8" hidden="false" customHeight="false" outlineLevel="0" collapsed="false">
      <c r="A5638" s="0" t="s">
        <v>10944</v>
      </c>
      <c r="B5638" s="0" t="s">
        <v>10945</v>
      </c>
      <c r="C5638" s="0" t="n">
        <v>13014</v>
      </c>
      <c r="D5638" s="0" t="s">
        <v>10339</v>
      </c>
      <c r="E5638" s="0" t="s">
        <v>12</v>
      </c>
      <c r="F5638" s="0" t="n">
        <v>-52057</v>
      </c>
      <c r="G5638" s="0" t="n">
        <v>15546</v>
      </c>
      <c r="H5638" s="0" t="n">
        <v>15546</v>
      </c>
      <c r="I5638" s="0" t="n">
        <v>15546</v>
      </c>
      <c r="J5638" s="0" t="n">
        <f aca="false">VALUE(D5638)</f>
        <v>-4</v>
      </c>
    </row>
    <row r="5639" customFormat="false" ht="13.8" hidden="false" customHeight="false" outlineLevel="0" collapsed="false">
      <c r="A5639" s="0" t="s">
        <v>10946</v>
      </c>
      <c r="B5639" s="0" t="s">
        <v>10947</v>
      </c>
      <c r="C5639" s="0" t="n">
        <v>13481</v>
      </c>
      <c r="D5639" s="0" t="s">
        <v>10339</v>
      </c>
      <c r="E5639" s="0" t="s">
        <v>12</v>
      </c>
      <c r="F5639" s="0" t="n">
        <v>-53926</v>
      </c>
      <c r="G5639" s="0" t="n">
        <v>18487</v>
      </c>
      <c r="H5639" s="0" t="n">
        <v>18487</v>
      </c>
      <c r="I5639" s="0" t="n">
        <v>18487</v>
      </c>
      <c r="J5639" s="0" t="n">
        <f aca="false">VALUE(D5639)</f>
        <v>-4</v>
      </c>
    </row>
    <row r="5640" customFormat="false" ht="13.8" hidden="false" customHeight="false" outlineLevel="0" collapsed="false">
      <c r="A5640" s="0" t="s">
        <v>10948</v>
      </c>
      <c r="B5640" s="0" t="s">
        <v>10949</v>
      </c>
      <c r="C5640" s="0" t="n">
        <v>13530</v>
      </c>
      <c r="D5640" s="0" t="s">
        <v>10339</v>
      </c>
      <c r="E5640" s="0" t="s">
        <v>12</v>
      </c>
      <c r="F5640" s="0" t="n">
        <v>-54120</v>
      </c>
      <c r="G5640" s="0" t="n">
        <v>15800</v>
      </c>
      <c r="H5640" s="0" t="n">
        <v>15800</v>
      </c>
      <c r="I5640" s="0" t="n">
        <v>15800</v>
      </c>
      <c r="J5640" s="0" t="n">
        <f aca="false">VALUE(D5640)</f>
        <v>-4</v>
      </c>
    </row>
    <row r="5641" customFormat="false" ht="13.8" hidden="false" customHeight="false" outlineLevel="0" collapsed="false">
      <c r="A5641" s="0" t="s">
        <v>10950</v>
      </c>
      <c r="B5641" s="0" t="s">
        <v>10951</v>
      </c>
      <c r="C5641" s="0" t="n">
        <v>13980</v>
      </c>
      <c r="D5641" s="0" t="s">
        <v>10339</v>
      </c>
      <c r="E5641" s="0" t="s">
        <v>12</v>
      </c>
      <c r="F5641" s="0" t="n">
        <v>-55922</v>
      </c>
      <c r="G5641" s="0" t="n">
        <v>15546</v>
      </c>
      <c r="H5641" s="0" t="n">
        <v>15546</v>
      </c>
      <c r="I5641" s="0" t="n">
        <v>15546</v>
      </c>
      <c r="J5641" s="0" t="n">
        <f aca="false">VALUE(D5641)</f>
        <v>-4</v>
      </c>
    </row>
    <row r="5642" customFormat="false" ht="13.8" hidden="false" customHeight="false" outlineLevel="0" collapsed="false">
      <c r="A5642" s="0" t="s">
        <v>10952</v>
      </c>
      <c r="B5642" s="0" t="s">
        <v>10953</v>
      </c>
      <c r="C5642" s="0" t="n">
        <v>14208</v>
      </c>
      <c r="D5642" s="0" t="s">
        <v>10339</v>
      </c>
      <c r="E5642" s="0" t="s">
        <v>12</v>
      </c>
      <c r="F5642" s="0" t="n">
        <v>-56835</v>
      </c>
      <c r="G5642" s="0" t="n">
        <v>16722</v>
      </c>
      <c r="H5642" s="0" t="n">
        <v>16722</v>
      </c>
      <c r="I5642" s="0" t="n">
        <v>16722</v>
      </c>
      <c r="J5642" s="0" t="n">
        <f aca="false">VALUE(D5642)</f>
        <v>-4</v>
      </c>
    </row>
    <row r="5643" customFormat="false" ht="13.8" hidden="false" customHeight="false" outlineLevel="0" collapsed="false">
      <c r="A5643" s="0" t="s">
        <v>10954</v>
      </c>
      <c r="B5643" s="0" t="s">
        <v>10955</v>
      </c>
      <c r="C5643" s="0" t="n">
        <v>14228</v>
      </c>
      <c r="D5643" s="0" t="s">
        <v>10339</v>
      </c>
      <c r="E5643" s="0" t="s">
        <v>12</v>
      </c>
      <c r="F5643" s="0" t="n">
        <v>-56912</v>
      </c>
      <c r="G5643" s="0" t="n">
        <v>16800</v>
      </c>
      <c r="H5643" s="0" t="n">
        <v>16800</v>
      </c>
      <c r="I5643" s="0" t="n">
        <v>16800</v>
      </c>
      <c r="J5643" s="0" t="n">
        <f aca="false">VALUE(D5643)</f>
        <v>-4</v>
      </c>
    </row>
    <row r="5644" customFormat="false" ht="13.8" hidden="false" customHeight="false" outlineLevel="0" collapsed="false">
      <c r="A5644" s="0" t="s">
        <v>10956</v>
      </c>
      <c r="B5644" s="0" t="s">
        <v>10957</v>
      </c>
      <c r="C5644" s="0" t="n">
        <v>14277</v>
      </c>
      <c r="D5644" s="0" t="s">
        <v>10339</v>
      </c>
      <c r="E5644" s="0" t="s">
        <v>12</v>
      </c>
      <c r="F5644" s="0" t="n">
        <v>-57109</v>
      </c>
      <c r="G5644" s="0" t="n">
        <v>16638</v>
      </c>
      <c r="H5644" s="0" t="n">
        <v>16638</v>
      </c>
      <c r="I5644" s="0" t="n">
        <v>16638</v>
      </c>
      <c r="J5644" s="0" t="n">
        <f aca="false">VALUE(D5644)</f>
        <v>-4</v>
      </c>
    </row>
    <row r="5645" customFormat="false" ht="13.8" hidden="false" customHeight="false" outlineLevel="0" collapsed="false">
      <c r="A5645" s="0" t="s">
        <v>10958</v>
      </c>
      <c r="B5645" s="0" t="s">
        <v>10959</v>
      </c>
      <c r="C5645" s="0" t="n">
        <v>14435</v>
      </c>
      <c r="D5645" s="0" t="s">
        <v>10339</v>
      </c>
      <c r="E5645" s="0" t="s">
        <v>12</v>
      </c>
      <c r="F5645" s="0" t="n">
        <v>-57740</v>
      </c>
      <c r="G5645" s="0" t="n">
        <v>16800</v>
      </c>
      <c r="H5645" s="0" t="n">
        <v>16800</v>
      </c>
      <c r="I5645" s="0" t="n">
        <v>16800</v>
      </c>
      <c r="J5645" s="0" t="n">
        <f aca="false">VALUE(D5645)</f>
        <v>-4</v>
      </c>
    </row>
    <row r="5646" customFormat="false" ht="13.8" hidden="false" customHeight="false" outlineLevel="0" collapsed="false">
      <c r="A5646" s="0" t="s">
        <v>10960</v>
      </c>
      <c r="B5646" s="0" t="s">
        <v>10961</v>
      </c>
      <c r="C5646" s="0" t="n">
        <v>14444</v>
      </c>
      <c r="D5646" s="0" t="s">
        <v>10339</v>
      </c>
      <c r="E5646" s="0" t="s">
        <v>12</v>
      </c>
      <c r="F5646" s="0" t="n">
        <v>-57776</v>
      </c>
      <c r="G5646" s="0" t="n">
        <v>19500</v>
      </c>
      <c r="H5646" s="0" t="n">
        <v>19500</v>
      </c>
      <c r="I5646" s="0" t="n">
        <v>19500</v>
      </c>
      <c r="J5646" s="0" t="n">
        <f aca="false">VALUE(D5646)</f>
        <v>-4</v>
      </c>
    </row>
    <row r="5647" customFormat="false" ht="13.8" hidden="false" customHeight="false" outlineLevel="0" collapsed="false">
      <c r="A5647" s="0" t="s">
        <v>10962</v>
      </c>
      <c r="B5647" s="0" t="s">
        <v>9115</v>
      </c>
      <c r="C5647" s="0" t="n">
        <v>14622</v>
      </c>
      <c r="D5647" s="0" t="s">
        <v>10339</v>
      </c>
      <c r="E5647" s="0" t="s">
        <v>12</v>
      </c>
      <c r="F5647" s="0" t="n">
        <v>-58488</v>
      </c>
      <c r="G5647" s="0" t="n">
        <v>17226</v>
      </c>
      <c r="H5647" s="0" t="n">
        <v>17226</v>
      </c>
      <c r="I5647" s="0" t="n">
        <v>17226</v>
      </c>
      <c r="J5647" s="0" t="n">
        <f aca="false">VALUE(D5647)</f>
        <v>-4</v>
      </c>
    </row>
    <row r="5648" customFormat="false" ht="13.8" hidden="false" customHeight="false" outlineLevel="0" collapsed="false">
      <c r="A5648" s="0" t="s">
        <v>10963</v>
      </c>
      <c r="B5648" s="0" t="s">
        <v>10964</v>
      </c>
      <c r="C5648" s="0" t="n">
        <v>14874</v>
      </c>
      <c r="D5648" s="0" t="s">
        <v>10339</v>
      </c>
      <c r="E5648" s="0" t="s">
        <v>12</v>
      </c>
      <c r="F5648" s="0" t="n">
        <v>-59496</v>
      </c>
      <c r="G5648" s="0" t="n">
        <v>18067</v>
      </c>
      <c r="H5648" s="0" t="n">
        <v>18067</v>
      </c>
      <c r="I5648" s="0" t="n">
        <v>18067</v>
      </c>
      <c r="J5648" s="0" t="n">
        <f aca="false">VALUE(D5648)</f>
        <v>-4</v>
      </c>
    </row>
    <row r="5649" customFormat="false" ht="13.8" hidden="false" customHeight="false" outlineLevel="0" collapsed="false">
      <c r="A5649" s="0" t="s">
        <v>10965</v>
      </c>
      <c r="B5649" s="0" t="s">
        <v>10966</v>
      </c>
      <c r="C5649" s="0" t="n">
        <v>14905</v>
      </c>
      <c r="D5649" s="0" t="s">
        <v>10339</v>
      </c>
      <c r="E5649" s="0" t="s">
        <v>12</v>
      </c>
      <c r="F5649" s="0" t="n">
        <v>-59620</v>
      </c>
      <c r="G5649" s="0" t="n">
        <v>17563</v>
      </c>
      <c r="H5649" s="0" t="n">
        <v>17563</v>
      </c>
      <c r="I5649" s="0" t="n">
        <v>17563</v>
      </c>
      <c r="J5649" s="0" t="n">
        <f aca="false">VALUE(D5649)</f>
        <v>-4</v>
      </c>
    </row>
    <row r="5650" customFormat="false" ht="13.8" hidden="false" customHeight="false" outlineLevel="0" collapsed="false">
      <c r="A5650" s="0" t="s">
        <v>10967</v>
      </c>
      <c r="B5650" s="0" t="s">
        <v>10968</v>
      </c>
      <c r="C5650" s="0" t="n">
        <v>15375</v>
      </c>
      <c r="D5650" s="0" t="s">
        <v>10339</v>
      </c>
      <c r="E5650" s="0" t="s">
        <v>12</v>
      </c>
      <c r="F5650" s="0" t="n">
        <v>-61502</v>
      </c>
      <c r="G5650" s="0" t="n">
        <v>18067</v>
      </c>
      <c r="H5650" s="0" t="n">
        <v>18067</v>
      </c>
      <c r="I5650" s="0" t="n">
        <v>18067</v>
      </c>
      <c r="J5650" s="0" t="n">
        <f aca="false">VALUE(D5650)</f>
        <v>-4</v>
      </c>
    </row>
    <row r="5651" customFormat="false" ht="13.8" hidden="false" customHeight="false" outlineLevel="0" collapsed="false">
      <c r="A5651" s="0" t="s">
        <v>10969</v>
      </c>
      <c r="B5651" s="0" t="s">
        <v>10964</v>
      </c>
      <c r="C5651" s="0" t="n">
        <v>15378</v>
      </c>
      <c r="D5651" s="0" t="s">
        <v>10339</v>
      </c>
      <c r="E5651" s="0" t="s">
        <v>12</v>
      </c>
      <c r="F5651" s="0" t="n">
        <v>-61512</v>
      </c>
      <c r="G5651" s="0" t="n">
        <v>18487</v>
      </c>
      <c r="H5651" s="0" t="n">
        <v>18487</v>
      </c>
      <c r="I5651" s="0" t="n">
        <v>18487</v>
      </c>
      <c r="J5651" s="0" t="n">
        <f aca="false">VALUE(D5651)</f>
        <v>-4</v>
      </c>
    </row>
    <row r="5652" customFormat="false" ht="13.8" hidden="false" customHeight="false" outlineLevel="0" collapsed="false">
      <c r="A5652" s="0" t="s">
        <v>10970</v>
      </c>
      <c r="B5652" s="0" t="s">
        <v>10971</v>
      </c>
      <c r="C5652" s="0" t="n">
        <v>15672</v>
      </c>
      <c r="D5652" s="0" t="s">
        <v>10339</v>
      </c>
      <c r="E5652" s="0" t="s">
        <v>12</v>
      </c>
      <c r="F5652" s="0" t="n">
        <v>-62688</v>
      </c>
      <c r="G5652" s="0" t="n">
        <v>16761</v>
      </c>
      <c r="H5652" s="0" t="n">
        <v>16761</v>
      </c>
      <c r="I5652" s="0" t="n">
        <v>16761</v>
      </c>
      <c r="J5652" s="0" t="n">
        <f aca="false">VALUE(D5652)</f>
        <v>-4</v>
      </c>
    </row>
    <row r="5653" customFormat="false" ht="13.8" hidden="false" customHeight="false" outlineLevel="0" collapsed="false">
      <c r="A5653" s="0" t="s">
        <v>10972</v>
      </c>
      <c r="B5653" s="0" t="s">
        <v>10973</v>
      </c>
      <c r="C5653" s="0" t="n">
        <v>16000</v>
      </c>
      <c r="D5653" s="0" t="s">
        <v>10339</v>
      </c>
      <c r="E5653" s="0" t="s">
        <v>12</v>
      </c>
      <c r="F5653" s="0" t="n">
        <v>-64000</v>
      </c>
      <c r="G5653" s="0" t="n">
        <v>18000</v>
      </c>
      <c r="H5653" s="0" t="n">
        <v>18000</v>
      </c>
      <c r="I5653" s="0" t="n">
        <v>18000</v>
      </c>
      <c r="J5653" s="0" t="n">
        <f aca="false">VALUE(D5653)</f>
        <v>-4</v>
      </c>
    </row>
    <row r="5654" customFormat="false" ht="13.8" hidden="false" customHeight="false" outlineLevel="0" collapsed="false">
      <c r="A5654" s="0" t="s">
        <v>10974</v>
      </c>
      <c r="B5654" s="0" t="s">
        <v>10947</v>
      </c>
      <c r="C5654" s="0" t="n">
        <v>16043</v>
      </c>
      <c r="D5654" s="0" t="s">
        <v>10339</v>
      </c>
      <c r="E5654" s="0" t="s">
        <v>12</v>
      </c>
      <c r="F5654" s="0" t="n">
        <v>-64172</v>
      </c>
      <c r="G5654" s="0" t="n">
        <v>20900</v>
      </c>
      <c r="H5654" s="0" t="n">
        <v>20900</v>
      </c>
      <c r="I5654" s="0" t="n">
        <v>20900</v>
      </c>
      <c r="J5654" s="0" t="n">
        <f aca="false">VALUE(D5654)</f>
        <v>-4</v>
      </c>
    </row>
    <row r="5655" customFormat="false" ht="13.8" hidden="false" customHeight="false" outlineLevel="0" collapsed="false">
      <c r="A5655" s="0" t="s">
        <v>10975</v>
      </c>
      <c r="B5655" s="0" t="s">
        <v>10976</v>
      </c>
      <c r="C5655" s="0" t="n">
        <v>16285</v>
      </c>
      <c r="D5655" s="0" t="s">
        <v>10339</v>
      </c>
      <c r="E5655" s="0" t="s">
        <v>12</v>
      </c>
      <c r="F5655" s="0" t="n">
        <v>-65142</v>
      </c>
      <c r="G5655" s="0" t="n">
        <v>19747</v>
      </c>
      <c r="H5655" s="0" t="n">
        <v>19747</v>
      </c>
      <c r="I5655" s="0" t="n">
        <v>19747</v>
      </c>
      <c r="J5655" s="0" t="n">
        <f aca="false">VALUE(D5655)</f>
        <v>-4</v>
      </c>
    </row>
    <row r="5656" customFormat="false" ht="13.8" hidden="false" customHeight="false" outlineLevel="0" collapsed="false">
      <c r="A5656" s="0" t="s">
        <v>10977</v>
      </c>
      <c r="B5656" s="0" t="s">
        <v>10978</v>
      </c>
      <c r="C5656" s="0" t="n">
        <v>16294</v>
      </c>
      <c r="D5656" s="0" t="s">
        <v>10339</v>
      </c>
      <c r="E5656" s="0" t="s">
        <v>12</v>
      </c>
      <c r="F5656" s="0" t="n">
        <v>-65179</v>
      </c>
      <c r="G5656" s="0" t="n">
        <v>18319</v>
      </c>
      <c r="H5656" s="0" t="n">
        <v>18319</v>
      </c>
      <c r="I5656" s="0" t="n">
        <v>18319</v>
      </c>
      <c r="J5656" s="0" t="n">
        <f aca="false">VALUE(D5656)</f>
        <v>-4</v>
      </c>
    </row>
    <row r="5657" customFormat="false" ht="13.8" hidden="false" customHeight="false" outlineLevel="0" collapsed="false">
      <c r="A5657" s="0" t="s">
        <v>10979</v>
      </c>
      <c r="B5657" s="0" t="s">
        <v>10980</v>
      </c>
      <c r="C5657" s="0" t="n">
        <v>16300</v>
      </c>
      <c r="D5657" s="0" t="s">
        <v>10339</v>
      </c>
      <c r="E5657" s="0" t="s">
        <v>12</v>
      </c>
      <c r="F5657" s="0" t="n">
        <v>-65200</v>
      </c>
      <c r="G5657" s="0" t="n">
        <v>18800</v>
      </c>
      <c r="H5657" s="0" t="n">
        <v>18800</v>
      </c>
      <c r="I5657" s="0" t="n">
        <v>18800</v>
      </c>
      <c r="J5657" s="0" t="n">
        <f aca="false">VALUE(D5657)</f>
        <v>-4</v>
      </c>
    </row>
    <row r="5658" customFormat="false" ht="13.8" hidden="false" customHeight="false" outlineLevel="0" collapsed="false">
      <c r="A5658" s="0" t="s">
        <v>10981</v>
      </c>
      <c r="B5658" s="0" t="s">
        <v>10982</v>
      </c>
      <c r="C5658" s="0" t="n">
        <v>16500</v>
      </c>
      <c r="D5658" s="0" t="s">
        <v>10339</v>
      </c>
      <c r="E5658" s="0" t="s">
        <v>12</v>
      </c>
      <c r="F5658" s="0" t="n">
        <v>-66000</v>
      </c>
      <c r="G5658" s="0" t="n">
        <v>19500</v>
      </c>
      <c r="H5658" s="0" t="n">
        <v>19500</v>
      </c>
      <c r="I5658" s="0" t="n">
        <v>19500</v>
      </c>
      <c r="J5658" s="0" t="n">
        <f aca="false">VALUE(D5658)</f>
        <v>-4</v>
      </c>
    </row>
    <row r="5659" customFormat="false" ht="13.8" hidden="false" customHeight="false" outlineLevel="0" collapsed="false">
      <c r="A5659" s="0" t="s">
        <v>10983</v>
      </c>
      <c r="B5659" s="0" t="s">
        <v>10984</v>
      </c>
      <c r="C5659" s="0" t="n">
        <v>16748</v>
      </c>
      <c r="D5659" s="0" t="s">
        <v>10339</v>
      </c>
      <c r="E5659" s="0" t="s">
        <v>12</v>
      </c>
      <c r="F5659" s="0" t="n">
        <v>-66994</v>
      </c>
      <c r="G5659" s="0" t="n">
        <v>19747</v>
      </c>
      <c r="H5659" s="0" t="n">
        <v>19747</v>
      </c>
      <c r="I5659" s="0" t="n">
        <v>19747</v>
      </c>
      <c r="J5659" s="0" t="n">
        <f aca="false">VALUE(D5659)</f>
        <v>-4</v>
      </c>
    </row>
    <row r="5660" customFormat="false" ht="13.8" hidden="false" customHeight="false" outlineLevel="0" collapsed="false">
      <c r="A5660" s="0" t="s">
        <v>10985</v>
      </c>
      <c r="B5660" s="0" t="s">
        <v>10986</v>
      </c>
      <c r="C5660" s="0" t="n">
        <v>16900</v>
      </c>
      <c r="D5660" s="0" t="s">
        <v>10339</v>
      </c>
      <c r="E5660" s="0" t="s">
        <v>12</v>
      </c>
      <c r="F5660" s="0" t="n">
        <v>-67600</v>
      </c>
      <c r="G5660" s="0" t="n">
        <v>19900</v>
      </c>
      <c r="H5660" s="0" t="n">
        <v>19900</v>
      </c>
      <c r="I5660" s="0" t="n">
        <v>19900</v>
      </c>
      <c r="J5660" s="0" t="n">
        <f aca="false">VALUE(D5660)</f>
        <v>-4</v>
      </c>
    </row>
    <row r="5661" customFormat="false" ht="13.8" hidden="false" customHeight="false" outlineLevel="0" collapsed="false">
      <c r="A5661" s="0" t="s">
        <v>10987</v>
      </c>
      <c r="B5661" s="0" t="s">
        <v>10988</v>
      </c>
      <c r="C5661" s="0" t="n">
        <v>17556</v>
      </c>
      <c r="D5661" s="0" t="s">
        <v>10339</v>
      </c>
      <c r="E5661" s="0" t="s">
        <v>12</v>
      </c>
      <c r="F5661" s="0" t="n">
        <v>-70224</v>
      </c>
      <c r="G5661" s="0" t="n">
        <v>19523</v>
      </c>
      <c r="H5661" s="0" t="n">
        <v>19523</v>
      </c>
      <c r="I5661" s="0" t="n">
        <v>19523</v>
      </c>
      <c r="J5661" s="0" t="n">
        <f aca="false">VALUE(D5661)</f>
        <v>-4</v>
      </c>
    </row>
    <row r="5662" customFormat="false" ht="13.8" hidden="false" customHeight="false" outlineLevel="0" collapsed="false">
      <c r="A5662" s="0" t="s">
        <v>10989</v>
      </c>
      <c r="B5662" s="0" t="s">
        <v>10990</v>
      </c>
      <c r="C5662" s="0" t="n">
        <v>17777</v>
      </c>
      <c r="D5662" s="0" t="s">
        <v>10339</v>
      </c>
      <c r="E5662" s="0" t="s">
        <v>12</v>
      </c>
      <c r="F5662" s="0" t="n">
        <v>-71109</v>
      </c>
      <c r="G5662" s="0" t="n">
        <v>20588</v>
      </c>
      <c r="H5662" s="0" t="n">
        <v>20588</v>
      </c>
      <c r="I5662" s="0" t="n">
        <v>20588</v>
      </c>
      <c r="J5662" s="0" t="n">
        <f aca="false">VALUE(D5662)</f>
        <v>-4</v>
      </c>
    </row>
    <row r="5663" customFormat="false" ht="13.8" hidden="false" customHeight="false" outlineLevel="0" collapsed="false">
      <c r="A5663" s="0" t="s">
        <v>10991</v>
      </c>
      <c r="B5663" s="0" t="s">
        <v>10992</v>
      </c>
      <c r="C5663" s="0" t="n">
        <v>17815</v>
      </c>
      <c r="D5663" s="0" t="s">
        <v>10339</v>
      </c>
      <c r="E5663" s="0" t="s">
        <v>12</v>
      </c>
      <c r="F5663" s="0" t="n">
        <v>-71260</v>
      </c>
      <c r="G5663" s="0" t="n">
        <v>20840</v>
      </c>
      <c r="H5663" s="0" t="n">
        <v>20840</v>
      </c>
      <c r="I5663" s="0" t="n">
        <v>20840</v>
      </c>
      <c r="J5663" s="0" t="n">
        <f aca="false">VALUE(D5663)</f>
        <v>-4</v>
      </c>
    </row>
    <row r="5664" customFormat="false" ht="13.8" hidden="false" customHeight="false" outlineLevel="0" collapsed="false">
      <c r="A5664" s="0" t="s">
        <v>10993</v>
      </c>
      <c r="B5664" s="0" t="s">
        <v>10994</v>
      </c>
      <c r="C5664" s="0" t="n">
        <v>19060</v>
      </c>
      <c r="D5664" s="0" t="s">
        <v>10339</v>
      </c>
      <c r="E5664" s="0" t="s">
        <v>12</v>
      </c>
      <c r="F5664" s="0" t="n">
        <v>-76242</v>
      </c>
      <c r="G5664" s="0" t="n">
        <v>22605</v>
      </c>
      <c r="H5664" s="0" t="n">
        <v>22605</v>
      </c>
      <c r="I5664" s="0" t="n">
        <v>22605</v>
      </c>
      <c r="J5664" s="0" t="n">
        <f aca="false">VALUE(D5664)</f>
        <v>-4</v>
      </c>
    </row>
    <row r="5665" customFormat="false" ht="13.8" hidden="false" customHeight="false" outlineLevel="0" collapsed="false">
      <c r="A5665" s="0" t="s">
        <v>10995</v>
      </c>
      <c r="B5665" s="0" t="s">
        <v>10996</v>
      </c>
      <c r="C5665" s="0" t="n">
        <v>19327</v>
      </c>
      <c r="D5665" s="0" t="s">
        <v>10339</v>
      </c>
      <c r="E5665" s="0" t="s">
        <v>12</v>
      </c>
      <c r="F5665" s="0" t="n">
        <v>-77308</v>
      </c>
      <c r="G5665" s="0" t="n">
        <v>22689</v>
      </c>
      <c r="H5665" s="0" t="n">
        <v>22689</v>
      </c>
      <c r="I5665" s="0" t="n">
        <v>22689</v>
      </c>
      <c r="J5665" s="0" t="n">
        <f aca="false">VALUE(D5665)</f>
        <v>-4</v>
      </c>
    </row>
    <row r="5666" customFormat="false" ht="13.8" hidden="false" customHeight="false" outlineLevel="0" collapsed="false">
      <c r="A5666" s="0" t="s">
        <v>10997</v>
      </c>
      <c r="B5666" s="0" t="s">
        <v>10998</v>
      </c>
      <c r="C5666" s="0" t="n">
        <v>20000</v>
      </c>
      <c r="D5666" s="0" t="s">
        <v>10339</v>
      </c>
      <c r="E5666" s="0" t="s">
        <v>12</v>
      </c>
      <c r="F5666" s="0" t="n">
        <v>-80000</v>
      </c>
      <c r="G5666" s="0" t="n">
        <v>21428</v>
      </c>
      <c r="H5666" s="0" t="n">
        <v>21428</v>
      </c>
      <c r="I5666" s="0" t="n">
        <v>21428</v>
      </c>
      <c r="J5666" s="0" t="n">
        <f aca="false">VALUE(D5666)</f>
        <v>-4</v>
      </c>
    </row>
    <row r="5667" customFormat="false" ht="13.8" hidden="false" customHeight="false" outlineLevel="0" collapsed="false">
      <c r="A5667" s="0" t="s">
        <v>10999</v>
      </c>
      <c r="B5667" s="0" t="s">
        <v>11000</v>
      </c>
      <c r="C5667" s="0" t="n">
        <v>20588</v>
      </c>
      <c r="D5667" s="0" t="s">
        <v>10339</v>
      </c>
      <c r="E5667" s="0" t="s">
        <v>12</v>
      </c>
      <c r="F5667" s="0" t="n">
        <v>-82352</v>
      </c>
      <c r="G5667" s="0" t="n">
        <v>23109</v>
      </c>
      <c r="H5667" s="0" t="n">
        <v>23109</v>
      </c>
      <c r="I5667" s="0" t="n">
        <v>23109</v>
      </c>
      <c r="J5667" s="0" t="n">
        <f aca="false">VALUE(D5667)</f>
        <v>-4</v>
      </c>
    </row>
    <row r="5668" customFormat="false" ht="13.8" hidden="false" customHeight="false" outlineLevel="0" collapsed="false">
      <c r="A5668" s="0" t="s">
        <v>11001</v>
      </c>
      <c r="B5668" s="0" t="s">
        <v>11002</v>
      </c>
      <c r="C5668" s="0" t="n">
        <v>20900</v>
      </c>
      <c r="D5668" s="0" t="s">
        <v>10339</v>
      </c>
      <c r="E5668" s="0" t="s">
        <v>12</v>
      </c>
      <c r="F5668" s="0" t="n">
        <v>-83600</v>
      </c>
      <c r="G5668" s="0" t="n">
        <v>24500</v>
      </c>
      <c r="H5668" s="0" t="n">
        <v>24500</v>
      </c>
      <c r="I5668" s="0" t="n">
        <v>24500</v>
      </c>
      <c r="J5668" s="0" t="n">
        <f aca="false">VALUE(D5668)</f>
        <v>-4</v>
      </c>
    </row>
    <row r="5669" customFormat="false" ht="13.8" hidden="false" customHeight="false" outlineLevel="0" collapsed="false">
      <c r="A5669" s="0" t="s">
        <v>11003</v>
      </c>
      <c r="B5669" s="0" t="s">
        <v>11004</v>
      </c>
      <c r="C5669" s="0" t="n">
        <v>21681</v>
      </c>
      <c r="D5669" s="0" t="s">
        <v>10339</v>
      </c>
      <c r="E5669" s="0" t="s">
        <v>12</v>
      </c>
      <c r="F5669" s="0" t="n">
        <v>-86724</v>
      </c>
      <c r="G5669" s="0" t="n">
        <v>26890</v>
      </c>
      <c r="H5669" s="0" t="n">
        <v>26890</v>
      </c>
      <c r="I5669" s="0" t="n">
        <v>26890</v>
      </c>
      <c r="J5669" s="0" t="n">
        <f aca="false">VALUE(D5669)</f>
        <v>-4</v>
      </c>
    </row>
    <row r="5670" customFormat="false" ht="13.8" hidden="false" customHeight="false" outlineLevel="0" collapsed="false">
      <c r="A5670" s="0" t="s">
        <v>11005</v>
      </c>
      <c r="B5670" s="0" t="s">
        <v>11006</v>
      </c>
      <c r="C5670" s="0" t="n">
        <v>22437</v>
      </c>
      <c r="D5670" s="0" t="s">
        <v>10339</v>
      </c>
      <c r="E5670" s="0" t="s">
        <v>12</v>
      </c>
      <c r="F5670" s="0" t="n">
        <v>-89748</v>
      </c>
      <c r="G5670" s="0" t="n">
        <v>25042</v>
      </c>
      <c r="H5670" s="0" t="n">
        <v>25042</v>
      </c>
      <c r="I5670" s="0" t="n">
        <v>25042</v>
      </c>
      <c r="J5670" s="0" t="n">
        <f aca="false">VALUE(D5670)</f>
        <v>-4</v>
      </c>
    </row>
    <row r="5671" customFormat="false" ht="13.8" hidden="false" customHeight="false" outlineLevel="0" collapsed="false">
      <c r="A5671" s="0" t="s">
        <v>11007</v>
      </c>
      <c r="B5671" s="0" t="s">
        <v>11008</v>
      </c>
      <c r="C5671" s="0" t="n">
        <v>22483</v>
      </c>
      <c r="D5671" s="0" t="s">
        <v>10339</v>
      </c>
      <c r="E5671" s="0" t="s">
        <v>12</v>
      </c>
      <c r="F5671" s="0" t="n">
        <v>-89932</v>
      </c>
      <c r="G5671" s="0" t="n">
        <v>26470</v>
      </c>
      <c r="H5671" s="0" t="n">
        <v>26470</v>
      </c>
      <c r="I5671" s="0" t="n">
        <v>26470</v>
      </c>
      <c r="J5671" s="0" t="n">
        <f aca="false">VALUE(D5671)</f>
        <v>-4</v>
      </c>
    </row>
    <row r="5672" customFormat="false" ht="13.8" hidden="false" customHeight="false" outlineLevel="0" collapsed="false">
      <c r="A5672" s="0" t="s">
        <v>11009</v>
      </c>
      <c r="B5672" s="0" t="s">
        <v>11010</v>
      </c>
      <c r="C5672" s="0" t="n">
        <v>24782</v>
      </c>
      <c r="D5672" s="0" t="s">
        <v>10339</v>
      </c>
      <c r="E5672" s="0" t="s">
        <v>12</v>
      </c>
      <c r="F5672" s="0" t="n">
        <v>-99128</v>
      </c>
      <c r="G5672" s="0" t="n">
        <v>29243</v>
      </c>
      <c r="H5672" s="0" t="n">
        <v>29243</v>
      </c>
      <c r="I5672" s="0" t="n">
        <v>29243</v>
      </c>
      <c r="J5672" s="0" t="n">
        <f aca="false">VALUE(D5672)</f>
        <v>-4</v>
      </c>
    </row>
    <row r="5673" customFormat="false" ht="13.8" hidden="false" customHeight="false" outlineLevel="0" collapsed="false">
      <c r="A5673" s="0" t="s">
        <v>11011</v>
      </c>
      <c r="B5673" s="0" t="s">
        <v>11012</v>
      </c>
      <c r="C5673" s="0" t="n">
        <v>32352</v>
      </c>
      <c r="D5673" s="0" t="s">
        <v>10339</v>
      </c>
      <c r="E5673" s="0" t="s">
        <v>12</v>
      </c>
      <c r="F5673" s="0" t="n">
        <v>-129408</v>
      </c>
      <c r="G5673" s="0" t="n">
        <v>36050</v>
      </c>
      <c r="H5673" s="0" t="n">
        <v>36050</v>
      </c>
      <c r="I5673" s="0" t="n">
        <v>36050</v>
      </c>
      <c r="J5673" s="0" t="n">
        <f aca="false">VALUE(D5673)</f>
        <v>-4</v>
      </c>
    </row>
    <row r="5674" customFormat="false" ht="13.8" hidden="false" customHeight="false" outlineLevel="0" collapsed="false">
      <c r="A5674" s="0" t="s">
        <v>11013</v>
      </c>
      <c r="B5674" s="0" t="s">
        <v>11014</v>
      </c>
      <c r="C5674" s="0" t="n">
        <v>34000</v>
      </c>
      <c r="D5674" s="0" t="s">
        <v>10339</v>
      </c>
      <c r="E5674" s="0" t="s">
        <v>12</v>
      </c>
      <c r="F5674" s="0" t="n">
        <v>-136000</v>
      </c>
      <c r="G5674" s="0" t="n">
        <v>39000</v>
      </c>
      <c r="H5674" s="0" t="n">
        <v>39000</v>
      </c>
      <c r="I5674" s="0" t="n">
        <v>39000</v>
      </c>
      <c r="J5674" s="0" t="n">
        <f aca="false">VALUE(D5674)</f>
        <v>-4</v>
      </c>
    </row>
    <row r="5675" customFormat="false" ht="13.8" hidden="false" customHeight="false" outlineLevel="0" collapsed="false">
      <c r="A5675" s="0" t="s">
        <v>11015</v>
      </c>
      <c r="B5675" s="0" t="s">
        <v>11016</v>
      </c>
      <c r="C5675" s="0" t="n">
        <v>37000</v>
      </c>
      <c r="D5675" s="0" t="s">
        <v>10339</v>
      </c>
      <c r="E5675" s="0" t="s">
        <v>12</v>
      </c>
      <c r="F5675" s="0" t="n">
        <v>-148000</v>
      </c>
      <c r="G5675" s="0" t="n">
        <v>39500</v>
      </c>
      <c r="H5675" s="0" t="n">
        <v>39500</v>
      </c>
      <c r="I5675" s="0" t="n">
        <v>39500</v>
      </c>
      <c r="J5675" s="0" t="n">
        <f aca="false">VALUE(D5675)</f>
        <v>-4</v>
      </c>
    </row>
    <row r="5676" customFormat="false" ht="13.8" hidden="false" customHeight="false" outlineLevel="0" collapsed="false">
      <c r="A5676" s="0" t="s">
        <v>11017</v>
      </c>
      <c r="B5676" s="0" t="s">
        <v>11018</v>
      </c>
      <c r="C5676" s="0" t="n">
        <v>63905</v>
      </c>
      <c r="D5676" s="0" t="s">
        <v>10339</v>
      </c>
      <c r="E5676" s="0" t="s">
        <v>12</v>
      </c>
      <c r="F5676" s="0" t="n">
        <v>-255620</v>
      </c>
      <c r="G5676" s="0" t="n">
        <v>70952</v>
      </c>
      <c r="H5676" s="0" t="n">
        <v>70952</v>
      </c>
      <c r="I5676" s="0" t="n">
        <v>70952</v>
      </c>
      <c r="J5676" s="0" t="n">
        <f aca="false">VALUE(D5676)</f>
        <v>-4</v>
      </c>
    </row>
    <row r="5677" customFormat="false" ht="13.8" hidden="false" customHeight="false" outlineLevel="0" collapsed="false">
      <c r="A5677" s="0" t="s">
        <v>11019</v>
      </c>
      <c r="B5677" s="0" t="s">
        <v>11020</v>
      </c>
      <c r="C5677" s="0" t="n">
        <v>0</v>
      </c>
      <c r="D5677" s="0" t="s">
        <v>11021</v>
      </c>
      <c r="E5677" s="0" t="s">
        <v>12</v>
      </c>
      <c r="F5677" s="0" t="n">
        <v>0</v>
      </c>
      <c r="G5677" s="0" t="n">
        <v>2100</v>
      </c>
      <c r="H5677" s="0" t="n">
        <v>2100</v>
      </c>
      <c r="I5677" s="0" t="n">
        <v>2100</v>
      </c>
      <c r="J5677" s="0" t="n">
        <f aca="false">VALUE(D5677)</f>
        <v>-5</v>
      </c>
    </row>
    <row r="5678" customFormat="false" ht="13.8" hidden="false" customHeight="false" outlineLevel="0" collapsed="false">
      <c r="A5678" s="0" t="s">
        <v>11022</v>
      </c>
      <c r="B5678" s="0" t="s">
        <v>11023</v>
      </c>
      <c r="C5678" s="0" t="n">
        <v>0</v>
      </c>
      <c r="D5678" s="0" t="s">
        <v>11021</v>
      </c>
      <c r="E5678" s="0" t="s">
        <v>12</v>
      </c>
      <c r="F5678" s="0" t="n">
        <v>0</v>
      </c>
      <c r="G5678" s="0" t="n">
        <v>6218</v>
      </c>
      <c r="H5678" s="0" t="n">
        <v>6218</v>
      </c>
      <c r="I5678" s="0" t="n">
        <v>6218</v>
      </c>
      <c r="J5678" s="0" t="n">
        <f aca="false">VALUE(D5678)</f>
        <v>-5</v>
      </c>
    </row>
    <row r="5679" customFormat="false" ht="13.8" hidden="false" customHeight="false" outlineLevel="0" collapsed="false">
      <c r="A5679" s="0" t="s">
        <v>11024</v>
      </c>
      <c r="B5679" s="0" t="s">
        <v>11025</v>
      </c>
      <c r="C5679" s="0" t="n">
        <v>0</v>
      </c>
      <c r="D5679" s="0" t="s">
        <v>11021</v>
      </c>
      <c r="E5679" s="0" t="s">
        <v>12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f aca="false">VALUE(D5679)</f>
        <v>-5</v>
      </c>
    </row>
    <row r="5680" customFormat="false" ht="13.8" hidden="false" customHeight="false" outlineLevel="0" collapsed="false">
      <c r="A5680" s="0" t="s">
        <v>11026</v>
      </c>
      <c r="B5680" s="0" t="s">
        <v>11027</v>
      </c>
      <c r="C5680" s="0" t="n">
        <v>0</v>
      </c>
      <c r="D5680" s="0" t="s">
        <v>11021</v>
      </c>
      <c r="E5680" s="0" t="s">
        <v>12</v>
      </c>
      <c r="F5680" s="0" t="n">
        <v>0</v>
      </c>
      <c r="G5680" s="0" t="n">
        <v>10756</v>
      </c>
      <c r="H5680" s="0" t="n">
        <v>10756</v>
      </c>
      <c r="I5680" s="0" t="n">
        <v>10756</v>
      </c>
      <c r="J5680" s="0" t="n">
        <f aca="false">VALUE(D5680)</f>
        <v>-5</v>
      </c>
    </row>
    <row r="5681" customFormat="false" ht="13.8" hidden="false" customHeight="false" outlineLevel="0" collapsed="false">
      <c r="A5681" s="0" t="s">
        <v>11028</v>
      </c>
      <c r="B5681" s="0" t="s">
        <v>11029</v>
      </c>
      <c r="C5681" s="0" t="n">
        <v>0</v>
      </c>
      <c r="D5681" s="0" t="s">
        <v>11021</v>
      </c>
      <c r="E5681" s="0" t="s">
        <v>12</v>
      </c>
      <c r="F5681" s="0" t="n">
        <v>0</v>
      </c>
      <c r="G5681" s="0" t="n">
        <v>10756</v>
      </c>
      <c r="H5681" s="0" t="n">
        <v>10756</v>
      </c>
      <c r="I5681" s="0" t="n">
        <v>10756</v>
      </c>
      <c r="J5681" s="0" t="n">
        <f aca="false">VALUE(D5681)</f>
        <v>-5</v>
      </c>
    </row>
    <row r="5682" customFormat="false" ht="13.8" hidden="false" customHeight="false" outlineLevel="0" collapsed="false">
      <c r="A5682" s="0" t="s">
        <v>11030</v>
      </c>
      <c r="B5682" s="0" t="s">
        <v>11031</v>
      </c>
      <c r="C5682" s="0" t="n">
        <v>0</v>
      </c>
      <c r="D5682" s="0" t="s">
        <v>11021</v>
      </c>
      <c r="E5682" s="0" t="s">
        <v>12</v>
      </c>
      <c r="F5682" s="0" t="n">
        <v>0</v>
      </c>
      <c r="G5682" s="0" t="n">
        <v>2100</v>
      </c>
      <c r="H5682" s="0" t="n">
        <v>2100</v>
      </c>
      <c r="I5682" s="0" t="n">
        <v>2100</v>
      </c>
      <c r="J5682" s="0" t="n">
        <f aca="false">VALUE(D5682)</f>
        <v>-5</v>
      </c>
    </row>
    <row r="5683" customFormat="false" ht="13.8" hidden="false" customHeight="false" outlineLevel="0" collapsed="false">
      <c r="A5683" s="0" t="s">
        <v>11032</v>
      </c>
      <c r="B5683" s="0" t="s">
        <v>11033</v>
      </c>
      <c r="C5683" s="0" t="n">
        <v>0</v>
      </c>
      <c r="D5683" s="0" t="s">
        <v>11021</v>
      </c>
      <c r="E5683" s="0" t="s">
        <v>12</v>
      </c>
      <c r="F5683" s="0" t="n">
        <v>0</v>
      </c>
      <c r="G5683" s="0" t="n">
        <v>6554</v>
      </c>
      <c r="H5683" s="0" t="n">
        <v>6554</v>
      </c>
      <c r="I5683" s="0" t="n">
        <v>6554</v>
      </c>
      <c r="J5683" s="0" t="n">
        <f aca="false">VALUE(D5683)</f>
        <v>-5</v>
      </c>
    </row>
    <row r="5684" customFormat="false" ht="13.8" hidden="false" customHeight="false" outlineLevel="0" collapsed="false">
      <c r="A5684" s="0" t="s">
        <v>11034</v>
      </c>
      <c r="B5684" s="0" t="s">
        <v>11035</v>
      </c>
      <c r="C5684" s="0" t="n">
        <v>0</v>
      </c>
      <c r="D5684" s="0" t="s">
        <v>11021</v>
      </c>
      <c r="E5684" s="0" t="s">
        <v>12</v>
      </c>
      <c r="F5684" s="0" t="n">
        <v>0</v>
      </c>
      <c r="G5684" s="0" t="n">
        <v>20168</v>
      </c>
      <c r="H5684" s="0" t="n">
        <v>20168</v>
      </c>
      <c r="I5684" s="0" t="n">
        <v>20168</v>
      </c>
      <c r="J5684" s="0" t="n">
        <f aca="false">VALUE(D5684)</f>
        <v>-5</v>
      </c>
    </row>
    <row r="5685" customFormat="false" ht="13.8" hidden="false" customHeight="false" outlineLevel="0" collapsed="false">
      <c r="A5685" s="0" t="s">
        <v>11036</v>
      </c>
      <c r="B5685" s="0" t="s">
        <v>9981</v>
      </c>
      <c r="C5685" s="0" t="n">
        <v>0</v>
      </c>
      <c r="D5685" s="0" t="s">
        <v>11021</v>
      </c>
      <c r="E5685" s="0" t="s">
        <v>12</v>
      </c>
      <c r="F5685" s="0" t="n">
        <v>0</v>
      </c>
      <c r="G5685" s="0" t="n">
        <v>7983</v>
      </c>
      <c r="H5685" s="0" t="n">
        <v>7983</v>
      </c>
      <c r="I5685" s="0" t="n">
        <v>7983</v>
      </c>
      <c r="J5685" s="0" t="n">
        <f aca="false">VALUE(D5685)</f>
        <v>-5</v>
      </c>
    </row>
    <row r="5686" customFormat="false" ht="13.8" hidden="false" customHeight="false" outlineLevel="0" collapsed="false">
      <c r="A5686" s="0" t="s">
        <v>11037</v>
      </c>
      <c r="B5686" s="0" t="s">
        <v>11038</v>
      </c>
      <c r="C5686" s="0" t="n">
        <v>0</v>
      </c>
      <c r="D5686" s="0" t="s">
        <v>11021</v>
      </c>
      <c r="E5686" s="0" t="s">
        <v>12</v>
      </c>
      <c r="F5686" s="0" t="n">
        <v>0</v>
      </c>
      <c r="G5686" s="0" t="n">
        <v>6890</v>
      </c>
      <c r="H5686" s="0" t="n">
        <v>6890</v>
      </c>
      <c r="I5686" s="0" t="n">
        <v>6890</v>
      </c>
      <c r="J5686" s="0" t="n">
        <f aca="false">VALUE(D5686)</f>
        <v>-5</v>
      </c>
    </row>
    <row r="5687" customFormat="false" ht="13.8" hidden="false" customHeight="false" outlineLevel="0" collapsed="false">
      <c r="A5687" s="0" t="s">
        <v>11039</v>
      </c>
      <c r="B5687" s="0" t="s">
        <v>11040</v>
      </c>
      <c r="C5687" s="0" t="n">
        <v>0</v>
      </c>
      <c r="D5687" s="0" t="s">
        <v>11021</v>
      </c>
      <c r="E5687" s="0" t="s">
        <v>12</v>
      </c>
      <c r="F5687" s="0" t="n">
        <v>0</v>
      </c>
      <c r="G5687" s="0" t="n">
        <v>4500</v>
      </c>
      <c r="H5687" s="0" t="n">
        <v>4500</v>
      </c>
      <c r="I5687" s="0" t="n">
        <v>4500</v>
      </c>
      <c r="J5687" s="0" t="n">
        <f aca="false">VALUE(D5687)</f>
        <v>-5</v>
      </c>
    </row>
    <row r="5688" customFormat="false" ht="13.8" hidden="false" customHeight="false" outlineLevel="0" collapsed="false">
      <c r="A5688" s="0" t="s">
        <v>11041</v>
      </c>
      <c r="B5688" s="0" t="s">
        <v>11042</v>
      </c>
      <c r="C5688" s="0" t="n">
        <v>0</v>
      </c>
      <c r="D5688" s="0" t="s">
        <v>11021</v>
      </c>
      <c r="E5688" s="0" t="s">
        <v>12</v>
      </c>
      <c r="F5688" s="0" t="n">
        <v>0</v>
      </c>
      <c r="G5688" s="0" t="n">
        <v>4400</v>
      </c>
      <c r="H5688" s="0" t="n">
        <v>4400</v>
      </c>
      <c r="I5688" s="0" t="n">
        <v>4400</v>
      </c>
      <c r="J5688" s="0" t="n">
        <f aca="false">VALUE(D5688)</f>
        <v>-5</v>
      </c>
    </row>
    <row r="5689" customFormat="false" ht="13.8" hidden="false" customHeight="false" outlineLevel="0" collapsed="false">
      <c r="A5689" s="0" t="s">
        <v>11043</v>
      </c>
      <c r="B5689" s="0" t="s">
        <v>11044</v>
      </c>
      <c r="C5689" s="0" t="n">
        <v>0</v>
      </c>
      <c r="D5689" s="0" t="s">
        <v>11021</v>
      </c>
      <c r="E5689" s="0" t="s">
        <v>12</v>
      </c>
      <c r="F5689" s="0" t="n">
        <v>0</v>
      </c>
      <c r="G5689" s="0" t="n">
        <v>4700</v>
      </c>
      <c r="H5689" s="0" t="n">
        <v>4700</v>
      </c>
      <c r="I5689" s="0" t="n">
        <v>4700</v>
      </c>
      <c r="J5689" s="0" t="n">
        <f aca="false">VALUE(D5689)</f>
        <v>-5</v>
      </c>
    </row>
    <row r="5690" customFormat="false" ht="13.8" hidden="false" customHeight="false" outlineLevel="0" collapsed="false">
      <c r="A5690" s="0" t="s">
        <v>11045</v>
      </c>
      <c r="B5690" s="0" t="s">
        <v>10371</v>
      </c>
      <c r="C5690" s="0" t="n">
        <v>0</v>
      </c>
      <c r="D5690" s="0" t="s">
        <v>11021</v>
      </c>
      <c r="E5690" s="0" t="s">
        <v>12</v>
      </c>
      <c r="F5690" s="0" t="n">
        <v>0</v>
      </c>
      <c r="G5690" s="0" t="n">
        <v>19327</v>
      </c>
      <c r="H5690" s="0" t="n">
        <v>19327</v>
      </c>
      <c r="I5690" s="0" t="n">
        <v>19327</v>
      </c>
      <c r="J5690" s="0" t="n">
        <f aca="false">VALUE(D5690)</f>
        <v>-5</v>
      </c>
    </row>
    <row r="5691" customFormat="false" ht="13.8" hidden="false" customHeight="false" outlineLevel="0" collapsed="false">
      <c r="A5691" s="0" t="s">
        <v>11046</v>
      </c>
      <c r="B5691" s="0" t="s">
        <v>11047</v>
      </c>
      <c r="C5691" s="0" t="n">
        <v>0</v>
      </c>
      <c r="D5691" s="0" t="s">
        <v>11021</v>
      </c>
      <c r="E5691" s="0" t="s">
        <v>12</v>
      </c>
      <c r="F5691" s="0" t="n">
        <v>0</v>
      </c>
      <c r="G5691" s="0" t="n">
        <v>19327</v>
      </c>
      <c r="H5691" s="0" t="n">
        <v>19327</v>
      </c>
      <c r="I5691" s="0" t="n">
        <v>19327</v>
      </c>
      <c r="J5691" s="0" t="n">
        <f aca="false">VALUE(D5691)</f>
        <v>-5</v>
      </c>
    </row>
    <row r="5692" customFormat="false" ht="13.8" hidden="false" customHeight="false" outlineLevel="0" collapsed="false">
      <c r="A5692" s="0" t="s">
        <v>11048</v>
      </c>
      <c r="B5692" s="0" t="s">
        <v>11049</v>
      </c>
      <c r="C5692" s="0" t="n">
        <v>0</v>
      </c>
      <c r="D5692" s="0" t="s">
        <v>11021</v>
      </c>
      <c r="E5692" s="0" t="s">
        <v>12</v>
      </c>
      <c r="F5692" s="0" t="n">
        <v>0</v>
      </c>
      <c r="G5692" s="0" t="n">
        <v>588</v>
      </c>
      <c r="H5692" s="0" t="n">
        <v>588</v>
      </c>
      <c r="I5692" s="0" t="n">
        <v>588</v>
      </c>
      <c r="J5692" s="0" t="n">
        <f aca="false">VALUE(D5692)</f>
        <v>-5</v>
      </c>
    </row>
    <row r="5693" customFormat="false" ht="13.8" hidden="false" customHeight="false" outlineLevel="0" collapsed="false">
      <c r="A5693" s="0" t="s">
        <v>11050</v>
      </c>
      <c r="B5693" s="0" t="s">
        <v>11051</v>
      </c>
      <c r="C5693" s="0" t="n">
        <v>0</v>
      </c>
      <c r="D5693" s="0" t="s">
        <v>11021</v>
      </c>
      <c r="E5693" s="0" t="s">
        <v>12</v>
      </c>
      <c r="F5693" s="0" t="n">
        <v>0</v>
      </c>
      <c r="G5693" s="0" t="n">
        <v>7983</v>
      </c>
      <c r="H5693" s="0" t="n">
        <v>7983</v>
      </c>
      <c r="I5693" s="0" t="n">
        <v>7983</v>
      </c>
      <c r="J5693" s="0" t="n">
        <f aca="false">VALUE(D5693)</f>
        <v>-5</v>
      </c>
    </row>
    <row r="5694" customFormat="false" ht="13.8" hidden="false" customHeight="false" outlineLevel="0" collapsed="false">
      <c r="A5694" s="0" t="s">
        <v>11052</v>
      </c>
      <c r="B5694" s="0" t="s">
        <v>11053</v>
      </c>
      <c r="C5694" s="0" t="n">
        <v>0</v>
      </c>
      <c r="D5694" s="0" t="s">
        <v>11021</v>
      </c>
      <c r="E5694" s="0" t="s">
        <v>12</v>
      </c>
      <c r="F5694" s="0" t="n">
        <v>0</v>
      </c>
      <c r="G5694" s="0" t="n">
        <v>9159</v>
      </c>
      <c r="H5694" s="0" t="n">
        <v>9159</v>
      </c>
      <c r="I5694" s="0" t="n">
        <v>9159</v>
      </c>
      <c r="J5694" s="0" t="n">
        <f aca="false">VALUE(D5694)</f>
        <v>-5</v>
      </c>
    </row>
    <row r="5695" customFormat="false" ht="13.8" hidden="false" customHeight="false" outlineLevel="0" collapsed="false">
      <c r="A5695" s="0" t="s">
        <v>11054</v>
      </c>
      <c r="B5695" s="0" t="s">
        <v>11055</v>
      </c>
      <c r="C5695" s="0" t="n">
        <v>0</v>
      </c>
      <c r="D5695" s="0" t="s">
        <v>11021</v>
      </c>
      <c r="E5695" s="0" t="s">
        <v>12</v>
      </c>
      <c r="F5695" s="0" t="n">
        <v>0</v>
      </c>
      <c r="G5695" s="0" t="n">
        <v>11932</v>
      </c>
      <c r="H5695" s="0" t="n">
        <v>11932</v>
      </c>
      <c r="I5695" s="0" t="n">
        <v>11932</v>
      </c>
      <c r="J5695" s="0" t="n">
        <f aca="false">VALUE(D5695)</f>
        <v>-5</v>
      </c>
    </row>
    <row r="5696" customFormat="false" ht="13.8" hidden="false" customHeight="false" outlineLevel="0" collapsed="false">
      <c r="A5696" s="0" t="s">
        <v>11056</v>
      </c>
      <c r="B5696" s="0" t="s">
        <v>11057</v>
      </c>
      <c r="C5696" s="0" t="n">
        <v>0</v>
      </c>
      <c r="D5696" s="0" t="s">
        <v>11021</v>
      </c>
      <c r="E5696" s="0" t="s">
        <v>12</v>
      </c>
      <c r="F5696" s="0" t="n">
        <v>0</v>
      </c>
      <c r="G5696" s="0" t="n">
        <v>10840</v>
      </c>
      <c r="H5696" s="0" t="n">
        <v>10840</v>
      </c>
      <c r="I5696" s="0" t="n">
        <v>10840</v>
      </c>
      <c r="J5696" s="0" t="n">
        <f aca="false">VALUE(D5696)</f>
        <v>-5</v>
      </c>
    </row>
    <row r="5697" customFormat="false" ht="13.8" hidden="false" customHeight="false" outlineLevel="0" collapsed="false">
      <c r="A5697" s="0" t="s">
        <v>11058</v>
      </c>
      <c r="B5697" s="0" t="s">
        <v>11059</v>
      </c>
      <c r="C5697" s="0" t="n">
        <v>0</v>
      </c>
      <c r="D5697" s="0" t="s">
        <v>11021</v>
      </c>
      <c r="E5697" s="0" t="s">
        <v>12</v>
      </c>
      <c r="F5697" s="0" t="n">
        <v>0</v>
      </c>
      <c r="G5697" s="0" t="n">
        <v>8235</v>
      </c>
      <c r="H5697" s="0" t="n">
        <v>8235</v>
      </c>
      <c r="I5697" s="0" t="n">
        <v>8235</v>
      </c>
      <c r="J5697" s="0" t="n">
        <f aca="false">VALUE(D5697)</f>
        <v>-5</v>
      </c>
    </row>
    <row r="5698" customFormat="false" ht="13.8" hidden="false" customHeight="false" outlineLevel="0" collapsed="false">
      <c r="A5698" s="0" t="s">
        <v>11060</v>
      </c>
      <c r="B5698" s="0" t="s">
        <v>11061</v>
      </c>
      <c r="C5698" s="0" t="n">
        <v>0</v>
      </c>
      <c r="D5698" s="0" t="s">
        <v>11021</v>
      </c>
      <c r="E5698" s="0" t="s">
        <v>12</v>
      </c>
      <c r="F5698" s="0" t="n">
        <v>0</v>
      </c>
      <c r="G5698" s="0" t="n">
        <v>8235</v>
      </c>
      <c r="H5698" s="0" t="n">
        <v>8235</v>
      </c>
      <c r="I5698" s="0" t="n">
        <v>8235</v>
      </c>
      <c r="J5698" s="0" t="n">
        <f aca="false">VALUE(D5698)</f>
        <v>-5</v>
      </c>
    </row>
    <row r="5699" customFormat="false" ht="13.8" hidden="false" customHeight="false" outlineLevel="0" collapsed="false">
      <c r="A5699" s="0" t="s">
        <v>11062</v>
      </c>
      <c r="B5699" s="0" t="s">
        <v>11063</v>
      </c>
      <c r="C5699" s="0" t="n">
        <v>0</v>
      </c>
      <c r="D5699" s="0" t="s">
        <v>11021</v>
      </c>
      <c r="E5699" s="0" t="s">
        <v>12</v>
      </c>
      <c r="F5699" s="0" t="n">
        <v>0</v>
      </c>
      <c r="G5699" s="0" t="n">
        <v>5630</v>
      </c>
      <c r="H5699" s="0" t="n">
        <v>5630</v>
      </c>
      <c r="I5699" s="0" t="n">
        <v>5630</v>
      </c>
      <c r="J5699" s="0" t="n">
        <f aca="false">VALUE(D5699)</f>
        <v>-5</v>
      </c>
    </row>
    <row r="5700" customFormat="false" ht="13.8" hidden="false" customHeight="false" outlineLevel="0" collapsed="false">
      <c r="A5700" s="0" t="s">
        <v>11064</v>
      </c>
      <c r="B5700" s="0" t="s">
        <v>10397</v>
      </c>
      <c r="C5700" s="0" t="n">
        <v>0</v>
      </c>
      <c r="D5700" s="0" t="s">
        <v>11021</v>
      </c>
      <c r="E5700" s="0" t="s">
        <v>12</v>
      </c>
      <c r="F5700" s="0" t="n">
        <v>0</v>
      </c>
      <c r="G5700" s="0" t="n">
        <v>10840</v>
      </c>
      <c r="H5700" s="0" t="n">
        <v>10840</v>
      </c>
      <c r="I5700" s="0" t="n">
        <v>10840</v>
      </c>
      <c r="J5700" s="0" t="n">
        <f aca="false">VALUE(D5700)</f>
        <v>-5</v>
      </c>
    </row>
    <row r="5701" customFormat="false" ht="13.8" hidden="false" customHeight="false" outlineLevel="0" collapsed="false">
      <c r="A5701" s="0" t="s">
        <v>11065</v>
      </c>
      <c r="B5701" s="0" t="s">
        <v>11066</v>
      </c>
      <c r="C5701" s="0" t="n">
        <v>0</v>
      </c>
      <c r="D5701" s="0" t="s">
        <v>11021</v>
      </c>
      <c r="E5701" s="0" t="s">
        <v>12</v>
      </c>
      <c r="F5701" s="0" t="n">
        <v>0</v>
      </c>
      <c r="G5701" s="0" t="n">
        <v>11092</v>
      </c>
      <c r="H5701" s="0" t="n">
        <v>11092</v>
      </c>
      <c r="I5701" s="0" t="n">
        <v>11092</v>
      </c>
      <c r="J5701" s="0" t="n">
        <f aca="false">VALUE(D5701)</f>
        <v>-5</v>
      </c>
    </row>
    <row r="5702" customFormat="false" ht="13.8" hidden="false" customHeight="false" outlineLevel="0" collapsed="false">
      <c r="A5702" s="0" t="s">
        <v>11067</v>
      </c>
      <c r="B5702" s="0" t="s">
        <v>11068</v>
      </c>
      <c r="C5702" s="0" t="n">
        <v>0</v>
      </c>
      <c r="D5702" s="0" t="s">
        <v>11021</v>
      </c>
      <c r="E5702" s="0" t="s">
        <v>12</v>
      </c>
      <c r="F5702" s="0" t="n">
        <v>0</v>
      </c>
      <c r="G5702" s="0" t="n">
        <v>2184</v>
      </c>
      <c r="H5702" s="0" t="n">
        <v>2184</v>
      </c>
      <c r="I5702" s="0" t="n">
        <v>2184</v>
      </c>
      <c r="J5702" s="0" t="n">
        <f aca="false">VALUE(D5702)</f>
        <v>-5</v>
      </c>
    </row>
    <row r="5703" customFormat="false" ht="13.8" hidden="false" customHeight="false" outlineLevel="0" collapsed="false">
      <c r="A5703" s="0" t="s">
        <v>11069</v>
      </c>
      <c r="B5703" s="0" t="s">
        <v>11070</v>
      </c>
      <c r="C5703" s="0" t="n">
        <v>0</v>
      </c>
      <c r="D5703" s="0" t="s">
        <v>11021</v>
      </c>
      <c r="E5703" s="0" t="s">
        <v>12</v>
      </c>
      <c r="F5703" s="0" t="n">
        <v>0</v>
      </c>
      <c r="G5703" s="0" t="n">
        <v>840</v>
      </c>
      <c r="H5703" s="0" t="n">
        <v>840</v>
      </c>
      <c r="I5703" s="0" t="n">
        <v>840</v>
      </c>
      <c r="J5703" s="0" t="n">
        <f aca="false">VALUE(D5703)</f>
        <v>-5</v>
      </c>
    </row>
    <row r="5704" customFormat="false" ht="13.8" hidden="false" customHeight="false" outlineLevel="0" collapsed="false">
      <c r="A5704" s="0" t="s">
        <v>11071</v>
      </c>
      <c r="B5704" s="0" t="s">
        <v>11072</v>
      </c>
      <c r="C5704" s="0" t="n">
        <v>0</v>
      </c>
      <c r="D5704" s="0" t="s">
        <v>11021</v>
      </c>
      <c r="E5704" s="0" t="s">
        <v>12</v>
      </c>
      <c r="F5704" s="0" t="n">
        <v>0</v>
      </c>
      <c r="G5704" s="0" t="n">
        <v>1260</v>
      </c>
      <c r="H5704" s="0" t="n">
        <v>1260</v>
      </c>
      <c r="I5704" s="0" t="n">
        <v>1260</v>
      </c>
      <c r="J5704" s="0" t="n">
        <f aca="false">VALUE(D5704)</f>
        <v>-5</v>
      </c>
    </row>
    <row r="5705" customFormat="false" ht="13.8" hidden="false" customHeight="false" outlineLevel="0" collapsed="false">
      <c r="A5705" s="0" t="s">
        <v>11073</v>
      </c>
      <c r="B5705" s="0" t="s">
        <v>11074</v>
      </c>
      <c r="C5705" s="0" t="n">
        <v>0</v>
      </c>
      <c r="D5705" s="0" t="s">
        <v>11021</v>
      </c>
      <c r="E5705" s="0" t="s">
        <v>12</v>
      </c>
      <c r="F5705" s="0" t="n">
        <v>0</v>
      </c>
      <c r="G5705" s="0" t="n">
        <v>1260</v>
      </c>
      <c r="H5705" s="0" t="n">
        <v>1260</v>
      </c>
      <c r="I5705" s="0" t="n">
        <v>1260</v>
      </c>
      <c r="J5705" s="0" t="n">
        <f aca="false">VALUE(D5705)</f>
        <v>-5</v>
      </c>
    </row>
    <row r="5706" customFormat="false" ht="13.8" hidden="false" customHeight="false" outlineLevel="0" collapsed="false">
      <c r="A5706" s="0" t="s">
        <v>11075</v>
      </c>
      <c r="B5706" s="0" t="s">
        <v>11076</v>
      </c>
      <c r="C5706" s="0" t="n">
        <v>0</v>
      </c>
      <c r="D5706" s="0" t="s">
        <v>11021</v>
      </c>
      <c r="E5706" s="0" t="s">
        <v>12</v>
      </c>
      <c r="F5706" s="0" t="n">
        <v>0</v>
      </c>
      <c r="G5706" s="0" t="n">
        <v>6095</v>
      </c>
      <c r="H5706" s="0" t="n">
        <v>6095</v>
      </c>
      <c r="I5706" s="0" t="n">
        <v>6095</v>
      </c>
      <c r="J5706" s="0" t="n">
        <f aca="false">VALUE(D5706)</f>
        <v>-5</v>
      </c>
    </row>
    <row r="5707" customFormat="false" ht="13.8" hidden="false" customHeight="false" outlineLevel="0" collapsed="false">
      <c r="A5707" s="0" t="s">
        <v>11077</v>
      </c>
      <c r="B5707" s="0" t="s">
        <v>7545</v>
      </c>
      <c r="C5707" s="0" t="n">
        <v>0</v>
      </c>
      <c r="D5707" s="0" t="s">
        <v>11021</v>
      </c>
      <c r="E5707" s="0" t="s">
        <v>12</v>
      </c>
      <c r="F5707" s="0" t="n">
        <v>0</v>
      </c>
      <c r="G5707" s="0" t="n">
        <v>1100</v>
      </c>
      <c r="H5707" s="0" t="n">
        <v>1100</v>
      </c>
      <c r="I5707" s="0" t="n">
        <v>1100</v>
      </c>
      <c r="J5707" s="0" t="n">
        <f aca="false">VALUE(D5707)</f>
        <v>-5</v>
      </c>
    </row>
    <row r="5708" customFormat="false" ht="13.8" hidden="false" customHeight="false" outlineLevel="0" collapsed="false">
      <c r="A5708" s="0" t="s">
        <v>11078</v>
      </c>
      <c r="B5708" s="0" t="s">
        <v>11079</v>
      </c>
      <c r="C5708" s="0" t="n">
        <v>0</v>
      </c>
      <c r="D5708" s="0" t="s">
        <v>11021</v>
      </c>
      <c r="E5708" s="0" t="s">
        <v>12</v>
      </c>
      <c r="F5708" s="0" t="n">
        <v>0</v>
      </c>
      <c r="G5708" s="0" t="n">
        <v>5042</v>
      </c>
      <c r="H5708" s="0" t="n">
        <v>5042</v>
      </c>
      <c r="I5708" s="0" t="n">
        <v>5042</v>
      </c>
      <c r="J5708" s="0" t="n">
        <f aca="false">VALUE(D5708)</f>
        <v>-5</v>
      </c>
    </row>
    <row r="5709" customFormat="false" ht="13.8" hidden="false" customHeight="false" outlineLevel="0" collapsed="false">
      <c r="A5709" s="0" t="s">
        <v>11080</v>
      </c>
      <c r="B5709" s="0" t="s">
        <v>11081</v>
      </c>
      <c r="C5709" s="0" t="n">
        <v>0</v>
      </c>
      <c r="D5709" s="0" t="s">
        <v>11021</v>
      </c>
      <c r="E5709" s="0" t="s">
        <v>12</v>
      </c>
      <c r="F5709" s="0" t="n">
        <v>0</v>
      </c>
      <c r="G5709" s="0" t="n">
        <v>2000</v>
      </c>
      <c r="H5709" s="0" t="n">
        <v>2000</v>
      </c>
      <c r="I5709" s="0" t="n">
        <v>2000</v>
      </c>
      <c r="J5709" s="0" t="n">
        <f aca="false">VALUE(D5709)</f>
        <v>-5</v>
      </c>
    </row>
    <row r="5710" customFormat="false" ht="13.8" hidden="false" customHeight="false" outlineLevel="0" collapsed="false">
      <c r="A5710" s="0" t="s">
        <v>11082</v>
      </c>
      <c r="B5710" s="0" t="s">
        <v>11083</v>
      </c>
      <c r="C5710" s="0" t="n">
        <v>0</v>
      </c>
      <c r="D5710" s="0" t="s">
        <v>11021</v>
      </c>
      <c r="E5710" s="0" t="s">
        <v>12</v>
      </c>
      <c r="F5710" s="0" t="n">
        <v>0</v>
      </c>
      <c r="G5710" s="0" t="n">
        <v>2400</v>
      </c>
      <c r="H5710" s="0" t="n">
        <v>2400</v>
      </c>
      <c r="I5710" s="0" t="n">
        <v>2400</v>
      </c>
      <c r="J5710" s="0" t="n">
        <f aca="false">VALUE(D5710)</f>
        <v>-5</v>
      </c>
    </row>
    <row r="5711" customFormat="false" ht="13.8" hidden="false" customHeight="false" outlineLevel="0" collapsed="false">
      <c r="A5711" s="0" t="s">
        <v>11084</v>
      </c>
      <c r="B5711" s="0" t="s">
        <v>11085</v>
      </c>
      <c r="C5711" s="0" t="n">
        <v>0</v>
      </c>
      <c r="D5711" s="0" t="s">
        <v>11021</v>
      </c>
      <c r="E5711" s="0" t="s">
        <v>12</v>
      </c>
      <c r="F5711" s="0" t="n">
        <v>0</v>
      </c>
      <c r="G5711" s="0" t="n">
        <v>25966</v>
      </c>
      <c r="H5711" s="0" t="n">
        <v>25966</v>
      </c>
      <c r="I5711" s="0" t="n">
        <v>25966</v>
      </c>
      <c r="J5711" s="0" t="n">
        <f aca="false">VALUE(D5711)</f>
        <v>-5</v>
      </c>
    </row>
    <row r="5712" customFormat="false" ht="13.8" hidden="false" customHeight="false" outlineLevel="0" collapsed="false">
      <c r="A5712" s="0" t="s">
        <v>11086</v>
      </c>
      <c r="B5712" s="0" t="s">
        <v>11087</v>
      </c>
      <c r="C5712" s="0" t="n">
        <v>0</v>
      </c>
      <c r="D5712" s="0" t="s">
        <v>11021</v>
      </c>
      <c r="E5712" s="0" t="s">
        <v>12</v>
      </c>
      <c r="F5712" s="0" t="n">
        <v>0</v>
      </c>
      <c r="G5712" s="0" t="n">
        <v>4500</v>
      </c>
      <c r="H5712" s="0" t="n">
        <v>4500</v>
      </c>
      <c r="I5712" s="0" t="n">
        <v>4500</v>
      </c>
      <c r="J5712" s="0" t="n">
        <f aca="false">VALUE(D5712)</f>
        <v>-5</v>
      </c>
    </row>
    <row r="5713" customFormat="false" ht="13.8" hidden="false" customHeight="false" outlineLevel="0" collapsed="false">
      <c r="A5713" s="0" t="s">
        <v>11088</v>
      </c>
      <c r="B5713" s="0" t="s">
        <v>11089</v>
      </c>
      <c r="C5713" s="0" t="n">
        <v>0</v>
      </c>
      <c r="D5713" s="0" t="s">
        <v>11021</v>
      </c>
      <c r="E5713" s="0" t="s">
        <v>12</v>
      </c>
      <c r="F5713" s="0" t="n">
        <v>0</v>
      </c>
      <c r="G5713" s="0" t="n">
        <v>9495</v>
      </c>
      <c r="H5713" s="0" t="n">
        <v>9495</v>
      </c>
      <c r="I5713" s="0" t="n">
        <v>9495</v>
      </c>
      <c r="J5713" s="0" t="n">
        <f aca="false">VALUE(D5713)</f>
        <v>-5</v>
      </c>
    </row>
    <row r="5714" customFormat="false" ht="13.8" hidden="false" customHeight="false" outlineLevel="0" collapsed="false">
      <c r="A5714" s="0" t="s">
        <v>11090</v>
      </c>
      <c r="B5714" s="0" t="s">
        <v>11091</v>
      </c>
      <c r="C5714" s="0" t="n">
        <v>0</v>
      </c>
      <c r="D5714" s="0" t="s">
        <v>11021</v>
      </c>
      <c r="E5714" s="0" t="s">
        <v>12</v>
      </c>
      <c r="F5714" s="0" t="n">
        <v>0</v>
      </c>
      <c r="G5714" s="0" t="n">
        <v>1596</v>
      </c>
      <c r="H5714" s="0" t="n">
        <v>1596</v>
      </c>
      <c r="I5714" s="0" t="n">
        <v>1596</v>
      </c>
      <c r="J5714" s="0" t="n">
        <f aca="false">VALUE(D5714)</f>
        <v>-5</v>
      </c>
    </row>
    <row r="5715" customFormat="false" ht="13.8" hidden="false" customHeight="false" outlineLevel="0" collapsed="false">
      <c r="A5715" s="0" t="s">
        <v>11092</v>
      </c>
      <c r="B5715" s="0" t="s">
        <v>11093</v>
      </c>
      <c r="C5715" s="0" t="n">
        <v>0</v>
      </c>
      <c r="D5715" s="0" t="s">
        <v>11021</v>
      </c>
      <c r="E5715" s="0" t="s">
        <v>12</v>
      </c>
      <c r="F5715" s="0" t="n">
        <v>0</v>
      </c>
      <c r="G5715" s="0" t="n">
        <v>7731</v>
      </c>
      <c r="H5715" s="0" t="n">
        <v>7731</v>
      </c>
      <c r="I5715" s="0" t="n">
        <v>7731</v>
      </c>
      <c r="J5715" s="0" t="n">
        <f aca="false">VALUE(D5715)</f>
        <v>-5</v>
      </c>
    </row>
    <row r="5716" customFormat="false" ht="13.8" hidden="false" customHeight="false" outlineLevel="0" collapsed="false">
      <c r="A5716" s="0" t="s">
        <v>11094</v>
      </c>
      <c r="B5716" s="0" t="s">
        <v>11095</v>
      </c>
      <c r="C5716" s="0" t="n">
        <v>0</v>
      </c>
      <c r="D5716" s="0" t="s">
        <v>11021</v>
      </c>
      <c r="E5716" s="0" t="s">
        <v>12</v>
      </c>
      <c r="F5716" s="0" t="n">
        <v>0</v>
      </c>
      <c r="G5716" s="0" t="n">
        <v>1008</v>
      </c>
      <c r="H5716" s="0" t="n">
        <v>1008</v>
      </c>
      <c r="I5716" s="0" t="n">
        <v>1008</v>
      </c>
      <c r="J5716" s="0" t="n">
        <f aca="false">VALUE(D5716)</f>
        <v>-5</v>
      </c>
    </row>
    <row r="5717" customFormat="false" ht="13.8" hidden="false" customHeight="false" outlineLevel="0" collapsed="false">
      <c r="A5717" s="0" t="s">
        <v>11096</v>
      </c>
      <c r="B5717" s="0" t="s">
        <v>11097</v>
      </c>
      <c r="C5717" s="0" t="n">
        <v>0</v>
      </c>
      <c r="D5717" s="0" t="s">
        <v>11021</v>
      </c>
      <c r="E5717" s="0" t="s">
        <v>12</v>
      </c>
      <c r="F5717" s="0" t="n">
        <v>0</v>
      </c>
      <c r="G5717" s="0" t="n">
        <v>8235</v>
      </c>
      <c r="H5717" s="0" t="n">
        <v>8235</v>
      </c>
      <c r="I5717" s="0" t="n">
        <v>8235</v>
      </c>
      <c r="J5717" s="0" t="n">
        <f aca="false">VALUE(D5717)</f>
        <v>-5</v>
      </c>
    </row>
    <row r="5718" customFormat="false" ht="13.8" hidden="false" customHeight="false" outlineLevel="0" collapsed="false">
      <c r="A5718" s="0" t="s">
        <v>11098</v>
      </c>
      <c r="B5718" s="0" t="s">
        <v>11099</v>
      </c>
      <c r="C5718" s="0" t="n">
        <v>0</v>
      </c>
      <c r="D5718" s="0" t="s">
        <v>11021</v>
      </c>
      <c r="E5718" s="0" t="s">
        <v>12</v>
      </c>
      <c r="F5718" s="0" t="n">
        <v>0</v>
      </c>
      <c r="G5718" s="0" t="n">
        <v>2773</v>
      </c>
      <c r="H5718" s="0" t="n">
        <v>2773</v>
      </c>
      <c r="I5718" s="0" t="n">
        <v>2773</v>
      </c>
      <c r="J5718" s="0" t="n">
        <f aca="false">VALUE(D5718)</f>
        <v>-5</v>
      </c>
    </row>
    <row r="5719" customFormat="false" ht="13.8" hidden="false" customHeight="false" outlineLevel="0" collapsed="false">
      <c r="A5719" s="0" t="s">
        <v>11100</v>
      </c>
      <c r="B5719" s="0" t="s">
        <v>11101</v>
      </c>
      <c r="C5719" s="0" t="n">
        <v>0</v>
      </c>
      <c r="D5719" s="0" t="s">
        <v>11021</v>
      </c>
      <c r="E5719" s="0" t="s">
        <v>12</v>
      </c>
      <c r="F5719" s="0" t="n">
        <v>0</v>
      </c>
      <c r="G5719" s="0" t="n">
        <v>1008</v>
      </c>
      <c r="H5719" s="0" t="n">
        <v>1008</v>
      </c>
      <c r="I5719" s="0" t="n">
        <v>1008</v>
      </c>
      <c r="J5719" s="0" t="n">
        <f aca="false">VALUE(D5719)</f>
        <v>-5</v>
      </c>
    </row>
    <row r="5720" customFormat="false" ht="13.8" hidden="false" customHeight="false" outlineLevel="0" collapsed="false">
      <c r="A5720" s="0" t="s">
        <v>11102</v>
      </c>
      <c r="B5720" s="0" t="s">
        <v>11103</v>
      </c>
      <c r="C5720" s="0" t="n">
        <v>0</v>
      </c>
      <c r="D5720" s="0" t="s">
        <v>11021</v>
      </c>
      <c r="E5720" s="0" t="s">
        <v>12</v>
      </c>
      <c r="F5720" s="0" t="n">
        <v>0</v>
      </c>
      <c r="G5720" s="0" t="n">
        <v>12800</v>
      </c>
      <c r="H5720" s="0" t="n">
        <v>12800</v>
      </c>
      <c r="I5720" s="0" t="n">
        <v>12800</v>
      </c>
      <c r="J5720" s="0" t="n">
        <f aca="false">VALUE(D5720)</f>
        <v>-5</v>
      </c>
    </row>
    <row r="5721" customFormat="false" ht="13.8" hidden="false" customHeight="false" outlineLevel="0" collapsed="false">
      <c r="A5721" s="0" t="s">
        <v>11104</v>
      </c>
      <c r="B5721" s="0" t="s">
        <v>11105</v>
      </c>
      <c r="C5721" s="0" t="n">
        <v>0</v>
      </c>
      <c r="D5721" s="0" t="s">
        <v>11021</v>
      </c>
      <c r="E5721" s="0" t="s">
        <v>12</v>
      </c>
      <c r="F5721" s="0" t="n">
        <v>0</v>
      </c>
      <c r="G5721" s="0" t="n">
        <v>7983</v>
      </c>
      <c r="H5721" s="0" t="n">
        <v>7983</v>
      </c>
      <c r="I5721" s="0" t="n">
        <v>7983</v>
      </c>
      <c r="J5721" s="0" t="n">
        <f aca="false">VALUE(D5721)</f>
        <v>-5</v>
      </c>
    </row>
    <row r="5722" customFormat="false" ht="13.8" hidden="false" customHeight="false" outlineLevel="0" collapsed="false">
      <c r="A5722" s="0" t="s">
        <v>11106</v>
      </c>
      <c r="B5722" s="0" t="s">
        <v>11107</v>
      </c>
      <c r="C5722" s="0" t="n">
        <v>0</v>
      </c>
      <c r="D5722" s="0" t="s">
        <v>11021</v>
      </c>
      <c r="E5722" s="0" t="s">
        <v>12</v>
      </c>
      <c r="F5722" s="0" t="n">
        <v>0</v>
      </c>
      <c r="G5722" s="0" t="n">
        <v>16386</v>
      </c>
      <c r="H5722" s="0" t="n">
        <v>16386</v>
      </c>
      <c r="I5722" s="0" t="n">
        <v>16386</v>
      </c>
      <c r="J5722" s="0" t="n">
        <f aca="false">VALUE(D5722)</f>
        <v>-5</v>
      </c>
    </row>
    <row r="5723" customFormat="false" ht="13.8" hidden="false" customHeight="false" outlineLevel="0" collapsed="false">
      <c r="A5723" s="0" t="s">
        <v>11108</v>
      </c>
      <c r="B5723" s="0" t="s">
        <v>11109</v>
      </c>
      <c r="C5723" s="0" t="n">
        <v>0</v>
      </c>
      <c r="D5723" s="0" t="s">
        <v>11021</v>
      </c>
      <c r="E5723" s="0" t="s">
        <v>12</v>
      </c>
      <c r="F5723" s="0" t="n">
        <v>0</v>
      </c>
      <c r="G5723" s="0" t="n">
        <v>3781</v>
      </c>
      <c r="H5723" s="0" t="n">
        <v>3781</v>
      </c>
      <c r="I5723" s="0" t="n">
        <v>3781</v>
      </c>
      <c r="J5723" s="0" t="n">
        <f aca="false">VALUE(D5723)</f>
        <v>-5</v>
      </c>
    </row>
    <row r="5724" customFormat="false" ht="13.8" hidden="false" customHeight="false" outlineLevel="0" collapsed="false">
      <c r="A5724" s="0" t="s">
        <v>11110</v>
      </c>
      <c r="B5724" s="0" t="s">
        <v>11111</v>
      </c>
      <c r="C5724" s="0" t="n">
        <v>0</v>
      </c>
      <c r="D5724" s="0" t="s">
        <v>11021</v>
      </c>
      <c r="E5724" s="0" t="s">
        <v>12</v>
      </c>
      <c r="F5724" s="0" t="n">
        <v>0</v>
      </c>
      <c r="G5724" s="0" t="n">
        <v>1512</v>
      </c>
      <c r="H5724" s="0" t="n">
        <v>1512</v>
      </c>
      <c r="I5724" s="0" t="n">
        <v>1512</v>
      </c>
      <c r="J5724" s="0" t="n">
        <f aca="false">VALUE(D5724)</f>
        <v>-5</v>
      </c>
    </row>
    <row r="5725" customFormat="false" ht="13.8" hidden="false" customHeight="false" outlineLevel="0" collapsed="false">
      <c r="A5725" s="0" t="s">
        <v>11112</v>
      </c>
      <c r="B5725" s="0" t="s">
        <v>11113</v>
      </c>
      <c r="C5725" s="0" t="n">
        <v>0</v>
      </c>
      <c r="D5725" s="0" t="s">
        <v>11021</v>
      </c>
      <c r="E5725" s="0" t="s">
        <v>12</v>
      </c>
      <c r="F5725" s="0" t="n">
        <v>0</v>
      </c>
      <c r="G5725" s="0" t="n">
        <v>2100</v>
      </c>
      <c r="H5725" s="0" t="n">
        <v>2100</v>
      </c>
      <c r="I5725" s="0" t="n">
        <v>2100</v>
      </c>
      <c r="J5725" s="0" t="n">
        <f aca="false">VALUE(D5725)</f>
        <v>-5</v>
      </c>
    </row>
    <row r="5726" customFormat="false" ht="13.8" hidden="false" customHeight="false" outlineLevel="0" collapsed="false">
      <c r="A5726" s="0" t="s">
        <v>11114</v>
      </c>
      <c r="B5726" s="0" t="s">
        <v>9431</v>
      </c>
      <c r="C5726" s="0" t="n">
        <v>0</v>
      </c>
      <c r="D5726" s="0" t="s">
        <v>11021</v>
      </c>
      <c r="E5726" s="0" t="s">
        <v>12</v>
      </c>
      <c r="F5726" s="0" t="n">
        <v>0</v>
      </c>
      <c r="G5726" s="0" t="n">
        <v>9915</v>
      </c>
      <c r="H5726" s="0" t="n">
        <v>9915</v>
      </c>
      <c r="I5726" s="0" t="n">
        <v>9915</v>
      </c>
      <c r="J5726" s="0" t="n">
        <f aca="false">VALUE(D5726)</f>
        <v>-5</v>
      </c>
    </row>
    <row r="5727" customFormat="false" ht="13.8" hidden="false" customHeight="false" outlineLevel="0" collapsed="false">
      <c r="A5727" s="0" t="s">
        <v>11115</v>
      </c>
      <c r="B5727" s="0" t="s">
        <v>11116</v>
      </c>
      <c r="C5727" s="0" t="n">
        <v>0</v>
      </c>
      <c r="D5727" s="0" t="s">
        <v>11021</v>
      </c>
      <c r="E5727" s="0" t="s">
        <v>12</v>
      </c>
      <c r="F5727" s="0" t="n">
        <v>0</v>
      </c>
      <c r="G5727" s="0" t="n">
        <v>2436</v>
      </c>
      <c r="H5727" s="0" t="n">
        <v>2436</v>
      </c>
      <c r="I5727" s="0" t="n">
        <v>2436</v>
      </c>
      <c r="J5727" s="0" t="n">
        <f aca="false">VALUE(D5727)</f>
        <v>-5</v>
      </c>
    </row>
    <row r="5728" customFormat="false" ht="13.8" hidden="false" customHeight="false" outlineLevel="0" collapsed="false">
      <c r="A5728" s="0" t="s">
        <v>11117</v>
      </c>
      <c r="B5728" s="0" t="s">
        <v>11118</v>
      </c>
      <c r="C5728" s="0" t="n">
        <v>0</v>
      </c>
      <c r="D5728" s="0" t="s">
        <v>11021</v>
      </c>
      <c r="E5728" s="0" t="s">
        <v>12</v>
      </c>
      <c r="F5728" s="0" t="n">
        <v>0</v>
      </c>
      <c r="G5728" s="0" t="n">
        <v>12184</v>
      </c>
      <c r="H5728" s="0" t="n">
        <v>12184</v>
      </c>
      <c r="I5728" s="0" t="n">
        <v>12184</v>
      </c>
      <c r="J5728" s="0" t="n">
        <f aca="false">VALUE(D5728)</f>
        <v>-5</v>
      </c>
    </row>
    <row r="5729" customFormat="false" ht="13.8" hidden="false" customHeight="false" outlineLevel="0" collapsed="false">
      <c r="A5729" s="0" t="s">
        <v>11119</v>
      </c>
      <c r="B5729" s="0" t="s">
        <v>9405</v>
      </c>
      <c r="C5729" s="0" t="n">
        <v>0</v>
      </c>
      <c r="D5729" s="0" t="s">
        <v>11021</v>
      </c>
      <c r="E5729" s="0" t="s">
        <v>12</v>
      </c>
      <c r="F5729" s="0" t="n">
        <v>0</v>
      </c>
      <c r="G5729" s="0" t="n">
        <v>4873</v>
      </c>
      <c r="H5729" s="0" t="n">
        <v>4873</v>
      </c>
      <c r="I5729" s="0" t="n">
        <v>4873</v>
      </c>
      <c r="J5729" s="0" t="n">
        <f aca="false">VALUE(D5729)</f>
        <v>-5</v>
      </c>
    </row>
    <row r="5730" customFormat="false" ht="13.8" hidden="false" customHeight="false" outlineLevel="0" collapsed="false">
      <c r="A5730" s="0" t="s">
        <v>11120</v>
      </c>
      <c r="B5730" s="0" t="s">
        <v>11121</v>
      </c>
      <c r="C5730" s="0" t="n">
        <v>0</v>
      </c>
      <c r="D5730" s="0" t="s">
        <v>11021</v>
      </c>
      <c r="E5730" s="0" t="s">
        <v>12</v>
      </c>
      <c r="F5730" s="0" t="n">
        <v>0</v>
      </c>
      <c r="G5730" s="0" t="n">
        <v>1000</v>
      </c>
      <c r="H5730" s="0" t="n">
        <v>1000</v>
      </c>
      <c r="I5730" s="0" t="n">
        <v>1000</v>
      </c>
      <c r="J5730" s="0" t="n">
        <f aca="false">VALUE(D5730)</f>
        <v>-5</v>
      </c>
    </row>
    <row r="5731" customFormat="false" ht="13.8" hidden="false" customHeight="false" outlineLevel="0" collapsed="false">
      <c r="A5731" s="0" t="s">
        <v>11122</v>
      </c>
      <c r="B5731" s="0" t="s">
        <v>11123</v>
      </c>
      <c r="C5731" s="0" t="n">
        <v>0</v>
      </c>
      <c r="D5731" s="0" t="s">
        <v>11021</v>
      </c>
      <c r="E5731" s="0" t="s">
        <v>12</v>
      </c>
      <c r="F5731" s="0" t="n">
        <v>0</v>
      </c>
      <c r="G5731" s="0" t="n">
        <v>2605</v>
      </c>
      <c r="H5731" s="0" t="n">
        <v>2605</v>
      </c>
      <c r="I5731" s="0" t="n">
        <v>2605</v>
      </c>
      <c r="J5731" s="0" t="n">
        <f aca="false">VALUE(D5731)</f>
        <v>-5</v>
      </c>
    </row>
    <row r="5732" customFormat="false" ht="13.8" hidden="false" customHeight="false" outlineLevel="0" collapsed="false">
      <c r="A5732" s="0" t="s">
        <v>11124</v>
      </c>
      <c r="B5732" s="0" t="s">
        <v>11125</v>
      </c>
      <c r="C5732" s="0" t="n">
        <v>0</v>
      </c>
      <c r="D5732" s="0" t="s">
        <v>11021</v>
      </c>
      <c r="E5732" s="0" t="s">
        <v>12</v>
      </c>
      <c r="F5732" s="0" t="n">
        <v>0</v>
      </c>
      <c r="G5732" s="0" t="n">
        <v>840</v>
      </c>
      <c r="H5732" s="0" t="n">
        <v>840</v>
      </c>
      <c r="I5732" s="0" t="n">
        <v>840</v>
      </c>
      <c r="J5732" s="0" t="n">
        <f aca="false">VALUE(D5732)</f>
        <v>-5</v>
      </c>
    </row>
    <row r="5733" customFormat="false" ht="13.8" hidden="false" customHeight="false" outlineLevel="0" collapsed="false">
      <c r="A5733" s="0" t="s">
        <v>11126</v>
      </c>
      <c r="B5733" s="0" t="s">
        <v>7680</v>
      </c>
      <c r="C5733" s="0" t="n">
        <v>0</v>
      </c>
      <c r="D5733" s="0" t="s">
        <v>11021</v>
      </c>
      <c r="E5733" s="0" t="s">
        <v>12</v>
      </c>
      <c r="F5733" s="0" t="n">
        <v>0</v>
      </c>
      <c r="G5733" s="0" t="n">
        <v>12773</v>
      </c>
      <c r="H5733" s="0" t="n">
        <v>12773</v>
      </c>
      <c r="I5733" s="0" t="n">
        <v>12773</v>
      </c>
      <c r="J5733" s="0" t="n">
        <f aca="false">VALUE(D5733)</f>
        <v>-5</v>
      </c>
    </row>
    <row r="5734" customFormat="false" ht="13.8" hidden="false" customHeight="false" outlineLevel="0" collapsed="false">
      <c r="A5734" s="0" t="s">
        <v>11127</v>
      </c>
      <c r="B5734" s="0" t="s">
        <v>11128</v>
      </c>
      <c r="C5734" s="0" t="n">
        <v>0</v>
      </c>
      <c r="D5734" s="0" t="s">
        <v>11021</v>
      </c>
      <c r="E5734" s="0" t="s">
        <v>12</v>
      </c>
      <c r="F5734" s="0" t="n">
        <v>0</v>
      </c>
      <c r="G5734" s="0" t="n">
        <v>5210</v>
      </c>
      <c r="H5734" s="0" t="n">
        <v>5210</v>
      </c>
      <c r="I5734" s="0" t="n">
        <v>5210</v>
      </c>
      <c r="J5734" s="0" t="n">
        <f aca="false">VALUE(D5734)</f>
        <v>-5</v>
      </c>
    </row>
    <row r="5735" customFormat="false" ht="13.8" hidden="false" customHeight="false" outlineLevel="0" collapsed="false">
      <c r="A5735" s="0" t="s">
        <v>11129</v>
      </c>
      <c r="B5735" s="0" t="s">
        <v>11130</v>
      </c>
      <c r="C5735" s="0" t="n">
        <v>0</v>
      </c>
      <c r="D5735" s="0" t="s">
        <v>11021</v>
      </c>
      <c r="E5735" s="0" t="s">
        <v>12</v>
      </c>
      <c r="F5735" s="0" t="n">
        <v>0</v>
      </c>
      <c r="G5735" s="0" t="n">
        <v>10504</v>
      </c>
      <c r="H5735" s="0" t="n">
        <v>10504</v>
      </c>
      <c r="I5735" s="0" t="n">
        <v>10504</v>
      </c>
      <c r="J5735" s="0" t="n">
        <f aca="false">VALUE(D5735)</f>
        <v>-5</v>
      </c>
    </row>
    <row r="5736" customFormat="false" ht="13.8" hidden="false" customHeight="false" outlineLevel="0" collapsed="false">
      <c r="A5736" s="0" t="s">
        <v>11131</v>
      </c>
      <c r="B5736" s="0" t="s">
        <v>7688</v>
      </c>
      <c r="C5736" s="0" t="n">
        <v>0</v>
      </c>
      <c r="D5736" s="0" t="s">
        <v>11021</v>
      </c>
      <c r="E5736" s="0" t="s">
        <v>12</v>
      </c>
      <c r="F5736" s="0" t="n">
        <v>0</v>
      </c>
      <c r="G5736" s="0" t="n">
        <v>6722</v>
      </c>
      <c r="H5736" s="0" t="n">
        <v>6722</v>
      </c>
      <c r="I5736" s="0" t="n">
        <v>6722</v>
      </c>
      <c r="J5736" s="0" t="n">
        <f aca="false">VALUE(D5736)</f>
        <v>-5</v>
      </c>
    </row>
    <row r="5737" customFormat="false" ht="13.8" hidden="false" customHeight="false" outlineLevel="0" collapsed="false">
      <c r="A5737" s="0" t="s">
        <v>11132</v>
      </c>
      <c r="B5737" s="0" t="s">
        <v>11133</v>
      </c>
      <c r="C5737" s="0" t="n">
        <v>0</v>
      </c>
      <c r="D5737" s="0" t="s">
        <v>11021</v>
      </c>
      <c r="E5737" s="0" t="s">
        <v>12</v>
      </c>
      <c r="F5737" s="0" t="n">
        <v>0</v>
      </c>
      <c r="G5737" s="0" t="n">
        <v>2100</v>
      </c>
      <c r="H5737" s="0" t="n">
        <v>2100</v>
      </c>
      <c r="I5737" s="0" t="n">
        <v>2100</v>
      </c>
      <c r="J5737" s="0" t="n">
        <f aca="false">VALUE(D5737)</f>
        <v>-5</v>
      </c>
    </row>
    <row r="5738" customFormat="false" ht="13.8" hidden="false" customHeight="false" outlineLevel="0" collapsed="false">
      <c r="A5738" s="0" t="s">
        <v>11134</v>
      </c>
      <c r="B5738" s="0" t="s">
        <v>11135</v>
      </c>
      <c r="C5738" s="0" t="n">
        <v>0</v>
      </c>
      <c r="D5738" s="0" t="s">
        <v>11021</v>
      </c>
      <c r="E5738" s="0" t="s">
        <v>12</v>
      </c>
      <c r="F5738" s="0" t="n">
        <v>0</v>
      </c>
      <c r="G5738" s="0" t="n">
        <v>5333</v>
      </c>
      <c r="H5738" s="0" t="n">
        <v>5333</v>
      </c>
      <c r="I5738" s="0" t="n">
        <v>5333</v>
      </c>
      <c r="J5738" s="0" t="n">
        <f aca="false">VALUE(D5738)</f>
        <v>-5</v>
      </c>
    </row>
    <row r="5739" customFormat="false" ht="13.8" hidden="false" customHeight="false" outlineLevel="0" collapsed="false">
      <c r="A5739" s="0" t="s">
        <v>11136</v>
      </c>
      <c r="B5739" s="0" t="s">
        <v>11137</v>
      </c>
      <c r="C5739" s="0" t="n">
        <v>0</v>
      </c>
      <c r="D5739" s="0" t="s">
        <v>11021</v>
      </c>
      <c r="E5739" s="0" t="s">
        <v>12</v>
      </c>
      <c r="F5739" s="0" t="n">
        <v>0</v>
      </c>
      <c r="G5739" s="0" t="n">
        <v>3949</v>
      </c>
      <c r="H5739" s="0" t="n">
        <v>3949</v>
      </c>
      <c r="I5739" s="0" t="n">
        <v>3949</v>
      </c>
      <c r="J5739" s="0" t="n">
        <f aca="false">VALUE(D5739)</f>
        <v>-5</v>
      </c>
    </row>
    <row r="5740" customFormat="false" ht="13.8" hidden="false" customHeight="false" outlineLevel="0" collapsed="false">
      <c r="A5740" s="0" t="s">
        <v>11138</v>
      </c>
      <c r="B5740" s="0" t="s">
        <v>11139</v>
      </c>
      <c r="C5740" s="0" t="n">
        <v>0</v>
      </c>
      <c r="D5740" s="0" t="s">
        <v>11021</v>
      </c>
      <c r="E5740" s="0" t="s">
        <v>12</v>
      </c>
      <c r="F5740" s="0" t="n">
        <v>0</v>
      </c>
      <c r="G5740" s="0" t="n">
        <v>1500</v>
      </c>
      <c r="H5740" s="0" t="n">
        <v>1500</v>
      </c>
      <c r="I5740" s="0" t="n">
        <v>1500</v>
      </c>
      <c r="J5740" s="0" t="n">
        <f aca="false">VALUE(D5740)</f>
        <v>-5</v>
      </c>
    </row>
    <row r="5741" customFormat="false" ht="13.8" hidden="false" customHeight="false" outlineLevel="0" collapsed="false">
      <c r="A5741" s="0" t="s">
        <v>11140</v>
      </c>
      <c r="B5741" s="0" t="s">
        <v>11141</v>
      </c>
      <c r="C5741" s="0" t="n">
        <v>0</v>
      </c>
      <c r="D5741" s="0" t="s">
        <v>11021</v>
      </c>
      <c r="E5741" s="0" t="s">
        <v>12</v>
      </c>
      <c r="F5741" s="0" t="n">
        <v>0</v>
      </c>
      <c r="G5741" s="0" t="n">
        <v>2941</v>
      </c>
      <c r="H5741" s="0" t="n">
        <v>2941</v>
      </c>
      <c r="I5741" s="0" t="n">
        <v>2941</v>
      </c>
      <c r="J5741" s="0" t="n">
        <f aca="false">VALUE(D5741)</f>
        <v>-5</v>
      </c>
    </row>
    <row r="5742" customFormat="false" ht="13.8" hidden="false" customHeight="false" outlineLevel="0" collapsed="false">
      <c r="A5742" s="0" t="s">
        <v>11142</v>
      </c>
      <c r="B5742" s="0" t="s">
        <v>7729</v>
      </c>
      <c r="C5742" s="0" t="n">
        <v>0</v>
      </c>
      <c r="D5742" s="0" t="s">
        <v>11021</v>
      </c>
      <c r="E5742" s="0" t="s">
        <v>12</v>
      </c>
      <c r="F5742" s="0" t="n">
        <v>0</v>
      </c>
      <c r="G5742" s="0" t="n">
        <v>1680</v>
      </c>
      <c r="H5742" s="0" t="n">
        <v>1680</v>
      </c>
      <c r="I5742" s="0" t="n">
        <v>1680</v>
      </c>
      <c r="J5742" s="0" t="n">
        <f aca="false">VALUE(D5742)</f>
        <v>-5</v>
      </c>
    </row>
    <row r="5743" customFormat="false" ht="13.8" hidden="false" customHeight="false" outlineLevel="0" collapsed="false">
      <c r="A5743" s="0" t="s">
        <v>11143</v>
      </c>
      <c r="B5743" s="0" t="s">
        <v>7727</v>
      </c>
      <c r="C5743" s="0" t="n">
        <v>0</v>
      </c>
      <c r="D5743" s="0" t="s">
        <v>11021</v>
      </c>
      <c r="E5743" s="0" t="s">
        <v>12</v>
      </c>
      <c r="F5743" s="0" t="n">
        <v>0</v>
      </c>
      <c r="G5743" s="0" t="n">
        <v>1680</v>
      </c>
      <c r="H5743" s="0" t="n">
        <v>1680</v>
      </c>
      <c r="I5743" s="0" t="n">
        <v>1680</v>
      </c>
      <c r="J5743" s="0" t="n">
        <f aca="false">VALUE(D5743)</f>
        <v>-5</v>
      </c>
    </row>
    <row r="5744" customFormat="false" ht="13.8" hidden="false" customHeight="false" outlineLevel="0" collapsed="false">
      <c r="A5744" s="0" t="s">
        <v>11144</v>
      </c>
      <c r="B5744" s="0" t="s">
        <v>11145</v>
      </c>
      <c r="C5744" s="0" t="n">
        <v>0</v>
      </c>
      <c r="D5744" s="0" t="s">
        <v>11021</v>
      </c>
      <c r="E5744" s="0" t="s">
        <v>12</v>
      </c>
      <c r="F5744" s="0" t="n">
        <v>0</v>
      </c>
      <c r="G5744" s="0" t="n">
        <v>8739</v>
      </c>
      <c r="H5744" s="0" t="n">
        <v>8739</v>
      </c>
      <c r="I5744" s="0" t="n">
        <v>8739</v>
      </c>
      <c r="J5744" s="0" t="n">
        <f aca="false">VALUE(D5744)</f>
        <v>-5</v>
      </c>
    </row>
    <row r="5745" customFormat="false" ht="13.8" hidden="false" customHeight="false" outlineLevel="0" collapsed="false">
      <c r="A5745" s="0" t="s">
        <v>11146</v>
      </c>
      <c r="B5745" s="0" t="s">
        <v>11147</v>
      </c>
      <c r="C5745" s="0" t="n">
        <v>0</v>
      </c>
      <c r="D5745" s="0" t="s">
        <v>11021</v>
      </c>
      <c r="E5745" s="0" t="s">
        <v>12</v>
      </c>
      <c r="F5745" s="0" t="n">
        <v>0</v>
      </c>
      <c r="G5745" s="0" t="n">
        <v>12436</v>
      </c>
      <c r="H5745" s="0" t="n">
        <v>12436</v>
      </c>
      <c r="I5745" s="0" t="n">
        <v>12436</v>
      </c>
      <c r="J5745" s="0" t="n">
        <f aca="false">VALUE(D5745)</f>
        <v>-5</v>
      </c>
    </row>
    <row r="5746" customFormat="false" ht="13.8" hidden="false" customHeight="false" outlineLevel="0" collapsed="false">
      <c r="A5746" s="0" t="s">
        <v>11148</v>
      </c>
      <c r="B5746" s="0" t="s">
        <v>11149</v>
      </c>
      <c r="C5746" s="0" t="n">
        <v>0</v>
      </c>
      <c r="D5746" s="0" t="s">
        <v>11021</v>
      </c>
      <c r="E5746" s="0" t="s">
        <v>12</v>
      </c>
      <c r="F5746" s="0" t="n">
        <v>0</v>
      </c>
      <c r="G5746" s="0" t="n">
        <v>7142</v>
      </c>
      <c r="H5746" s="0" t="n">
        <v>7142</v>
      </c>
      <c r="I5746" s="0" t="n">
        <v>7142</v>
      </c>
      <c r="J5746" s="0" t="n">
        <f aca="false">VALUE(D5746)</f>
        <v>-5</v>
      </c>
    </row>
    <row r="5747" customFormat="false" ht="13.8" hidden="false" customHeight="false" outlineLevel="0" collapsed="false">
      <c r="A5747" s="0" t="s">
        <v>11150</v>
      </c>
      <c r="B5747" s="0" t="s">
        <v>8850</v>
      </c>
      <c r="C5747" s="0" t="n">
        <v>0</v>
      </c>
      <c r="D5747" s="0" t="s">
        <v>11021</v>
      </c>
      <c r="E5747" s="0" t="s">
        <v>12</v>
      </c>
      <c r="F5747" s="0" t="n">
        <v>0</v>
      </c>
      <c r="G5747" s="0" t="n">
        <v>4621</v>
      </c>
      <c r="H5747" s="0" t="n">
        <v>4621</v>
      </c>
      <c r="I5747" s="0" t="n">
        <v>4621</v>
      </c>
      <c r="J5747" s="0" t="n">
        <f aca="false">VALUE(D5747)</f>
        <v>-5</v>
      </c>
    </row>
    <row r="5748" customFormat="false" ht="13.8" hidden="false" customHeight="false" outlineLevel="0" collapsed="false">
      <c r="A5748" s="0" t="s">
        <v>11151</v>
      </c>
      <c r="B5748" s="0" t="s">
        <v>11152</v>
      </c>
      <c r="C5748" s="0" t="n">
        <v>0</v>
      </c>
      <c r="D5748" s="0" t="s">
        <v>11021</v>
      </c>
      <c r="E5748" s="0" t="s">
        <v>12</v>
      </c>
      <c r="F5748" s="0" t="n">
        <v>0</v>
      </c>
      <c r="G5748" s="0" t="n">
        <v>2184</v>
      </c>
      <c r="H5748" s="0" t="n">
        <v>2184</v>
      </c>
      <c r="I5748" s="0" t="n">
        <v>2184</v>
      </c>
      <c r="J5748" s="0" t="n">
        <f aca="false">VALUE(D5748)</f>
        <v>-5</v>
      </c>
    </row>
    <row r="5749" customFormat="false" ht="13.8" hidden="false" customHeight="false" outlineLevel="0" collapsed="false">
      <c r="A5749" s="0" t="s">
        <v>11153</v>
      </c>
      <c r="B5749" s="0" t="s">
        <v>11154</v>
      </c>
      <c r="C5749" s="0" t="n">
        <v>0</v>
      </c>
      <c r="D5749" s="0" t="s">
        <v>11021</v>
      </c>
      <c r="E5749" s="0" t="s">
        <v>12</v>
      </c>
      <c r="F5749" s="0" t="n">
        <v>0</v>
      </c>
      <c r="G5749" s="0" t="n">
        <v>3781</v>
      </c>
      <c r="H5749" s="0" t="n">
        <v>3781</v>
      </c>
      <c r="I5749" s="0" t="n">
        <v>3781</v>
      </c>
      <c r="J5749" s="0" t="n">
        <f aca="false">VALUE(D5749)</f>
        <v>-5</v>
      </c>
    </row>
    <row r="5750" customFormat="false" ht="13.8" hidden="false" customHeight="false" outlineLevel="0" collapsed="false">
      <c r="A5750" s="0" t="s">
        <v>11155</v>
      </c>
      <c r="B5750" s="0" t="s">
        <v>11156</v>
      </c>
      <c r="C5750" s="0" t="n">
        <v>0</v>
      </c>
      <c r="D5750" s="0" t="s">
        <v>11021</v>
      </c>
      <c r="E5750" s="0" t="s">
        <v>12</v>
      </c>
      <c r="F5750" s="0" t="n">
        <v>0</v>
      </c>
      <c r="G5750" s="0" t="n">
        <v>3781</v>
      </c>
      <c r="H5750" s="0" t="n">
        <v>3781</v>
      </c>
      <c r="I5750" s="0" t="n">
        <v>3781</v>
      </c>
      <c r="J5750" s="0" t="n">
        <f aca="false">VALUE(D5750)</f>
        <v>-5</v>
      </c>
    </row>
    <row r="5751" customFormat="false" ht="13.8" hidden="false" customHeight="false" outlineLevel="0" collapsed="false">
      <c r="A5751" s="0" t="s">
        <v>11157</v>
      </c>
      <c r="B5751" s="0" t="s">
        <v>11158</v>
      </c>
      <c r="C5751" s="0" t="n">
        <v>0</v>
      </c>
      <c r="D5751" s="0" t="s">
        <v>11021</v>
      </c>
      <c r="E5751" s="0" t="s">
        <v>12</v>
      </c>
      <c r="F5751" s="0" t="n">
        <v>0</v>
      </c>
      <c r="G5751" s="0" t="n">
        <v>1260</v>
      </c>
      <c r="H5751" s="0" t="n">
        <v>1260</v>
      </c>
      <c r="I5751" s="0" t="n">
        <v>1260</v>
      </c>
      <c r="J5751" s="0" t="n">
        <f aca="false">VALUE(D5751)</f>
        <v>-5</v>
      </c>
    </row>
    <row r="5752" customFormat="false" ht="13.8" hidden="false" customHeight="false" outlineLevel="0" collapsed="false">
      <c r="A5752" s="0" t="s">
        <v>11159</v>
      </c>
      <c r="B5752" s="0" t="s">
        <v>11160</v>
      </c>
      <c r="C5752" s="0" t="n">
        <v>0</v>
      </c>
      <c r="D5752" s="0" t="s">
        <v>11021</v>
      </c>
      <c r="E5752" s="0" t="s">
        <v>12</v>
      </c>
      <c r="F5752" s="0" t="n">
        <v>0</v>
      </c>
      <c r="G5752" s="0" t="n">
        <v>1596</v>
      </c>
      <c r="H5752" s="0" t="n">
        <v>1596</v>
      </c>
      <c r="I5752" s="0" t="n">
        <v>1596</v>
      </c>
      <c r="J5752" s="0" t="n">
        <f aca="false">VALUE(D5752)</f>
        <v>-5</v>
      </c>
    </row>
    <row r="5753" customFormat="false" ht="13.8" hidden="false" customHeight="false" outlineLevel="0" collapsed="false">
      <c r="A5753" s="0" t="s">
        <v>11161</v>
      </c>
      <c r="B5753" s="0" t="s">
        <v>11162</v>
      </c>
      <c r="C5753" s="0" t="n">
        <v>0</v>
      </c>
      <c r="D5753" s="0" t="s">
        <v>11021</v>
      </c>
      <c r="E5753" s="0" t="s">
        <v>12</v>
      </c>
      <c r="F5753" s="0" t="n">
        <v>0</v>
      </c>
      <c r="G5753" s="0" t="n">
        <v>23949</v>
      </c>
      <c r="H5753" s="0" t="n">
        <v>23949</v>
      </c>
      <c r="I5753" s="0" t="n">
        <v>23949</v>
      </c>
      <c r="J5753" s="0" t="n">
        <f aca="false">VALUE(D5753)</f>
        <v>-5</v>
      </c>
    </row>
    <row r="5754" customFormat="false" ht="13.8" hidden="false" customHeight="false" outlineLevel="0" collapsed="false">
      <c r="A5754" s="0" t="s">
        <v>11163</v>
      </c>
      <c r="B5754" s="0" t="s">
        <v>11164</v>
      </c>
      <c r="C5754" s="0" t="n">
        <v>0</v>
      </c>
      <c r="D5754" s="0" t="s">
        <v>11021</v>
      </c>
      <c r="E5754" s="0" t="s">
        <v>12</v>
      </c>
      <c r="F5754" s="0" t="n">
        <v>0</v>
      </c>
      <c r="G5754" s="0" t="n">
        <v>5462</v>
      </c>
      <c r="H5754" s="0" t="n">
        <v>5462</v>
      </c>
      <c r="I5754" s="0" t="n">
        <v>5462</v>
      </c>
      <c r="J5754" s="0" t="n">
        <f aca="false">VALUE(D5754)</f>
        <v>-5</v>
      </c>
    </row>
    <row r="5755" customFormat="false" ht="13.8" hidden="false" customHeight="false" outlineLevel="0" collapsed="false">
      <c r="A5755" s="0" t="s">
        <v>11165</v>
      </c>
      <c r="B5755" s="0" t="s">
        <v>11166</v>
      </c>
      <c r="C5755" s="0" t="n">
        <v>0</v>
      </c>
      <c r="D5755" s="0" t="s">
        <v>11021</v>
      </c>
      <c r="E5755" s="0" t="s">
        <v>12</v>
      </c>
      <c r="F5755" s="0" t="n">
        <v>0</v>
      </c>
      <c r="G5755" s="0" t="n">
        <v>12857</v>
      </c>
      <c r="H5755" s="0" t="n">
        <v>12857</v>
      </c>
      <c r="I5755" s="0" t="n">
        <v>12857</v>
      </c>
      <c r="J5755" s="0" t="n">
        <f aca="false">VALUE(D5755)</f>
        <v>-5</v>
      </c>
    </row>
    <row r="5756" customFormat="false" ht="13.8" hidden="false" customHeight="false" outlineLevel="0" collapsed="false">
      <c r="A5756" s="0" t="s">
        <v>11167</v>
      </c>
      <c r="B5756" s="0" t="s">
        <v>11168</v>
      </c>
      <c r="C5756" s="0" t="n">
        <v>0</v>
      </c>
      <c r="D5756" s="0" t="s">
        <v>11021</v>
      </c>
      <c r="E5756" s="0" t="s">
        <v>12</v>
      </c>
      <c r="F5756" s="0" t="n">
        <v>0</v>
      </c>
      <c r="G5756" s="0" t="n">
        <v>9915</v>
      </c>
      <c r="H5756" s="0" t="n">
        <v>9915</v>
      </c>
      <c r="I5756" s="0" t="n">
        <v>9915</v>
      </c>
      <c r="J5756" s="0" t="n">
        <f aca="false">VALUE(D5756)</f>
        <v>-5</v>
      </c>
    </row>
    <row r="5757" customFormat="false" ht="13.8" hidden="false" customHeight="false" outlineLevel="0" collapsed="false">
      <c r="A5757" s="0" t="s">
        <v>11169</v>
      </c>
      <c r="B5757" s="0" t="s">
        <v>11170</v>
      </c>
      <c r="C5757" s="0" t="n">
        <v>0</v>
      </c>
      <c r="D5757" s="0" t="s">
        <v>11021</v>
      </c>
      <c r="E5757" s="0" t="s">
        <v>12</v>
      </c>
      <c r="F5757" s="0" t="n">
        <v>0</v>
      </c>
      <c r="G5757" s="0" t="n">
        <v>3277</v>
      </c>
      <c r="H5757" s="0" t="n">
        <v>3277</v>
      </c>
      <c r="I5757" s="0" t="n">
        <v>3277</v>
      </c>
      <c r="J5757" s="0" t="n">
        <f aca="false">VALUE(D5757)</f>
        <v>-5</v>
      </c>
    </row>
    <row r="5758" customFormat="false" ht="13.8" hidden="false" customHeight="false" outlineLevel="0" collapsed="false">
      <c r="A5758" s="0" t="s">
        <v>11171</v>
      </c>
      <c r="B5758" s="0" t="s">
        <v>11172</v>
      </c>
      <c r="C5758" s="0" t="n">
        <v>0</v>
      </c>
      <c r="D5758" s="0" t="s">
        <v>11021</v>
      </c>
      <c r="E5758" s="0" t="s">
        <v>12</v>
      </c>
      <c r="F5758" s="0" t="n">
        <v>0</v>
      </c>
      <c r="G5758" s="0" t="n">
        <v>840</v>
      </c>
      <c r="H5758" s="0" t="n">
        <v>840</v>
      </c>
      <c r="I5758" s="0" t="n">
        <v>840</v>
      </c>
      <c r="J5758" s="0" t="n">
        <f aca="false">VALUE(D5758)</f>
        <v>-5</v>
      </c>
    </row>
    <row r="5759" customFormat="false" ht="13.8" hidden="false" customHeight="false" outlineLevel="0" collapsed="false">
      <c r="A5759" s="0" t="s">
        <v>11173</v>
      </c>
      <c r="B5759" s="0" t="s">
        <v>11174</v>
      </c>
      <c r="C5759" s="0" t="n">
        <v>0</v>
      </c>
      <c r="D5759" s="0" t="s">
        <v>11021</v>
      </c>
      <c r="E5759" s="0" t="s">
        <v>12</v>
      </c>
      <c r="F5759" s="0" t="n">
        <v>0</v>
      </c>
      <c r="G5759" s="0" t="n">
        <v>21428</v>
      </c>
      <c r="H5759" s="0" t="n">
        <v>21428</v>
      </c>
      <c r="I5759" s="0" t="n">
        <v>21428</v>
      </c>
      <c r="J5759" s="0" t="n">
        <f aca="false">VALUE(D5759)</f>
        <v>-5</v>
      </c>
    </row>
    <row r="5760" customFormat="false" ht="13.8" hidden="false" customHeight="false" outlineLevel="0" collapsed="false">
      <c r="A5760" s="0" t="s">
        <v>11175</v>
      </c>
      <c r="B5760" s="0" t="s">
        <v>7878</v>
      </c>
      <c r="C5760" s="0" t="n">
        <v>0</v>
      </c>
      <c r="D5760" s="0" t="s">
        <v>11021</v>
      </c>
      <c r="E5760" s="0" t="s">
        <v>12</v>
      </c>
      <c r="F5760" s="0" t="n">
        <v>0</v>
      </c>
      <c r="G5760" s="0" t="n">
        <v>3529</v>
      </c>
      <c r="H5760" s="0" t="n">
        <v>3529</v>
      </c>
      <c r="I5760" s="0" t="n">
        <v>3529</v>
      </c>
      <c r="J5760" s="0" t="n">
        <f aca="false">VALUE(D5760)</f>
        <v>-5</v>
      </c>
    </row>
    <row r="5761" customFormat="false" ht="13.8" hidden="false" customHeight="false" outlineLevel="0" collapsed="false">
      <c r="A5761" s="0" t="s">
        <v>11176</v>
      </c>
      <c r="B5761" s="0" t="s">
        <v>11177</v>
      </c>
      <c r="C5761" s="0" t="n">
        <v>0</v>
      </c>
      <c r="D5761" s="0" t="s">
        <v>11021</v>
      </c>
      <c r="E5761" s="0" t="s">
        <v>12</v>
      </c>
      <c r="F5761" s="0" t="n">
        <v>0</v>
      </c>
      <c r="G5761" s="0" t="n">
        <v>9159</v>
      </c>
      <c r="H5761" s="0" t="n">
        <v>9159</v>
      </c>
      <c r="I5761" s="0" t="n">
        <v>9159</v>
      </c>
      <c r="J5761" s="0" t="n">
        <f aca="false">VALUE(D5761)</f>
        <v>-5</v>
      </c>
    </row>
    <row r="5762" customFormat="false" ht="13.8" hidden="false" customHeight="false" outlineLevel="0" collapsed="false">
      <c r="A5762" s="0" t="s">
        <v>11178</v>
      </c>
      <c r="B5762" s="0" t="s">
        <v>11179</v>
      </c>
      <c r="C5762" s="0" t="n">
        <v>0</v>
      </c>
      <c r="D5762" s="0" t="s">
        <v>11021</v>
      </c>
      <c r="E5762" s="0" t="s">
        <v>12</v>
      </c>
      <c r="F5762" s="0" t="n">
        <v>0</v>
      </c>
      <c r="G5762" s="0" t="n">
        <v>7142</v>
      </c>
      <c r="H5762" s="0" t="n">
        <v>7142</v>
      </c>
      <c r="I5762" s="0" t="n">
        <v>7142</v>
      </c>
      <c r="J5762" s="0" t="n">
        <f aca="false">VALUE(D5762)</f>
        <v>-5</v>
      </c>
    </row>
    <row r="5763" customFormat="false" ht="13.8" hidden="false" customHeight="false" outlineLevel="0" collapsed="false">
      <c r="A5763" s="0" t="s">
        <v>11180</v>
      </c>
      <c r="B5763" s="0" t="s">
        <v>11181</v>
      </c>
      <c r="C5763" s="0" t="n">
        <v>0</v>
      </c>
      <c r="D5763" s="0" t="s">
        <v>11021</v>
      </c>
      <c r="E5763" s="0" t="s">
        <v>12</v>
      </c>
      <c r="F5763" s="0" t="n">
        <v>0</v>
      </c>
      <c r="G5763" s="0" t="n">
        <v>1512</v>
      </c>
      <c r="H5763" s="0" t="n">
        <v>1512</v>
      </c>
      <c r="I5763" s="0" t="n">
        <v>1512</v>
      </c>
      <c r="J5763" s="0" t="n">
        <f aca="false">VALUE(D5763)</f>
        <v>-5</v>
      </c>
    </row>
    <row r="5764" customFormat="false" ht="13.8" hidden="false" customHeight="false" outlineLevel="0" collapsed="false">
      <c r="A5764" s="0" t="s">
        <v>11182</v>
      </c>
      <c r="B5764" s="0" t="s">
        <v>11183</v>
      </c>
      <c r="C5764" s="0" t="n">
        <v>0</v>
      </c>
      <c r="D5764" s="0" t="s">
        <v>11021</v>
      </c>
      <c r="E5764" s="0" t="s">
        <v>12</v>
      </c>
      <c r="F5764" s="0" t="n">
        <v>0</v>
      </c>
      <c r="G5764" s="0" t="n">
        <v>1260</v>
      </c>
      <c r="H5764" s="0" t="n">
        <v>1260</v>
      </c>
      <c r="I5764" s="0" t="n">
        <v>1260</v>
      </c>
      <c r="J5764" s="0" t="n">
        <f aca="false">VALUE(D5764)</f>
        <v>-5</v>
      </c>
    </row>
    <row r="5765" customFormat="false" ht="13.8" hidden="false" customHeight="false" outlineLevel="0" collapsed="false">
      <c r="A5765" s="0" t="s">
        <v>11184</v>
      </c>
      <c r="B5765" s="0" t="s">
        <v>11185</v>
      </c>
      <c r="C5765" s="0" t="n">
        <v>0</v>
      </c>
      <c r="D5765" s="0" t="s">
        <v>11021</v>
      </c>
      <c r="E5765" s="0" t="s">
        <v>12</v>
      </c>
      <c r="F5765" s="0" t="n">
        <v>0</v>
      </c>
      <c r="G5765" s="0" t="n">
        <v>3873</v>
      </c>
      <c r="H5765" s="0" t="n">
        <v>3873</v>
      </c>
      <c r="I5765" s="0" t="n">
        <v>3873</v>
      </c>
      <c r="J5765" s="0" t="n">
        <f aca="false">VALUE(D5765)</f>
        <v>-5</v>
      </c>
    </row>
    <row r="5766" customFormat="false" ht="13.8" hidden="false" customHeight="false" outlineLevel="0" collapsed="false">
      <c r="A5766" s="0" t="s">
        <v>11186</v>
      </c>
      <c r="B5766" s="0" t="s">
        <v>11187</v>
      </c>
      <c r="C5766" s="0" t="n">
        <v>0</v>
      </c>
      <c r="D5766" s="0" t="s">
        <v>11021</v>
      </c>
      <c r="E5766" s="0" t="s">
        <v>12</v>
      </c>
      <c r="F5766" s="0" t="n">
        <v>0</v>
      </c>
      <c r="G5766" s="0" t="n">
        <v>6050</v>
      </c>
      <c r="H5766" s="0" t="n">
        <v>6050</v>
      </c>
      <c r="I5766" s="0" t="n">
        <v>6050</v>
      </c>
      <c r="J5766" s="0" t="n">
        <f aca="false">VALUE(D5766)</f>
        <v>-5</v>
      </c>
    </row>
    <row r="5767" customFormat="false" ht="13.8" hidden="false" customHeight="false" outlineLevel="0" collapsed="false">
      <c r="A5767" s="0" t="s">
        <v>11188</v>
      </c>
      <c r="B5767" s="0" t="s">
        <v>11189</v>
      </c>
      <c r="C5767" s="0" t="n">
        <v>0</v>
      </c>
      <c r="D5767" s="0" t="s">
        <v>11021</v>
      </c>
      <c r="E5767" s="0" t="s">
        <v>12</v>
      </c>
      <c r="F5767" s="0" t="n">
        <v>0</v>
      </c>
      <c r="G5767" s="0" t="n">
        <v>2815</v>
      </c>
      <c r="H5767" s="0" t="n">
        <v>2815</v>
      </c>
      <c r="I5767" s="0" t="n">
        <v>2815</v>
      </c>
      <c r="J5767" s="0" t="n">
        <f aca="false">VALUE(D5767)</f>
        <v>-5</v>
      </c>
    </row>
    <row r="5768" customFormat="false" ht="13.8" hidden="false" customHeight="false" outlineLevel="0" collapsed="false">
      <c r="A5768" s="0" t="s">
        <v>11190</v>
      </c>
      <c r="B5768" s="0" t="s">
        <v>11191</v>
      </c>
      <c r="C5768" s="0" t="n">
        <v>0</v>
      </c>
      <c r="D5768" s="0" t="s">
        <v>11021</v>
      </c>
      <c r="E5768" s="0" t="s">
        <v>12</v>
      </c>
      <c r="F5768" s="0" t="n">
        <v>0</v>
      </c>
      <c r="G5768" s="0" t="n">
        <v>168</v>
      </c>
      <c r="H5768" s="0" t="n">
        <v>168</v>
      </c>
      <c r="I5768" s="0" t="n">
        <v>168</v>
      </c>
      <c r="J5768" s="0" t="n">
        <f aca="false">VALUE(D5768)</f>
        <v>-5</v>
      </c>
    </row>
    <row r="5769" customFormat="false" ht="13.8" hidden="false" customHeight="false" outlineLevel="0" collapsed="false">
      <c r="A5769" s="0" t="s">
        <v>11192</v>
      </c>
      <c r="B5769" s="0" t="s">
        <v>11193</v>
      </c>
      <c r="C5769" s="0" t="n">
        <v>0</v>
      </c>
      <c r="D5769" s="0" t="s">
        <v>11021</v>
      </c>
      <c r="E5769" s="0" t="s">
        <v>12</v>
      </c>
      <c r="F5769" s="0" t="n">
        <v>0</v>
      </c>
      <c r="G5769" s="0" t="n">
        <v>2000</v>
      </c>
      <c r="H5769" s="0" t="n">
        <v>2000</v>
      </c>
      <c r="I5769" s="0" t="n">
        <v>2000</v>
      </c>
      <c r="J5769" s="0" t="n">
        <f aca="false">VALUE(D5769)</f>
        <v>-5</v>
      </c>
    </row>
    <row r="5770" customFormat="false" ht="13.8" hidden="false" customHeight="false" outlineLevel="0" collapsed="false">
      <c r="A5770" s="0" t="s">
        <v>11194</v>
      </c>
      <c r="B5770" s="0" t="s">
        <v>11195</v>
      </c>
      <c r="C5770" s="0" t="n">
        <v>0</v>
      </c>
      <c r="D5770" s="0" t="s">
        <v>11021</v>
      </c>
      <c r="E5770" s="0" t="s">
        <v>12</v>
      </c>
      <c r="F5770" s="0" t="n">
        <v>0</v>
      </c>
      <c r="G5770" s="0" t="n">
        <v>5210</v>
      </c>
      <c r="H5770" s="0" t="n">
        <v>5210</v>
      </c>
      <c r="I5770" s="0" t="n">
        <v>5210</v>
      </c>
      <c r="J5770" s="0" t="n">
        <f aca="false">VALUE(D5770)</f>
        <v>-5</v>
      </c>
    </row>
    <row r="5771" customFormat="false" ht="13.8" hidden="false" customHeight="false" outlineLevel="0" collapsed="false">
      <c r="A5771" s="0" t="s">
        <v>11196</v>
      </c>
      <c r="B5771" s="0" t="s">
        <v>11197</v>
      </c>
      <c r="C5771" s="0" t="n">
        <v>0</v>
      </c>
      <c r="D5771" s="0" t="s">
        <v>11021</v>
      </c>
      <c r="E5771" s="0" t="s">
        <v>12</v>
      </c>
      <c r="F5771" s="0" t="n">
        <v>0</v>
      </c>
      <c r="G5771" s="0" t="n">
        <v>2689</v>
      </c>
      <c r="H5771" s="0" t="n">
        <v>2689</v>
      </c>
      <c r="I5771" s="0" t="n">
        <v>2689</v>
      </c>
      <c r="J5771" s="0" t="n">
        <f aca="false">VALUE(D5771)</f>
        <v>-5</v>
      </c>
    </row>
    <row r="5772" customFormat="false" ht="13.8" hidden="false" customHeight="false" outlineLevel="0" collapsed="false">
      <c r="A5772" s="0" t="s">
        <v>11198</v>
      </c>
      <c r="B5772" s="0" t="s">
        <v>11197</v>
      </c>
      <c r="C5772" s="0" t="n">
        <v>0</v>
      </c>
      <c r="D5772" s="0" t="s">
        <v>11021</v>
      </c>
      <c r="E5772" s="0" t="s">
        <v>12</v>
      </c>
      <c r="F5772" s="0" t="n">
        <v>0</v>
      </c>
      <c r="G5772" s="0" t="n">
        <v>2689</v>
      </c>
      <c r="H5772" s="0" t="n">
        <v>2689</v>
      </c>
      <c r="I5772" s="0" t="n">
        <v>2689</v>
      </c>
      <c r="J5772" s="0" t="n">
        <f aca="false">VALUE(D5772)</f>
        <v>-5</v>
      </c>
    </row>
    <row r="5773" customFormat="false" ht="13.8" hidden="false" customHeight="false" outlineLevel="0" collapsed="false">
      <c r="A5773" s="0" t="s">
        <v>11199</v>
      </c>
      <c r="B5773" s="0" t="s">
        <v>11200</v>
      </c>
      <c r="C5773" s="0" t="n">
        <v>0</v>
      </c>
      <c r="D5773" s="0" t="s">
        <v>11021</v>
      </c>
      <c r="E5773" s="0" t="s">
        <v>12</v>
      </c>
      <c r="F5773" s="0" t="n">
        <v>0</v>
      </c>
      <c r="G5773" s="0" t="n">
        <v>2400</v>
      </c>
      <c r="H5773" s="0" t="n">
        <v>2400</v>
      </c>
      <c r="I5773" s="0" t="n">
        <v>2400</v>
      </c>
      <c r="J5773" s="0" t="n">
        <f aca="false">VALUE(D5773)</f>
        <v>-5</v>
      </c>
    </row>
    <row r="5774" customFormat="false" ht="13.8" hidden="false" customHeight="false" outlineLevel="0" collapsed="false">
      <c r="A5774" s="0" t="s">
        <v>11201</v>
      </c>
      <c r="B5774" s="0" t="s">
        <v>11202</v>
      </c>
      <c r="C5774" s="0" t="n">
        <v>0</v>
      </c>
      <c r="D5774" s="0" t="s">
        <v>11021</v>
      </c>
      <c r="E5774" s="0" t="s">
        <v>12</v>
      </c>
      <c r="F5774" s="0" t="n">
        <v>0</v>
      </c>
      <c r="G5774" s="0" t="n">
        <v>4537</v>
      </c>
      <c r="H5774" s="0" t="n">
        <v>4537</v>
      </c>
      <c r="I5774" s="0" t="n">
        <v>4537</v>
      </c>
      <c r="J5774" s="0" t="n">
        <f aca="false">VALUE(D5774)</f>
        <v>-5</v>
      </c>
    </row>
    <row r="5775" customFormat="false" ht="13.8" hidden="false" customHeight="false" outlineLevel="0" collapsed="false">
      <c r="A5775" s="0" t="s">
        <v>11203</v>
      </c>
      <c r="B5775" s="0" t="s">
        <v>11204</v>
      </c>
      <c r="C5775" s="0" t="n">
        <v>0</v>
      </c>
      <c r="D5775" s="0" t="s">
        <v>11021</v>
      </c>
      <c r="E5775" s="0" t="s">
        <v>12</v>
      </c>
      <c r="F5775" s="0" t="n">
        <v>0</v>
      </c>
      <c r="G5775" s="0" t="n">
        <v>2352</v>
      </c>
      <c r="H5775" s="0" t="n">
        <v>2352</v>
      </c>
      <c r="I5775" s="0" t="n">
        <v>2352</v>
      </c>
      <c r="J5775" s="0" t="n">
        <f aca="false">VALUE(D5775)</f>
        <v>-5</v>
      </c>
    </row>
    <row r="5776" customFormat="false" ht="13.8" hidden="false" customHeight="false" outlineLevel="0" collapsed="false">
      <c r="A5776" s="0" t="s">
        <v>11205</v>
      </c>
      <c r="B5776" s="0" t="s">
        <v>11206</v>
      </c>
      <c r="C5776" s="0" t="n">
        <v>0</v>
      </c>
      <c r="D5776" s="0" t="s">
        <v>11021</v>
      </c>
      <c r="E5776" s="0" t="s">
        <v>12</v>
      </c>
      <c r="F5776" s="0" t="n">
        <v>0</v>
      </c>
      <c r="G5776" s="0" t="n">
        <v>5798</v>
      </c>
      <c r="H5776" s="0" t="n">
        <v>5798</v>
      </c>
      <c r="I5776" s="0" t="n">
        <v>5798</v>
      </c>
      <c r="J5776" s="0" t="n">
        <f aca="false">VALUE(D5776)</f>
        <v>-5</v>
      </c>
    </row>
    <row r="5777" customFormat="false" ht="13.8" hidden="false" customHeight="false" outlineLevel="0" collapsed="false">
      <c r="A5777" s="0" t="s">
        <v>11207</v>
      </c>
      <c r="B5777" s="0" t="s">
        <v>11208</v>
      </c>
      <c r="C5777" s="0" t="n">
        <v>0</v>
      </c>
      <c r="D5777" s="0" t="s">
        <v>11021</v>
      </c>
      <c r="E5777" s="0" t="s">
        <v>12</v>
      </c>
      <c r="F5777" s="0" t="n">
        <v>0</v>
      </c>
      <c r="G5777" s="0" t="n">
        <v>3781</v>
      </c>
      <c r="H5777" s="0" t="n">
        <v>3781</v>
      </c>
      <c r="I5777" s="0" t="n">
        <v>3781</v>
      </c>
      <c r="J5777" s="0" t="n">
        <f aca="false">VALUE(D5777)</f>
        <v>-5</v>
      </c>
    </row>
    <row r="5778" customFormat="false" ht="13.8" hidden="false" customHeight="false" outlineLevel="0" collapsed="false">
      <c r="A5778" s="0" t="s">
        <v>11209</v>
      </c>
      <c r="B5778" s="0" t="s">
        <v>11210</v>
      </c>
      <c r="C5778" s="0" t="n">
        <v>0</v>
      </c>
      <c r="D5778" s="0" t="s">
        <v>11021</v>
      </c>
      <c r="E5778" s="0" t="s">
        <v>12</v>
      </c>
      <c r="F5778" s="0" t="n">
        <v>0</v>
      </c>
      <c r="G5778" s="0" t="n">
        <v>1008</v>
      </c>
      <c r="H5778" s="0" t="n">
        <v>1008</v>
      </c>
      <c r="I5778" s="0" t="n">
        <v>1008</v>
      </c>
      <c r="J5778" s="0" t="n">
        <f aca="false">VALUE(D5778)</f>
        <v>-5</v>
      </c>
    </row>
    <row r="5779" customFormat="false" ht="13.8" hidden="false" customHeight="false" outlineLevel="0" collapsed="false">
      <c r="A5779" s="0" t="s">
        <v>11211</v>
      </c>
      <c r="B5779" s="0" t="s">
        <v>11212</v>
      </c>
      <c r="C5779" s="0" t="n">
        <v>0</v>
      </c>
      <c r="D5779" s="0" t="s">
        <v>11021</v>
      </c>
      <c r="E5779" s="0" t="s">
        <v>12</v>
      </c>
      <c r="F5779" s="0" t="n">
        <v>0</v>
      </c>
      <c r="G5779" s="0" t="n">
        <v>1512</v>
      </c>
      <c r="H5779" s="0" t="n">
        <v>1512</v>
      </c>
      <c r="I5779" s="0" t="n">
        <v>1512</v>
      </c>
      <c r="J5779" s="0" t="n">
        <f aca="false">VALUE(D5779)</f>
        <v>-5</v>
      </c>
    </row>
    <row r="5780" customFormat="false" ht="13.8" hidden="false" customHeight="false" outlineLevel="0" collapsed="false">
      <c r="A5780" s="0" t="s">
        <v>11213</v>
      </c>
      <c r="B5780" s="0" t="s">
        <v>11214</v>
      </c>
      <c r="C5780" s="0" t="n">
        <v>0</v>
      </c>
      <c r="D5780" s="0" t="s">
        <v>11021</v>
      </c>
      <c r="E5780" s="0" t="s">
        <v>12</v>
      </c>
      <c r="F5780" s="0" t="n">
        <v>0</v>
      </c>
      <c r="G5780" s="0" t="n">
        <v>6302</v>
      </c>
      <c r="H5780" s="0" t="n">
        <v>6302</v>
      </c>
      <c r="I5780" s="0" t="n">
        <v>6302</v>
      </c>
      <c r="J5780" s="0" t="n">
        <f aca="false">VALUE(D5780)</f>
        <v>-5</v>
      </c>
    </row>
    <row r="5781" customFormat="false" ht="13.8" hidden="false" customHeight="false" outlineLevel="0" collapsed="false">
      <c r="A5781" s="0" t="s">
        <v>11215</v>
      </c>
      <c r="B5781" s="0" t="s">
        <v>11216</v>
      </c>
      <c r="C5781" s="0" t="n">
        <v>0</v>
      </c>
      <c r="D5781" s="0" t="s">
        <v>11021</v>
      </c>
      <c r="E5781" s="0" t="s">
        <v>12</v>
      </c>
      <c r="F5781" s="0" t="n">
        <v>0</v>
      </c>
      <c r="G5781" s="0" t="n">
        <v>1932</v>
      </c>
      <c r="H5781" s="0" t="n">
        <v>1932</v>
      </c>
      <c r="I5781" s="0" t="n">
        <v>1932</v>
      </c>
      <c r="J5781" s="0" t="n">
        <f aca="false">VALUE(D5781)</f>
        <v>-5</v>
      </c>
    </row>
    <row r="5782" customFormat="false" ht="13.8" hidden="false" customHeight="false" outlineLevel="0" collapsed="false">
      <c r="A5782" s="0" t="s">
        <v>11217</v>
      </c>
      <c r="B5782" s="0" t="s">
        <v>11218</v>
      </c>
      <c r="C5782" s="0" t="n">
        <v>0</v>
      </c>
      <c r="D5782" s="0" t="s">
        <v>11021</v>
      </c>
      <c r="E5782" s="0" t="s">
        <v>12</v>
      </c>
      <c r="F5782" s="0" t="n">
        <v>0</v>
      </c>
      <c r="G5782" s="0" t="n">
        <v>2941</v>
      </c>
      <c r="H5782" s="0" t="n">
        <v>2941</v>
      </c>
      <c r="I5782" s="0" t="n">
        <v>2941</v>
      </c>
      <c r="J5782" s="0" t="n">
        <f aca="false">VALUE(D5782)</f>
        <v>-5</v>
      </c>
    </row>
    <row r="5783" customFormat="false" ht="13.8" hidden="false" customHeight="false" outlineLevel="0" collapsed="false">
      <c r="A5783" s="0" t="s">
        <v>11219</v>
      </c>
      <c r="B5783" s="0" t="s">
        <v>6771</v>
      </c>
      <c r="C5783" s="0" t="n">
        <v>0</v>
      </c>
      <c r="D5783" s="0" t="s">
        <v>11021</v>
      </c>
      <c r="E5783" s="0" t="s">
        <v>12</v>
      </c>
      <c r="F5783" s="0" t="n">
        <v>0</v>
      </c>
      <c r="G5783" s="0" t="n">
        <v>2500</v>
      </c>
      <c r="H5783" s="0" t="n">
        <v>2500</v>
      </c>
      <c r="I5783" s="0" t="n">
        <v>2500</v>
      </c>
      <c r="J5783" s="0" t="n">
        <f aca="false">VALUE(D5783)</f>
        <v>-5</v>
      </c>
    </row>
    <row r="5784" customFormat="false" ht="13.8" hidden="false" customHeight="false" outlineLevel="0" collapsed="false">
      <c r="A5784" s="0" t="s">
        <v>11220</v>
      </c>
      <c r="B5784" s="0" t="s">
        <v>11221</v>
      </c>
      <c r="C5784" s="0" t="n">
        <v>0</v>
      </c>
      <c r="D5784" s="0" t="s">
        <v>11021</v>
      </c>
      <c r="E5784" s="0" t="s">
        <v>12</v>
      </c>
      <c r="F5784" s="0" t="n">
        <v>0</v>
      </c>
      <c r="G5784" s="0" t="n">
        <v>6200</v>
      </c>
      <c r="H5784" s="0" t="n">
        <v>6200</v>
      </c>
      <c r="I5784" s="0" t="n">
        <v>6200</v>
      </c>
      <c r="J5784" s="0" t="n">
        <f aca="false">VALUE(D5784)</f>
        <v>-5</v>
      </c>
    </row>
    <row r="5785" customFormat="false" ht="13.8" hidden="false" customHeight="false" outlineLevel="0" collapsed="false">
      <c r="A5785" s="0" t="s">
        <v>11222</v>
      </c>
      <c r="B5785" s="0" t="s">
        <v>5925</v>
      </c>
      <c r="C5785" s="0" t="n">
        <v>0</v>
      </c>
      <c r="D5785" s="0" t="s">
        <v>11021</v>
      </c>
      <c r="E5785" s="0" t="s">
        <v>12</v>
      </c>
      <c r="F5785" s="0" t="n">
        <v>0</v>
      </c>
      <c r="G5785" s="0" t="n">
        <v>3697</v>
      </c>
      <c r="H5785" s="0" t="n">
        <v>3697</v>
      </c>
      <c r="I5785" s="0" t="n">
        <v>3697</v>
      </c>
      <c r="J5785" s="0" t="n">
        <f aca="false">VALUE(D5785)</f>
        <v>-5</v>
      </c>
    </row>
    <row r="5786" customFormat="false" ht="13.8" hidden="false" customHeight="false" outlineLevel="0" collapsed="false">
      <c r="A5786" s="0" t="s">
        <v>11223</v>
      </c>
      <c r="B5786" s="0" t="s">
        <v>11224</v>
      </c>
      <c r="C5786" s="0" t="n">
        <v>0</v>
      </c>
      <c r="D5786" s="0" t="s">
        <v>11021</v>
      </c>
      <c r="E5786" s="0" t="s">
        <v>12</v>
      </c>
      <c r="F5786" s="0" t="n">
        <v>0</v>
      </c>
      <c r="G5786" s="0" t="n">
        <v>3193</v>
      </c>
      <c r="H5786" s="0" t="n">
        <v>3193</v>
      </c>
      <c r="I5786" s="0" t="n">
        <v>3193</v>
      </c>
      <c r="J5786" s="0" t="n">
        <f aca="false">VALUE(D5786)</f>
        <v>-5</v>
      </c>
    </row>
    <row r="5787" customFormat="false" ht="13.8" hidden="false" customHeight="false" outlineLevel="0" collapsed="false">
      <c r="A5787" s="0" t="s">
        <v>11225</v>
      </c>
      <c r="B5787" s="0" t="s">
        <v>10486</v>
      </c>
      <c r="C5787" s="0" t="n">
        <v>0</v>
      </c>
      <c r="D5787" s="0" t="s">
        <v>11021</v>
      </c>
      <c r="E5787" s="0" t="s">
        <v>12</v>
      </c>
      <c r="F5787" s="0" t="n">
        <v>0</v>
      </c>
      <c r="G5787" s="0" t="n">
        <v>1008</v>
      </c>
      <c r="H5787" s="0" t="n">
        <v>1008</v>
      </c>
      <c r="I5787" s="0" t="n">
        <v>1008</v>
      </c>
      <c r="J5787" s="0" t="n">
        <f aca="false">VALUE(D5787)</f>
        <v>-5</v>
      </c>
    </row>
    <row r="5788" customFormat="false" ht="13.8" hidden="false" customHeight="false" outlineLevel="0" collapsed="false">
      <c r="A5788" s="0" t="s">
        <v>11226</v>
      </c>
      <c r="B5788" s="0" t="s">
        <v>11227</v>
      </c>
      <c r="C5788" s="0" t="n">
        <v>0</v>
      </c>
      <c r="D5788" s="0" t="s">
        <v>11021</v>
      </c>
      <c r="E5788" s="0" t="s">
        <v>12</v>
      </c>
      <c r="F5788" s="0" t="n">
        <v>0</v>
      </c>
      <c r="G5788" s="0" t="n">
        <v>7500</v>
      </c>
      <c r="H5788" s="0" t="n">
        <v>7500</v>
      </c>
      <c r="I5788" s="0" t="n">
        <v>7500</v>
      </c>
      <c r="J5788" s="0" t="n">
        <f aca="false">VALUE(D5788)</f>
        <v>-5</v>
      </c>
    </row>
    <row r="5789" customFormat="false" ht="13.8" hidden="false" customHeight="false" outlineLevel="0" collapsed="false">
      <c r="A5789" s="0" t="s">
        <v>11228</v>
      </c>
      <c r="B5789" s="0" t="s">
        <v>11229</v>
      </c>
      <c r="C5789" s="0" t="n">
        <v>0</v>
      </c>
      <c r="D5789" s="0" t="s">
        <v>11021</v>
      </c>
      <c r="E5789" s="0" t="s">
        <v>12</v>
      </c>
      <c r="F5789" s="0" t="n">
        <v>0</v>
      </c>
      <c r="G5789" s="0" t="n">
        <v>6218</v>
      </c>
      <c r="H5789" s="0" t="n">
        <v>6218</v>
      </c>
      <c r="I5789" s="0" t="n">
        <v>6218</v>
      </c>
      <c r="J5789" s="0" t="n">
        <f aca="false">VALUE(D5789)</f>
        <v>-5</v>
      </c>
    </row>
    <row r="5790" customFormat="false" ht="13.8" hidden="false" customHeight="false" outlineLevel="0" collapsed="false">
      <c r="A5790" s="0" t="s">
        <v>11230</v>
      </c>
      <c r="B5790" s="0" t="s">
        <v>11231</v>
      </c>
      <c r="C5790" s="0" t="n">
        <v>0</v>
      </c>
      <c r="D5790" s="0" t="s">
        <v>11021</v>
      </c>
      <c r="E5790" s="0" t="s">
        <v>12</v>
      </c>
      <c r="F5790" s="0" t="n">
        <v>0</v>
      </c>
      <c r="G5790" s="0" t="n">
        <v>2900</v>
      </c>
      <c r="H5790" s="0" t="n">
        <v>2900</v>
      </c>
      <c r="I5790" s="0" t="n">
        <v>2900</v>
      </c>
      <c r="J5790" s="0" t="n">
        <f aca="false">VALUE(D5790)</f>
        <v>-5</v>
      </c>
    </row>
    <row r="5791" customFormat="false" ht="13.8" hidden="false" customHeight="false" outlineLevel="0" collapsed="false">
      <c r="A5791" s="0" t="s">
        <v>11232</v>
      </c>
      <c r="B5791" s="0" t="s">
        <v>11233</v>
      </c>
      <c r="C5791" s="0" t="n">
        <v>0</v>
      </c>
      <c r="D5791" s="0" t="s">
        <v>11021</v>
      </c>
      <c r="E5791" s="0" t="s">
        <v>12</v>
      </c>
      <c r="F5791" s="0" t="n">
        <v>0</v>
      </c>
      <c r="G5791" s="0" t="n">
        <v>5042</v>
      </c>
      <c r="H5791" s="0" t="n">
        <v>5042</v>
      </c>
      <c r="I5791" s="0" t="n">
        <v>5042</v>
      </c>
      <c r="J5791" s="0" t="n">
        <f aca="false">VALUE(D5791)</f>
        <v>-5</v>
      </c>
    </row>
    <row r="5792" customFormat="false" ht="13.8" hidden="false" customHeight="false" outlineLevel="0" collapsed="false">
      <c r="A5792" s="0" t="s">
        <v>11234</v>
      </c>
      <c r="B5792" s="0" t="s">
        <v>11235</v>
      </c>
      <c r="C5792" s="0" t="n">
        <v>0</v>
      </c>
      <c r="D5792" s="0" t="s">
        <v>11021</v>
      </c>
      <c r="E5792" s="0" t="s">
        <v>12</v>
      </c>
      <c r="F5792" s="0" t="n">
        <v>0</v>
      </c>
      <c r="G5792" s="0" t="n">
        <v>2941</v>
      </c>
      <c r="H5792" s="0" t="n">
        <v>2941</v>
      </c>
      <c r="I5792" s="0" t="n">
        <v>2941</v>
      </c>
      <c r="J5792" s="0" t="n">
        <f aca="false">VALUE(D5792)</f>
        <v>-5</v>
      </c>
    </row>
    <row r="5793" customFormat="false" ht="13.8" hidden="false" customHeight="false" outlineLevel="0" collapsed="false">
      <c r="A5793" s="0" t="s">
        <v>11236</v>
      </c>
      <c r="B5793" s="0" t="s">
        <v>11237</v>
      </c>
      <c r="C5793" s="0" t="n">
        <v>0</v>
      </c>
      <c r="D5793" s="0" t="s">
        <v>11021</v>
      </c>
      <c r="E5793" s="0" t="s">
        <v>12</v>
      </c>
      <c r="F5793" s="0" t="n">
        <v>0</v>
      </c>
      <c r="G5793" s="0" t="n">
        <v>1176</v>
      </c>
      <c r="H5793" s="0" t="n">
        <v>1176</v>
      </c>
      <c r="I5793" s="0" t="n">
        <v>1176</v>
      </c>
      <c r="J5793" s="0" t="n">
        <f aca="false">VALUE(D5793)</f>
        <v>-5</v>
      </c>
    </row>
    <row r="5794" customFormat="false" ht="13.8" hidden="false" customHeight="false" outlineLevel="0" collapsed="false">
      <c r="A5794" s="0" t="s">
        <v>11238</v>
      </c>
      <c r="B5794" s="0" t="s">
        <v>11239</v>
      </c>
      <c r="C5794" s="0" t="n">
        <v>0</v>
      </c>
      <c r="D5794" s="0" t="s">
        <v>11021</v>
      </c>
      <c r="E5794" s="0" t="s">
        <v>12</v>
      </c>
      <c r="F5794" s="0" t="n">
        <v>0</v>
      </c>
      <c r="G5794" s="0" t="n">
        <v>1932</v>
      </c>
      <c r="H5794" s="0" t="n">
        <v>1932</v>
      </c>
      <c r="I5794" s="0" t="n">
        <v>1932</v>
      </c>
      <c r="J5794" s="0" t="n">
        <f aca="false">VALUE(D5794)</f>
        <v>-5</v>
      </c>
    </row>
    <row r="5795" customFormat="false" ht="13.8" hidden="false" customHeight="false" outlineLevel="0" collapsed="false">
      <c r="A5795" s="0" t="s">
        <v>11240</v>
      </c>
      <c r="B5795" s="0" t="s">
        <v>11241</v>
      </c>
      <c r="C5795" s="0" t="n">
        <v>0</v>
      </c>
      <c r="D5795" s="0" t="s">
        <v>11021</v>
      </c>
      <c r="E5795" s="0" t="s">
        <v>12</v>
      </c>
      <c r="F5795" s="0" t="n">
        <v>0</v>
      </c>
      <c r="G5795" s="0" t="n">
        <v>3200</v>
      </c>
      <c r="H5795" s="0" t="n">
        <v>3200</v>
      </c>
      <c r="I5795" s="0" t="n">
        <v>3200</v>
      </c>
      <c r="J5795" s="0" t="n">
        <f aca="false">VALUE(D5795)</f>
        <v>-5</v>
      </c>
    </row>
    <row r="5796" customFormat="false" ht="13.8" hidden="false" customHeight="false" outlineLevel="0" collapsed="false">
      <c r="A5796" s="0" t="s">
        <v>11242</v>
      </c>
      <c r="B5796" s="0" t="s">
        <v>11243</v>
      </c>
      <c r="C5796" s="0" t="n">
        <v>0</v>
      </c>
      <c r="D5796" s="0" t="s">
        <v>11021</v>
      </c>
      <c r="E5796" s="0" t="s">
        <v>12</v>
      </c>
      <c r="F5796" s="0" t="n">
        <v>0</v>
      </c>
      <c r="G5796" s="0" t="n">
        <v>2689</v>
      </c>
      <c r="H5796" s="0" t="n">
        <v>2689</v>
      </c>
      <c r="I5796" s="0" t="n">
        <v>2689</v>
      </c>
      <c r="J5796" s="0" t="n">
        <f aca="false">VALUE(D5796)</f>
        <v>-5</v>
      </c>
    </row>
    <row r="5797" customFormat="false" ht="13.8" hidden="false" customHeight="false" outlineLevel="0" collapsed="false">
      <c r="A5797" s="0" t="s">
        <v>11244</v>
      </c>
      <c r="B5797" s="0" t="s">
        <v>11245</v>
      </c>
      <c r="C5797" s="0" t="n">
        <v>0</v>
      </c>
      <c r="D5797" s="0" t="s">
        <v>11021</v>
      </c>
      <c r="E5797" s="0" t="s">
        <v>12</v>
      </c>
      <c r="F5797" s="0" t="n">
        <v>0</v>
      </c>
      <c r="G5797" s="0" t="n">
        <v>9075</v>
      </c>
      <c r="H5797" s="0" t="n">
        <v>9075</v>
      </c>
      <c r="I5797" s="0" t="n">
        <v>9075</v>
      </c>
      <c r="J5797" s="0" t="n">
        <f aca="false">VALUE(D5797)</f>
        <v>-5</v>
      </c>
    </row>
    <row r="5798" customFormat="false" ht="13.8" hidden="false" customHeight="false" outlineLevel="0" collapsed="false">
      <c r="A5798" s="0" t="s">
        <v>11246</v>
      </c>
      <c r="B5798" s="0" t="s">
        <v>11247</v>
      </c>
      <c r="C5798" s="0" t="n">
        <v>0</v>
      </c>
      <c r="D5798" s="0" t="s">
        <v>11021</v>
      </c>
      <c r="E5798" s="0" t="s">
        <v>12</v>
      </c>
      <c r="F5798" s="0" t="n">
        <v>0</v>
      </c>
      <c r="G5798" s="0" t="n">
        <v>1260</v>
      </c>
      <c r="H5798" s="0" t="n">
        <v>1260</v>
      </c>
      <c r="I5798" s="0" t="n">
        <v>1260</v>
      </c>
      <c r="J5798" s="0" t="n">
        <f aca="false">VALUE(D5798)</f>
        <v>-5</v>
      </c>
    </row>
    <row r="5799" customFormat="false" ht="13.8" hidden="false" customHeight="false" outlineLevel="0" collapsed="false">
      <c r="A5799" s="0" t="s">
        <v>11248</v>
      </c>
      <c r="B5799" s="0" t="s">
        <v>11249</v>
      </c>
      <c r="C5799" s="0" t="n">
        <v>0</v>
      </c>
      <c r="D5799" s="0" t="s">
        <v>11021</v>
      </c>
      <c r="E5799" s="0" t="s">
        <v>12</v>
      </c>
      <c r="F5799" s="0" t="n">
        <v>0</v>
      </c>
      <c r="G5799" s="0" t="n">
        <v>7731</v>
      </c>
      <c r="H5799" s="0" t="n">
        <v>7731</v>
      </c>
      <c r="I5799" s="0" t="n">
        <v>7731</v>
      </c>
      <c r="J5799" s="0" t="n">
        <f aca="false">VALUE(D5799)</f>
        <v>-5</v>
      </c>
    </row>
    <row r="5800" customFormat="false" ht="13.8" hidden="false" customHeight="false" outlineLevel="0" collapsed="false">
      <c r="A5800" s="0" t="s">
        <v>11250</v>
      </c>
      <c r="B5800" s="0" t="s">
        <v>11251</v>
      </c>
      <c r="C5800" s="0" t="n">
        <v>0</v>
      </c>
      <c r="D5800" s="0" t="s">
        <v>11021</v>
      </c>
      <c r="E5800" s="0" t="s">
        <v>12</v>
      </c>
      <c r="F5800" s="0" t="n">
        <v>0</v>
      </c>
      <c r="G5800" s="0" t="n">
        <v>9159</v>
      </c>
      <c r="H5800" s="0" t="n">
        <v>9159</v>
      </c>
      <c r="I5800" s="0" t="n">
        <v>9159</v>
      </c>
      <c r="J5800" s="0" t="n">
        <f aca="false">VALUE(D5800)</f>
        <v>-5</v>
      </c>
    </row>
    <row r="5801" customFormat="false" ht="13.8" hidden="false" customHeight="false" outlineLevel="0" collapsed="false">
      <c r="A5801" s="0" t="s">
        <v>11252</v>
      </c>
      <c r="B5801" s="0" t="s">
        <v>11253</v>
      </c>
      <c r="C5801" s="0" t="n">
        <v>0</v>
      </c>
      <c r="D5801" s="0" t="s">
        <v>11021</v>
      </c>
      <c r="E5801" s="0" t="s">
        <v>12</v>
      </c>
      <c r="F5801" s="0" t="n">
        <v>0</v>
      </c>
      <c r="G5801" s="0" t="n">
        <v>2400</v>
      </c>
      <c r="H5801" s="0" t="n">
        <v>2400</v>
      </c>
      <c r="I5801" s="0" t="n">
        <v>2400</v>
      </c>
      <c r="J5801" s="0" t="n">
        <f aca="false">VALUE(D5801)</f>
        <v>-5</v>
      </c>
    </row>
    <row r="5802" customFormat="false" ht="13.8" hidden="false" customHeight="false" outlineLevel="0" collapsed="false">
      <c r="A5802" s="0" t="s">
        <v>11254</v>
      </c>
      <c r="B5802" s="0" t="s">
        <v>11255</v>
      </c>
      <c r="C5802" s="0" t="n">
        <v>0</v>
      </c>
      <c r="D5802" s="0" t="s">
        <v>11021</v>
      </c>
      <c r="E5802" s="0" t="s">
        <v>12</v>
      </c>
      <c r="F5802" s="0" t="n">
        <v>0</v>
      </c>
      <c r="G5802" s="0" t="n">
        <v>2600</v>
      </c>
      <c r="H5802" s="0" t="n">
        <v>2600</v>
      </c>
      <c r="I5802" s="0" t="n">
        <v>2600</v>
      </c>
      <c r="J5802" s="0" t="n">
        <f aca="false">VALUE(D5802)</f>
        <v>-5</v>
      </c>
    </row>
    <row r="5803" customFormat="false" ht="13.8" hidden="false" customHeight="false" outlineLevel="0" collapsed="false">
      <c r="A5803" s="0" t="s">
        <v>11256</v>
      </c>
      <c r="B5803" s="0" t="s">
        <v>11257</v>
      </c>
      <c r="C5803" s="0" t="n">
        <v>0</v>
      </c>
      <c r="D5803" s="0" t="s">
        <v>11021</v>
      </c>
      <c r="E5803" s="0" t="s">
        <v>12</v>
      </c>
      <c r="F5803" s="0" t="n">
        <v>0</v>
      </c>
      <c r="G5803" s="0" t="n">
        <v>4537</v>
      </c>
      <c r="H5803" s="0" t="n">
        <v>4537</v>
      </c>
      <c r="I5803" s="0" t="n">
        <v>4537</v>
      </c>
      <c r="J5803" s="0" t="n">
        <f aca="false">VALUE(D5803)</f>
        <v>-5</v>
      </c>
    </row>
    <row r="5804" customFormat="false" ht="13.8" hidden="false" customHeight="false" outlineLevel="0" collapsed="false">
      <c r="A5804" s="0" t="s">
        <v>11258</v>
      </c>
      <c r="B5804" s="0" t="s">
        <v>11259</v>
      </c>
      <c r="C5804" s="0" t="n">
        <v>0</v>
      </c>
      <c r="D5804" s="0" t="s">
        <v>11021</v>
      </c>
      <c r="E5804" s="0" t="s">
        <v>12</v>
      </c>
      <c r="F5804" s="0" t="n">
        <v>0</v>
      </c>
      <c r="G5804" s="0" t="n">
        <v>7983</v>
      </c>
      <c r="H5804" s="0" t="n">
        <v>7983</v>
      </c>
      <c r="I5804" s="0" t="n">
        <v>7983</v>
      </c>
      <c r="J5804" s="0" t="n">
        <f aca="false">VALUE(D5804)</f>
        <v>-5</v>
      </c>
    </row>
    <row r="5805" customFormat="false" ht="13.8" hidden="false" customHeight="false" outlineLevel="0" collapsed="false">
      <c r="A5805" s="0" t="s">
        <v>11260</v>
      </c>
      <c r="B5805" s="0" t="s">
        <v>11261</v>
      </c>
      <c r="C5805" s="0" t="n">
        <v>0</v>
      </c>
      <c r="D5805" s="0" t="s">
        <v>11021</v>
      </c>
      <c r="E5805" s="0" t="s">
        <v>12</v>
      </c>
      <c r="F5805" s="0" t="n">
        <v>0</v>
      </c>
      <c r="G5805" s="0" t="n">
        <v>5042</v>
      </c>
      <c r="H5805" s="0" t="n">
        <v>5042</v>
      </c>
      <c r="I5805" s="0" t="n">
        <v>5042</v>
      </c>
      <c r="J5805" s="0" t="n">
        <f aca="false">VALUE(D5805)</f>
        <v>-5</v>
      </c>
    </row>
    <row r="5806" customFormat="false" ht="13.8" hidden="false" customHeight="false" outlineLevel="0" collapsed="false">
      <c r="A5806" s="0" t="s">
        <v>11262</v>
      </c>
      <c r="B5806" s="0" t="s">
        <v>11263</v>
      </c>
      <c r="C5806" s="0" t="n">
        <v>0</v>
      </c>
      <c r="D5806" s="0" t="s">
        <v>11021</v>
      </c>
      <c r="E5806" s="0" t="s">
        <v>12</v>
      </c>
      <c r="F5806" s="0" t="n">
        <v>0</v>
      </c>
      <c r="G5806" s="0" t="n">
        <v>14705</v>
      </c>
      <c r="H5806" s="0" t="n">
        <v>14705</v>
      </c>
      <c r="I5806" s="0" t="n">
        <v>14705</v>
      </c>
      <c r="J5806" s="0" t="n">
        <f aca="false">VALUE(D5806)</f>
        <v>-5</v>
      </c>
    </row>
    <row r="5807" customFormat="false" ht="13.8" hidden="false" customHeight="false" outlineLevel="0" collapsed="false">
      <c r="A5807" s="0" t="s">
        <v>11264</v>
      </c>
      <c r="B5807" s="0" t="s">
        <v>11265</v>
      </c>
      <c r="C5807" s="0" t="n">
        <v>0</v>
      </c>
      <c r="D5807" s="0" t="s">
        <v>11021</v>
      </c>
      <c r="E5807" s="0" t="s">
        <v>12</v>
      </c>
      <c r="F5807" s="0" t="n">
        <v>0</v>
      </c>
      <c r="G5807" s="0" t="n">
        <v>10336</v>
      </c>
      <c r="H5807" s="0" t="n">
        <v>10336</v>
      </c>
      <c r="I5807" s="0" t="n">
        <v>10336</v>
      </c>
      <c r="J5807" s="0" t="n">
        <f aca="false">VALUE(D5807)</f>
        <v>-5</v>
      </c>
    </row>
    <row r="5808" customFormat="false" ht="13.8" hidden="false" customHeight="false" outlineLevel="0" collapsed="false">
      <c r="A5808" s="0" t="s">
        <v>11266</v>
      </c>
      <c r="B5808" s="0" t="s">
        <v>11267</v>
      </c>
      <c r="C5808" s="0" t="n">
        <v>0</v>
      </c>
      <c r="D5808" s="0" t="s">
        <v>11021</v>
      </c>
      <c r="E5808" s="0" t="s">
        <v>12</v>
      </c>
      <c r="F5808" s="0" t="n">
        <v>0</v>
      </c>
      <c r="G5808" s="0" t="n">
        <v>11428</v>
      </c>
      <c r="H5808" s="0" t="n">
        <v>11428</v>
      </c>
      <c r="I5808" s="0" t="n">
        <v>11428</v>
      </c>
      <c r="J5808" s="0" t="n">
        <f aca="false">VALUE(D5808)</f>
        <v>-5</v>
      </c>
    </row>
    <row r="5809" customFormat="false" ht="13.8" hidden="false" customHeight="false" outlineLevel="0" collapsed="false">
      <c r="A5809" s="0" t="s">
        <v>11268</v>
      </c>
      <c r="B5809" s="0" t="s">
        <v>11269</v>
      </c>
      <c r="C5809" s="0" t="n">
        <v>0</v>
      </c>
      <c r="D5809" s="0" t="s">
        <v>11021</v>
      </c>
      <c r="E5809" s="0" t="s">
        <v>12</v>
      </c>
      <c r="F5809" s="0" t="n">
        <v>0</v>
      </c>
      <c r="G5809" s="0" t="n">
        <v>15546</v>
      </c>
      <c r="H5809" s="0" t="n">
        <v>15546</v>
      </c>
      <c r="I5809" s="0" t="n">
        <v>15546</v>
      </c>
      <c r="J5809" s="0" t="n">
        <f aca="false">VALUE(D5809)</f>
        <v>-5</v>
      </c>
    </row>
    <row r="5810" customFormat="false" ht="13.8" hidden="false" customHeight="false" outlineLevel="0" collapsed="false">
      <c r="A5810" s="0" t="s">
        <v>11270</v>
      </c>
      <c r="B5810" s="0" t="s">
        <v>11271</v>
      </c>
      <c r="C5810" s="0" t="n">
        <v>0</v>
      </c>
      <c r="D5810" s="0" t="s">
        <v>11021</v>
      </c>
      <c r="E5810" s="0" t="s">
        <v>12</v>
      </c>
      <c r="F5810" s="0" t="n">
        <v>0</v>
      </c>
      <c r="G5810" s="0" t="n">
        <v>840</v>
      </c>
      <c r="H5810" s="0" t="n">
        <v>840</v>
      </c>
      <c r="I5810" s="0" t="n">
        <v>840</v>
      </c>
      <c r="J5810" s="0" t="n">
        <f aca="false">VALUE(D5810)</f>
        <v>-5</v>
      </c>
    </row>
    <row r="5811" customFormat="false" ht="13.8" hidden="false" customHeight="false" outlineLevel="0" collapsed="false">
      <c r="A5811" s="0" t="s">
        <v>11272</v>
      </c>
      <c r="B5811" s="0" t="s">
        <v>11273</v>
      </c>
      <c r="C5811" s="0" t="n">
        <v>0</v>
      </c>
      <c r="D5811" s="0" t="s">
        <v>11021</v>
      </c>
      <c r="E5811" s="0" t="s">
        <v>12</v>
      </c>
      <c r="F5811" s="0" t="n">
        <v>0</v>
      </c>
      <c r="G5811" s="0" t="n">
        <v>2285</v>
      </c>
      <c r="H5811" s="0" t="n">
        <v>2285</v>
      </c>
      <c r="I5811" s="0" t="n">
        <v>2285</v>
      </c>
      <c r="J5811" s="0" t="n">
        <f aca="false">VALUE(D5811)</f>
        <v>-5</v>
      </c>
    </row>
    <row r="5812" customFormat="false" ht="13.8" hidden="false" customHeight="false" outlineLevel="0" collapsed="false">
      <c r="A5812" s="0" t="s">
        <v>11274</v>
      </c>
      <c r="B5812" s="0" t="s">
        <v>11275</v>
      </c>
      <c r="C5812" s="0" t="n">
        <v>0</v>
      </c>
      <c r="D5812" s="0" t="s">
        <v>11021</v>
      </c>
      <c r="E5812" s="0" t="s">
        <v>12</v>
      </c>
      <c r="F5812" s="0" t="n">
        <v>0</v>
      </c>
      <c r="G5812" s="0" t="n">
        <v>3781</v>
      </c>
      <c r="H5812" s="0" t="n">
        <v>3781</v>
      </c>
      <c r="I5812" s="0" t="n">
        <v>3781</v>
      </c>
      <c r="J5812" s="0" t="n">
        <f aca="false">VALUE(D5812)</f>
        <v>-5</v>
      </c>
    </row>
    <row r="5813" customFormat="false" ht="13.8" hidden="false" customHeight="false" outlineLevel="0" collapsed="false">
      <c r="A5813" s="0" t="s">
        <v>11276</v>
      </c>
      <c r="B5813" s="0" t="s">
        <v>11277</v>
      </c>
      <c r="C5813" s="0" t="n">
        <v>0</v>
      </c>
      <c r="D5813" s="0" t="s">
        <v>11021</v>
      </c>
      <c r="E5813" s="0" t="s">
        <v>12</v>
      </c>
      <c r="F5813" s="0" t="n">
        <v>0</v>
      </c>
      <c r="G5813" s="0" t="n">
        <v>5000</v>
      </c>
      <c r="H5813" s="0" t="n">
        <v>5000</v>
      </c>
      <c r="I5813" s="0" t="n">
        <v>5000</v>
      </c>
      <c r="J5813" s="0" t="n">
        <f aca="false">VALUE(D5813)</f>
        <v>-5</v>
      </c>
    </row>
    <row r="5814" customFormat="false" ht="13.8" hidden="false" customHeight="false" outlineLevel="0" collapsed="false">
      <c r="A5814" s="0" t="s">
        <v>11278</v>
      </c>
      <c r="B5814" s="0" t="s">
        <v>11279</v>
      </c>
      <c r="C5814" s="0" t="n">
        <v>0</v>
      </c>
      <c r="D5814" s="0" t="s">
        <v>11021</v>
      </c>
      <c r="E5814" s="0" t="s">
        <v>12</v>
      </c>
      <c r="F5814" s="0" t="n">
        <v>0</v>
      </c>
      <c r="G5814" s="0" t="n">
        <v>10504</v>
      </c>
      <c r="H5814" s="0" t="n">
        <v>10504</v>
      </c>
      <c r="I5814" s="0" t="n">
        <v>10504</v>
      </c>
      <c r="J5814" s="0" t="n">
        <f aca="false">VALUE(D5814)</f>
        <v>-5</v>
      </c>
    </row>
    <row r="5815" customFormat="false" ht="13.8" hidden="false" customHeight="false" outlineLevel="0" collapsed="false">
      <c r="A5815" s="0" t="s">
        <v>11280</v>
      </c>
      <c r="B5815" s="0" t="s">
        <v>11281</v>
      </c>
      <c r="C5815" s="0" t="n">
        <v>0</v>
      </c>
      <c r="D5815" s="0" t="s">
        <v>11021</v>
      </c>
      <c r="E5815" s="0" t="s">
        <v>12</v>
      </c>
      <c r="F5815" s="0" t="n">
        <v>0</v>
      </c>
      <c r="G5815" s="0" t="n">
        <v>8235</v>
      </c>
      <c r="H5815" s="0" t="n">
        <v>8235</v>
      </c>
      <c r="I5815" s="0" t="n">
        <v>8235</v>
      </c>
      <c r="J5815" s="0" t="n">
        <f aca="false">VALUE(D5815)</f>
        <v>-5</v>
      </c>
    </row>
    <row r="5816" customFormat="false" ht="13.8" hidden="false" customHeight="false" outlineLevel="0" collapsed="false">
      <c r="A5816" s="0" t="s">
        <v>11282</v>
      </c>
      <c r="B5816" s="0" t="s">
        <v>11283</v>
      </c>
      <c r="C5816" s="0" t="n">
        <v>0</v>
      </c>
      <c r="D5816" s="0" t="s">
        <v>11021</v>
      </c>
      <c r="E5816" s="0" t="s">
        <v>12</v>
      </c>
      <c r="F5816" s="0" t="n">
        <v>0</v>
      </c>
      <c r="G5816" s="0" t="n">
        <v>8235</v>
      </c>
      <c r="H5816" s="0" t="n">
        <v>8235</v>
      </c>
      <c r="I5816" s="0" t="n">
        <v>8235</v>
      </c>
      <c r="J5816" s="0" t="n">
        <f aca="false">VALUE(D5816)</f>
        <v>-5</v>
      </c>
    </row>
    <row r="5817" customFormat="false" ht="13.8" hidden="false" customHeight="false" outlineLevel="0" collapsed="false">
      <c r="A5817" s="0" t="s">
        <v>11284</v>
      </c>
      <c r="B5817" s="0" t="s">
        <v>11285</v>
      </c>
      <c r="C5817" s="0" t="n">
        <v>0</v>
      </c>
      <c r="D5817" s="0" t="s">
        <v>11021</v>
      </c>
      <c r="E5817" s="0" t="s">
        <v>12</v>
      </c>
      <c r="F5817" s="0" t="n">
        <v>0</v>
      </c>
      <c r="G5817" s="0" t="n">
        <v>8571</v>
      </c>
      <c r="H5817" s="0" t="n">
        <v>8571</v>
      </c>
      <c r="I5817" s="0" t="n">
        <v>8571</v>
      </c>
      <c r="J5817" s="0" t="n">
        <f aca="false">VALUE(D5817)</f>
        <v>-5</v>
      </c>
    </row>
    <row r="5818" customFormat="false" ht="13.8" hidden="false" customHeight="false" outlineLevel="0" collapsed="false">
      <c r="A5818" s="0" t="s">
        <v>11286</v>
      </c>
      <c r="B5818" s="0" t="s">
        <v>10338</v>
      </c>
      <c r="C5818" s="0" t="n">
        <v>538</v>
      </c>
      <c r="D5818" s="0" t="s">
        <v>11021</v>
      </c>
      <c r="E5818" s="0" t="s">
        <v>12</v>
      </c>
      <c r="F5818" s="0" t="n">
        <v>-2690</v>
      </c>
      <c r="G5818" s="0" t="n">
        <v>840</v>
      </c>
      <c r="H5818" s="0" t="n">
        <v>840</v>
      </c>
      <c r="I5818" s="0" t="n">
        <v>840</v>
      </c>
      <c r="J5818" s="0" t="n">
        <f aca="false">VALUE(D5818)</f>
        <v>-5</v>
      </c>
    </row>
    <row r="5819" customFormat="false" ht="13.8" hidden="false" customHeight="false" outlineLevel="0" collapsed="false">
      <c r="A5819" s="0" t="s">
        <v>11287</v>
      </c>
      <c r="B5819" s="0" t="s">
        <v>11288</v>
      </c>
      <c r="C5819" s="0" t="n">
        <v>721</v>
      </c>
      <c r="D5819" s="0" t="s">
        <v>11021</v>
      </c>
      <c r="E5819" s="0" t="s">
        <v>12</v>
      </c>
      <c r="F5819" s="0" t="n">
        <v>-3605</v>
      </c>
      <c r="G5819" s="0" t="n">
        <v>840</v>
      </c>
      <c r="H5819" s="0" t="n">
        <v>840</v>
      </c>
      <c r="I5819" s="0" t="n">
        <v>840</v>
      </c>
      <c r="J5819" s="0" t="n">
        <f aca="false">VALUE(D5819)</f>
        <v>-5</v>
      </c>
    </row>
    <row r="5820" customFormat="false" ht="13.8" hidden="false" customHeight="false" outlineLevel="0" collapsed="false">
      <c r="A5820" s="0" t="s">
        <v>11289</v>
      </c>
      <c r="B5820" s="0" t="s">
        <v>11290</v>
      </c>
      <c r="C5820" s="0" t="n">
        <v>756</v>
      </c>
      <c r="D5820" s="0" t="s">
        <v>11021</v>
      </c>
      <c r="E5820" s="0" t="s">
        <v>12</v>
      </c>
      <c r="F5820" s="0" t="n">
        <v>-3780</v>
      </c>
      <c r="G5820" s="0" t="n">
        <v>840</v>
      </c>
      <c r="H5820" s="0" t="n">
        <v>840</v>
      </c>
      <c r="I5820" s="0" t="n">
        <v>840</v>
      </c>
      <c r="J5820" s="0" t="n">
        <f aca="false">VALUE(D5820)</f>
        <v>-5</v>
      </c>
    </row>
    <row r="5821" customFormat="false" ht="13.8" hidden="false" customHeight="false" outlineLevel="0" collapsed="false">
      <c r="A5821" s="0" t="s">
        <v>11291</v>
      </c>
      <c r="B5821" s="0" t="s">
        <v>1380</v>
      </c>
      <c r="C5821" s="0" t="n">
        <v>800</v>
      </c>
      <c r="D5821" s="0" t="s">
        <v>11021</v>
      </c>
      <c r="E5821" s="0" t="s">
        <v>12</v>
      </c>
      <c r="F5821" s="0" t="n">
        <v>-4000</v>
      </c>
      <c r="G5821" s="0" t="n">
        <v>1300</v>
      </c>
      <c r="H5821" s="0" t="n">
        <v>1300</v>
      </c>
      <c r="I5821" s="0" t="n">
        <v>1300</v>
      </c>
      <c r="J5821" s="0" t="n">
        <f aca="false">VALUE(D5821)</f>
        <v>-5</v>
      </c>
    </row>
    <row r="5822" customFormat="false" ht="13.8" hidden="false" customHeight="false" outlineLevel="0" collapsed="false">
      <c r="A5822" s="0" t="s">
        <v>11292</v>
      </c>
      <c r="B5822" s="0" t="s">
        <v>11293</v>
      </c>
      <c r="C5822" s="0" t="n">
        <v>806</v>
      </c>
      <c r="D5822" s="0" t="s">
        <v>11021</v>
      </c>
      <c r="E5822" s="0" t="s">
        <v>12</v>
      </c>
      <c r="F5822" s="0" t="n">
        <v>-4030</v>
      </c>
      <c r="G5822" s="0" t="n">
        <v>924</v>
      </c>
      <c r="H5822" s="0" t="n">
        <v>924</v>
      </c>
      <c r="I5822" s="0" t="n">
        <v>924</v>
      </c>
      <c r="J5822" s="0" t="n">
        <f aca="false">VALUE(D5822)</f>
        <v>-5</v>
      </c>
    </row>
    <row r="5823" customFormat="false" ht="13.8" hidden="false" customHeight="false" outlineLevel="0" collapsed="false">
      <c r="A5823" s="0" t="s">
        <v>11294</v>
      </c>
      <c r="B5823" s="0" t="s">
        <v>11295</v>
      </c>
      <c r="C5823" s="0" t="n">
        <v>836</v>
      </c>
      <c r="D5823" s="0" t="s">
        <v>11021</v>
      </c>
      <c r="E5823" s="0" t="s">
        <v>12</v>
      </c>
      <c r="F5823" s="0" t="n">
        <v>-4180</v>
      </c>
      <c r="G5823" s="0" t="n">
        <v>1008</v>
      </c>
      <c r="H5823" s="0" t="n">
        <v>1008</v>
      </c>
      <c r="I5823" s="0" t="n">
        <v>1008</v>
      </c>
      <c r="J5823" s="0" t="n">
        <f aca="false">VALUE(D5823)</f>
        <v>-5</v>
      </c>
    </row>
    <row r="5824" customFormat="false" ht="13.8" hidden="false" customHeight="false" outlineLevel="0" collapsed="false">
      <c r="A5824" s="0" t="s">
        <v>11296</v>
      </c>
      <c r="B5824" s="0" t="s">
        <v>11297</v>
      </c>
      <c r="C5824" s="0" t="n">
        <v>838</v>
      </c>
      <c r="D5824" s="0" t="s">
        <v>11021</v>
      </c>
      <c r="E5824" s="0" t="s">
        <v>12</v>
      </c>
      <c r="F5824" s="0" t="n">
        <v>-4190</v>
      </c>
      <c r="G5824" s="0" t="n">
        <v>1176</v>
      </c>
      <c r="H5824" s="0" t="n">
        <v>1176</v>
      </c>
      <c r="I5824" s="0" t="n">
        <v>1176</v>
      </c>
      <c r="J5824" s="0" t="n">
        <f aca="false">VALUE(D5824)</f>
        <v>-5</v>
      </c>
    </row>
    <row r="5825" customFormat="false" ht="13.8" hidden="false" customHeight="false" outlineLevel="0" collapsed="false">
      <c r="A5825" s="0" t="s">
        <v>11298</v>
      </c>
      <c r="B5825" s="0" t="s">
        <v>11299</v>
      </c>
      <c r="C5825" s="0" t="n">
        <v>933</v>
      </c>
      <c r="D5825" s="0" t="s">
        <v>11021</v>
      </c>
      <c r="E5825" s="0" t="s">
        <v>12</v>
      </c>
      <c r="F5825" s="0" t="n">
        <v>-4665</v>
      </c>
      <c r="G5825" s="0" t="n">
        <v>1344</v>
      </c>
      <c r="H5825" s="0" t="n">
        <v>1344</v>
      </c>
      <c r="I5825" s="0" t="n">
        <v>1344</v>
      </c>
      <c r="J5825" s="0" t="n">
        <f aca="false">VALUE(D5825)</f>
        <v>-5</v>
      </c>
    </row>
    <row r="5826" customFormat="false" ht="13.8" hidden="false" customHeight="false" outlineLevel="0" collapsed="false">
      <c r="A5826" s="0" t="s">
        <v>11300</v>
      </c>
      <c r="B5826" s="0" t="s">
        <v>11301</v>
      </c>
      <c r="C5826" s="0" t="n">
        <v>971</v>
      </c>
      <c r="D5826" s="0" t="s">
        <v>11021</v>
      </c>
      <c r="E5826" s="0" t="s">
        <v>12</v>
      </c>
      <c r="F5826" s="0" t="n">
        <v>-4855</v>
      </c>
      <c r="G5826" s="0" t="n">
        <v>1260</v>
      </c>
      <c r="H5826" s="0" t="n">
        <v>1260</v>
      </c>
      <c r="I5826" s="0" t="n">
        <v>1260</v>
      </c>
      <c r="J5826" s="0" t="n">
        <f aca="false">VALUE(D5826)</f>
        <v>-5</v>
      </c>
    </row>
    <row r="5827" customFormat="false" ht="13.8" hidden="false" customHeight="false" outlineLevel="0" collapsed="false">
      <c r="A5827" s="0" t="s">
        <v>11302</v>
      </c>
      <c r="B5827" s="0" t="s">
        <v>11303</v>
      </c>
      <c r="C5827" s="0" t="n">
        <v>1077</v>
      </c>
      <c r="D5827" s="0" t="s">
        <v>11021</v>
      </c>
      <c r="E5827" s="0" t="s">
        <v>12</v>
      </c>
      <c r="F5827" s="0" t="n">
        <v>-5385</v>
      </c>
      <c r="G5827" s="0" t="n">
        <v>1260</v>
      </c>
      <c r="H5827" s="0" t="n">
        <v>1260</v>
      </c>
      <c r="I5827" s="0" t="n">
        <v>1260</v>
      </c>
      <c r="J5827" s="0" t="n">
        <f aca="false">VALUE(D5827)</f>
        <v>-5</v>
      </c>
    </row>
    <row r="5828" customFormat="false" ht="13.8" hidden="false" customHeight="false" outlineLevel="0" collapsed="false">
      <c r="A5828" s="0" t="s">
        <v>11304</v>
      </c>
      <c r="B5828" s="0" t="s">
        <v>11305</v>
      </c>
      <c r="C5828" s="0" t="n">
        <v>1155</v>
      </c>
      <c r="D5828" s="0" t="s">
        <v>11021</v>
      </c>
      <c r="E5828" s="0" t="s">
        <v>12</v>
      </c>
      <c r="F5828" s="0" t="n">
        <v>-5777</v>
      </c>
      <c r="G5828" s="0" t="n">
        <v>1596</v>
      </c>
      <c r="H5828" s="0" t="n">
        <v>1596</v>
      </c>
      <c r="I5828" s="0" t="n">
        <v>1596</v>
      </c>
      <c r="J5828" s="0" t="n">
        <f aca="false">VALUE(D5828)</f>
        <v>-5</v>
      </c>
    </row>
    <row r="5829" customFormat="false" ht="13.8" hidden="false" customHeight="false" outlineLevel="0" collapsed="false">
      <c r="A5829" s="0" t="s">
        <v>11306</v>
      </c>
      <c r="B5829" s="0" t="s">
        <v>11307</v>
      </c>
      <c r="C5829" s="0" t="n">
        <v>1227</v>
      </c>
      <c r="D5829" s="0" t="s">
        <v>11021</v>
      </c>
      <c r="E5829" s="0" t="s">
        <v>12</v>
      </c>
      <c r="F5829" s="0" t="n">
        <v>-6135</v>
      </c>
      <c r="G5829" s="0" t="n">
        <v>1428</v>
      </c>
      <c r="H5829" s="0" t="n">
        <v>1428</v>
      </c>
      <c r="I5829" s="0" t="n">
        <v>1428</v>
      </c>
      <c r="J5829" s="0" t="n">
        <f aca="false">VALUE(D5829)</f>
        <v>-5</v>
      </c>
    </row>
    <row r="5830" customFormat="false" ht="13.8" hidden="false" customHeight="false" outlineLevel="0" collapsed="false">
      <c r="A5830" s="0" t="s">
        <v>11308</v>
      </c>
      <c r="B5830" s="0" t="s">
        <v>11309</v>
      </c>
      <c r="C5830" s="0" t="n">
        <v>1267</v>
      </c>
      <c r="D5830" s="0" t="s">
        <v>11021</v>
      </c>
      <c r="E5830" s="0" t="s">
        <v>12</v>
      </c>
      <c r="F5830" s="0" t="n">
        <v>-6335</v>
      </c>
      <c r="G5830" s="0" t="n">
        <v>1596</v>
      </c>
      <c r="H5830" s="0" t="n">
        <v>1596</v>
      </c>
      <c r="I5830" s="0" t="n">
        <v>1596</v>
      </c>
      <c r="J5830" s="0" t="n">
        <f aca="false">VALUE(D5830)</f>
        <v>-5</v>
      </c>
    </row>
    <row r="5831" customFormat="false" ht="13.8" hidden="false" customHeight="false" outlineLevel="0" collapsed="false">
      <c r="A5831" s="0" t="s">
        <v>11310</v>
      </c>
      <c r="B5831" s="0" t="s">
        <v>11311</v>
      </c>
      <c r="C5831" s="0" t="n">
        <v>1331</v>
      </c>
      <c r="D5831" s="0" t="s">
        <v>11021</v>
      </c>
      <c r="E5831" s="0" t="s">
        <v>12</v>
      </c>
      <c r="F5831" s="0" t="n">
        <v>-6655</v>
      </c>
      <c r="G5831" s="0" t="n">
        <v>1700</v>
      </c>
      <c r="H5831" s="0" t="n">
        <v>1700</v>
      </c>
      <c r="I5831" s="0" t="n">
        <v>1700</v>
      </c>
      <c r="J5831" s="0" t="n">
        <f aca="false">VALUE(D5831)</f>
        <v>-5</v>
      </c>
    </row>
    <row r="5832" customFormat="false" ht="13.8" hidden="false" customHeight="false" outlineLevel="0" collapsed="false">
      <c r="A5832" s="0" t="s">
        <v>11312</v>
      </c>
      <c r="B5832" s="0" t="s">
        <v>11313</v>
      </c>
      <c r="C5832" s="0" t="n">
        <v>1381</v>
      </c>
      <c r="D5832" s="0" t="s">
        <v>11021</v>
      </c>
      <c r="E5832" s="0" t="s">
        <v>12</v>
      </c>
      <c r="F5832" s="0" t="n">
        <v>-6907</v>
      </c>
      <c r="G5832" s="0" t="n">
        <v>1596</v>
      </c>
      <c r="H5832" s="0" t="n">
        <v>1596</v>
      </c>
      <c r="I5832" s="0" t="n">
        <v>1596</v>
      </c>
      <c r="J5832" s="0" t="n">
        <f aca="false">VALUE(D5832)</f>
        <v>-5</v>
      </c>
    </row>
    <row r="5833" customFormat="false" ht="13.8" hidden="false" customHeight="false" outlineLevel="0" collapsed="false">
      <c r="A5833" s="0" t="s">
        <v>11314</v>
      </c>
      <c r="B5833" s="0" t="s">
        <v>11315</v>
      </c>
      <c r="C5833" s="0" t="n">
        <v>1395</v>
      </c>
      <c r="D5833" s="0" t="s">
        <v>11021</v>
      </c>
      <c r="E5833" s="0" t="s">
        <v>12</v>
      </c>
      <c r="F5833" s="0" t="n">
        <v>-6975</v>
      </c>
      <c r="G5833" s="0" t="n">
        <v>1680</v>
      </c>
      <c r="H5833" s="0" t="n">
        <v>1680</v>
      </c>
      <c r="I5833" s="0" t="n">
        <v>1680</v>
      </c>
      <c r="J5833" s="0" t="n">
        <f aca="false">VALUE(D5833)</f>
        <v>-5</v>
      </c>
    </row>
    <row r="5834" customFormat="false" ht="13.8" hidden="false" customHeight="false" outlineLevel="0" collapsed="false">
      <c r="A5834" s="0" t="s">
        <v>11316</v>
      </c>
      <c r="B5834" s="0" t="s">
        <v>11317</v>
      </c>
      <c r="C5834" s="0" t="n">
        <v>1395</v>
      </c>
      <c r="D5834" s="0" t="s">
        <v>11021</v>
      </c>
      <c r="E5834" s="0" t="s">
        <v>12</v>
      </c>
      <c r="F5834" s="0" t="n">
        <v>-6975</v>
      </c>
      <c r="G5834" s="0" t="n">
        <v>1680</v>
      </c>
      <c r="H5834" s="0" t="n">
        <v>1680</v>
      </c>
      <c r="I5834" s="0" t="n">
        <v>1680</v>
      </c>
      <c r="J5834" s="0" t="n">
        <f aca="false">VALUE(D5834)</f>
        <v>-5</v>
      </c>
    </row>
    <row r="5835" customFormat="false" ht="13.8" hidden="false" customHeight="false" outlineLevel="0" collapsed="false">
      <c r="A5835" s="0" t="s">
        <v>11318</v>
      </c>
      <c r="B5835" s="0" t="s">
        <v>11319</v>
      </c>
      <c r="C5835" s="0" t="n">
        <v>1401</v>
      </c>
      <c r="D5835" s="0" t="s">
        <v>11021</v>
      </c>
      <c r="E5835" s="0" t="s">
        <v>12</v>
      </c>
      <c r="F5835" s="0" t="n">
        <v>-7005</v>
      </c>
      <c r="G5835" s="0" t="n">
        <v>1680</v>
      </c>
      <c r="H5835" s="0" t="n">
        <v>1680</v>
      </c>
      <c r="I5835" s="0" t="n">
        <v>1680</v>
      </c>
      <c r="J5835" s="0" t="n">
        <f aca="false">VALUE(D5835)</f>
        <v>-5</v>
      </c>
    </row>
    <row r="5836" customFormat="false" ht="13.8" hidden="false" customHeight="false" outlineLevel="0" collapsed="false">
      <c r="A5836" s="0" t="s">
        <v>11320</v>
      </c>
      <c r="B5836" s="0" t="s">
        <v>11321</v>
      </c>
      <c r="C5836" s="0" t="n">
        <v>1500</v>
      </c>
      <c r="D5836" s="0" t="s">
        <v>11021</v>
      </c>
      <c r="E5836" s="0" t="s">
        <v>12</v>
      </c>
      <c r="F5836" s="0" t="n">
        <v>-7500</v>
      </c>
      <c r="G5836" s="0" t="n">
        <v>1900</v>
      </c>
      <c r="H5836" s="0" t="n">
        <v>1900</v>
      </c>
      <c r="I5836" s="0" t="n">
        <v>1900</v>
      </c>
      <c r="J5836" s="0" t="n">
        <f aca="false">VALUE(D5836)</f>
        <v>-5</v>
      </c>
    </row>
    <row r="5837" customFormat="false" ht="13.8" hidden="false" customHeight="false" outlineLevel="0" collapsed="false">
      <c r="A5837" s="0" t="s">
        <v>11322</v>
      </c>
      <c r="B5837" s="0" t="s">
        <v>11323</v>
      </c>
      <c r="C5837" s="0" t="n">
        <v>1580</v>
      </c>
      <c r="D5837" s="0" t="s">
        <v>11021</v>
      </c>
      <c r="E5837" s="0" t="s">
        <v>12</v>
      </c>
      <c r="F5837" s="0" t="n">
        <v>-7900</v>
      </c>
      <c r="G5837" s="0" t="n">
        <v>1848</v>
      </c>
      <c r="H5837" s="0" t="n">
        <v>1848</v>
      </c>
      <c r="I5837" s="0" t="n">
        <v>1848</v>
      </c>
      <c r="J5837" s="0" t="n">
        <f aca="false">VALUE(D5837)</f>
        <v>-5</v>
      </c>
    </row>
    <row r="5838" customFormat="false" ht="13.8" hidden="false" customHeight="false" outlineLevel="0" collapsed="false">
      <c r="A5838" s="0" t="s">
        <v>11324</v>
      </c>
      <c r="B5838" s="0" t="s">
        <v>11325</v>
      </c>
      <c r="C5838" s="0" t="n">
        <v>1712</v>
      </c>
      <c r="D5838" s="0" t="s">
        <v>11021</v>
      </c>
      <c r="E5838" s="0" t="s">
        <v>12</v>
      </c>
      <c r="F5838" s="0" t="n">
        <v>-8563</v>
      </c>
      <c r="G5838" s="0" t="n">
        <v>2016</v>
      </c>
      <c r="H5838" s="0" t="n">
        <v>2016</v>
      </c>
      <c r="I5838" s="0" t="n">
        <v>2016</v>
      </c>
      <c r="J5838" s="0" t="n">
        <f aca="false">VALUE(D5838)</f>
        <v>-5</v>
      </c>
    </row>
    <row r="5839" customFormat="false" ht="13.8" hidden="false" customHeight="false" outlineLevel="0" collapsed="false">
      <c r="A5839" s="0" t="s">
        <v>11326</v>
      </c>
      <c r="B5839" s="0" t="s">
        <v>11327</v>
      </c>
      <c r="C5839" s="0" t="n">
        <v>1751</v>
      </c>
      <c r="D5839" s="0" t="s">
        <v>11021</v>
      </c>
      <c r="E5839" s="0" t="s">
        <v>12</v>
      </c>
      <c r="F5839" s="0" t="n">
        <v>-8755</v>
      </c>
      <c r="G5839" s="0" t="n">
        <v>2100</v>
      </c>
      <c r="H5839" s="0" t="n">
        <v>2100</v>
      </c>
      <c r="I5839" s="0" t="n">
        <v>2100</v>
      </c>
      <c r="J5839" s="0" t="n">
        <f aca="false">VALUE(D5839)</f>
        <v>-5</v>
      </c>
    </row>
    <row r="5840" customFormat="false" ht="13.8" hidden="false" customHeight="false" outlineLevel="0" collapsed="false">
      <c r="A5840" s="0" t="s">
        <v>11328</v>
      </c>
      <c r="B5840" s="0" t="s">
        <v>11329</v>
      </c>
      <c r="C5840" s="0" t="n">
        <v>1928</v>
      </c>
      <c r="D5840" s="0" t="s">
        <v>11021</v>
      </c>
      <c r="E5840" s="0" t="s">
        <v>12</v>
      </c>
      <c r="F5840" s="0" t="n">
        <v>-9640</v>
      </c>
      <c r="G5840" s="0" t="n">
        <v>2268</v>
      </c>
      <c r="H5840" s="0" t="n">
        <v>2268</v>
      </c>
      <c r="I5840" s="0" t="n">
        <v>2268</v>
      </c>
      <c r="J5840" s="0" t="n">
        <f aca="false">VALUE(D5840)</f>
        <v>-5</v>
      </c>
    </row>
    <row r="5841" customFormat="false" ht="13.8" hidden="false" customHeight="false" outlineLevel="0" collapsed="false">
      <c r="A5841" s="0" t="s">
        <v>11330</v>
      </c>
      <c r="B5841" s="0" t="s">
        <v>11331</v>
      </c>
      <c r="C5841" s="0" t="n">
        <v>2083</v>
      </c>
      <c r="D5841" s="0" t="s">
        <v>11021</v>
      </c>
      <c r="E5841" s="0" t="s">
        <v>12</v>
      </c>
      <c r="F5841" s="0" t="n">
        <v>-10415</v>
      </c>
      <c r="G5841" s="0" t="n">
        <v>2436</v>
      </c>
      <c r="H5841" s="0" t="n">
        <v>2436</v>
      </c>
      <c r="I5841" s="0" t="n">
        <v>2436</v>
      </c>
      <c r="J5841" s="0" t="n">
        <f aca="false">VALUE(D5841)</f>
        <v>-5</v>
      </c>
    </row>
    <row r="5842" customFormat="false" ht="13.8" hidden="false" customHeight="false" outlineLevel="0" collapsed="false">
      <c r="A5842" s="0" t="s">
        <v>11332</v>
      </c>
      <c r="B5842" s="0" t="s">
        <v>11333</v>
      </c>
      <c r="C5842" s="0" t="n">
        <v>2156</v>
      </c>
      <c r="D5842" s="0" t="s">
        <v>11021</v>
      </c>
      <c r="E5842" s="0" t="s">
        <v>12</v>
      </c>
      <c r="F5842" s="0" t="n">
        <v>-10780</v>
      </c>
      <c r="G5842" s="0" t="n">
        <v>2521</v>
      </c>
      <c r="H5842" s="0" t="n">
        <v>2521</v>
      </c>
      <c r="I5842" s="0" t="n">
        <v>2521</v>
      </c>
      <c r="J5842" s="0" t="n">
        <f aca="false">VALUE(D5842)</f>
        <v>-5</v>
      </c>
    </row>
    <row r="5843" customFormat="false" ht="13.8" hidden="false" customHeight="false" outlineLevel="0" collapsed="false">
      <c r="A5843" s="0" t="s">
        <v>11334</v>
      </c>
      <c r="B5843" s="0" t="s">
        <v>11335</v>
      </c>
      <c r="C5843" s="0" t="n">
        <v>2172</v>
      </c>
      <c r="D5843" s="0" t="s">
        <v>11021</v>
      </c>
      <c r="E5843" s="0" t="s">
        <v>12</v>
      </c>
      <c r="F5843" s="0" t="n">
        <v>-10860</v>
      </c>
      <c r="G5843" s="0" t="n">
        <v>2689</v>
      </c>
      <c r="H5843" s="0" t="n">
        <v>2689</v>
      </c>
      <c r="I5843" s="0" t="n">
        <v>2689</v>
      </c>
      <c r="J5843" s="0" t="n">
        <f aca="false">VALUE(D5843)</f>
        <v>-5</v>
      </c>
    </row>
    <row r="5844" customFormat="false" ht="13.8" hidden="false" customHeight="false" outlineLevel="0" collapsed="false">
      <c r="A5844" s="0" t="s">
        <v>11336</v>
      </c>
      <c r="B5844" s="0" t="s">
        <v>11337</v>
      </c>
      <c r="C5844" s="0" t="n">
        <v>2215</v>
      </c>
      <c r="D5844" s="0" t="s">
        <v>11021</v>
      </c>
      <c r="E5844" s="0" t="s">
        <v>12</v>
      </c>
      <c r="F5844" s="0" t="n">
        <v>-11079</v>
      </c>
      <c r="G5844" s="0" t="n">
        <v>2605</v>
      </c>
      <c r="H5844" s="0" t="n">
        <v>2605</v>
      </c>
      <c r="I5844" s="0" t="n">
        <v>2605</v>
      </c>
      <c r="J5844" s="0" t="n">
        <f aca="false">VALUE(D5844)</f>
        <v>-5</v>
      </c>
    </row>
    <row r="5845" customFormat="false" ht="13.8" hidden="false" customHeight="false" outlineLevel="0" collapsed="false">
      <c r="A5845" s="0" t="s">
        <v>11338</v>
      </c>
      <c r="B5845" s="0" t="s">
        <v>11339</v>
      </c>
      <c r="C5845" s="0" t="n">
        <v>2232</v>
      </c>
      <c r="D5845" s="0" t="s">
        <v>11021</v>
      </c>
      <c r="E5845" s="0" t="s">
        <v>12</v>
      </c>
      <c r="F5845" s="0" t="n">
        <v>-11160</v>
      </c>
      <c r="G5845" s="0" t="n">
        <v>2689</v>
      </c>
      <c r="H5845" s="0" t="n">
        <v>2689</v>
      </c>
      <c r="I5845" s="0" t="n">
        <v>2689</v>
      </c>
      <c r="J5845" s="0" t="n">
        <f aca="false">VALUE(D5845)</f>
        <v>-5</v>
      </c>
    </row>
    <row r="5846" customFormat="false" ht="13.8" hidden="false" customHeight="false" outlineLevel="0" collapsed="false">
      <c r="A5846" s="0" t="s">
        <v>11340</v>
      </c>
      <c r="B5846" s="0" t="s">
        <v>11341</v>
      </c>
      <c r="C5846" s="0" t="n">
        <v>2436</v>
      </c>
      <c r="D5846" s="0" t="s">
        <v>11021</v>
      </c>
      <c r="E5846" s="0" t="s">
        <v>12</v>
      </c>
      <c r="F5846" s="0" t="n">
        <v>-12180</v>
      </c>
      <c r="G5846" s="0" t="n">
        <v>2941</v>
      </c>
      <c r="H5846" s="0" t="n">
        <v>2941</v>
      </c>
      <c r="I5846" s="0" t="n">
        <v>2941</v>
      </c>
      <c r="J5846" s="0" t="n">
        <f aca="false">VALUE(D5846)</f>
        <v>-5</v>
      </c>
    </row>
    <row r="5847" customFormat="false" ht="13.8" hidden="false" customHeight="false" outlineLevel="0" collapsed="false">
      <c r="A5847" s="0" t="s">
        <v>11342</v>
      </c>
      <c r="B5847" s="0" t="s">
        <v>10041</v>
      </c>
      <c r="C5847" s="0" t="n">
        <v>2436</v>
      </c>
      <c r="D5847" s="0" t="s">
        <v>11021</v>
      </c>
      <c r="E5847" s="0" t="s">
        <v>12</v>
      </c>
      <c r="F5847" s="0" t="n">
        <v>-12184</v>
      </c>
      <c r="G5847" s="0" t="n">
        <v>2941</v>
      </c>
      <c r="H5847" s="0" t="n">
        <v>2941</v>
      </c>
      <c r="I5847" s="0" t="n">
        <v>2941</v>
      </c>
      <c r="J5847" s="0" t="n">
        <f aca="false">VALUE(D5847)</f>
        <v>-5</v>
      </c>
    </row>
    <row r="5848" customFormat="false" ht="13.8" hidden="false" customHeight="false" outlineLevel="0" collapsed="false">
      <c r="A5848" s="0" t="s">
        <v>11343</v>
      </c>
      <c r="B5848" s="0" t="s">
        <v>11344</v>
      </c>
      <c r="C5848" s="0" t="n">
        <v>2447</v>
      </c>
      <c r="D5848" s="0" t="s">
        <v>11021</v>
      </c>
      <c r="E5848" s="0" t="s">
        <v>12</v>
      </c>
      <c r="F5848" s="0" t="n">
        <v>-12239</v>
      </c>
      <c r="G5848" s="0" t="n">
        <v>3193</v>
      </c>
      <c r="H5848" s="0" t="n">
        <v>3193</v>
      </c>
      <c r="I5848" s="0" t="n">
        <v>3193</v>
      </c>
      <c r="J5848" s="0" t="n">
        <f aca="false">VALUE(D5848)</f>
        <v>-5</v>
      </c>
    </row>
    <row r="5849" customFormat="false" ht="13.8" hidden="false" customHeight="false" outlineLevel="0" collapsed="false">
      <c r="A5849" s="0" t="s">
        <v>11345</v>
      </c>
      <c r="B5849" s="0" t="s">
        <v>11346</v>
      </c>
      <c r="C5849" s="0" t="n">
        <v>2553</v>
      </c>
      <c r="D5849" s="0" t="s">
        <v>11021</v>
      </c>
      <c r="E5849" s="0" t="s">
        <v>12</v>
      </c>
      <c r="F5849" s="0" t="n">
        <v>-12765</v>
      </c>
      <c r="G5849" s="0" t="n">
        <v>2941</v>
      </c>
      <c r="H5849" s="0" t="n">
        <v>2941</v>
      </c>
      <c r="I5849" s="0" t="n">
        <v>2941</v>
      </c>
      <c r="J5849" s="0" t="n">
        <f aca="false">VALUE(D5849)</f>
        <v>-5</v>
      </c>
    </row>
    <row r="5850" customFormat="false" ht="13.8" hidden="false" customHeight="false" outlineLevel="0" collapsed="false">
      <c r="A5850" s="0" t="s">
        <v>11347</v>
      </c>
      <c r="B5850" s="0" t="s">
        <v>11348</v>
      </c>
      <c r="C5850" s="0" t="n">
        <v>2605</v>
      </c>
      <c r="D5850" s="0" t="s">
        <v>11021</v>
      </c>
      <c r="E5850" s="0" t="s">
        <v>12</v>
      </c>
      <c r="F5850" s="0" t="n">
        <v>-13025</v>
      </c>
      <c r="G5850" s="0" t="n">
        <v>3025</v>
      </c>
      <c r="H5850" s="0" t="n">
        <v>3025</v>
      </c>
      <c r="I5850" s="0" t="n">
        <v>3025</v>
      </c>
      <c r="J5850" s="0" t="n">
        <f aca="false">VALUE(D5850)</f>
        <v>-5</v>
      </c>
    </row>
    <row r="5851" customFormat="false" ht="13.8" hidden="false" customHeight="false" outlineLevel="0" collapsed="false">
      <c r="A5851" s="0" t="s">
        <v>11349</v>
      </c>
      <c r="B5851" s="0" t="s">
        <v>11350</v>
      </c>
      <c r="C5851" s="0" t="n">
        <v>2646</v>
      </c>
      <c r="D5851" s="0" t="s">
        <v>11021</v>
      </c>
      <c r="E5851" s="0" t="s">
        <v>12</v>
      </c>
      <c r="F5851" s="0" t="n">
        <v>-13230</v>
      </c>
      <c r="G5851" s="0" t="n">
        <v>3109</v>
      </c>
      <c r="H5851" s="0" t="n">
        <v>3109</v>
      </c>
      <c r="I5851" s="0" t="n">
        <v>3109</v>
      </c>
      <c r="J5851" s="0" t="n">
        <f aca="false">VALUE(D5851)</f>
        <v>-5</v>
      </c>
    </row>
    <row r="5852" customFormat="false" ht="13.8" hidden="false" customHeight="false" outlineLevel="0" collapsed="false">
      <c r="A5852" s="0" t="s">
        <v>11351</v>
      </c>
      <c r="B5852" s="0" t="s">
        <v>11352</v>
      </c>
      <c r="C5852" s="0" t="n">
        <v>2730</v>
      </c>
      <c r="D5852" s="0" t="s">
        <v>11021</v>
      </c>
      <c r="E5852" s="0" t="s">
        <v>12</v>
      </c>
      <c r="F5852" s="0" t="n">
        <v>-13650</v>
      </c>
      <c r="G5852" s="0" t="n">
        <v>2689</v>
      </c>
      <c r="H5852" s="0" t="n">
        <v>2689</v>
      </c>
      <c r="I5852" s="0" t="n">
        <v>2689</v>
      </c>
      <c r="J5852" s="0" t="n">
        <f aca="false">VALUE(D5852)</f>
        <v>-5</v>
      </c>
    </row>
    <row r="5853" customFormat="false" ht="13.8" hidden="false" customHeight="false" outlineLevel="0" collapsed="false">
      <c r="A5853" s="0" t="s">
        <v>11353</v>
      </c>
      <c r="B5853" s="0" t="s">
        <v>11354</v>
      </c>
      <c r="C5853" s="0" t="n">
        <v>2849</v>
      </c>
      <c r="D5853" s="0" t="s">
        <v>11021</v>
      </c>
      <c r="E5853" s="0" t="s">
        <v>12</v>
      </c>
      <c r="F5853" s="0" t="n">
        <v>-14245</v>
      </c>
      <c r="G5853" s="0" t="n">
        <v>3361</v>
      </c>
      <c r="H5853" s="0" t="n">
        <v>3361</v>
      </c>
      <c r="I5853" s="0" t="n">
        <v>3361</v>
      </c>
      <c r="J5853" s="0" t="n">
        <f aca="false">VALUE(D5853)</f>
        <v>-5</v>
      </c>
    </row>
    <row r="5854" customFormat="false" ht="13.8" hidden="false" customHeight="false" outlineLevel="0" collapsed="false">
      <c r="A5854" s="0" t="s">
        <v>11355</v>
      </c>
      <c r="B5854" s="0" t="s">
        <v>11356</v>
      </c>
      <c r="C5854" s="0" t="n">
        <v>2900</v>
      </c>
      <c r="D5854" s="0" t="s">
        <v>11021</v>
      </c>
      <c r="E5854" s="0" t="s">
        <v>12</v>
      </c>
      <c r="F5854" s="0" t="n">
        <v>-14500</v>
      </c>
      <c r="G5854" s="0" t="n">
        <v>3500</v>
      </c>
      <c r="H5854" s="0" t="n">
        <v>3500</v>
      </c>
      <c r="I5854" s="0" t="n">
        <v>3500</v>
      </c>
      <c r="J5854" s="0" t="n">
        <f aca="false">VALUE(D5854)</f>
        <v>-5</v>
      </c>
    </row>
    <row r="5855" customFormat="false" ht="13.8" hidden="false" customHeight="false" outlineLevel="0" collapsed="false">
      <c r="A5855" s="0" t="s">
        <v>11357</v>
      </c>
      <c r="B5855" s="0" t="s">
        <v>11358</v>
      </c>
      <c r="C5855" s="0" t="n">
        <v>2900</v>
      </c>
      <c r="D5855" s="0" t="s">
        <v>11021</v>
      </c>
      <c r="E5855" s="0" t="s">
        <v>12</v>
      </c>
      <c r="F5855" s="0" t="n">
        <v>-14500</v>
      </c>
      <c r="G5855" s="0" t="n">
        <v>3500</v>
      </c>
      <c r="H5855" s="0" t="n">
        <v>3500</v>
      </c>
      <c r="I5855" s="0" t="n">
        <v>3500</v>
      </c>
      <c r="J5855" s="0" t="n">
        <f aca="false">VALUE(D5855)</f>
        <v>-5</v>
      </c>
    </row>
    <row r="5856" customFormat="false" ht="13.8" hidden="false" customHeight="false" outlineLevel="0" collapsed="false">
      <c r="A5856" s="0" t="s">
        <v>11359</v>
      </c>
      <c r="B5856" s="0" t="s">
        <v>11360</v>
      </c>
      <c r="C5856" s="0" t="n">
        <v>3009</v>
      </c>
      <c r="D5856" s="0" t="s">
        <v>11021</v>
      </c>
      <c r="E5856" s="0" t="s">
        <v>12</v>
      </c>
      <c r="F5856" s="0" t="n">
        <v>-15046</v>
      </c>
      <c r="G5856" s="0" t="n">
        <v>3529</v>
      </c>
      <c r="H5856" s="0" t="n">
        <v>3529</v>
      </c>
      <c r="I5856" s="0" t="n">
        <v>3529</v>
      </c>
      <c r="J5856" s="0" t="n">
        <f aca="false">VALUE(D5856)</f>
        <v>-5</v>
      </c>
    </row>
    <row r="5857" customFormat="false" ht="13.8" hidden="false" customHeight="false" outlineLevel="0" collapsed="false">
      <c r="A5857" s="0" t="s">
        <v>11361</v>
      </c>
      <c r="B5857" s="0" t="s">
        <v>11362</v>
      </c>
      <c r="C5857" s="0" t="n">
        <v>3151</v>
      </c>
      <c r="D5857" s="0" t="s">
        <v>11021</v>
      </c>
      <c r="E5857" s="0" t="s">
        <v>12</v>
      </c>
      <c r="F5857" s="0" t="n">
        <v>-15756</v>
      </c>
      <c r="G5857" s="0" t="n">
        <v>3781</v>
      </c>
      <c r="H5857" s="0" t="n">
        <v>3781</v>
      </c>
      <c r="I5857" s="0" t="n">
        <v>3781</v>
      </c>
      <c r="J5857" s="0" t="n">
        <f aca="false">VALUE(D5857)</f>
        <v>-5</v>
      </c>
    </row>
    <row r="5858" customFormat="false" ht="13.8" hidden="false" customHeight="false" outlineLevel="0" collapsed="false">
      <c r="A5858" s="0" t="s">
        <v>11363</v>
      </c>
      <c r="B5858" s="0" t="s">
        <v>11364</v>
      </c>
      <c r="C5858" s="0" t="n">
        <v>3194</v>
      </c>
      <c r="D5858" s="0" t="s">
        <v>11021</v>
      </c>
      <c r="E5858" s="0" t="s">
        <v>12</v>
      </c>
      <c r="F5858" s="0" t="n">
        <v>-15970</v>
      </c>
      <c r="G5858" s="0" t="n">
        <v>3781</v>
      </c>
      <c r="H5858" s="0" t="n">
        <v>3781</v>
      </c>
      <c r="I5858" s="0" t="n">
        <v>3781</v>
      </c>
      <c r="J5858" s="0" t="n">
        <f aca="false">VALUE(D5858)</f>
        <v>-5</v>
      </c>
    </row>
    <row r="5859" customFormat="false" ht="13.8" hidden="false" customHeight="false" outlineLevel="0" collapsed="false">
      <c r="A5859" s="0" t="s">
        <v>11365</v>
      </c>
      <c r="B5859" s="0" t="s">
        <v>11366</v>
      </c>
      <c r="C5859" s="0" t="n">
        <v>3265</v>
      </c>
      <c r="D5859" s="0" t="s">
        <v>11021</v>
      </c>
      <c r="E5859" s="0" t="s">
        <v>12</v>
      </c>
      <c r="F5859" s="0" t="n">
        <v>-16325</v>
      </c>
      <c r="G5859" s="0" t="n">
        <v>3865</v>
      </c>
      <c r="H5859" s="0" t="n">
        <v>3865</v>
      </c>
      <c r="I5859" s="0" t="n">
        <v>3865</v>
      </c>
      <c r="J5859" s="0" t="n">
        <f aca="false">VALUE(D5859)</f>
        <v>-5</v>
      </c>
    </row>
    <row r="5860" customFormat="false" ht="13.8" hidden="false" customHeight="false" outlineLevel="0" collapsed="false">
      <c r="A5860" s="0" t="s">
        <v>11367</v>
      </c>
      <c r="B5860" s="0" t="s">
        <v>11368</v>
      </c>
      <c r="C5860" s="0" t="n">
        <v>3300</v>
      </c>
      <c r="D5860" s="0" t="s">
        <v>11021</v>
      </c>
      <c r="E5860" s="0" t="s">
        <v>12</v>
      </c>
      <c r="F5860" s="0" t="n">
        <v>-16500</v>
      </c>
      <c r="G5860" s="0" t="n">
        <v>3900</v>
      </c>
      <c r="H5860" s="0" t="n">
        <v>3900</v>
      </c>
      <c r="I5860" s="0" t="n">
        <v>3900</v>
      </c>
      <c r="J5860" s="0" t="n">
        <f aca="false">VALUE(D5860)</f>
        <v>-5</v>
      </c>
    </row>
    <row r="5861" customFormat="false" ht="13.8" hidden="false" customHeight="false" outlineLevel="0" collapsed="false">
      <c r="A5861" s="0" t="s">
        <v>11369</v>
      </c>
      <c r="B5861" s="0" t="s">
        <v>11370</v>
      </c>
      <c r="C5861" s="0" t="n">
        <v>3350</v>
      </c>
      <c r="D5861" s="0" t="s">
        <v>11021</v>
      </c>
      <c r="E5861" s="0" t="s">
        <v>12</v>
      </c>
      <c r="F5861" s="0" t="n">
        <v>-16750</v>
      </c>
      <c r="G5861" s="0" t="n">
        <v>4200</v>
      </c>
      <c r="H5861" s="0" t="n">
        <v>4200</v>
      </c>
      <c r="I5861" s="0" t="n">
        <v>4200</v>
      </c>
      <c r="J5861" s="0" t="n">
        <f aca="false">VALUE(D5861)</f>
        <v>-5</v>
      </c>
    </row>
    <row r="5862" customFormat="false" ht="13.8" hidden="false" customHeight="false" outlineLevel="0" collapsed="false">
      <c r="A5862" s="0" t="s">
        <v>11371</v>
      </c>
      <c r="B5862" s="0" t="s">
        <v>11372</v>
      </c>
      <c r="C5862" s="0" t="n">
        <v>3361</v>
      </c>
      <c r="D5862" s="0" t="s">
        <v>11021</v>
      </c>
      <c r="E5862" s="0" t="s">
        <v>12</v>
      </c>
      <c r="F5862" s="0" t="n">
        <v>-16805</v>
      </c>
      <c r="G5862" s="0" t="n">
        <v>3949</v>
      </c>
      <c r="H5862" s="0" t="n">
        <v>3949</v>
      </c>
      <c r="I5862" s="0" t="n">
        <v>3949</v>
      </c>
      <c r="J5862" s="0" t="n">
        <f aca="false">VALUE(D5862)</f>
        <v>-5</v>
      </c>
    </row>
    <row r="5863" customFormat="false" ht="13.8" hidden="false" customHeight="false" outlineLevel="0" collapsed="false">
      <c r="A5863" s="0" t="s">
        <v>11373</v>
      </c>
      <c r="B5863" s="0" t="s">
        <v>11374</v>
      </c>
      <c r="C5863" s="0" t="n">
        <v>3500</v>
      </c>
      <c r="D5863" s="0" t="s">
        <v>11021</v>
      </c>
      <c r="E5863" s="0" t="s">
        <v>12</v>
      </c>
      <c r="F5863" s="0" t="n">
        <v>-17500</v>
      </c>
      <c r="G5863" s="0" t="n">
        <v>5000</v>
      </c>
      <c r="H5863" s="0" t="n">
        <v>5000</v>
      </c>
      <c r="I5863" s="0" t="n">
        <v>5000</v>
      </c>
      <c r="J5863" s="0" t="n">
        <f aca="false">VALUE(D5863)</f>
        <v>-5</v>
      </c>
    </row>
    <row r="5864" customFormat="false" ht="13.8" hidden="false" customHeight="false" outlineLevel="0" collapsed="false">
      <c r="A5864" s="0" t="s">
        <v>11375</v>
      </c>
      <c r="B5864" s="0" t="s">
        <v>11376</v>
      </c>
      <c r="C5864" s="0" t="n">
        <v>3500</v>
      </c>
      <c r="D5864" s="0" t="s">
        <v>11021</v>
      </c>
      <c r="E5864" s="0" t="s">
        <v>12</v>
      </c>
      <c r="F5864" s="0" t="n">
        <v>-17500</v>
      </c>
      <c r="G5864" s="0" t="n">
        <v>4000</v>
      </c>
      <c r="H5864" s="0" t="n">
        <v>4000</v>
      </c>
      <c r="I5864" s="0" t="n">
        <v>4000</v>
      </c>
      <c r="J5864" s="0" t="n">
        <f aca="false">VALUE(D5864)</f>
        <v>-5</v>
      </c>
    </row>
    <row r="5865" customFormat="false" ht="13.8" hidden="false" customHeight="false" outlineLevel="0" collapsed="false">
      <c r="A5865" s="0" t="s">
        <v>11377</v>
      </c>
      <c r="B5865" s="0" t="s">
        <v>11378</v>
      </c>
      <c r="C5865" s="0" t="n">
        <v>3623</v>
      </c>
      <c r="D5865" s="0" t="s">
        <v>11021</v>
      </c>
      <c r="E5865" s="0" t="s">
        <v>12</v>
      </c>
      <c r="F5865" s="0" t="n">
        <v>-18115</v>
      </c>
      <c r="G5865" s="0" t="n">
        <v>4800</v>
      </c>
      <c r="H5865" s="0" t="n">
        <v>4800</v>
      </c>
      <c r="I5865" s="0" t="n">
        <v>4800</v>
      </c>
      <c r="J5865" s="0" t="n">
        <f aca="false">VALUE(D5865)</f>
        <v>-5</v>
      </c>
    </row>
    <row r="5866" customFormat="false" ht="13.8" hidden="false" customHeight="false" outlineLevel="0" collapsed="false">
      <c r="A5866" s="0" t="s">
        <v>11379</v>
      </c>
      <c r="B5866" s="0" t="s">
        <v>11380</v>
      </c>
      <c r="C5866" s="0" t="n">
        <v>3700</v>
      </c>
      <c r="D5866" s="0" t="s">
        <v>11021</v>
      </c>
      <c r="E5866" s="0" t="s">
        <v>12</v>
      </c>
      <c r="F5866" s="0" t="n">
        <v>-18500</v>
      </c>
      <c r="G5866" s="0" t="n">
        <v>4400</v>
      </c>
      <c r="H5866" s="0" t="n">
        <v>4400</v>
      </c>
      <c r="I5866" s="0" t="n">
        <v>4400</v>
      </c>
      <c r="J5866" s="0" t="n">
        <f aca="false">VALUE(D5866)</f>
        <v>-5</v>
      </c>
    </row>
    <row r="5867" customFormat="false" ht="13.8" hidden="false" customHeight="false" outlineLevel="0" collapsed="false">
      <c r="A5867" s="0" t="s">
        <v>11381</v>
      </c>
      <c r="B5867" s="0" t="s">
        <v>11382</v>
      </c>
      <c r="C5867" s="0" t="n">
        <v>3750</v>
      </c>
      <c r="D5867" s="0" t="s">
        <v>11021</v>
      </c>
      <c r="E5867" s="0" t="s">
        <v>12</v>
      </c>
      <c r="F5867" s="0" t="n">
        <v>-18750</v>
      </c>
      <c r="G5867" s="0" t="n">
        <v>4453</v>
      </c>
      <c r="H5867" s="0" t="n">
        <v>4453</v>
      </c>
      <c r="I5867" s="0" t="n">
        <v>4453</v>
      </c>
      <c r="J5867" s="0" t="n">
        <f aca="false">VALUE(D5867)</f>
        <v>-5</v>
      </c>
    </row>
    <row r="5868" customFormat="false" ht="13.8" hidden="false" customHeight="false" outlineLevel="0" collapsed="false">
      <c r="A5868" s="0" t="s">
        <v>11383</v>
      </c>
      <c r="B5868" s="0" t="s">
        <v>11384</v>
      </c>
      <c r="C5868" s="0" t="n">
        <v>3800</v>
      </c>
      <c r="D5868" s="0" t="s">
        <v>11021</v>
      </c>
      <c r="E5868" s="0" t="s">
        <v>12</v>
      </c>
      <c r="F5868" s="0" t="n">
        <v>-19000</v>
      </c>
      <c r="G5868" s="0" t="n">
        <v>4500</v>
      </c>
      <c r="H5868" s="0" t="n">
        <v>4500</v>
      </c>
      <c r="I5868" s="0" t="n">
        <v>4500</v>
      </c>
      <c r="J5868" s="0" t="n">
        <f aca="false">VALUE(D5868)</f>
        <v>-5</v>
      </c>
    </row>
    <row r="5869" customFormat="false" ht="13.8" hidden="false" customHeight="false" outlineLevel="0" collapsed="false">
      <c r="A5869" s="0" t="s">
        <v>11385</v>
      </c>
      <c r="B5869" s="0" t="s">
        <v>11386</v>
      </c>
      <c r="C5869" s="0" t="n">
        <v>3838</v>
      </c>
      <c r="D5869" s="0" t="s">
        <v>11021</v>
      </c>
      <c r="E5869" s="0" t="s">
        <v>12</v>
      </c>
      <c r="F5869" s="0" t="n">
        <v>-19190</v>
      </c>
      <c r="G5869" s="0" t="n">
        <v>4537</v>
      </c>
      <c r="H5869" s="0" t="n">
        <v>4537</v>
      </c>
      <c r="I5869" s="0" t="n">
        <v>4537</v>
      </c>
      <c r="J5869" s="0" t="n">
        <f aca="false">VALUE(D5869)</f>
        <v>-5</v>
      </c>
    </row>
    <row r="5870" customFormat="false" ht="13.8" hidden="false" customHeight="false" outlineLevel="0" collapsed="false">
      <c r="A5870" s="0" t="s">
        <v>11387</v>
      </c>
      <c r="B5870" s="0" t="s">
        <v>11388</v>
      </c>
      <c r="C5870" s="0" t="n">
        <v>4005</v>
      </c>
      <c r="D5870" s="0" t="s">
        <v>11021</v>
      </c>
      <c r="E5870" s="0" t="s">
        <v>12</v>
      </c>
      <c r="F5870" s="0" t="n">
        <v>-20025</v>
      </c>
      <c r="G5870" s="0" t="n">
        <v>4705</v>
      </c>
      <c r="H5870" s="0" t="n">
        <v>4705</v>
      </c>
      <c r="I5870" s="0" t="n">
        <v>4705</v>
      </c>
      <c r="J5870" s="0" t="n">
        <f aca="false">VALUE(D5870)</f>
        <v>-5</v>
      </c>
    </row>
    <row r="5871" customFormat="false" ht="13.8" hidden="false" customHeight="false" outlineLevel="0" collapsed="false">
      <c r="A5871" s="0" t="s">
        <v>11389</v>
      </c>
      <c r="B5871" s="0" t="s">
        <v>11390</v>
      </c>
      <c r="C5871" s="0" t="n">
        <v>4036</v>
      </c>
      <c r="D5871" s="0" t="s">
        <v>11021</v>
      </c>
      <c r="E5871" s="0" t="s">
        <v>12</v>
      </c>
      <c r="F5871" s="0" t="n">
        <v>-20180</v>
      </c>
      <c r="G5871" s="0" t="n">
        <v>4621</v>
      </c>
      <c r="H5871" s="0" t="n">
        <v>4621</v>
      </c>
      <c r="I5871" s="0" t="n">
        <v>4621</v>
      </c>
      <c r="J5871" s="0" t="n">
        <f aca="false">VALUE(D5871)</f>
        <v>-5</v>
      </c>
    </row>
    <row r="5872" customFormat="false" ht="13.8" hidden="false" customHeight="false" outlineLevel="0" collapsed="false">
      <c r="A5872" s="0" t="s">
        <v>11391</v>
      </c>
      <c r="B5872" s="0" t="s">
        <v>11392</v>
      </c>
      <c r="C5872" s="0" t="n">
        <v>4065</v>
      </c>
      <c r="D5872" s="0" t="s">
        <v>11021</v>
      </c>
      <c r="E5872" s="0" t="s">
        <v>12</v>
      </c>
      <c r="F5872" s="0" t="n">
        <v>-20325</v>
      </c>
      <c r="G5872" s="0" t="n">
        <v>4621</v>
      </c>
      <c r="H5872" s="0" t="n">
        <v>4621</v>
      </c>
      <c r="I5872" s="0" t="n">
        <v>4621</v>
      </c>
      <c r="J5872" s="0" t="n">
        <f aca="false">VALUE(D5872)</f>
        <v>-5</v>
      </c>
    </row>
    <row r="5873" customFormat="false" ht="13.8" hidden="false" customHeight="false" outlineLevel="0" collapsed="false">
      <c r="A5873" s="0" t="s">
        <v>11393</v>
      </c>
      <c r="B5873" s="0" t="s">
        <v>11394</v>
      </c>
      <c r="C5873" s="0" t="n">
        <v>4095</v>
      </c>
      <c r="D5873" s="0" t="s">
        <v>11021</v>
      </c>
      <c r="E5873" s="0" t="s">
        <v>12</v>
      </c>
      <c r="F5873" s="0" t="n">
        <v>-20478</v>
      </c>
      <c r="G5873" s="0" t="n">
        <v>4789</v>
      </c>
      <c r="H5873" s="0" t="n">
        <v>4789</v>
      </c>
      <c r="I5873" s="0" t="n">
        <v>4789</v>
      </c>
      <c r="J5873" s="0" t="n">
        <f aca="false">VALUE(D5873)</f>
        <v>-5</v>
      </c>
    </row>
    <row r="5874" customFormat="false" ht="13.8" hidden="false" customHeight="false" outlineLevel="0" collapsed="false">
      <c r="A5874" s="0" t="s">
        <v>11395</v>
      </c>
      <c r="B5874" s="0" t="s">
        <v>11396</v>
      </c>
      <c r="C5874" s="0" t="n">
        <v>4268</v>
      </c>
      <c r="D5874" s="0" t="s">
        <v>11021</v>
      </c>
      <c r="E5874" s="0" t="s">
        <v>12</v>
      </c>
      <c r="F5874" s="0" t="n">
        <v>-21340</v>
      </c>
      <c r="G5874" s="0" t="n">
        <v>5200</v>
      </c>
      <c r="H5874" s="0" t="n">
        <v>5200</v>
      </c>
      <c r="I5874" s="0" t="n">
        <v>5200</v>
      </c>
      <c r="J5874" s="0" t="n">
        <f aca="false">VALUE(D5874)</f>
        <v>-5</v>
      </c>
    </row>
    <row r="5875" customFormat="false" ht="13.8" hidden="false" customHeight="false" outlineLevel="0" collapsed="false">
      <c r="A5875" s="0" t="s">
        <v>11397</v>
      </c>
      <c r="B5875" s="0" t="s">
        <v>11398</v>
      </c>
      <c r="C5875" s="0" t="n">
        <v>4394</v>
      </c>
      <c r="D5875" s="0" t="s">
        <v>11021</v>
      </c>
      <c r="E5875" s="0" t="s">
        <v>12</v>
      </c>
      <c r="F5875" s="0" t="n">
        <v>-21970</v>
      </c>
      <c r="G5875" s="0" t="n">
        <v>5210</v>
      </c>
      <c r="H5875" s="0" t="n">
        <v>5210</v>
      </c>
      <c r="I5875" s="0" t="n">
        <v>5210</v>
      </c>
      <c r="J5875" s="0" t="n">
        <f aca="false">VALUE(D5875)</f>
        <v>-5</v>
      </c>
    </row>
    <row r="5876" customFormat="false" ht="13.8" hidden="false" customHeight="false" outlineLevel="0" collapsed="false">
      <c r="A5876" s="0" t="s">
        <v>11399</v>
      </c>
      <c r="B5876" s="0" t="s">
        <v>11400</v>
      </c>
      <c r="C5876" s="0" t="n">
        <v>4411</v>
      </c>
      <c r="D5876" s="0" t="s">
        <v>11021</v>
      </c>
      <c r="E5876" s="0" t="s">
        <v>12</v>
      </c>
      <c r="F5876" s="0" t="n">
        <v>-22058</v>
      </c>
      <c r="G5876" s="0" t="n">
        <v>5210</v>
      </c>
      <c r="H5876" s="0" t="n">
        <v>5210</v>
      </c>
      <c r="I5876" s="0" t="n">
        <v>5210</v>
      </c>
      <c r="J5876" s="0" t="n">
        <f aca="false">VALUE(D5876)</f>
        <v>-5</v>
      </c>
    </row>
    <row r="5877" customFormat="false" ht="13.8" hidden="false" customHeight="false" outlineLevel="0" collapsed="false">
      <c r="A5877" s="0" t="s">
        <v>11401</v>
      </c>
      <c r="B5877" s="0" t="s">
        <v>11402</v>
      </c>
      <c r="C5877" s="0" t="n">
        <v>4420</v>
      </c>
      <c r="D5877" s="0" t="s">
        <v>11021</v>
      </c>
      <c r="E5877" s="0" t="s">
        <v>12</v>
      </c>
      <c r="F5877" s="0" t="n">
        <v>-22100</v>
      </c>
      <c r="G5877" s="0" t="n">
        <v>5546</v>
      </c>
      <c r="H5877" s="0" t="n">
        <v>5546</v>
      </c>
      <c r="I5877" s="0" t="n">
        <v>5546</v>
      </c>
      <c r="J5877" s="0" t="n">
        <f aca="false">VALUE(D5877)</f>
        <v>-5</v>
      </c>
    </row>
    <row r="5878" customFormat="false" ht="13.8" hidden="false" customHeight="false" outlineLevel="0" collapsed="false">
      <c r="A5878" s="0" t="s">
        <v>11403</v>
      </c>
      <c r="B5878" s="0" t="s">
        <v>11404</v>
      </c>
      <c r="C5878" s="0" t="n">
        <v>4439</v>
      </c>
      <c r="D5878" s="0" t="s">
        <v>11021</v>
      </c>
      <c r="E5878" s="0" t="s">
        <v>12</v>
      </c>
      <c r="F5878" s="0" t="n">
        <v>-22196</v>
      </c>
      <c r="G5878" s="0" t="n">
        <v>5294</v>
      </c>
      <c r="H5878" s="0" t="n">
        <v>5294</v>
      </c>
      <c r="I5878" s="0" t="n">
        <v>5294</v>
      </c>
      <c r="J5878" s="0" t="n">
        <f aca="false">VALUE(D5878)</f>
        <v>-5</v>
      </c>
    </row>
    <row r="5879" customFormat="false" ht="13.8" hidden="false" customHeight="false" outlineLevel="0" collapsed="false">
      <c r="A5879" s="0" t="s">
        <v>11405</v>
      </c>
      <c r="B5879" s="0" t="s">
        <v>11406</v>
      </c>
      <c r="C5879" s="0" t="n">
        <v>4495</v>
      </c>
      <c r="D5879" s="0" t="s">
        <v>11021</v>
      </c>
      <c r="E5879" s="0" t="s">
        <v>12</v>
      </c>
      <c r="F5879" s="0" t="n">
        <v>-22475</v>
      </c>
      <c r="G5879" s="0" t="n">
        <v>5800</v>
      </c>
      <c r="H5879" s="0" t="n">
        <v>5800</v>
      </c>
      <c r="I5879" s="0" t="n">
        <v>5800</v>
      </c>
      <c r="J5879" s="0" t="n">
        <f aca="false">VALUE(D5879)</f>
        <v>-5</v>
      </c>
    </row>
    <row r="5880" customFormat="false" ht="13.8" hidden="false" customHeight="false" outlineLevel="0" collapsed="false">
      <c r="A5880" s="0" t="s">
        <v>11407</v>
      </c>
      <c r="B5880" s="0" t="s">
        <v>11408</v>
      </c>
      <c r="C5880" s="0" t="n">
        <v>4500</v>
      </c>
      <c r="D5880" s="0" t="s">
        <v>11021</v>
      </c>
      <c r="E5880" s="0" t="s">
        <v>12</v>
      </c>
      <c r="F5880" s="0" t="n">
        <v>-22500</v>
      </c>
      <c r="G5880" s="0" t="n">
        <v>5500</v>
      </c>
      <c r="H5880" s="0" t="n">
        <v>5500</v>
      </c>
      <c r="I5880" s="0" t="n">
        <v>5500</v>
      </c>
      <c r="J5880" s="0" t="n">
        <f aca="false">VALUE(D5880)</f>
        <v>-5</v>
      </c>
    </row>
    <row r="5881" customFormat="false" ht="13.8" hidden="false" customHeight="false" outlineLevel="0" collapsed="false">
      <c r="A5881" s="0" t="s">
        <v>11409</v>
      </c>
      <c r="B5881" s="0" t="s">
        <v>11410</v>
      </c>
      <c r="C5881" s="0" t="n">
        <v>4500</v>
      </c>
      <c r="D5881" s="0" t="s">
        <v>11021</v>
      </c>
      <c r="E5881" s="0" t="s">
        <v>12</v>
      </c>
      <c r="F5881" s="0" t="n">
        <v>-22500</v>
      </c>
      <c r="G5881" s="0" t="n">
        <v>5800</v>
      </c>
      <c r="H5881" s="0" t="n">
        <v>5800</v>
      </c>
      <c r="I5881" s="0" t="n">
        <v>5800</v>
      </c>
      <c r="J5881" s="0" t="n">
        <f aca="false">VALUE(D5881)</f>
        <v>-5</v>
      </c>
    </row>
    <row r="5882" customFormat="false" ht="13.8" hidden="false" customHeight="false" outlineLevel="0" collapsed="false">
      <c r="A5882" s="0" t="s">
        <v>11411</v>
      </c>
      <c r="B5882" s="0" t="s">
        <v>11412</v>
      </c>
      <c r="C5882" s="0" t="n">
        <v>4629</v>
      </c>
      <c r="D5882" s="0" t="s">
        <v>11021</v>
      </c>
      <c r="E5882" s="0" t="s">
        <v>12</v>
      </c>
      <c r="F5882" s="0" t="n">
        <v>-23145</v>
      </c>
      <c r="G5882" s="0" t="n">
        <v>5462</v>
      </c>
      <c r="H5882" s="0" t="n">
        <v>5462</v>
      </c>
      <c r="I5882" s="0" t="n">
        <v>5462</v>
      </c>
      <c r="J5882" s="0" t="n">
        <f aca="false">VALUE(D5882)</f>
        <v>-5</v>
      </c>
    </row>
    <row r="5883" customFormat="false" ht="13.8" hidden="false" customHeight="false" outlineLevel="0" collapsed="false">
      <c r="A5883" s="0" t="s">
        <v>11413</v>
      </c>
      <c r="B5883" s="0" t="s">
        <v>11414</v>
      </c>
      <c r="C5883" s="0" t="n">
        <v>4630</v>
      </c>
      <c r="D5883" s="0" t="s">
        <v>11021</v>
      </c>
      <c r="E5883" s="0" t="s">
        <v>12</v>
      </c>
      <c r="F5883" s="0" t="n">
        <v>-23150</v>
      </c>
      <c r="G5883" s="0" t="n">
        <v>5500</v>
      </c>
      <c r="H5883" s="0" t="n">
        <v>5500</v>
      </c>
      <c r="I5883" s="0" t="n">
        <v>5500</v>
      </c>
      <c r="J5883" s="0" t="n">
        <f aca="false">VALUE(D5883)</f>
        <v>-5</v>
      </c>
    </row>
    <row r="5884" customFormat="false" ht="13.8" hidden="false" customHeight="false" outlineLevel="0" collapsed="false">
      <c r="A5884" s="0" t="s">
        <v>11415</v>
      </c>
      <c r="B5884" s="0" t="s">
        <v>11416</v>
      </c>
      <c r="C5884" s="0" t="n">
        <v>4671</v>
      </c>
      <c r="D5884" s="0" t="s">
        <v>11021</v>
      </c>
      <c r="E5884" s="0" t="s">
        <v>12</v>
      </c>
      <c r="F5884" s="0" t="n">
        <v>-23355</v>
      </c>
      <c r="G5884" s="0" t="n">
        <v>5714</v>
      </c>
      <c r="H5884" s="0" t="n">
        <v>5714</v>
      </c>
      <c r="I5884" s="0" t="n">
        <v>5714</v>
      </c>
      <c r="J5884" s="0" t="n">
        <f aca="false">VALUE(D5884)</f>
        <v>-5</v>
      </c>
    </row>
    <row r="5885" customFormat="false" ht="13.8" hidden="false" customHeight="false" outlineLevel="0" collapsed="false">
      <c r="A5885" s="0" t="s">
        <v>11417</v>
      </c>
      <c r="B5885" s="0" t="s">
        <v>11418</v>
      </c>
      <c r="C5885" s="0" t="n">
        <v>4760</v>
      </c>
      <c r="D5885" s="0" t="s">
        <v>11021</v>
      </c>
      <c r="E5885" s="0" t="s">
        <v>12</v>
      </c>
      <c r="F5885" s="0" t="n">
        <v>-23800</v>
      </c>
      <c r="G5885" s="0" t="n">
        <v>5600</v>
      </c>
      <c r="H5885" s="0" t="n">
        <v>5600</v>
      </c>
      <c r="I5885" s="0" t="n">
        <v>5600</v>
      </c>
      <c r="J5885" s="0" t="n">
        <f aca="false">VALUE(D5885)</f>
        <v>-5</v>
      </c>
    </row>
    <row r="5886" customFormat="false" ht="13.8" hidden="false" customHeight="false" outlineLevel="0" collapsed="false">
      <c r="A5886" s="0" t="s">
        <v>11419</v>
      </c>
      <c r="B5886" s="0" t="s">
        <v>11420</v>
      </c>
      <c r="C5886" s="0" t="n">
        <v>4873</v>
      </c>
      <c r="D5886" s="0" t="s">
        <v>11021</v>
      </c>
      <c r="E5886" s="0" t="s">
        <v>12</v>
      </c>
      <c r="F5886" s="0" t="n">
        <v>-24365</v>
      </c>
      <c r="G5886" s="0" t="n">
        <v>5714</v>
      </c>
      <c r="H5886" s="0" t="n">
        <v>5714</v>
      </c>
      <c r="I5886" s="0" t="n">
        <v>5714</v>
      </c>
      <c r="J5886" s="0" t="n">
        <f aca="false">VALUE(D5886)</f>
        <v>-5</v>
      </c>
    </row>
    <row r="5887" customFormat="false" ht="13.8" hidden="false" customHeight="false" outlineLevel="0" collapsed="false">
      <c r="A5887" s="0" t="s">
        <v>11421</v>
      </c>
      <c r="B5887" s="0" t="s">
        <v>11422</v>
      </c>
      <c r="C5887" s="0" t="n">
        <v>4970</v>
      </c>
      <c r="D5887" s="0" t="s">
        <v>11021</v>
      </c>
      <c r="E5887" s="0" t="s">
        <v>12</v>
      </c>
      <c r="F5887" s="0" t="n">
        <v>-24850</v>
      </c>
      <c r="G5887" s="0" t="n">
        <v>5798</v>
      </c>
      <c r="H5887" s="0" t="n">
        <v>5798</v>
      </c>
      <c r="I5887" s="0" t="n">
        <v>5798</v>
      </c>
      <c r="J5887" s="0" t="n">
        <f aca="false">VALUE(D5887)</f>
        <v>-5</v>
      </c>
    </row>
    <row r="5888" customFormat="false" ht="13.8" hidden="false" customHeight="false" outlineLevel="0" collapsed="false">
      <c r="A5888" s="0" t="s">
        <v>11423</v>
      </c>
      <c r="B5888" s="0" t="s">
        <v>11424</v>
      </c>
      <c r="C5888" s="0" t="n">
        <v>5312</v>
      </c>
      <c r="D5888" s="0" t="s">
        <v>11021</v>
      </c>
      <c r="E5888" s="0" t="s">
        <v>12</v>
      </c>
      <c r="F5888" s="0" t="n">
        <v>-26560</v>
      </c>
      <c r="G5888" s="0" t="n">
        <v>6134</v>
      </c>
      <c r="H5888" s="0" t="n">
        <v>6134</v>
      </c>
      <c r="I5888" s="0" t="n">
        <v>6134</v>
      </c>
      <c r="J5888" s="0" t="n">
        <f aca="false">VALUE(D5888)</f>
        <v>-5</v>
      </c>
    </row>
    <row r="5889" customFormat="false" ht="13.8" hidden="false" customHeight="false" outlineLevel="0" collapsed="false">
      <c r="A5889" s="0" t="s">
        <v>11425</v>
      </c>
      <c r="B5889" s="0" t="s">
        <v>11426</v>
      </c>
      <c r="C5889" s="0" t="n">
        <v>5443</v>
      </c>
      <c r="D5889" s="0" t="s">
        <v>11021</v>
      </c>
      <c r="E5889" s="0" t="s">
        <v>12</v>
      </c>
      <c r="F5889" s="0" t="n">
        <v>-27215</v>
      </c>
      <c r="G5889" s="0" t="n">
        <v>6302</v>
      </c>
      <c r="H5889" s="0" t="n">
        <v>6302</v>
      </c>
      <c r="I5889" s="0" t="n">
        <v>6302</v>
      </c>
      <c r="J5889" s="0" t="n">
        <f aca="false">VALUE(D5889)</f>
        <v>-5</v>
      </c>
    </row>
    <row r="5890" customFormat="false" ht="13.8" hidden="false" customHeight="false" outlineLevel="0" collapsed="false">
      <c r="A5890" s="0" t="s">
        <v>11427</v>
      </c>
      <c r="B5890" s="0" t="s">
        <v>11428</v>
      </c>
      <c r="C5890" s="0" t="n">
        <v>5484</v>
      </c>
      <c r="D5890" s="0" t="s">
        <v>11021</v>
      </c>
      <c r="E5890" s="0" t="s">
        <v>12</v>
      </c>
      <c r="F5890" s="0" t="n">
        <v>-27421</v>
      </c>
      <c r="G5890" s="0" t="n">
        <v>6638</v>
      </c>
      <c r="H5890" s="0" t="n">
        <v>6638</v>
      </c>
      <c r="I5890" s="0" t="n">
        <v>6638</v>
      </c>
      <c r="J5890" s="0" t="n">
        <f aca="false">VALUE(D5890)</f>
        <v>-5</v>
      </c>
    </row>
    <row r="5891" customFormat="false" ht="13.8" hidden="false" customHeight="false" outlineLevel="0" collapsed="false">
      <c r="A5891" s="0" t="s">
        <v>11429</v>
      </c>
      <c r="B5891" s="0" t="s">
        <v>11430</v>
      </c>
      <c r="C5891" s="0" t="n">
        <v>5519</v>
      </c>
      <c r="D5891" s="0" t="s">
        <v>11021</v>
      </c>
      <c r="E5891" s="0" t="s">
        <v>12</v>
      </c>
      <c r="F5891" s="0" t="n">
        <v>-27595</v>
      </c>
      <c r="G5891" s="0" t="n">
        <v>6554</v>
      </c>
      <c r="H5891" s="0" t="n">
        <v>6554</v>
      </c>
      <c r="I5891" s="0" t="n">
        <v>6554</v>
      </c>
      <c r="J5891" s="0" t="n">
        <f aca="false">VALUE(D5891)</f>
        <v>-5</v>
      </c>
    </row>
    <row r="5892" customFormat="false" ht="13.8" hidden="false" customHeight="false" outlineLevel="0" collapsed="false">
      <c r="A5892" s="0" t="s">
        <v>11431</v>
      </c>
      <c r="B5892" s="0" t="s">
        <v>11432</v>
      </c>
      <c r="C5892" s="0" t="n">
        <v>5520</v>
      </c>
      <c r="D5892" s="0" t="s">
        <v>11021</v>
      </c>
      <c r="E5892" s="0" t="s">
        <v>12</v>
      </c>
      <c r="F5892" s="0" t="n">
        <v>-27600</v>
      </c>
      <c r="G5892" s="0" t="n">
        <v>6300</v>
      </c>
      <c r="H5892" s="0" t="n">
        <v>6300</v>
      </c>
      <c r="I5892" s="0" t="n">
        <v>6300</v>
      </c>
      <c r="J5892" s="0" t="n">
        <f aca="false">VALUE(D5892)</f>
        <v>-5</v>
      </c>
    </row>
    <row r="5893" customFormat="false" ht="13.8" hidden="false" customHeight="false" outlineLevel="0" collapsed="false">
      <c r="A5893" s="0" t="s">
        <v>11433</v>
      </c>
      <c r="B5893" s="0" t="s">
        <v>11434</v>
      </c>
      <c r="C5893" s="0" t="n">
        <v>5714</v>
      </c>
      <c r="D5893" s="0" t="s">
        <v>11021</v>
      </c>
      <c r="E5893" s="0" t="s">
        <v>12</v>
      </c>
      <c r="F5893" s="0" t="n">
        <v>-28570</v>
      </c>
      <c r="G5893" s="0" t="n">
        <v>6722</v>
      </c>
      <c r="H5893" s="0" t="n">
        <v>6722</v>
      </c>
      <c r="I5893" s="0" t="n">
        <v>6722</v>
      </c>
      <c r="J5893" s="0" t="n">
        <f aca="false">VALUE(D5893)</f>
        <v>-5</v>
      </c>
    </row>
    <row r="5894" customFormat="false" ht="13.8" hidden="false" customHeight="false" outlineLevel="0" collapsed="false">
      <c r="A5894" s="0" t="s">
        <v>11435</v>
      </c>
      <c r="B5894" s="0" t="s">
        <v>11436</v>
      </c>
      <c r="C5894" s="0" t="n">
        <v>6000</v>
      </c>
      <c r="D5894" s="0" t="s">
        <v>11021</v>
      </c>
      <c r="E5894" s="0" t="s">
        <v>12</v>
      </c>
      <c r="F5894" s="0" t="n">
        <v>-30000</v>
      </c>
      <c r="G5894" s="0" t="n">
        <v>7200</v>
      </c>
      <c r="H5894" s="0" t="n">
        <v>7200</v>
      </c>
      <c r="I5894" s="0" t="n">
        <v>7200</v>
      </c>
      <c r="J5894" s="0" t="n">
        <f aca="false">VALUE(D5894)</f>
        <v>-5</v>
      </c>
    </row>
    <row r="5895" customFormat="false" ht="13.8" hidden="false" customHeight="false" outlineLevel="0" collapsed="false">
      <c r="A5895" s="0" t="s">
        <v>11437</v>
      </c>
      <c r="B5895" s="0" t="s">
        <v>11438</v>
      </c>
      <c r="C5895" s="0" t="n">
        <v>6011</v>
      </c>
      <c r="D5895" s="0" t="s">
        <v>11021</v>
      </c>
      <c r="E5895" s="0" t="s">
        <v>12</v>
      </c>
      <c r="F5895" s="0" t="n">
        <v>-30055</v>
      </c>
      <c r="G5895" s="0" t="n">
        <v>7478</v>
      </c>
      <c r="H5895" s="0" t="n">
        <v>7478</v>
      </c>
      <c r="I5895" s="0" t="n">
        <v>7478</v>
      </c>
      <c r="J5895" s="0" t="n">
        <f aca="false">VALUE(D5895)</f>
        <v>-5</v>
      </c>
    </row>
    <row r="5896" customFormat="false" ht="13.8" hidden="false" customHeight="false" outlineLevel="0" collapsed="false">
      <c r="A5896" s="0" t="s">
        <v>11439</v>
      </c>
      <c r="B5896" s="0" t="s">
        <v>11440</v>
      </c>
      <c r="C5896" s="0" t="n">
        <v>6101</v>
      </c>
      <c r="D5896" s="0" t="s">
        <v>11021</v>
      </c>
      <c r="E5896" s="0" t="s">
        <v>12</v>
      </c>
      <c r="F5896" s="0" t="n">
        <v>-30505</v>
      </c>
      <c r="G5896" s="0" t="n">
        <v>6974</v>
      </c>
      <c r="H5896" s="0" t="n">
        <v>6974</v>
      </c>
      <c r="I5896" s="0" t="n">
        <v>6974</v>
      </c>
      <c r="J5896" s="0" t="n">
        <f aca="false">VALUE(D5896)</f>
        <v>-5</v>
      </c>
    </row>
    <row r="5897" customFormat="false" ht="13.8" hidden="false" customHeight="false" outlineLevel="0" collapsed="false">
      <c r="A5897" s="0" t="s">
        <v>11441</v>
      </c>
      <c r="B5897" s="0" t="s">
        <v>11442</v>
      </c>
      <c r="C5897" s="0" t="n">
        <v>6366</v>
      </c>
      <c r="D5897" s="0" t="s">
        <v>11021</v>
      </c>
      <c r="E5897" s="0" t="s">
        <v>12</v>
      </c>
      <c r="F5897" s="0" t="n">
        <v>-31830</v>
      </c>
      <c r="G5897" s="0" t="n">
        <v>7478</v>
      </c>
      <c r="H5897" s="0" t="n">
        <v>7478</v>
      </c>
      <c r="I5897" s="0" t="n">
        <v>7478</v>
      </c>
      <c r="J5897" s="0" t="n">
        <f aca="false">VALUE(D5897)</f>
        <v>-5</v>
      </c>
    </row>
    <row r="5898" customFormat="false" ht="13.8" hidden="false" customHeight="false" outlineLevel="0" collapsed="false">
      <c r="A5898" s="0" t="s">
        <v>11443</v>
      </c>
      <c r="B5898" s="0" t="s">
        <v>11444</v>
      </c>
      <c r="C5898" s="0" t="n">
        <v>6380</v>
      </c>
      <c r="D5898" s="0" t="s">
        <v>11021</v>
      </c>
      <c r="E5898" s="0" t="s">
        <v>12</v>
      </c>
      <c r="F5898" s="0" t="n">
        <v>-31900</v>
      </c>
      <c r="G5898" s="0" t="n">
        <v>7523</v>
      </c>
      <c r="H5898" s="0" t="n">
        <v>7523</v>
      </c>
      <c r="I5898" s="0" t="n">
        <v>7523</v>
      </c>
      <c r="J5898" s="0" t="n">
        <f aca="false">VALUE(D5898)</f>
        <v>-5</v>
      </c>
    </row>
    <row r="5899" customFormat="false" ht="13.8" hidden="false" customHeight="false" outlineLevel="0" collapsed="false">
      <c r="A5899" s="0" t="s">
        <v>11445</v>
      </c>
      <c r="B5899" s="0" t="s">
        <v>11446</v>
      </c>
      <c r="C5899" s="0" t="n">
        <v>6426</v>
      </c>
      <c r="D5899" s="0" t="s">
        <v>11021</v>
      </c>
      <c r="E5899" s="0" t="s">
        <v>12</v>
      </c>
      <c r="F5899" s="0" t="n">
        <v>-32130</v>
      </c>
      <c r="G5899" s="0" t="n">
        <v>6386</v>
      </c>
      <c r="H5899" s="0" t="n">
        <v>6386</v>
      </c>
      <c r="I5899" s="0" t="n">
        <v>6386</v>
      </c>
      <c r="J5899" s="0" t="n">
        <f aca="false">VALUE(D5899)</f>
        <v>-5</v>
      </c>
    </row>
    <row r="5900" customFormat="false" ht="13.8" hidden="false" customHeight="false" outlineLevel="0" collapsed="false">
      <c r="A5900" s="0" t="s">
        <v>11447</v>
      </c>
      <c r="B5900" s="0" t="s">
        <v>9056</v>
      </c>
      <c r="C5900" s="0" t="n">
        <v>6500</v>
      </c>
      <c r="D5900" s="0" t="s">
        <v>11021</v>
      </c>
      <c r="E5900" s="0" t="s">
        <v>12</v>
      </c>
      <c r="F5900" s="0" t="n">
        <v>-32500</v>
      </c>
      <c r="G5900" s="0" t="n">
        <v>7800</v>
      </c>
      <c r="H5900" s="0" t="n">
        <v>7800</v>
      </c>
      <c r="I5900" s="0" t="n">
        <v>7800</v>
      </c>
      <c r="J5900" s="0" t="n">
        <f aca="false">VALUE(D5900)</f>
        <v>-5</v>
      </c>
    </row>
    <row r="5901" customFormat="false" ht="13.8" hidden="false" customHeight="false" outlineLevel="0" collapsed="false">
      <c r="A5901" s="0" t="s">
        <v>11448</v>
      </c>
      <c r="B5901" s="0" t="s">
        <v>11449</v>
      </c>
      <c r="C5901" s="0" t="n">
        <v>6524</v>
      </c>
      <c r="D5901" s="0" t="s">
        <v>11021</v>
      </c>
      <c r="E5901" s="0" t="s">
        <v>12</v>
      </c>
      <c r="F5901" s="0" t="n">
        <v>-32620</v>
      </c>
      <c r="G5901" s="0" t="n">
        <v>7983</v>
      </c>
      <c r="H5901" s="0" t="n">
        <v>7983</v>
      </c>
      <c r="I5901" s="0" t="n">
        <v>7983</v>
      </c>
      <c r="J5901" s="0" t="n">
        <f aca="false">VALUE(D5901)</f>
        <v>-5</v>
      </c>
    </row>
    <row r="5902" customFormat="false" ht="13.8" hidden="false" customHeight="false" outlineLevel="0" collapsed="false">
      <c r="A5902" s="0" t="s">
        <v>11450</v>
      </c>
      <c r="B5902" s="0" t="s">
        <v>11451</v>
      </c>
      <c r="C5902" s="0" t="n">
        <v>6681</v>
      </c>
      <c r="D5902" s="0" t="s">
        <v>11021</v>
      </c>
      <c r="E5902" s="0" t="s">
        <v>12</v>
      </c>
      <c r="F5902" s="0" t="n">
        <v>-33405</v>
      </c>
      <c r="G5902" s="0" t="n">
        <v>7815</v>
      </c>
      <c r="H5902" s="0" t="n">
        <v>7815</v>
      </c>
      <c r="I5902" s="0" t="n">
        <v>7815</v>
      </c>
      <c r="J5902" s="0" t="n">
        <f aca="false">VALUE(D5902)</f>
        <v>-5</v>
      </c>
    </row>
    <row r="5903" customFormat="false" ht="13.8" hidden="false" customHeight="false" outlineLevel="0" collapsed="false">
      <c r="A5903" s="0" t="s">
        <v>11452</v>
      </c>
      <c r="B5903" s="0" t="s">
        <v>11453</v>
      </c>
      <c r="C5903" s="0" t="n">
        <v>6716</v>
      </c>
      <c r="D5903" s="0" t="s">
        <v>11021</v>
      </c>
      <c r="E5903" s="0" t="s">
        <v>12</v>
      </c>
      <c r="F5903" s="0" t="n">
        <v>-33580</v>
      </c>
      <c r="G5903" s="0" t="n">
        <v>8235</v>
      </c>
      <c r="H5903" s="0" t="n">
        <v>8235</v>
      </c>
      <c r="I5903" s="0" t="n">
        <v>8235</v>
      </c>
      <c r="J5903" s="0" t="n">
        <f aca="false">VALUE(D5903)</f>
        <v>-5</v>
      </c>
    </row>
    <row r="5904" customFormat="false" ht="13.8" hidden="false" customHeight="false" outlineLevel="0" collapsed="false">
      <c r="A5904" s="0" t="s">
        <v>11454</v>
      </c>
      <c r="B5904" s="0" t="s">
        <v>11455</v>
      </c>
      <c r="C5904" s="0" t="n">
        <v>6718</v>
      </c>
      <c r="D5904" s="0" t="s">
        <v>11021</v>
      </c>
      <c r="E5904" s="0" t="s">
        <v>12</v>
      </c>
      <c r="F5904" s="0" t="n">
        <v>-33590</v>
      </c>
      <c r="G5904" s="0" t="n">
        <v>7983</v>
      </c>
      <c r="H5904" s="0" t="n">
        <v>7983</v>
      </c>
      <c r="I5904" s="0" t="n">
        <v>7983</v>
      </c>
      <c r="J5904" s="0" t="n">
        <f aca="false">VALUE(D5904)</f>
        <v>-5</v>
      </c>
    </row>
    <row r="5905" customFormat="false" ht="13.8" hidden="false" customHeight="false" outlineLevel="0" collapsed="false">
      <c r="A5905" s="0" t="s">
        <v>11456</v>
      </c>
      <c r="B5905" s="0" t="s">
        <v>11457</v>
      </c>
      <c r="C5905" s="0" t="n">
        <v>6792</v>
      </c>
      <c r="D5905" s="0" t="s">
        <v>11021</v>
      </c>
      <c r="E5905" s="0" t="s">
        <v>12</v>
      </c>
      <c r="F5905" s="0" t="n">
        <v>-33960</v>
      </c>
      <c r="G5905" s="0" t="n">
        <v>7478</v>
      </c>
      <c r="H5905" s="0" t="n">
        <v>7478</v>
      </c>
      <c r="I5905" s="0" t="n">
        <v>7478</v>
      </c>
      <c r="J5905" s="0" t="n">
        <f aca="false">VALUE(D5905)</f>
        <v>-5</v>
      </c>
    </row>
    <row r="5906" customFormat="false" ht="13.8" hidden="false" customHeight="false" outlineLevel="0" collapsed="false">
      <c r="A5906" s="0" t="s">
        <v>11458</v>
      </c>
      <c r="B5906" s="0" t="s">
        <v>11459</v>
      </c>
      <c r="C5906" s="0" t="n">
        <v>6862</v>
      </c>
      <c r="D5906" s="0" t="s">
        <v>11021</v>
      </c>
      <c r="E5906" s="0" t="s">
        <v>12</v>
      </c>
      <c r="F5906" s="0" t="n">
        <v>-34310</v>
      </c>
      <c r="G5906" s="0" t="n">
        <v>6722</v>
      </c>
      <c r="H5906" s="0" t="n">
        <v>6722</v>
      </c>
      <c r="I5906" s="0" t="n">
        <v>6722</v>
      </c>
      <c r="J5906" s="0" t="n">
        <f aca="false">VALUE(D5906)</f>
        <v>-5</v>
      </c>
    </row>
    <row r="5907" customFormat="false" ht="13.8" hidden="false" customHeight="false" outlineLevel="0" collapsed="false">
      <c r="A5907" s="0" t="s">
        <v>11460</v>
      </c>
      <c r="B5907" s="0" t="s">
        <v>11461</v>
      </c>
      <c r="C5907" s="0" t="n">
        <v>7293</v>
      </c>
      <c r="D5907" s="0" t="s">
        <v>11021</v>
      </c>
      <c r="E5907" s="0" t="s">
        <v>12</v>
      </c>
      <c r="F5907" s="0" t="n">
        <v>-36468</v>
      </c>
      <c r="G5907" s="0" t="n">
        <v>9075</v>
      </c>
      <c r="H5907" s="0" t="n">
        <v>9075</v>
      </c>
      <c r="I5907" s="0" t="n">
        <v>9075</v>
      </c>
      <c r="J5907" s="0" t="n">
        <f aca="false">VALUE(D5907)</f>
        <v>-5</v>
      </c>
    </row>
    <row r="5908" customFormat="false" ht="13.8" hidden="false" customHeight="false" outlineLevel="0" collapsed="false">
      <c r="A5908" s="0" t="s">
        <v>11462</v>
      </c>
      <c r="B5908" s="0" t="s">
        <v>11463</v>
      </c>
      <c r="C5908" s="0" t="n">
        <v>7308</v>
      </c>
      <c r="D5908" s="0" t="s">
        <v>11021</v>
      </c>
      <c r="E5908" s="0" t="s">
        <v>12</v>
      </c>
      <c r="F5908" s="0" t="n">
        <v>-36540</v>
      </c>
      <c r="G5908" s="0" t="n">
        <v>7226</v>
      </c>
      <c r="H5908" s="0" t="n">
        <v>7226</v>
      </c>
      <c r="I5908" s="0" t="n">
        <v>7226</v>
      </c>
      <c r="J5908" s="0" t="n">
        <f aca="false">VALUE(D5908)</f>
        <v>-5</v>
      </c>
    </row>
    <row r="5909" customFormat="false" ht="13.8" hidden="false" customHeight="false" outlineLevel="0" collapsed="false">
      <c r="A5909" s="0" t="s">
        <v>11464</v>
      </c>
      <c r="B5909" s="0" t="s">
        <v>11465</v>
      </c>
      <c r="C5909" s="0" t="n">
        <v>7310</v>
      </c>
      <c r="D5909" s="0" t="s">
        <v>11021</v>
      </c>
      <c r="E5909" s="0" t="s">
        <v>12</v>
      </c>
      <c r="F5909" s="0" t="n">
        <v>-36550</v>
      </c>
      <c r="G5909" s="0" t="n">
        <v>8823</v>
      </c>
      <c r="H5909" s="0" t="n">
        <v>8823</v>
      </c>
      <c r="I5909" s="0" t="n">
        <v>8823</v>
      </c>
      <c r="J5909" s="0" t="n">
        <f aca="false">VALUE(D5909)</f>
        <v>-5</v>
      </c>
    </row>
    <row r="5910" customFormat="false" ht="13.8" hidden="false" customHeight="false" outlineLevel="0" collapsed="false">
      <c r="A5910" s="0" t="s">
        <v>11466</v>
      </c>
      <c r="B5910" s="0" t="s">
        <v>11467</v>
      </c>
      <c r="C5910" s="0" t="n">
        <v>7510</v>
      </c>
      <c r="D5910" s="0" t="s">
        <v>11021</v>
      </c>
      <c r="E5910" s="0" t="s">
        <v>12</v>
      </c>
      <c r="F5910" s="0" t="n">
        <v>-37550</v>
      </c>
      <c r="G5910" s="0" t="n">
        <v>8739</v>
      </c>
      <c r="H5910" s="0" t="n">
        <v>8739</v>
      </c>
      <c r="I5910" s="0" t="n">
        <v>8739</v>
      </c>
      <c r="J5910" s="0" t="n">
        <f aca="false">VALUE(D5910)</f>
        <v>-5</v>
      </c>
    </row>
    <row r="5911" customFormat="false" ht="13.8" hidden="false" customHeight="false" outlineLevel="0" collapsed="false">
      <c r="A5911" s="0" t="s">
        <v>11468</v>
      </c>
      <c r="B5911" s="0" t="s">
        <v>11469</v>
      </c>
      <c r="C5911" s="0" t="n">
        <v>7864</v>
      </c>
      <c r="D5911" s="0" t="s">
        <v>11021</v>
      </c>
      <c r="E5911" s="0" t="s">
        <v>12</v>
      </c>
      <c r="F5911" s="0" t="n">
        <v>-39323</v>
      </c>
      <c r="G5911" s="0" t="n">
        <v>9663</v>
      </c>
      <c r="H5911" s="0" t="n">
        <v>9663</v>
      </c>
      <c r="I5911" s="0" t="n">
        <v>9663</v>
      </c>
      <c r="J5911" s="0" t="n">
        <f aca="false">VALUE(D5911)</f>
        <v>-5</v>
      </c>
    </row>
    <row r="5912" customFormat="false" ht="13.8" hidden="false" customHeight="false" outlineLevel="0" collapsed="false">
      <c r="A5912" s="0" t="s">
        <v>11470</v>
      </c>
      <c r="B5912" s="0" t="s">
        <v>11471</v>
      </c>
      <c r="C5912" s="0" t="n">
        <v>8390</v>
      </c>
      <c r="D5912" s="0" t="s">
        <v>11021</v>
      </c>
      <c r="E5912" s="0" t="s">
        <v>12</v>
      </c>
      <c r="F5912" s="0" t="n">
        <v>-41950</v>
      </c>
      <c r="G5912" s="0" t="n">
        <v>10504</v>
      </c>
      <c r="H5912" s="0" t="n">
        <v>10504</v>
      </c>
      <c r="I5912" s="0" t="n">
        <v>10504</v>
      </c>
      <c r="J5912" s="0" t="n">
        <f aca="false">VALUE(D5912)</f>
        <v>-5</v>
      </c>
    </row>
    <row r="5913" customFormat="false" ht="13.8" hidden="false" customHeight="false" outlineLevel="0" collapsed="false">
      <c r="A5913" s="0" t="s">
        <v>11472</v>
      </c>
      <c r="B5913" s="0" t="s">
        <v>6269</v>
      </c>
      <c r="C5913" s="0" t="n">
        <v>8400</v>
      </c>
      <c r="D5913" s="0" t="s">
        <v>11021</v>
      </c>
      <c r="E5913" s="0" t="s">
        <v>12</v>
      </c>
      <c r="F5913" s="0" t="n">
        <v>-42000</v>
      </c>
      <c r="G5913" s="0" t="n">
        <v>9900</v>
      </c>
      <c r="H5913" s="0" t="n">
        <v>9900</v>
      </c>
      <c r="I5913" s="0" t="n">
        <v>9900</v>
      </c>
      <c r="J5913" s="0" t="n">
        <f aca="false">VALUE(D5913)</f>
        <v>-5</v>
      </c>
    </row>
    <row r="5914" customFormat="false" ht="13.8" hidden="false" customHeight="false" outlineLevel="0" collapsed="false">
      <c r="A5914" s="0" t="s">
        <v>11473</v>
      </c>
      <c r="B5914" s="0" t="s">
        <v>11474</v>
      </c>
      <c r="C5914" s="0" t="n">
        <v>8426</v>
      </c>
      <c r="D5914" s="0" t="s">
        <v>11021</v>
      </c>
      <c r="E5914" s="0" t="s">
        <v>12</v>
      </c>
      <c r="F5914" s="0" t="n">
        <v>-42130</v>
      </c>
      <c r="G5914" s="0" t="n">
        <v>9915</v>
      </c>
      <c r="H5914" s="0" t="n">
        <v>9915</v>
      </c>
      <c r="I5914" s="0" t="n">
        <v>9915</v>
      </c>
      <c r="J5914" s="0" t="n">
        <f aca="false">VALUE(D5914)</f>
        <v>-5</v>
      </c>
    </row>
    <row r="5915" customFormat="false" ht="13.8" hidden="false" customHeight="false" outlineLevel="0" collapsed="false">
      <c r="A5915" s="0" t="s">
        <v>11475</v>
      </c>
      <c r="B5915" s="0" t="s">
        <v>11476</v>
      </c>
      <c r="C5915" s="0" t="n">
        <v>8535</v>
      </c>
      <c r="D5915" s="0" t="s">
        <v>11021</v>
      </c>
      <c r="E5915" s="0" t="s">
        <v>12</v>
      </c>
      <c r="F5915" s="0" t="n">
        <v>-42675</v>
      </c>
      <c r="G5915" s="0" t="n">
        <v>10000</v>
      </c>
      <c r="H5915" s="0" t="n">
        <v>10000</v>
      </c>
      <c r="I5915" s="0" t="n">
        <v>10000</v>
      </c>
      <c r="J5915" s="0" t="n">
        <f aca="false">VALUE(D5915)</f>
        <v>-5</v>
      </c>
    </row>
    <row r="5916" customFormat="false" ht="13.8" hidden="false" customHeight="false" outlineLevel="0" collapsed="false">
      <c r="A5916" s="0" t="s">
        <v>11477</v>
      </c>
      <c r="B5916" s="0" t="s">
        <v>11478</v>
      </c>
      <c r="C5916" s="0" t="n">
        <v>8571</v>
      </c>
      <c r="D5916" s="0" t="s">
        <v>11021</v>
      </c>
      <c r="E5916" s="0" t="s">
        <v>12</v>
      </c>
      <c r="F5916" s="0" t="n">
        <v>-42855</v>
      </c>
      <c r="G5916" s="0" t="n">
        <v>10000</v>
      </c>
      <c r="H5916" s="0" t="n">
        <v>10000</v>
      </c>
      <c r="I5916" s="0" t="n">
        <v>10000</v>
      </c>
      <c r="J5916" s="0" t="n">
        <f aca="false">VALUE(D5916)</f>
        <v>-5</v>
      </c>
    </row>
    <row r="5917" customFormat="false" ht="13.8" hidden="false" customHeight="false" outlineLevel="0" collapsed="false">
      <c r="A5917" s="0" t="s">
        <v>11479</v>
      </c>
      <c r="B5917" s="0" t="s">
        <v>11480</v>
      </c>
      <c r="C5917" s="0" t="n">
        <v>8620</v>
      </c>
      <c r="D5917" s="0" t="s">
        <v>11021</v>
      </c>
      <c r="E5917" s="0" t="s">
        <v>12</v>
      </c>
      <c r="F5917" s="0" t="n">
        <v>-43100</v>
      </c>
      <c r="G5917" s="0" t="n">
        <v>9915</v>
      </c>
      <c r="H5917" s="0" t="n">
        <v>9915</v>
      </c>
      <c r="I5917" s="0" t="n">
        <v>9915</v>
      </c>
      <c r="J5917" s="0" t="n">
        <f aca="false">VALUE(D5917)</f>
        <v>-5</v>
      </c>
    </row>
    <row r="5918" customFormat="false" ht="13.8" hidden="false" customHeight="false" outlineLevel="0" collapsed="false">
      <c r="A5918" s="0" t="s">
        <v>11481</v>
      </c>
      <c r="B5918" s="0" t="s">
        <v>11482</v>
      </c>
      <c r="C5918" s="0" t="n">
        <v>8655</v>
      </c>
      <c r="D5918" s="0" t="s">
        <v>11021</v>
      </c>
      <c r="E5918" s="0" t="s">
        <v>12</v>
      </c>
      <c r="F5918" s="0" t="n">
        <v>-43277</v>
      </c>
      <c r="G5918" s="0" t="n">
        <v>10000</v>
      </c>
      <c r="H5918" s="0" t="n">
        <v>10000</v>
      </c>
      <c r="I5918" s="0" t="n">
        <v>10000</v>
      </c>
      <c r="J5918" s="0" t="n">
        <f aca="false">VALUE(D5918)</f>
        <v>-5</v>
      </c>
    </row>
    <row r="5919" customFormat="false" ht="13.8" hidden="false" customHeight="false" outlineLevel="0" collapsed="false">
      <c r="A5919" s="0" t="s">
        <v>11483</v>
      </c>
      <c r="B5919" s="0" t="s">
        <v>11484</v>
      </c>
      <c r="C5919" s="0" t="n">
        <v>8686</v>
      </c>
      <c r="D5919" s="0" t="s">
        <v>11021</v>
      </c>
      <c r="E5919" s="0" t="s">
        <v>12</v>
      </c>
      <c r="F5919" s="0" t="n">
        <v>-43430</v>
      </c>
      <c r="G5919" s="0" t="n">
        <v>10000</v>
      </c>
      <c r="H5919" s="0" t="n">
        <v>10000</v>
      </c>
      <c r="I5919" s="0" t="n">
        <v>10000</v>
      </c>
      <c r="J5919" s="0" t="n">
        <f aca="false">VALUE(D5919)</f>
        <v>-5</v>
      </c>
    </row>
    <row r="5920" customFormat="false" ht="13.8" hidden="false" customHeight="false" outlineLevel="0" collapsed="false">
      <c r="A5920" s="0" t="s">
        <v>11485</v>
      </c>
      <c r="B5920" s="0" t="s">
        <v>11486</v>
      </c>
      <c r="C5920" s="0" t="n">
        <v>8857</v>
      </c>
      <c r="D5920" s="0" t="s">
        <v>11021</v>
      </c>
      <c r="E5920" s="0" t="s">
        <v>12</v>
      </c>
      <c r="F5920" s="0" t="n">
        <v>-44285</v>
      </c>
      <c r="G5920" s="0" t="n">
        <v>11333</v>
      </c>
      <c r="H5920" s="0" t="n">
        <v>11333</v>
      </c>
      <c r="I5920" s="0" t="n">
        <v>11333</v>
      </c>
      <c r="J5920" s="0" t="n">
        <f aca="false">VALUE(D5920)</f>
        <v>-5</v>
      </c>
    </row>
    <row r="5921" customFormat="false" ht="13.8" hidden="false" customHeight="false" outlineLevel="0" collapsed="false">
      <c r="A5921" s="0" t="s">
        <v>11487</v>
      </c>
      <c r="B5921" s="0" t="s">
        <v>11488</v>
      </c>
      <c r="C5921" s="0" t="n">
        <v>8957</v>
      </c>
      <c r="D5921" s="0" t="s">
        <v>11021</v>
      </c>
      <c r="E5921" s="0" t="s">
        <v>12</v>
      </c>
      <c r="F5921" s="0" t="n">
        <v>-44785</v>
      </c>
      <c r="G5921" s="0" t="n">
        <v>10840</v>
      </c>
      <c r="H5921" s="0" t="n">
        <v>10840</v>
      </c>
      <c r="I5921" s="0" t="n">
        <v>10840</v>
      </c>
      <c r="J5921" s="0" t="n">
        <f aca="false">VALUE(D5921)</f>
        <v>-5</v>
      </c>
    </row>
    <row r="5922" customFormat="false" ht="13.8" hidden="false" customHeight="false" outlineLevel="0" collapsed="false">
      <c r="A5922" s="0" t="s">
        <v>11489</v>
      </c>
      <c r="B5922" s="0" t="s">
        <v>11490</v>
      </c>
      <c r="C5922" s="0" t="n">
        <v>8989</v>
      </c>
      <c r="D5922" s="0" t="s">
        <v>11021</v>
      </c>
      <c r="E5922" s="0" t="s">
        <v>12</v>
      </c>
      <c r="F5922" s="0" t="n">
        <v>-44945</v>
      </c>
      <c r="G5922" s="0" t="n">
        <v>10800</v>
      </c>
      <c r="H5922" s="0" t="n">
        <v>10800</v>
      </c>
      <c r="I5922" s="0" t="n">
        <v>10800</v>
      </c>
      <c r="J5922" s="0" t="n">
        <f aca="false">VALUE(D5922)</f>
        <v>-5</v>
      </c>
    </row>
    <row r="5923" customFormat="false" ht="13.8" hidden="false" customHeight="false" outlineLevel="0" collapsed="false">
      <c r="A5923" s="0" t="s">
        <v>11491</v>
      </c>
      <c r="B5923" s="0" t="s">
        <v>11492</v>
      </c>
      <c r="C5923" s="0" t="n">
        <v>9160</v>
      </c>
      <c r="D5923" s="0" t="s">
        <v>11021</v>
      </c>
      <c r="E5923" s="0" t="s">
        <v>12</v>
      </c>
      <c r="F5923" s="0" t="n">
        <v>-45800</v>
      </c>
      <c r="G5923" s="0" t="n">
        <v>11260</v>
      </c>
      <c r="H5923" s="0" t="n">
        <v>11260</v>
      </c>
      <c r="I5923" s="0" t="n">
        <v>11260</v>
      </c>
      <c r="J5923" s="0" t="n">
        <f aca="false">VALUE(D5923)</f>
        <v>-5</v>
      </c>
    </row>
    <row r="5924" customFormat="false" ht="13.8" hidden="false" customHeight="false" outlineLevel="0" collapsed="false">
      <c r="A5924" s="0" t="s">
        <v>11493</v>
      </c>
      <c r="B5924" s="0" t="s">
        <v>11494</v>
      </c>
      <c r="C5924" s="0" t="n">
        <v>9200</v>
      </c>
      <c r="D5924" s="0" t="s">
        <v>11021</v>
      </c>
      <c r="E5924" s="0" t="s">
        <v>12</v>
      </c>
      <c r="F5924" s="0" t="n">
        <v>-46000</v>
      </c>
      <c r="G5924" s="0" t="n">
        <v>10840</v>
      </c>
      <c r="H5924" s="0" t="n">
        <v>10840</v>
      </c>
      <c r="I5924" s="0" t="n">
        <v>10840</v>
      </c>
      <c r="J5924" s="0" t="n">
        <f aca="false">VALUE(D5924)</f>
        <v>-5</v>
      </c>
    </row>
    <row r="5925" customFormat="false" ht="13.8" hidden="false" customHeight="false" outlineLevel="0" collapsed="false">
      <c r="A5925" s="0" t="s">
        <v>11495</v>
      </c>
      <c r="B5925" s="0" t="s">
        <v>11496</v>
      </c>
      <c r="C5925" s="0" t="n">
        <v>9254</v>
      </c>
      <c r="D5925" s="0" t="s">
        <v>11021</v>
      </c>
      <c r="E5925" s="0" t="s">
        <v>12</v>
      </c>
      <c r="F5925" s="0" t="n">
        <v>-46270</v>
      </c>
      <c r="G5925" s="0" t="n">
        <v>10840</v>
      </c>
      <c r="H5925" s="0" t="n">
        <v>10840</v>
      </c>
      <c r="I5925" s="0" t="n">
        <v>10840</v>
      </c>
      <c r="J5925" s="0" t="n">
        <f aca="false">VALUE(D5925)</f>
        <v>-5</v>
      </c>
    </row>
    <row r="5926" customFormat="false" ht="13.8" hidden="false" customHeight="false" outlineLevel="0" collapsed="false">
      <c r="A5926" s="0" t="s">
        <v>11497</v>
      </c>
      <c r="B5926" s="0" t="s">
        <v>11498</v>
      </c>
      <c r="C5926" s="0" t="n">
        <v>9443</v>
      </c>
      <c r="D5926" s="0" t="s">
        <v>11021</v>
      </c>
      <c r="E5926" s="0" t="s">
        <v>12</v>
      </c>
      <c r="F5926" s="0" t="n">
        <v>-47215</v>
      </c>
      <c r="G5926" s="0" t="n">
        <v>11680</v>
      </c>
      <c r="H5926" s="0" t="n">
        <v>11680</v>
      </c>
      <c r="I5926" s="0" t="n">
        <v>11680</v>
      </c>
      <c r="J5926" s="0" t="n">
        <f aca="false">VALUE(D5926)</f>
        <v>-5</v>
      </c>
    </row>
    <row r="5927" customFormat="false" ht="13.8" hidden="false" customHeight="false" outlineLevel="0" collapsed="false">
      <c r="A5927" s="0" t="s">
        <v>11499</v>
      </c>
      <c r="B5927" s="0" t="s">
        <v>11500</v>
      </c>
      <c r="C5927" s="0" t="n">
        <v>9460</v>
      </c>
      <c r="D5927" s="0" t="s">
        <v>11021</v>
      </c>
      <c r="E5927" s="0" t="s">
        <v>12</v>
      </c>
      <c r="F5927" s="0" t="n">
        <v>-47300</v>
      </c>
      <c r="G5927" s="0" t="n">
        <v>11344</v>
      </c>
      <c r="H5927" s="0" t="n">
        <v>11344</v>
      </c>
      <c r="I5927" s="0" t="n">
        <v>11344</v>
      </c>
      <c r="J5927" s="0" t="n">
        <f aca="false">VALUE(D5927)</f>
        <v>-5</v>
      </c>
    </row>
    <row r="5928" customFormat="false" ht="13.8" hidden="false" customHeight="false" outlineLevel="0" collapsed="false">
      <c r="A5928" s="0" t="s">
        <v>11501</v>
      </c>
      <c r="B5928" s="0" t="s">
        <v>11502</v>
      </c>
      <c r="C5928" s="0" t="n">
        <v>9483</v>
      </c>
      <c r="D5928" s="0" t="s">
        <v>11021</v>
      </c>
      <c r="E5928" s="0" t="s">
        <v>12</v>
      </c>
      <c r="F5928" s="0" t="n">
        <v>-47415</v>
      </c>
      <c r="G5928" s="0" t="n">
        <v>11092</v>
      </c>
      <c r="H5928" s="0" t="n">
        <v>11092</v>
      </c>
      <c r="I5928" s="0" t="n">
        <v>11092</v>
      </c>
      <c r="J5928" s="0" t="n">
        <f aca="false">VALUE(D5928)</f>
        <v>-5</v>
      </c>
    </row>
    <row r="5929" customFormat="false" ht="13.8" hidden="false" customHeight="false" outlineLevel="0" collapsed="false">
      <c r="A5929" s="0" t="s">
        <v>11503</v>
      </c>
      <c r="B5929" s="0" t="s">
        <v>11504</v>
      </c>
      <c r="C5929" s="0" t="n">
        <v>9496</v>
      </c>
      <c r="D5929" s="0" t="s">
        <v>11021</v>
      </c>
      <c r="E5929" s="0" t="s">
        <v>12</v>
      </c>
      <c r="F5929" s="0" t="n">
        <v>-47480</v>
      </c>
      <c r="G5929" s="0" t="n">
        <v>11344</v>
      </c>
      <c r="H5929" s="0" t="n">
        <v>11344</v>
      </c>
      <c r="I5929" s="0" t="n">
        <v>11344</v>
      </c>
      <c r="J5929" s="0" t="n">
        <f aca="false">VALUE(D5929)</f>
        <v>-5</v>
      </c>
    </row>
    <row r="5930" customFormat="false" ht="13.8" hidden="false" customHeight="false" outlineLevel="0" collapsed="false">
      <c r="A5930" s="0" t="s">
        <v>11505</v>
      </c>
      <c r="B5930" s="0" t="s">
        <v>11506</v>
      </c>
      <c r="C5930" s="0" t="n">
        <v>9500</v>
      </c>
      <c r="D5930" s="0" t="s">
        <v>11021</v>
      </c>
      <c r="E5930" s="0" t="s">
        <v>12</v>
      </c>
      <c r="F5930" s="0" t="n">
        <v>-47500</v>
      </c>
      <c r="G5930" s="0" t="n">
        <v>11500</v>
      </c>
      <c r="H5930" s="0" t="n">
        <v>11500</v>
      </c>
      <c r="I5930" s="0" t="n">
        <v>11500</v>
      </c>
      <c r="J5930" s="0" t="n">
        <f aca="false">VALUE(D5930)</f>
        <v>-5</v>
      </c>
    </row>
    <row r="5931" customFormat="false" ht="13.8" hidden="false" customHeight="false" outlineLevel="0" collapsed="false">
      <c r="A5931" s="0" t="s">
        <v>11507</v>
      </c>
      <c r="B5931" s="0" t="s">
        <v>11508</v>
      </c>
      <c r="C5931" s="0" t="n">
        <v>9500</v>
      </c>
      <c r="D5931" s="0" t="s">
        <v>11021</v>
      </c>
      <c r="E5931" s="0" t="s">
        <v>12</v>
      </c>
      <c r="F5931" s="0" t="n">
        <v>-47500</v>
      </c>
      <c r="G5931" s="0" t="n">
        <v>12800</v>
      </c>
      <c r="H5931" s="0" t="n">
        <v>12800</v>
      </c>
      <c r="I5931" s="0" t="n">
        <v>12800</v>
      </c>
      <c r="J5931" s="0" t="n">
        <f aca="false">VALUE(D5931)</f>
        <v>-5</v>
      </c>
    </row>
    <row r="5932" customFormat="false" ht="13.8" hidden="false" customHeight="false" outlineLevel="0" collapsed="false">
      <c r="A5932" s="0" t="s">
        <v>11509</v>
      </c>
      <c r="B5932" s="0" t="s">
        <v>11510</v>
      </c>
      <c r="C5932" s="0" t="n">
        <v>9600</v>
      </c>
      <c r="D5932" s="0" t="s">
        <v>11021</v>
      </c>
      <c r="E5932" s="0" t="s">
        <v>12</v>
      </c>
      <c r="F5932" s="0" t="n">
        <v>-48000</v>
      </c>
      <c r="G5932" s="0" t="n">
        <v>9663</v>
      </c>
      <c r="H5932" s="0" t="n">
        <v>9663</v>
      </c>
      <c r="I5932" s="0" t="n">
        <v>9663</v>
      </c>
      <c r="J5932" s="0" t="n">
        <f aca="false">VALUE(D5932)</f>
        <v>-5</v>
      </c>
    </row>
    <row r="5933" customFormat="false" ht="13.8" hidden="false" customHeight="false" outlineLevel="0" collapsed="false">
      <c r="A5933" s="0" t="s">
        <v>11511</v>
      </c>
      <c r="B5933" s="0" t="s">
        <v>11512</v>
      </c>
      <c r="C5933" s="0" t="n">
        <v>9657</v>
      </c>
      <c r="D5933" s="0" t="s">
        <v>11021</v>
      </c>
      <c r="E5933" s="0" t="s">
        <v>12</v>
      </c>
      <c r="F5933" s="0" t="n">
        <v>-48285</v>
      </c>
      <c r="G5933" s="0" t="n">
        <v>9411</v>
      </c>
      <c r="H5933" s="0" t="n">
        <v>9411</v>
      </c>
      <c r="I5933" s="0" t="n">
        <v>9411</v>
      </c>
      <c r="J5933" s="0" t="n">
        <f aca="false">VALUE(D5933)</f>
        <v>-5</v>
      </c>
    </row>
    <row r="5934" customFormat="false" ht="13.8" hidden="false" customHeight="false" outlineLevel="0" collapsed="false">
      <c r="A5934" s="0" t="s">
        <v>11513</v>
      </c>
      <c r="B5934" s="0" t="s">
        <v>11514</v>
      </c>
      <c r="C5934" s="0" t="n">
        <v>9663</v>
      </c>
      <c r="D5934" s="0" t="s">
        <v>11021</v>
      </c>
      <c r="E5934" s="0" t="s">
        <v>12</v>
      </c>
      <c r="F5934" s="0" t="n">
        <v>-48319</v>
      </c>
      <c r="G5934" s="0" t="n">
        <v>10924</v>
      </c>
      <c r="H5934" s="0" t="n">
        <v>10924</v>
      </c>
      <c r="I5934" s="0" t="n">
        <v>10924</v>
      </c>
      <c r="J5934" s="0" t="n">
        <f aca="false">VALUE(D5934)</f>
        <v>-5</v>
      </c>
    </row>
    <row r="5935" customFormat="false" ht="13.8" hidden="false" customHeight="false" outlineLevel="0" collapsed="false">
      <c r="A5935" s="0" t="s">
        <v>11515</v>
      </c>
      <c r="B5935" s="0" t="s">
        <v>11516</v>
      </c>
      <c r="C5935" s="0" t="n">
        <v>9975</v>
      </c>
      <c r="D5935" s="0" t="s">
        <v>11021</v>
      </c>
      <c r="E5935" s="0" t="s">
        <v>12</v>
      </c>
      <c r="F5935" s="0" t="n">
        <v>-49875</v>
      </c>
      <c r="G5935" s="0" t="n">
        <v>11800</v>
      </c>
      <c r="H5935" s="0" t="n">
        <v>11800</v>
      </c>
      <c r="I5935" s="0" t="n">
        <v>11800</v>
      </c>
      <c r="J5935" s="0" t="n">
        <f aca="false">VALUE(D5935)</f>
        <v>-5</v>
      </c>
    </row>
    <row r="5936" customFormat="false" ht="13.8" hidden="false" customHeight="false" outlineLevel="0" collapsed="false">
      <c r="A5936" s="0" t="s">
        <v>11517</v>
      </c>
      <c r="B5936" s="0" t="s">
        <v>9458</v>
      </c>
      <c r="C5936" s="0" t="n">
        <v>10084</v>
      </c>
      <c r="D5936" s="0" t="s">
        <v>11021</v>
      </c>
      <c r="E5936" s="0" t="s">
        <v>12</v>
      </c>
      <c r="F5936" s="0" t="n">
        <v>-50420</v>
      </c>
      <c r="G5936" s="0" t="n">
        <v>11764</v>
      </c>
      <c r="H5936" s="0" t="n">
        <v>11764</v>
      </c>
      <c r="I5936" s="0" t="n">
        <v>11764</v>
      </c>
      <c r="J5936" s="0" t="n">
        <f aca="false">VALUE(D5936)</f>
        <v>-5</v>
      </c>
    </row>
    <row r="5937" customFormat="false" ht="13.8" hidden="false" customHeight="false" outlineLevel="0" collapsed="false">
      <c r="A5937" s="0" t="s">
        <v>11518</v>
      </c>
      <c r="B5937" s="0" t="s">
        <v>11519</v>
      </c>
      <c r="C5937" s="0" t="n">
        <v>10260</v>
      </c>
      <c r="D5937" s="0" t="s">
        <v>11021</v>
      </c>
      <c r="E5937" s="0" t="s">
        <v>12</v>
      </c>
      <c r="F5937" s="0" t="n">
        <v>-51300</v>
      </c>
      <c r="G5937" s="0" t="n">
        <v>11500</v>
      </c>
      <c r="H5937" s="0" t="n">
        <v>11500</v>
      </c>
      <c r="I5937" s="0" t="n">
        <v>11500</v>
      </c>
      <c r="J5937" s="0" t="n">
        <f aca="false">VALUE(D5937)</f>
        <v>-5</v>
      </c>
    </row>
    <row r="5938" customFormat="false" ht="13.8" hidden="false" customHeight="false" outlineLevel="0" collapsed="false">
      <c r="A5938" s="0" t="s">
        <v>11520</v>
      </c>
      <c r="B5938" s="0" t="s">
        <v>11521</v>
      </c>
      <c r="C5938" s="0" t="n">
        <v>10810</v>
      </c>
      <c r="D5938" s="0" t="s">
        <v>11021</v>
      </c>
      <c r="E5938" s="0" t="s">
        <v>12</v>
      </c>
      <c r="F5938" s="0" t="n">
        <v>-54050</v>
      </c>
      <c r="G5938" s="0" t="n">
        <v>12605</v>
      </c>
      <c r="H5938" s="0" t="n">
        <v>12605</v>
      </c>
      <c r="I5938" s="0" t="n">
        <v>12605</v>
      </c>
      <c r="J5938" s="0" t="n">
        <f aca="false">VALUE(D5938)</f>
        <v>-5</v>
      </c>
    </row>
    <row r="5939" customFormat="false" ht="13.8" hidden="false" customHeight="false" outlineLevel="0" collapsed="false">
      <c r="A5939" s="0" t="s">
        <v>11522</v>
      </c>
      <c r="B5939" s="0" t="s">
        <v>11523</v>
      </c>
      <c r="C5939" s="0" t="n">
        <v>11000</v>
      </c>
      <c r="D5939" s="0" t="s">
        <v>11021</v>
      </c>
      <c r="E5939" s="0" t="s">
        <v>12</v>
      </c>
      <c r="F5939" s="0" t="n">
        <v>-55000</v>
      </c>
      <c r="G5939" s="0" t="n">
        <v>12900</v>
      </c>
      <c r="H5939" s="0" t="n">
        <v>12900</v>
      </c>
      <c r="I5939" s="0" t="n">
        <v>12900</v>
      </c>
      <c r="J5939" s="0" t="n">
        <f aca="false">VALUE(D5939)</f>
        <v>-5</v>
      </c>
    </row>
    <row r="5940" customFormat="false" ht="13.8" hidden="false" customHeight="false" outlineLevel="0" collapsed="false">
      <c r="A5940" s="0" t="s">
        <v>11524</v>
      </c>
      <c r="B5940" s="0" t="s">
        <v>11525</v>
      </c>
      <c r="C5940" s="0" t="n">
        <v>11017</v>
      </c>
      <c r="D5940" s="0" t="s">
        <v>11021</v>
      </c>
      <c r="E5940" s="0" t="s">
        <v>12</v>
      </c>
      <c r="F5940" s="0" t="n">
        <v>-55085</v>
      </c>
      <c r="G5940" s="0" t="n">
        <v>13025</v>
      </c>
      <c r="H5940" s="0" t="n">
        <v>13025</v>
      </c>
      <c r="I5940" s="0" t="n">
        <v>13025</v>
      </c>
      <c r="J5940" s="0" t="n">
        <f aca="false">VALUE(D5940)</f>
        <v>-5</v>
      </c>
    </row>
    <row r="5941" customFormat="false" ht="13.8" hidden="false" customHeight="false" outlineLevel="0" collapsed="false">
      <c r="A5941" s="0" t="s">
        <v>11526</v>
      </c>
      <c r="B5941" s="0" t="s">
        <v>11527</v>
      </c>
      <c r="C5941" s="0" t="n">
        <v>11121</v>
      </c>
      <c r="D5941" s="0" t="s">
        <v>11021</v>
      </c>
      <c r="E5941" s="0" t="s">
        <v>12</v>
      </c>
      <c r="F5941" s="0" t="n">
        <v>-55605</v>
      </c>
      <c r="G5941" s="0" t="n">
        <v>12436</v>
      </c>
      <c r="H5941" s="0" t="n">
        <v>12436</v>
      </c>
      <c r="I5941" s="0" t="n">
        <v>12436</v>
      </c>
      <c r="J5941" s="0" t="n">
        <f aca="false">VALUE(D5941)</f>
        <v>-5</v>
      </c>
    </row>
    <row r="5942" customFormat="false" ht="13.8" hidden="false" customHeight="false" outlineLevel="0" collapsed="false">
      <c r="A5942" s="0" t="s">
        <v>11528</v>
      </c>
      <c r="B5942" s="0" t="s">
        <v>11529</v>
      </c>
      <c r="C5942" s="0" t="n">
        <v>11152</v>
      </c>
      <c r="D5942" s="0" t="s">
        <v>11021</v>
      </c>
      <c r="E5942" s="0" t="s">
        <v>12</v>
      </c>
      <c r="F5942" s="0" t="n">
        <v>-55760</v>
      </c>
      <c r="G5942" s="0" t="n">
        <v>13865</v>
      </c>
      <c r="H5942" s="0" t="n">
        <v>13865</v>
      </c>
      <c r="I5942" s="0" t="n">
        <v>13865</v>
      </c>
      <c r="J5942" s="0" t="n">
        <f aca="false">VALUE(D5942)</f>
        <v>-5</v>
      </c>
    </row>
    <row r="5943" customFormat="false" ht="13.8" hidden="false" customHeight="false" outlineLevel="0" collapsed="false">
      <c r="A5943" s="0" t="s">
        <v>11530</v>
      </c>
      <c r="B5943" s="0" t="s">
        <v>11531</v>
      </c>
      <c r="C5943" s="0" t="n">
        <v>11261</v>
      </c>
      <c r="D5943" s="0" t="s">
        <v>11021</v>
      </c>
      <c r="E5943" s="0" t="s">
        <v>12</v>
      </c>
      <c r="F5943" s="0" t="n">
        <v>-56305</v>
      </c>
      <c r="G5943" s="0" t="n">
        <v>13109</v>
      </c>
      <c r="H5943" s="0" t="n">
        <v>13109</v>
      </c>
      <c r="I5943" s="0" t="n">
        <v>13109</v>
      </c>
      <c r="J5943" s="0" t="n">
        <f aca="false">VALUE(D5943)</f>
        <v>-5</v>
      </c>
    </row>
    <row r="5944" customFormat="false" ht="13.8" hidden="false" customHeight="false" outlineLevel="0" collapsed="false">
      <c r="A5944" s="0" t="s">
        <v>11532</v>
      </c>
      <c r="B5944" s="0" t="s">
        <v>8411</v>
      </c>
      <c r="C5944" s="0" t="n">
        <v>11681</v>
      </c>
      <c r="D5944" s="0" t="s">
        <v>11021</v>
      </c>
      <c r="E5944" s="0" t="s">
        <v>12</v>
      </c>
      <c r="F5944" s="0" t="n">
        <v>-58405</v>
      </c>
      <c r="G5944" s="0" t="n">
        <v>13865</v>
      </c>
      <c r="H5944" s="0" t="n">
        <v>13865</v>
      </c>
      <c r="I5944" s="0" t="n">
        <v>13865</v>
      </c>
      <c r="J5944" s="0" t="n">
        <f aca="false">VALUE(D5944)</f>
        <v>-5</v>
      </c>
    </row>
    <row r="5945" customFormat="false" ht="13.8" hidden="false" customHeight="false" outlineLevel="0" collapsed="false">
      <c r="A5945" s="0" t="s">
        <v>11533</v>
      </c>
      <c r="B5945" s="0" t="s">
        <v>9611</v>
      </c>
      <c r="C5945" s="0" t="n">
        <v>12500</v>
      </c>
      <c r="D5945" s="0" t="s">
        <v>11021</v>
      </c>
      <c r="E5945" s="0" t="s">
        <v>12</v>
      </c>
      <c r="F5945" s="0" t="n">
        <v>-62500</v>
      </c>
      <c r="G5945" s="0" t="n">
        <v>14900</v>
      </c>
      <c r="H5945" s="0" t="n">
        <v>14900</v>
      </c>
      <c r="I5945" s="0" t="n">
        <v>14900</v>
      </c>
      <c r="J5945" s="0" t="n">
        <f aca="false">VALUE(D5945)</f>
        <v>-5</v>
      </c>
    </row>
    <row r="5946" customFormat="false" ht="13.8" hidden="false" customHeight="false" outlineLevel="0" collapsed="false">
      <c r="A5946" s="0" t="s">
        <v>11534</v>
      </c>
      <c r="B5946" s="0" t="s">
        <v>11535</v>
      </c>
      <c r="C5946" s="0" t="n">
        <v>13361</v>
      </c>
      <c r="D5946" s="0" t="s">
        <v>11021</v>
      </c>
      <c r="E5946" s="0" t="s">
        <v>12</v>
      </c>
      <c r="F5946" s="0" t="n">
        <v>-66805</v>
      </c>
      <c r="G5946" s="0" t="n">
        <v>15966</v>
      </c>
      <c r="H5946" s="0" t="n">
        <v>15966</v>
      </c>
      <c r="I5946" s="0" t="n">
        <v>15966</v>
      </c>
      <c r="J5946" s="0" t="n">
        <f aca="false">VALUE(D5946)</f>
        <v>-5</v>
      </c>
    </row>
    <row r="5947" customFormat="false" ht="13.8" hidden="false" customHeight="false" outlineLevel="0" collapsed="false">
      <c r="A5947" s="0" t="s">
        <v>11536</v>
      </c>
      <c r="B5947" s="0" t="s">
        <v>11537</v>
      </c>
      <c r="C5947" s="0" t="n">
        <v>13361</v>
      </c>
      <c r="D5947" s="0" t="s">
        <v>11021</v>
      </c>
      <c r="E5947" s="0" t="s">
        <v>12</v>
      </c>
      <c r="F5947" s="0" t="n">
        <v>-66805</v>
      </c>
      <c r="G5947" s="0" t="n">
        <v>16218</v>
      </c>
      <c r="H5947" s="0" t="n">
        <v>16218</v>
      </c>
      <c r="I5947" s="0" t="n">
        <v>16218</v>
      </c>
      <c r="J5947" s="0" t="n">
        <f aca="false">VALUE(D5947)</f>
        <v>-5</v>
      </c>
    </row>
    <row r="5948" customFormat="false" ht="13.8" hidden="false" customHeight="false" outlineLevel="0" collapsed="false">
      <c r="A5948" s="0" t="s">
        <v>11538</v>
      </c>
      <c r="B5948" s="0" t="s">
        <v>11539</v>
      </c>
      <c r="C5948" s="0" t="n">
        <v>13653</v>
      </c>
      <c r="D5948" s="0" t="s">
        <v>11021</v>
      </c>
      <c r="E5948" s="0" t="s">
        <v>12</v>
      </c>
      <c r="F5948" s="0" t="n">
        <v>-68265</v>
      </c>
      <c r="G5948" s="0" t="n">
        <v>15882</v>
      </c>
      <c r="H5948" s="0" t="n">
        <v>15882</v>
      </c>
      <c r="I5948" s="0" t="n">
        <v>15882</v>
      </c>
      <c r="J5948" s="0" t="n">
        <f aca="false">VALUE(D5948)</f>
        <v>-5</v>
      </c>
    </row>
    <row r="5949" customFormat="false" ht="13.8" hidden="false" customHeight="false" outlineLevel="0" collapsed="false">
      <c r="A5949" s="0" t="s">
        <v>11540</v>
      </c>
      <c r="B5949" s="0" t="s">
        <v>11541</v>
      </c>
      <c r="C5949" s="0" t="n">
        <v>14008</v>
      </c>
      <c r="D5949" s="0" t="s">
        <v>11021</v>
      </c>
      <c r="E5949" s="0" t="s">
        <v>12</v>
      </c>
      <c r="F5949" s="0" t="n">
        <v>-70040</v>
      </c>
      <c r="G5949" s="0" t="n">
        <v>16476</v>
      </c>
      <c r="H5949" s="0" t="n">
        <v>16476</v>
      </c>
      <c r="I5949" s="0" t="n">
        <v>16476</v>
      </c>
      <c r="J5949" s="0" t="n">
        <f aca="false">VALUE(D5949)</f>
        <v>-5</v>
      </c>
    </row>
    <row r="5950" customFormat="false" ht="13.8" hidden="false" customHeight="false" outlineLevel="0" collapsed="false">
      <c r="A5950" s="0" t="s">
        <v>11542</v>
      </c>
      <c r="B5950" s="0" t="s">
        <v>9292</v>
      </c>
      <c r="C5950" s="0" t="n">
        <v>14548</v>
      </c>
      <c r="D5950" s="0" t="s">
        <v>11021</v>
      </c>
      <c r="E5950" s="0" t="s">
        <v>12</v>
      </c>
      <c r="F5950" s="0" t="n">
        <v>-72740</v>
      </c>
      <c r="G5950" s="0" t="n">
        <v>18067</v>
      </c>
      <c r="H5950" s="0" t="n">
        <v>18067</v>
      </c>
      <c r="I5950" s="0" t="n">
        <v>18067</v>
      </c>
      <c r="J5950" s="0" t="n">
        <f aca="false">VALUE(D5950)</f>
        <v>-5</v>
      </c>
    </row>
    <row r="5951" customFormat="false" ht="13.8" hidden="false" customHeight="false" outlineLevel="0" collapsed="false">
      <c r="A5951" s="0" t="s">
        <v>11543</v>
      </c>
      <c r="B5951" s="0" t="s">
        <v>11544</v>
      </c>
      <c r="C5951" s="0" t="n">
        <v>17266</v>
      </c>
      <c r="D5951" s="0" t="s">
        <v>11021</v>
      </c>
      <c r="E5951" s="0" t="s">
        <v>12</v>
      </c>
      <c r="F5951" s="0" t="n">
        <v>-86330</v>
      </c>
      <c r="G5951" s="0" t="n">
        <v>20336</v>
      </c>
      <c r="H5951" s="0" t="n">
        <v>20336</v>
      </c>
      <c r="I5951" s="0" t="n">
        <v>20336</v>
      </c>
      <c r="J5951" s="0" t="n">
        <f aca="false">VALUE(D5951)</f>
        <v>-5</v>
      </c>
    </row>
    <row r="5952" customFormat="false" ht="13.8" hidden="false" customHeight="false" outlineLevel="0" collapsed="false">
      <c r="A5952" s="0" t="s">
        <v>11545</v>
      </c>
      <c r="B5952" s="0" t="s">
        <v>8777</v>
      </c>
      <c r="C5952" s="0" t="n">
        <v>17647</v>
      </c>
      <c r="D5952" s="0" t="s">
        <v>11021</v>
      </c>
      <c r="E5952" s="0" t="s">
        <v>12</v>
      </c>
      <c r="F5952" s="0" t="n">
        <v>-88235</v>
      </c>
      <c r="G5952" s="0" t="n">
        <v>20588</v>
      </c>
      <c r="H5952" s="0" t="n">
        <v>20588</v>
      </c>
      <c r="I5952" s="0" t="n">
        <v>20588</v>
      </c>
      <c r="J5952" s="0" t="n">
        <f aca="false">VALUE(D5952)</f>
        <v>-5</v>
      </c>
    </row>
    <row r="5953" customFormat="false" ht="13.8" hidden="false" customHeight="false" outlineLevel="0" collapsed="false">
      <c r="A5953" s="0" t="s">
        <v>11546</v>
      </c>
      <c r="B5953" s="0" t="s">
        <v>11547</v>
      </c>
      <c r="C5953" s="0" t="n">
        <v>17777</v>
      </c>
      <c r="D5953" s="0" t="s">
        <v>11021</v>
      </c>
      <c r="E5953" s="0" t="s">
        <v>12</v>
      </c>
      <c r="F5953" s="0" t="n">
        <v>-88886</v>
      </c>
      <c r="G5953" s="0" t="n">
        <v>21428</v>
      </c>
      <c r="H5953" s="0" t="n">
        <v>21428</v>
      </c>
      <c r="I5953" s="0" t="n">
        <v>21428</v>
      </c>
      <c r="J5953" s="0" t="n">
        <f aca="false">VALUE(D5953)</f>
        <v>-5</v>
      </c>
    </row>
    <row r="5954" customFormat="false" ht="13.8" hidden="false" customHeight="false" outlineLevel="0" collapsed="false">
      <c r="A5954" s="0" t="s">
        <v>11548</v>
      </c>
      <c r="B5954" s="0" t="s">
        <v>11549</v>
      </c>
      <c r="C5954" s="0" t="n">
        <v>19000</v>
      </c>
      <c r="D5954" s="0" t="s">
        <v>11021</v>
      </c>
      <c r="E5954" s="0" t="s">
        <v>12</v>
      </c>
      <c r="F5954" s="0" t="n">
        <v>-95000</v>
      </c>
      <c r="G5954" s="0" t="n">
        <v>22300</v>
      </c>
      <c r="H5954" s="0" t="n">
        <v>22300</v>
      </c>
      <c r="I5954" s="0" t="n">
        <v>22300</v>
      </c>
      <c r="J5954" s="0" t="n">
        <f aca="false">VALUE(D5954)</f>
        <v>-5</v>
      </c>
    </row>
    <row r="5955" customFormat="false" ht="13.8" hidden="false" customHeight="false" outlineLevel="0" collapsed="false">
      <c r="A5955" s="0" t="s">
        <v>11550</v>
      </c>
      <c r="B5955" s="0" t="s">
        <v>11551</v>
      </c>
      <c r="C5955" s="0" t="n">
        <v>22483</v>
      </c>
      <c r="D5955" s="0" t="s">
        <v>11021</v>
      </c>
      <c r="E5955" s="0" t="s">
        <v>12</v>
      </c>
      <c r="F5955" s="0" t="n">
        <v>-112415</v>
      </c>
      <c r="G5955" s="0" t="n">
        <v>27310</v>
      </c>
      <c r="H5955" s="0" t="n">
        <v>27310</v>
      </c>
      <c r="I5955" s="0" t="n">
        <v>27310</v>
      </c>
      <c r="J5955" s="0" t="n">
        <f aca="false">VALUE(D5955)</f>
        <v>-5</v>
      </c>
    </row>
    <row r="5956" customFormat="false" ht="13.8" hidden="false" customHeight="false" outlineLevel="0" collapsed="false">
      <c r="A5956" s="0" t="s">
        <v>11552</v>
      </c>
      <c r="B5956" s="0" t="s">
        <v>11553</v>
      </c>
      <c r="C5956" s="0" t="n">
        <v>0</v>
      </c>
      <c r="D5956" s="0" t="s">
        <v>11554</v>
      </c>
      <c r="E5956" s="0" t="s">
        <v>12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f aca="false">VALUE(D5956)</f>
        <v>-6</v>
      </c>
    </row>
    <row r="5957" customFormat="false" ht="13.8" hidden="false" customHeight="false" outlineLevel="0" collapsed="false">
      <c r="A5957" s="0" t="s">
        <v>11555</v>
      </c>
      <c r="B5957" s="0" t="s">
        <v>11556</v>
      </c>
      <c r="C5957" s="0" t="n">
        <v>0</v>
      </c>
      <c r="D5957" s="0" t="s">
        <v>11554</v>
      </c>
      <c r="E5957" s="0" t="s">
        <v>12</v>
      </c>
      <c r="F5957" s="0" t="n">
        <v>0</v>
      </c>
      <c r="G5957" s="0" t="n">
        <v>10084</v>
      </c>
      <c r="H5957" s="0" t="n">
        <v>10084</v>
      </c>
      <c r="I5957" s="0" t="n">
        <v>10084</v>
      </c>
      <c r="J5957" s="0" t="n">
        <f aca="false">VALUE(D5957)</f>
        <v>-6</v>
      </c>
    </row>
    <row r="5958" customFormat="false" ht="13.8" hidden="false" customHeight="false" outlineLevel="0" collapsed="false">
      <c r="A5958" s="0" t="s">
        <v>11557</v>
      </c>
      <c r="B5958" s="0" t="s">
        <v>11558</v>
      </c>
      <c r="C5958" s="0" t="n">
        <v>0</v>
      </c>
      <c r="D5958" s="0" t="s">
        <v>11554</v>
      </c>
      <c r="E5958" s="0" t="s">
        <v>12</v>
      </c>
      <c r="F5958" s="0" t="n">
        <v>0</v>
      </c>
      <c r="G5958" s="0" t="n">
        <v>2436</v>
      </c>
      <c r="H5958" s="0" t="n">
        <v>2436</v>
      </c>
      <c r="I5958" s="0" t="n">
        <v>2436</v>
      </c>
      <c r="J5958" s="0" t="n">
        <f aca="false">VALUE(D5958)</f>
        <v>-6</v>
      </c>
    </row>
    <row r="5959" customFormat="false" ht="13.8" hidden="false" customHeight="false" outlineLevel="0" collapsed="false">
      <c r="A5959" s="0" t="s">
        <v>11559</v>
      </c>
      <c r="B5959" s="0" t="s">
        <v>11560</v>
      </c>
      <c r="C5959" s="0" t="n">
        <v>0</v>
      </c>
      <c r="D5959" s="0" t="s">
        <v>11554</v>
      </c>
      <c r="E5959" s="0" t="s">
        <v>12</v>
      </c>
      <c r="F5959" s="0" t="n">
        <v>0</v>
      </c>
      <c r="G5959" s="0" t="n">
        <v>1756</v>
      </c>
      <c r="H5959" s="0" t="n">
        <v>1756</v>
      </c>
      <c r="I5959" s="0" t="n">
        <v>1756</v>
      </c>
      <c r="J5959" s="0" t="n">
        <f aca="false">VALUE(D5959)</f>
        <v>-6</v>
      </c>
    </row>
    <row r="5960" customFormat="false" ht="13.8" hidden="false" customHeight="false" outlineLevel="0" collapsed="false">
      <c r="A5960" s="0" t="s">
        <v>11561</v>
      </c>
      <c r="B5960" s="0" t="s">
        <v>11562</v>
      </c>
      <c r="C5960" s="0" t="n">
        <v>0</v>
      </c>
      <c r="D5960" s="0" t="s">
        <v>11554</v>
      </c>
      <c r="E5960" s="0" t="s">
        <v>12</v>
      </c>
      <c r="F5960" s="0" t="n">
        <v>0</v>
      </c>
      <c r="G5960" s="0" t="n">
        <v>1512</v>
      </c>
      <c r="H5960" s="0" t="n">
        <v>1512</v>
      </c>
      <c r="I5960" s="0" t="n">
        <v>1512</v>
      </c>
      <c r="J5960" s="0" t="n">
        <f aca="false">VALUE(D5960)</f>
        <v>-6</v>
      </c>
    </row>
    <row r="5961" customFormat="false" ht="13.8" hidden="false" customHeight="false" outlineLevel="0" collapsed="false">
      <c r="A5961" s="0" t="s">
        <v>11563</v>
      </c>
      <c r="B5961" s="0" t="s">
        <v>11564</v>
      </c>
      <c r="C5961" s="0" t="n">
        <v>0</v>
      </c>
      <c r="D5961" s="0" t="s">
        <v>11554</v>
      </c>
      <c r="E5961" s="0" t="s">
        <v>12</v>
      </c>
      <c r="F5961" s="0" t="n">
        <v>0</v>
      </c>
      <c r="G5961" s="0" t="n">
        <v>7731</v>
      </c>
      <c r="H5961" s="0" t="n">
        <v>7731</v>
      </c>
      <c r="I5961" s="0" t="n">
        <v>7731</v>
      </c>
      <c r="J5961" s="0" t="n">
        <f aca="false">VALUE(D5961)</f>
        <v>-6</v>
      </c>
    </row>
    <row r="5962" customFormat="false" ht="13.8" hidden="false" customHeight="false" outlineLevel="0" collapsed="false">
      <c r="A5962" s="0" t="s">
        <v>11565</v>
      </c>
      <c r="B5962" s="0" t="s">
        <v>11566</v>
      </c>
      <c r="C5962" s="0" t="n">
        <v>0</v>
      </c>
      <c r="D5962" s="0" t="s">
        <v>11554</v>
      </c>
      <c r="E5962" s="0" t="s">
        <v>12</v>
      </c>
      <c r="F5962" s="0" t="n">
        <v>0</v>
      </c>
      <c r="G5962" s="0" t="n">
        <v>12605</v>
      </c>
      <c r="H5962" s="0" t="n">
        <v>12605</v>
      </c>
      <c r="I5962" s="0" t="n">
        <v>12605</v>
      </c>
      <c r="J5962" s="0" t="n">
        <f aca="false">VALUE(D5962)</f>
        <v>-6</v>
      </c>
    </row>
    <row r="5963" customFormat="false" ht="13.8" hidden="false" customHeight="false" outlineLevel="0" collapsed="false">
      <c r="A5963" s="0" t="s">
        <v>11567</v>
      </c>
      <c r="B5963" s="0" t="s">
        <v>11568</v>
      </c>
      <c r="C5963" s="0" t="n">
        <v>0</v>
      </c>
      <c r="D5963" s="0" t="s">
        <v>11554</v>
      </c>
      <c r="E5963" s="0" t="s">
        <v>12</v>
      </c>
      <c r="F5963" s="0" t="n">
        <v>0</v>
      </c>
      <c r="G5963" s="0" t="n">
        <v>2176</v>
      </c>
      <c r="H5963" s="0" t="n">
        <v>2176</v>
      </c>
      <c r="I5963" s="0" t="n">
        <v>2176</v>
      </c>
      <c r="J5963" s="0" t="n">
        <f aca="false">VALUE(D5963)</f>
        <v>-6</v>
      </c>
    </row>
    <row r="5964" customFormat="false" ht="13.8" hidden="false" customHeight="false" outlineLevel="0" collapsed="false">
      <c r="A5964" s="0" t="s">
        <v>11569</v>
      </c>
      <c r="B5964" s="0" t="s">
        <v>11570</v>
      </c>
      <c r="C5964" s="0" t="n">
        <v>0</v>
      </c>
      <c r="D5964" s="0" t="s">
        <v>11554</v>
      </c>
      <c r="E5964" s="0" t="s">
        <v>12</v>
      </c>
      <c r="F5964" s="0" t="n">
        <v>0</v>
      </c>
      <c r="G5964" s="0" t="n">
        <v>8700</v>
      </c>
      <c r="H5964" s="0" t="n">
        <v>8700</v>
      </c>
      <c r="I5964" s="0" t="n">
        <v>8700</v>
      </c>
      <c r="J5964" s="0" t="n">
        <f aca="false">VALUE(D5964)</f>
        <v>-6</v>
      </c>
    </row>
    <row r="5965" customFormat="false" ht="13.8" hidden="false" customHeight="false" outlineLevel="0" collapsed="false">
      <c r="A5965" s="0" t="s">
        <v>11571</v>
      </c>
      <c r="B5965" s="0" t="s">
        <v>11572</v>
      </c>
      <c r="C5965" s="0" t="n">
        <v>0</v>
      </c>
      <c r="D5965" s="0" t="s">
        <v>11554</v>
      </c>
      <c r="E5965" s="0" t="s">
        <v>12</v>
      </c>
      <c r="F5965" s="0" t="n">
        <v>0</v>
      </c>
      <c r="G5965" s="0" t="n">
        <v>12184</v>
      </c>
      <c r="H5965" s="0" t="n">
        <v>12184</v>
      </c>
      <c r="I5965" s="0" t="n">
        <v>12184</v>
      </c>
      <c r="J5965" s="0" t="n">
        <f aca="false">VALUE(D5965)</f>
        <v>-6</v>
      </c>
    </row>
    <row r="5966" customFormat="false" ht="13.8" hidden="false" customHeight="false" outlineLevel="0" collapsed="false">
      <c r="A5966" s="0" t="s">
        <v>11573</v>
      </c>
      <c r="B5966" s="0" t="s">
        <v>11574</v>
      </c>
      <c r="C5966" s="0" t="n">
        <v>0</v>
      </c>
      <c r="D5966" s="0" t="s">
        <v>11554</v>
      </c>
      <c r="E5966" s="0" t="s">
        <v>12</v>
      </c>
      <c r="F5966" s="0" t="n">
        <v>0</v>
      </c>
      <c r="G5966" s="0" t="n">
        <v>1300</v>
      </c>
      <c r="H5966" s="0" t="n">
        <v>1300</v>
      </c>
      <c r="I5966" s="0" t="n">
        <v>1300</v>
      </c>
      <c r="J5966" s="0" t="n">
        <f aca="false">VALUE(D5966)</f>
        <v>-6</v>
      </c>
    </row>
    <row r="5967" customFormat="false" ht="13.8" hidden="false" customHeight="false" outlineLevel="0" collapsed="false">
      <c r="A5967" s="0" t="s">
        <v>11575</v>
      </c>
      <c r="B5967" s="0" t="s">
        <v>11576</v>
      </c>
      <c r="C5967" s="0" t="n">
        <v>0</v>
      </c>
      <c r="D5967" s="0" t="s">
        <v>11554</v>
      </c>
      <c r="E5967" s="0" t="s">
        <v>12</v>
      </c>
      <c r="F5967" s="0" t="n">
        <v>0</v>
      </c>
      <c r="G5967" s="0" t="n">
        <v>2521</v>
      </c>
      <c r="H5967" s="0" t="n">
        <v>2521</v>
      </c>
      <c r="I5967" s="0" t="n">
        <v>2521</v>
      </c>
      <c r="J5967" s="0" t="n">
        <f aca="false">VALUE(D5967)</f>
        <v>-6</v>
      </c>
    </row>
    <row r="5968" customFormat="false" ht="13.8" hidden="false" customHeight="false" outlineLevel="0" collapsed="false">
      <c r="A5968" s="0" t="s">
        <v>11577</v>
      </c>
      <c r="B5968" s="0" t="s">
        <v>11578</v>
      </c>
      <c r="C5968" s="0" t="n">
        <v>0</v>
      </c>
      <c r="D5968" s="0" t="s">
        <v>11554</v>
      </c>
      <c r="E5968" s="0" t="s">
        <v>12</v>
      </c>
      <c r="F5968" s="0" t="n">
        <v>0</v>
      </c>
      <c r="G5968" s="0" t="n">
        <v>1756</v>
      </c>
      <c r="H5968" s="0" t="n">
        <v>1756</v>
      </c>
      <c r="I5968" s="0" t="n">
        <v>1756</v>
      </c>
      <c r="J5968" s="0" t="n">
        <f aca="false">VALUE(D5968)</f>
        <v>-6</v>
      </c>
    </row>
    <row r="5969" customFormat="false" ht="13.8" hidden="false" customHeight="false" outlineLevel="0" collapsed="false">
      <c r="A5969" s="0" t="s">
        <v>11579</v>
      </c>
      <c r="B5969" s="0" t="s">
        <v>11580</v>
      </c>
      <c r="C5969" s="0" t="n">
        <v>0</v>
      </c>
      <c r="D5969" s="0" t="s">
        <v>11554</v>
      </c>
      <c r="E5969" s="0" t="s">
        <v>12</v>
      </c>
      <c r="F5969" s="0" t="n">
        <v>0</v>
      </c>
      <c r="G5969" s="0" t="n">
        <v>8235</v>
      </c>
      <c r="H5969" s="0" t="n">
        <v>8235</v>
      </c>
      <c r="I5969" s="0" t="n">
        <v>8235</v>
      </c>
      <c r="J5969" s="0" t="n">
        <f aca="false">VALUE(D5969)</f>
        <v>-6</v>
      </c>
    </row>
    <row r="5970" customFormat="false" ht="13.8" hidden="false" customHeight="false" outlineLevel="0" collapsed="false">
      <c r="A5970" s="0" t="s">
        <v>11581</v>
      </c>
      <c r="B5970" s="0" t="s">
        <v>11582</v>
      </c>
      <c r="C5970" s="0" t="n">
        <v>0</v>
      </c>
      <c r="D5970" s="0" t="s">
        <v>11554</v>
      </c>
      <c r="E5970" s="0" t="s">
        <v>12</v>
      </c>
      <c r="F5970" s="0" t="n">
        <v>0</v>
      </c>
      <c r="G5970" s="0" t="n">
        <v>11932</v>
      </c>
      <c r="H5970" s="0" t="n">
        <v>11932</v>
      </c>
      <c r="I5970" s="0" t="n">
        <v>11932</v>
      </c>
      <c r="J5970" s="0" t="n">
        <f aca="false">VALUE(D5970)</f>
        <v>-6</v>
      </c>
    </row>
    <row r="5971" customFormat="false" ht="13.8" hidden="false" customHeight="false" outlineLevel="0" collapsed="false">
      <c r="A5971" s="0" t="s">
        <v>11583</v>
      </c>
      <c r="B5971" s="0" t="s">
        <v>11584</v>
      </c>
      <c r="C5971" s="0" t="n">
        <v>0</v>
      </c>
      <c r="D5971" s="0" t="s">
        <v>11554</v>
      </c>
      <c r="E5971" s="0" t="s">
        <v>12</v>
      </c>
      <c r="F5971" s="0" t="n">
        <v>0</v>
      </c>
      <c r="G5971" s="0" t="n">
        <v>8235</v>
      </c>
      <c r="H5971" s="0" t="n">
        <v>8235</v>
      </c>
      <c r="I5971" s="0" t="n">
        <v>8235</v>
      </c>
      <c r="J5971" s="0" t="n">
        <f aca="false">VALUE(D5971)</f>
        <v>-6</v>
      </c>
    </row>
    <row r="5972" customFormat="false" ht="13.8" hidden="false" customHeight="false" outlineLevel="0" collapsed="false">
      <c r="A5972" s="0" t="s">
        <v>11585</v>
      </c>
      <c r="B5972" s="0" t="s">
        <v>11586</v>
      </c>
      <c r="C5972" s="0" t="n">
        <v>0</v>
      </c>
      <c r="D5972" s="0" t="s">
        <v>11554</v>
      </c>
      <c r="E5972" s="0" t="s">
        <v>12</v>
      </c>
      <c r="F5972" s="0" t="n">
        <v>0</v>
      </c>
      <c r="G5972" s="0" t="n">
        <v>20588</v>
      </c>
      <c r="H5972" s="0" t="n">
        <v>20588</v>
      </c>
      <c r="I5972" s="0" t="n">
        <v>20588</v>
      </c>
      <c r="J5972" s="0" t="n">
        <f aca="false">VALUE(D5972)</f>
        <v>-6</v>
      </c>
    </row>
    <row r="5973" customFormat="false" ht="13.8" hidden="false" customHeight="false" outlineLevel="0" collapsed="false">
      <c r="A5973" s="0" t="s">
        <v>11587</v>
      </c>
      <c r="B5973" s="0" t="s">
        <v>11406</v>
      </c>
      <c r="C5973" s="0" t="n">
        <v>0</v>
      </c>
      <c r="D5973" s="0" t="s">
        <v>11554</v>
      </c>
      <c r="E5973" s="0" t="s">
        <v>12</v>
      </c>
      <c r="F5973" s="0" t="n">
        <v>0</v>
      </c>
      <c r="G5973" s="0" t="n">
        <v>5800</v>
      </c>
      <c r="H5973" s="0" t="n">
        <v>5800</v>
      </c>
      <c r="I5973" s="0" t="n">
        <v>5800</v>
      </c>
      <c r="J5973" s="0" t="n">
        <f aca="false">VALUE(D5973)</f>
        <v>-6</v>
      </c>
    </row>
    <row r="5974" customFormat="false" ht="13.8" hidden="false" customHeight="false" outlineLevel="0" collapsed="false">
      <c r="A5974" s="0" t="s">
        <v>11588</v>
      </c>
      <c r="B5974" s="0" t="s">
        <v>11589</v>
      </c>
      <c r="C5974" s="0" t="n">
        <v>0</v>
      </c>
      <c r="D5974" s="0" t="s">
        <v>11554</v>
      </c>
      <c r="E5974" s="0" t="s">
        <v>12</v>
      </c>
      <c r="F5974" s="0" t="n">
        <v>0</v>
      </c>
      <c r="G5974" s="0" t="n">
        <v>42500</v>
      </c>
      <c r="H5974" s="0" t="n">
        <v>42500</v>
      </c>
      <c r="I5974" s="0" t="n">
        <v>42500</v>
      </c>
      <c r="J5974" s="0" t="n">
        <f aca="false">VALUE(D5974)</f>
        <v>-6</v>
      </c>
    </row>
    <row r="5975" customFormat="false" ht="13.8" hidden="false" customHeight="false" outlineLevel="0" collapsed="false">
      <c r="A5975" s="0" t="s">
        <v>11590</v>
      </c>
      <c r="B5975" s="0" t="s">
        <v>11591</v>
      </c>
      <c r="C5975" s="0" t="n">
        <v>0</v>
      </c>
      <c r="D5975" s="0" t="s">
        <v>11554</v>
      </c>
      <c r="E5975" s="0" t="s">
        <v>12</v>
      </c>
      <c r="F5975" s="0" t="n">
        <v>0</v>
      </c>
      <c r="G5975" s="0" t="n">
        <v>11932</v>
      </c>
      <c r="H5975" s="0" t="n">
        <v>11932</v>
      </c>
      <c r="I5975" s="0" t="n">
        <v>11932</v>
      </c>
      <c r="J5975" s="0" t="n">
        <f aca="false">VALUE(D5975)</f>
        <v>-6</v>
      </c>
    </row>
    <row r="5976" customFormat="false" ht="13.8" hidden="false" customHeight="false" outlineLevel="0" collapsed="false">
      <c r="A5976" s="0" t="s">
        <v>11592</v>
      </c>
      <c r="B5976" s="0" t="s">
        <v>8622</v>
      </c>
      <c r="C5976" s="0" t="n">
        <v>0</v>
      </c>
      <c r="D5976" s="0" t="s">
        <v>11554</v>
      </c>
      <c r="E5976" s="0" t="s">
        <v>12</v>
      </c>
      <c r="F5976" s="0" t="n">
        <v>0</v>
      </c>
      <c r="G5976" s="0" t="n">
        <v>9663</v>
      </c>
      <c r="H5976" s="0" t="n">
        <v>9663</v>
      </c>
      <c r="I5976" s="0" t="n">
        <v>9663</v>
      </c>
      <c r="J5976" s="0" t="n">
        <f aca="false">VALUE(D5976)</f>
        <v>-6</v>
      </c>
    </row>
    <row r="5977" customFormat="false" ht="13.8" hidden="false" customHeight="false" outlineLevel="0" collapsed="false">
      <c r="A5977" s="0" t="s">
        <v>11593</v>
      </c>
      <c r="B5977" s="0" t="s">
        <v>11594</v>
      </c>
      <c r="C5977" s="0" t="n">
        <v>0</v>
      </c>
      <c r="D5977" s="0" t="s">
        <v>11554</v>
      </c>
      <c r="E5977" s="0" t="s">
        <v>12</v>
      </c>
      <c r="F5977" s="0" t="n">
        <v>0</v>
      </c>
      <c r="G5977" s="0" t="n">
        <v>13445</v>
      </c>
      <c r="H5977" s="0" t="n">
        <v>13445</v>
      </c>
      <c r="I5977" s="0" t="n">
        <v>13445</v>
      </c>
      <c r="J5977" s="0" t="n">
        <f aca="false">VALUE(D5977)</f>
        <v>-6</v>
      </c>
    </row>
    <row r="5978" customFormat="false" ht="13.8" hidden="false" customHeight="false" outlineLevel="0" collapsed="false">
      <c r="A5978" s="0" t="s">
        <v>11595</v>
      </c>
      <c r="B5978" s="0" t="s">
        <v>11596</v>
      </c>
      <c r="C5978" s="0" t="n">
        <v>0</v>
      </c>
      <c r="D5978" s="0" t="s">
        <v>11554</v>
      </c>
      <c r="E5978" s="0" t="s">
        <v>12</v>
      </c>
      <c r="F5978" s="0" t="n">
        <v>0</v>
      </c>
      <c r="G5978" s="0" t="n">
        <v>9075</v>
      </c>
      <c r="H5978" s="0" t="n">
        <v>9075</v>
      </c>
      <c r="I5978" s="0" t="n">
        <v>9075</v>
      </c>
      <c r="J5978" s="0" t="n">
        <f aca="false">VALUE(D5978)</f>
        <v>-6</v>
      </c>
    </row>
    <row r="5979" customFormat="false" ht="13.8" hidden="false" customHeight="false" outlineLevel="0" collapsed="false">
      <c r="A5979" s="0" t="s">
        <v>11597</v>
      </c>
      <c r="B5979" s="0" t="s">
        <v>11598</v>
      </c>
      <c r="C5979" s="0" t="n">
        <v>0</v>
      </c>
      <c r="D5979" s="0" t="s">
        <v>11554</v>
      </c>
      <c r="E5979" s="0" t="s">
        <v>12</v>
      </c>
      <c r="F5979" s="0" t="n">
        <v>0</v>
      </c>
      <c r="G5979" s="0" t="n">
        <v>7142</v>
      </c>
      <c r="H5979" s="0" t="n">
        <v>7142</v>
      </c>
      <c r="I5979" s="0" t="n">
        <v>7142</v>
      </c>
      <c r="J5979" s="0" t="n">
        <f aca="false">VALUE(D5979)</f>
        <v>-6</v>
      </c>
    </row>
    <row r="5980" customFormat="false" ht="13.8" hidden="false" customHeight="false" outlineLevel="0" collapsed="false">
      <c r="A5980" s="0" t="s">
        <v>11599</v>
      </c>
      <c r="B5980" s="0" t="s">
        <v>2487</v>
      </c>
      <c r="C5980" s="0" t="n">
        <v>0</v>
      </c>
      <c r="D5980" s="0" t="s">
        <v>11554</v>
      </c>
      <c r="E5980" s="0" t="s">
        <v>12</v>
      </c>
      <c r="F5980" s="0" t="n">
        <v>0</v>
      </c>
      <c r="G5980" s="0" t="n">
        <v>8907</v>
      </c>
      <c r="H5980" s="0" t="n">
        <v>8907</v>
      </c>
      <c r="I5980" s="0" t="n">
        <v>8907</v>
      </c>
      <c r="J5980" s="0" t="n">
        <f aca="false">VALUE(D5980)</f>
        <v>-6</v>
      </c>
    </row>
    <row r="5981" customFormat="false" ht="13.8" hidden="false" customHeight="false" outlineLevel="0" collapsed="false">
      <c r="A5981" s="0" t="s">
        <v>11600</v>
      </c>
      <c r="B5981" s="0" t="s">
        <v>11601</v>
      </c>
      <c r="C5981" s="0" t="n">
        <v>0</v>
      </c>
      <c r="D5981" s="0" t="s">
        <v>11554</v>
      </c>
      <c r="E5981" s="0" t="s">
        <v>12</v>
      </c>
      <c r="F5981" s="0" t="n">
        <v>0</v>
      </c>
      <c r="G5981" s="0" t="n">
        <v>10420</v>
      </c>
      <c r="H5981" s="0" t="n">
        <v>10420</v>
      </c>
      <c r="I5981" s="0" t="n">
        <v>10420</v>
      </c>
      <c r="J5981" s="0" t="n">
        <f aca="false">VALUE(D5981)</f>
        <v>-6</v>
      </c>
    </row>
    <row r="5982" customFormat="false" ht="13.8" hidden="false" customHeight="false" outlineLevel="0" collapsed="false">
      <c r="A5982" s="0" t="s">
        <v>11602</v>
      </c>
      <c r="B5982" s="0" t="s">
        <v>7509</v>
      </c>
      <c r="C5982" s="0" t="n">
        <v>0</v>
      </c>
      <c r="D5982" s="0" t="s">
        <v>11554</v>
      </c>
      <c r="E5982" s="0" t="s">
        <v>12</v>
      </c>
      <c r="F5982" s="0" t="n">
        <v>0</v>
      </c>
      <c r="G5982" s="0" t="n">
        <v>6050</v>
      </c>
      <c r="H5982" s="0" t="n">
        <v>6050</v>
      </c>
      <c r="I5982" s="0" t="n">
        <v>6050</v>
      </c>
      <c r="J5982" s="0" t="n">
        <f aca="false">VALUE(D5982)</f>
        <v>-6</v>
      </c>
    </row>
    <row r="5983" customFormat="false" ht="13.8" hidden="false" customHeight="false" outlineLevel="0" collapsed="false">
      <c r="A5983" s="0" t="s">
        <v>11603</v>
      </c>
      <c r="B5983" s="0" t="s">
        <v>11604</v>
      </c>
      <c r="C5983" s="0" t="n">
        <v>0</v>
      </c>
      <c r="D5983" s="0" t="s">
        <v>11554</v>
      </c>
      <c r="E5983" s="0" t="s">
        <v>12</v>
      </c>
      <c r="F5983" s="0" t="n">
        <v>0</v>
      </c>
      <c r="G5983" s="0" t="n">
        <v>5378</v>
      </c>
      <c r="H5983" s="0" t="n">
        <v>5378</v>
      </c>
      <c r="I5983" s="0" t="n">
        <v>5378</v>
      </c>
      <c r="J5983" s="0" t="n">
        <f aca="false">VALUE(D5983)</f>
        <v>-6</v>
      </c>
    </row>
    <row r="5984" customFormat="false" ht="13.8" hidden="false" customHeight="false" outlineLevel="0" collapsed="false">
      <c r="A5984" s="0" t="s">
        <v>11605</v>
      </c>
      <c r="B5984" s="0" t="s">
        <v>11606</v>
      </c>
      <c r="C5984" s="0" t="n">
        <v>0</v>
      </c>
      <c r="D5984" s="0" t="s">
        <v>11554</v>
      </c>
      <c r="E5984" s="0" t="s">
        <v>12</v>
      </c>
      <c r="F5984" s="0" t="n">
        <v>0</v>
      </c>
      <c r="G5984" s="0" t="n">
        <v>10840</v>
      </c>
      <c r="H5984" s="0" t="n">
        <v>10840</v>
      </c>
      <c r="I5984" s="0" t="n">
        <v>10840</v>
      </c>
      <c r="J5984" s="0" t="n">
        <f aca="false">VALUE(D5984)</f>
        <v>-6</v>
      </c>
    </row>
    <row r="5985" customFormat="false" ht="13.8" hidden="false" customHeight="false" outlineLevel="0" collapsed="false">
      <c r="A5985" s="0" t="s">
        <v>11607</v>
      </c>
      <c r="B5985" s="0" t="s">
        <v>11608</v>
      </c>
      <c r="C5985" s="0" t="n">
        <v>0</v>
      </c>
      <c r="D5985" s="0" t="s">
        <v>11554</v>
      </c>
      <c r="E5985" s="0" t="s">
        <v>12</v>
      </c>
      <c r="F5985" s="0" t="n">
        <v>0</v>
      </c>
      <c r="G5985" s="0" t="n">
        <v>10756</v>
      </c>
      <c r="H5985" s="0" t="n">
        <v>10756</v>
      </c>
      <c r="I5985" s="0" t="n">
        <v>10756</v>
      </c>
      <c r="J5985" s="0" t="n">
        <f aca="false">VALUE(D5985)</f>
        <v>-6</v>
      </c>
    </row>
    <row r="5986" customFormat="false" ht="13.8" hidden="false" customHeight="false" outlineLevel="0" collapsed="false">
      <c r="A5986" s="0" t="s">
        <v>11609</v>
      </c>
      <c r="B5986" s="0" t="s">
        <v>11610</v>
      </c>
      <c r="C5986" s="0" t="n">
        <v>0</v>
      </c>
      <c r="D5986" s="0" t="s">
        <v>11554</v>
      </c>
      <c r="E5986" s="0" t="s">
        <v>12</v>
      </c>
      <c r="F5986" s="0" t="n">
        <v>0</v>
      </c>
      <c r="G5986" s="0" t="n">
        <v>8151</v>
      </c>
      <c r="H5986" s="0" t="n">
        <v>8151</v>
      </c>
      <c r="I5986" s="0" t="n">
        <v>8151</v>
      </c>
      <c r="J5986" s="0" t="n">
        <f aca="false">VALUE(D5986)</f>
        <v>-6</v>
      </c>
    </row>
    <row r="5987" customFormat="false" ht="13.8" hidden="false" customHeight="false" outlineLevel="0" collapsed="false">
      <c r="A5987" s="0" t="s">
        <v>11611</v>
      </c>
      <c r="B5987" s="0" t="s">
        <v>11612</v>
      </c>
      <c r="C5987" s="0" t="n">
        <v>0</v>
      </c>
      <c r="D5987" s="0" t="s">
        <v>11554</v>
      </c>
      <c r="E5987" s="0" t="s">
        <v>12</v>
      </c>
      <c r="F5987" s="0" t="n">
        <v>0</v>
      </c>
      <c r="G5987" s="0" t="n">
        <v>4000</v>
      </c>
      <c r="H5987" s="0" t="n">
        <v>4000</v>
      </c>
      <c r="I5987" s="0" t="n">
        <v>4000</v>
      </c>
      <c r="J5987" s="0" t="n">
        <f aca="false">VALUE(D5987)</f>
        <v>-6</v>
      </c>
    </row>
    <row r="5988" customFormat="false" ht="13.8" hidden="false" customHeight="false" outlineLevel="0" collapsed="false">
      <c r="A5988" s="0" t="s">
        <v>11613</v>
      </c>
      <c r="B5988" s="0" t="s">
        <v>11614</v>
      </c>
      <c r="C5988" s="0" t="n">
        <v>0</v>
      </c>
      <c r="D5988" s="0" t="s">
        <v>11554</v>
      </c>
      <c r="E5988" s="0" t="s">
        <v>12</v>
      </c>
      <c r="F5988" s="0" t="n">
        <v>0</v>
      </c>
      <c r="G5988" s="0" t="n">
        <v>2352</v>
      </c>
      <c r="H5988" s="0" t="n">
        <v>2352</v>
      </c>
      <c r="I5988" s="0" t="n">
        <v>2352</v>
      </c>
      <c r="J5988" s="0" t="n">
        <f aca="false">VALUE(D5988)</f>
        <v>-6</v>
      </c>
    </row>
    <row r="5989" customFormat="false" ht="13.8" hidden="false" customHeight="false" outlineLevel="0" collapsed="false">
      <c r="A5989" s="0" t="s">
        <v>11615</v>
      </c>
      <c r="B5989" s="0" t="s">
        <v>11616</v>
      </c>
      <c r="C5989" s="0" t="n">
        <v>0</v>
      </c>
      <c r="D5989" s="0" t="s">
        <v>11554</v>
      </c>
      <c r="E5989" s="0" t="s">
        <v>12</v>
      </c>
      <c r="F5989" s="0" t="n">
        <v>0</v>
      </c>
      <c r="G5989" s="0" t="n">
        <v>11932</v>
      </c>
      <c r="H5989" s="0" t="n">
        <v>11932</v>
      </c>
      <c r="I5989" s="0" t="n">
        <v>11932</v>
      </c>
      <c r="J5989" s="0" t="n">
        <f aca="false">VALUE(D5989)</f>
        <v>-6</v>
      </c>
    </row>
    <row r="5990" customFormat="false" ht="13.8" hidden="false" customHeight="false" outlineLevel="0" collapsed="false">
      <c r="A5990" s="0" t="s">
        <v>11617</v>
      </c>
      <c r="B5990" s="0" t="s">
        <v>7543</v>
      </c>
      <c r="C5990" s="0" t="n">
        <v>0</v>
      </c>
      <c r="D5990" s="0" t="s">
        <v>11554</v>
      </c>
      <c r="E5990" s="0" t="s">
        <v>12</v>
      </c>
      <c r="F5990" s="0" t="n">
        <v>0</v>
      </c>
      <c r="G5990" s="0" t="n">
        <v>1008</v>
      </c>
      <c r="H5990" s="0" t="n">
        <v>1008</v>
      </c>
      <c r="I5990" s="0" t="n">
        <v>1008</v>
      </c>
      <c r="J5990" s="0" t="n">
        <f aca="false">VALUE(D5990)</f>
        <v>-6</v>
      </c>
    </row>
    <row r="5991" customFormat="false" ht="13.8" hidden="false" customHeight="false" outlineLevel="0" collapsed="false">
      <c r="A5991" s="0" t="s">
        <v>11618</v>
      </c>
      <c r="B5991" s="0" t="s">
        <v>11619</v>
      </c>
      <c r="C5991" s="0" t="n">
        <v>0</v>
      </c>
      <c r="D5991" s="0" t="s">
        <v>11554</v>
      </c>
      <c r="E5991" s="0" t="s">
        <v>12</v>
      </c>
      <c r="F5991" s="0" t="n">
        <v>0</v>
      </c>
      <c r="G5991" s="0" t="n">
        <v>2857</v>
      </c>
      <c r="H5991" s="0" t="n">
        <v>2857</v>
      </c>
      <c r="I5991" s="0" t="n">
        <v>2857</v>
      </c>
      <c r="J5991" s="0" t="n">
        <f aca="false">VALUE(D5991)</f>
        <v>-6</v>
      </c>
    </row>
    <row r="5992" customFormat="false" ht="13.8" hidden="false" customHeight="false" outlineLevel="0" collapsed="false">
      <c r="A5992" s="0" t="s">
        <v>11620</v>
      </c>
      <c r="B5992" s="0" t="s">
        <v>11621</v>
      </c>
      <c r="C5992" s="0" t="n">
        <v>0</v>
      </c>
      <c r="D5992" s="0" t="s">
        <v>11554</v>
      </c>
      <c r="E5992" s="0" t="s">
        <v>12</v>
      </c>
      <c r="F5992" s="0" t="n">
        <v>0</v>
      </c>
      <c r="G5992" s="0" t="n">
        <v>19495</v>
      </c>
      <c r="H5992" s="0" t="n">
        <v>19495</v>
      </c>
      <c r="I5992" s="0" t="n">
        <v>19495</v>
      </c>
      <c r="J5992" s="0" t="n">
        <f aca="false">VALUE(D5992)</f>
        <v>-6</v>
      </c>
    </row>
    <row r="5993" customFormat="false" ht="13.8" hidden="false" customHeight="false" outlineLevel="0" collapsed="false">
      <c r="A5993" s="0" t="s">
        <v>11622</v>
      </c>
      <c r="B5993" s="0" t="s">
        <v>11623</v>
      </c>
      <c r="C5993" s="0" t="n">
        <v>0</v>
      </c>
      <c r="D5993" s="0" t="s">
        <v>11554</v>
      </c>
      <c r="E5993" s="0" t="s">
        <v>12</v>
      </c>
      <c r="F5993" s="0" t="n">
        <v>0</v>
      </c>
      <c r="G5993" s="0" t="n">
        <v>15966</v>
      </c>
      <c r="H5993" s="0" t="n">
        <v>15966</v>
      </c>
      <c r="I5993" s="0" t="n">
        <v>15966</v>
      </c>
      <c r="J5993" s="0" t="n">
        <f aca="false">VALUE(D5993)</f>
        <v>-6</v>
      </c>
    </row>
    <row r="5994" customFormat="false" ht="13.8" hidden="false" customHeight="false" outlineLevel="0" collapsed="false">
      <c r="A5994" s="0" t="s">
        <v>11624</v>
      </c>
      <c r="B5994" s="0" t="s">
        <v>11625</v>
      </c>
      <c r="C5994" s="0" t="n">
        <v>0</v>
      </c>
      <c r="D5994" s="0" t="s">
        <v>11554</v>
      </c>
      <c r="E5994" s="0" t="s">
        <v>12</v>
      </c>
      <c r="F5994" s="0" t="n">
        <v>0</v>
      </c>
      <c r="G5994" s="0" t="n">
        <v>1008</v>
      </c>
      <c r="H5994" s="0" t="n">
        <v>1008</v>
      </c>
      <c r="I5994" s="0" t="n">
        <v>1008</v>
      </c>
      <c r="J5994" s="0" t="n">
        <f aca="false">VALUE(D5994)</f>
        <v>-6</v>
      </c>
    </row>
    <row r="5995" customFormat="false" ht="13.8" hidden="false" customHeight="false" outlineLevel="0" collapsed="false">
      <c r="A5995" s="0" t="s">
        <v>11626</v>
      </c>
      <c r="B5995" s="0" t="s">
        <v>11627</v>
      </c>
      <c r="C5995" s="0" t="n">
        <v>0</v>
      </c>
      <c r="D5995" s="0" t="s">
        <v>11554</v>
      </c>
      <c r="E5995" s="0" t="s">
        <v>12</v>
      </c>
      <c r="F5995" s="0" t="n">
        <v>0</v>
      </c>
      <c r="G5995" s="0" t="n">
        <v>1008</v>
      </c>
      <c r="H5995" s="0" t="n">
        <v>1008</v>
      </c>
      <c r="I5995" s="0" t="n">
        <v>1008</v>
      </c>
      <c r="J5995" s="0" t="n">
        <f aca="false">VALUE(D5995)</f>
        <v>-6</v>
      </c>
    </row>
    <row r="5996" customFormat="false" ht="13.8" hidden="false" customHeight="false" outlineLevel="0" collapsed="false">
      <c r="A5996" s="0" t="s">
        <v>11628</v>
      </c>
      <c r="B5996" s="0" t="s">
        <v>11629</v>
      </c>
      <c r="C5996" s="0" t="n">
        <v>0</v>
      </c>
      <c r="D5996" s="0" t="s">
        <v>11554</v>
      </c>
      <c r="E5996" s="0" t="s">
        <v>12</v>
      </c>
      <c r="F5996" s="0" t="n">
        <v>0</v>
      </c>
      <c r="G5996" s="0" t="n">
        <v>7142</v>
      </c>
      <c r="H5996" s="0" t="n">
        <v>7142</v>
      </c>
      <c r="I5996" s="0" t="n">
        <v>7142</v>
      </c>
      <c r="J5996" s="0" t="n">
        <f aca="false">VALUE(D5996)</f>
        <v>-6</v>
      </c>
    </row>
    <row r="5997" customFormat="false" ht="13.8" hidden="false" customHeight="false" outlineLevel="0" collapsed="false">
      <c r="A5997" s="0" t="s">
        <v>11630</v>
      </c>
      <c r="B5997" s="0" t="s">
        <v>11631</v>
      </c>
      <c r="C5997" s="0" t="n">
        <v>0</v>
      </c>
      <c r="D5997" s="0" t="s">
        <v>11554</v>
      </c>
      <c r="E5997" s="0" t="s">
        <v>12</v>
      </c>
      <c r="F5997" s="0" t="n">
        <v>0</v>
      </c>
      <c r="G5997" s="0" t="n">
        <v>2268</v>
      </c>
      <c r="H5997" s="0" t="n">
        <v>2268</v>
      </c>
      <c r="I5997" s="0" t="n">
        <v>2268</v>
      </c>
      <c r="J5997" s="0" t="n">
        <f aca="false">VALUE(D5997)</f>
        <v>-6</v>
      </c>
    </row>
    <row r="5998" customFormat="false" ht="13.8" hidden="false" customHeight="false" outlineLevel="0" collapsed="false">
      <c r="A5998" s="0" t="s">
        <v>11632</v>
      </c>
      <c r="B5998" s="0" t="s">
        <v>11633</v>
      </c>
      <c r="C5998" s="0" t="n">
        <v>0</v>
      </c>
      <c r="D5998" s="0" t="s">
        <v>11554</v>
      </c>
      <c r="E5998" s="0" t="s">
        <v>12</v>
      </c>
      <c r="F5998" s="0" t="n">
        <v>0</v>
      </c>
      <c r="G5998" s="0" t="n">
        <v>2100</v>
      </c>
      <c r="H5998" s="0" t="n">
        <v>2100</v>
      </c>
      <c r="I5998" s="0" t="n">
        <v>2100</v>
      </c>
      <c r="J5998" s="0" t="n">
        <f aca="false">VALUE(D5998)</f>
        <v>-6</v>
      </c>
    </row>
    <row r="5999" customFormat="false" ht="13.8" hidden="false" customHeight="false" outlineLevel="0" collapsed="false">
      <c r="A5999" s="0" t="s">
        <v>11634</v>
      </c>
      <c r="B5999" s="0" t="s">
        <v>11635</v>
      </c>
      <c r="C5999" s="0" t="n">
        <v>0</v>
      </c>
      <c r="D5999" s="0" t="s">
        <v>11554</v>
      </c>
      <c r="E5999" s="0" t="s">
        <v>12</v>
      </c>
      <c r="F5999" s="0" t="n">
        <v>0</v>
      </c>
      <c r="G5999" s="0" t="n">
        <v>1008</v>
      </c>
      <c r="H5999" s="0" t="n">
        <v>1008</v>
      </c>
      <c r="I5999" s="0" t="n">
        <v>1008</v>
      </c>
      <c r="J5999" s="0" t="n">
        <f aca="false">VALUE(D5999)</f>
        <v>-6</v>
      </c>
    </row>
    <row r="6000" customFormat="false" ht="13.8" hidden="false" customHeight="false" outlineLevel="0" collapsed="false">
      <c r="A6000" s="0" t="s">
        <v>11636</v>
      </c>
      <c r="B6000" s="0" t="s">
        <v>11637</v>
      </c>
      <c r="C6000" s="0" t="n">
        <v>0</v>
      </c>
      <c r="D6000" s="0" t="s">
        <v>11554</v>
      </c>
      <c r="E6000" s="0" t="s">
        <v>12</v>
      </c>
      <c r="F6000" s="0" t="n">
        <v>0</v>
      </c>
      <c r="G6000" s="0" t="n">
        <v>11344</v>
      </c>
      <c r="H6000" s="0" t="n">
        <v>11344</v>
      </c>
      <c r="I6000" s="0" t="n">
        <v>11344</v>
      </c>
      <c r="J6000" s="0" t="n">
        <f aca="false">VALUE(D6000)</f>
        <v>-6</v>
      </c>
    </row>
    <row r="6001" customFormat="false" ht="13.8" hidden="false" customHeight="false" outlineLevel="0" collapsed="false">
      <c r="A6001" s="0" t="s">
        <v>11638</v>
      </c>
      <c r="B6001" s="0" t="s">
        <v>7588</v>
      </c>
      <c r="C6001" s="0" t="n">
        <v>0</v>
      </c>
      <c r="D6001" s="0" t="s">
        <v>11554</v>
      </c>
      <c r="E6001" s="0" t="s">
        <v>12</v>
      </c>
      <c r="F6001" s="0" t="n">
        <v>0</v>
      </c>
      <c r="G6001" s="0" t="n">
        <v>4873</v>
      </c>
      <c r="H6001" s="0" t="n">
        <v>4873</v>
      </c>
      <c r="I6001" s="0" t="n">
        <v>4873</v>
      </c>
      <c r="J6001" s="0" t="n">
        <f aca="false">VALUE(D6001)</f>
        <v>-6</v>
      </c>
    </row>
    <row r="6002" customFormat="false" ht="13.8" hidden="false" customHeight="false" outlineLevel="0" collapsed="false">
      <c r="A6002" s="0" t="s">
        <v>11639</v>
      </c>
      <c r="B6002" s="0" t="s">
        <v>11640</v>
      </c>
      <c r="C6002" s="0" t="n">
        <v>0</v>
      </c>
      <c r="D6002" s="0" t="s">
        <v>11554</v>
      </c>
      <c r="E6002" s="0" t="s">
        <v>12</v>
      </c>
      <c r="F6002" s="0" t="n">
        <v>0</v>
      </c>
      <c r="G6002" s="0" t="n">
        <v>20588</v>
      </c>
      <c r="H6002" s="0" t="n">
        <v>20588</v>
      </c>
      <c r="I6002" s="0" t="n">
        <v>20588</v>
      </c>
      <c r="J6002" s="0" t="n">
        <f aca="false">VALUE(D6002)</f>
        <v>-6</v>
      </c>
    </row>
    <row r="6003" customFormat="false" ht="13.8" hidden="false" customHeight="false" outlineLevel="0" collapsed="false">
      <c r="A6003" s="0" t="s">
        <v>11641</v>
      </c>
      <c r="B6003" s="0" t="s">
        <v>11642</v>
      </c>
      <c r="C6003" s="0" t="n">
        <v>0</v>
      </c>
      <c r="D6003" s="0" t="s">
        <v>11554</v>
      </c>
      <c r="E6003" s="0" t="s">
        <v>12</v>
      </c>
      <c r="F6003" s="0" t="n">
        <v>0</v>
      </c>
      <c r="G6003" s="0" t="n">
        <v>5714</v>
      </c>
      <c r="H6003" s="0" t="n">
        <v>5714</v>
      </c>
      <c r="I6003" s="0" t="n">
        <v>5714</v>
      </c>
      <c r="J6003" s="0" t="n">
        <f aca="false">VALUE(D6003)</f>
        <v>-6</v>
      </c>
    </row>
    <row r="6004" customFormat="false" ht="13.8" hidden="false" customHeight="false" outlineLevel="0" collapsed="false">
      <c r="A6004" s="0" t="s">
        <v>11643</v>
      </c>
      <c r="B6004" s="0" t="s">
        <v>11644</v>
      </c>
      <c r="C6004" s="0" t="n">
        <v>0</v>
      </c>
      <c r="D6004" s="0" t="s">
        <v>11554</v>
      </c>
      <c r="E6004" s="0" t="s">
        <v>12</v>
      </c>
      <c r="F6004" s="0" t="n">
        <v>0</v>
      </c>
      <c r="G6004" s="0" t="n">
        <v>588</v>
      </c>
      <c r="H6004" s="0" t="n">
        <v>588</v>
      </c>
      <c r="I6004" s="0" t="n">
        <v>588</v>
      </c>
      <c r="J6004" s="0" t="n">
        <f aca="false">VALUE(D6004)</f>
        <v>-6</v>
      </c>
    </row>
    <row r="6005" customFormat="false" ht="13.8" hidden="false" customHeight="false" outlineLevel="0" collapsed="false">
      <c r="A6005" s="0" t="s">
        <v>11645</v>
      </c>
      <c r="B6005" s="0" t="s">
        <v>11646</v>
      </c>
      <c r="C6005" s="0" t="n">
        <v>0</v>
      </c>
      <c r="D6005" s="0" t="s">
        <v>11554</v>
      </c>
      <c r="E6005" s="0" t="s">
        <v>12</v>
      </c>
      <c r="F6005" s="0" t="n">
        <v>0</v>
      </c>
      <c r="G6005" s="0" t="n">
        <v>3445</v>
      </c>
      <c r="H6005" s="0" t="n">
        <v>3445</v>
      </c>
      <c r="I6005" s="0" t="n">
        <v>3445</v>
      </c>
      <c r="J6005" s="0" t="n">
        <f aca="false">VALUE(D6005)</f>
        <v>-6</v>
      </c>
    </row>
    <row r="6006" customFormat="false" ht="13.8" hidden="false" customHeight="false" outlineLevel="0" collapsed="false">
      <c r="A6006" s="0" t="s">
        <v>11647</v>
      </c>
      <c r="B6006" s="0" t="s">
        <v>11648</v>
      </c>
      <c r="C6006" s="0" t="n">
        <v>0</v>
      </c>
      <c r="D6006" s="0" t="s">
        <v>11554</v>
      </c>
      <c r="E6006" s="0" t="s">
        <v>12</v>
      </c>
      <c r="F6006" s="0" t="n">
        <v>0</v>
      </c>
      <c r="G6006" s="0" t="n">
        <v>1700</v>
      </c>
      <c r="H6006" s="0" t="n">
        <v>1700</v>
      </c>
      <c r="I6006" s="0" t="n">
        <v>1700</v>
      </c>
      <c r="J6006" s="0" t="n">
        <f aca="false">VALUE(D6006)</f>
        <v>-6</v>
      </c>
    </row>
    <row r="6007" customFormat="false" ht="13.8" hidden="false" customHeight="false" outlineLevel="0" collapsed="false">
      <c r="A6007" s="0" t="s">
        <v>11649</v>
      </c>
      <c r="B6007" s="0" t="s">
        <v>11650</v>
      </c>
      <c r="C6007" s="0" t="n">
        <v>0</v>
      </c>
      <c r="D6007" s="0" t="s">
        <v>11554</v>
      </c>
      <c r="E6007" s="0" t="s">
        <v>12</v>
      </c>
      <c r="F6007" s="0" t="n">
        <v>0</v>
      </c>
      <c r="G6007" s="0" t="n">
        <v>1176</v>
      </c>
      <c r="H6007" s="0" t="n">
        <v>1176</v>
      </c>
      <c r="I6007" s="0" t="n">
        <v>1176</v>
      </c>
      <c r="J6007" s="0" t="n">
        <f aca="false">VALUE(D6007)</f>
        <v>-6</v>
      </c>
    </row>
    <row r="6008" customFormat="false" ht="13.8" hidden="false" customHeight="false" outlineLevel="0" collapsed="false">
      <c r="A6008" s="0" t="s">
        <v>11651</v>
      </c>
      <c r="B6008" s="0" t="s">
        <v>11652</v>
      </c>
      <c r="C6008" s="0" t="n">
        <v>0</v>
      </c>
      <c r="D6008" s="0" t="s">
        <v>11554</v>
      </c>
      <c r="E6008" s="0" t="s">
        <v>12</v>
      </c>
      <c r="F6008" s="0" t="n">
        <v>0</v>
      </c>
      <c r="G6008" s="0" t="n">
        <v>22689</v>
      </c>
      <c r="H6008" s="0" t="n">
        <v>22689</v>
      </c>
      <c r="I6008" s="0" t="n">
        <v>22689</v>
      </c>
      <c r="J6008" s="0" t="n">
        <f aca="false">VALUE(D6008)</f>
        <v>-6</v>
      </c>
    </row>
    <row r="6009" customFormat="false" ht="13.8" hidden="false" customHeight="false" outlineLevel="0" collapsed="false">
      <c r="A6009" s="0" t="s">
        <v>11653</v>
      </c>
      <c r="B6009" s="0" t="s">
        <v>9431</v>
      </c>
      <c r="C6009" s="0" t="n">
        <v>0</v>
      </c>
      <c r="D6009" s="0" t="s">
        <v>11554</v>
      </c>
      <c r="E6009" s="0" t="s">
        <v>12</v>
      </c>
      <c r="F6009" s="0" t="n">
        <v>0</v>
      </c>
      <c r="G6009" s="0" t="n">
        <v>9915</v>
      </c>
      <c r="H6009" s="0" t="n">
        <v>9915</v>
      </c>
      <c r="I6009" s="0" t="n">
        <v>9915</v>
      </c>
      <c r="J6009" s="0" t="n">
        <f aca="false">VALUE(D6009)</f>
        <v>-6</v>
      </c>
    </row>
    <row r="6010" customFormat="false" ht="13.8" hidden="false" customHeight="false" outlineLevel="0" collapsed="false">
      <c r="A6010" s="0" t="s">
        <v>11654</v>
      </c>
      <c r="B6010" s="0" t="s">
        <v>11655</v>
      </c>
      <c r="C6010" s="0" t="n">
        <v>0</v>
      </c>
      <c r="D6010" s="0" t="s">
        <v>11554</v>
      </c>
      <c r="E6010" s="0" t="s">
        <v>12</v>
      </c>
      <c r="F6010" s="0" t="n">
        <v>0</v>
      </c>
      <c r="G6010" s="0" t="n">
        <v>6806</v>
      </c>
      <c r="H6010" s="0" t="n">
        <v>6806</v>
      </c>
      <c r="I6010" s="0" t="n">
        <v>6806</v>
      </c>
      <c r="J6010" s="0" t="n">
        <f aca="false">VALUE(D6010)</f>
        <v>-6</v>
      </c>
    </row>
    <row r="6011" customFormat="false" ht="13.8" hidden="false" customHeight="false" outlineLevel="0" collapsed="false">
      <c r="A6011" s="0" t="s">
        <v>11656</v>
      </c>
      <c r="B6011" s="0" t="s">
        <v>11657</v>
      </c>
      <c r="C6011" s="0" t="n">
        <v>0</v>
      </c>
      <c r="D6011" s="0" t="s">
        <v>11554</v>
      </c>
      <c r="E6011" s="0" t="s">
        <v>12</v>
      </c>
      <c r="F6011" s="0" t="n">
        <v>0</v>
      </c>
      <c r="G6011" s="0" t="n">
        <v>11904</v>
      </c>
      <c r="H6011" s="0" t="n">
        <v>11904</v>
      </c>
      <c r="I6011" s="0" t="n">
        <v>11904</v>
      </c>
      <c r="J6011" s="0" t="n">
        <f aca="false">VALUE(D6011)</f>
        <v>-6</v>
      </c>
    </row>
    <row r="6012" customFormat="false" ht="13.8" hidden="false" customHeight="false" outlineLevel="0" collapsed="false">
      <c r="A6012" s="0" t="s">
        <v>11658</v>
      </c>
      <c r="B6012" s="0" t="s">
        <v>11659</v>
      </c>
      <c r="C6012" s="0" t="n">
        <v>0</v>
      </c>
      <c r="D6012" s="0" t="s">
        <v>11554</v>
      </c>
      <c r="E6012" s="0" t="s">
        <v>12</v>
      </c>
      <c r="F6012" s="0" t="n">
        <v>0</v>
      </c>
      <c r="G6012" s="0" t="n">
        <v>14705</v>
      </c>
      <c r="H6012" s="0" t="n">
        <v>14705</v>
      </c>
      <c r="I6012" s="0" t="n">
        <v>14705</v>
      </c>
      <c r="J6012" s="0" t="n">
        <f aca="false">VALUE(D6012)</f>
        <v>-6</v>
      </c>
    </row>
    <row r="6013" customFormat="false" ht="13.8" hidden="false" customHeight="false" outlineLevel="0" collapsed="false">
      <c r="A6013" s="0" t="s">
        <v>11660</v>
      </c>
      <c r="B6013" s="0" t="s">
        <v>11661</v>
      </c>
      <c r="C6013" s="0" t="n">
        <v>0</v>
      </c>
      <c r="D6013" s="0" t="s">
        <v>11554</v>
      </c>
      <c r="E6013" s="0" t="s">
        <v>12</v>
      </c>
      <c r="F6013" s="0" t="n">
        <v>0</v>
      </c>
      <c r="G6013" s="0" t="n">
        <v>588</v>
      </c>
      <c r="H6013" s="0" t="n">
        <v>588</v>
      </c>
      <c r="I6013" s="0" t="n">
        <v>588</v>
      </c>
      <c r="J6013" s="0" t="n">
        <f aca="false">VALUE(D6013)</f>
        <v>-6</v>
      </c>
    </row>
    <row r="6014" customFormat="false" ht="13.8" hidden="false" customHeight="false" outlineLevel="0" collapsed="false">
      <c r="A6014" s="0" t="s">
        <v>11662</v>
      </c>
      <c r="B6014" s="0" t="s">
        <v>11663</v>
      </c>
      <c r="C6014" s="0" t="n">
        <v>0</v>
      </c>
      <c r="D6014" s="0" t="s">
        <v>11554</v>
      </c>
      <c r="E6014" s="0" t="s">
        <v>12</v>
      </c>
      <c r="F6014" s="0" t="n">
        <v>0</v>
      </c>
      <c r="G6014" s="0" t="n">
        <v>2436</v>
      </c>
      <c r="H6014" s="0" t="n">
        <v>2436</v>
      </c>
      <c r="I6014" s="0" t="n">
        <v>2436</v>
      </c>
      <c r="J6014" s="0" t="n">
        <f aca="false">VALUE(D6014)</f>
        <v>-6</v>
      </c>
    </row>
    <row r="6015" customFormat="false" ht="13.8" hidden="false" customHeight="false" outlineLevel="0" collapsed="false">
      <c r="A6015" s="0" t="s">
        <v>11664</v>
      </c>
      <c r="B6015" s="0" t="s">
        <v>11665</v>
      </c>
      <c r="C6015" s="0" t="n">
        <v>0</v>
      </c>
      <c r="D6015" s="0" t="s">
        <v>11554</v>
      </c>
      <c r="E6015" s="0" t="s">
        <v>12</v>
      </c>
      <c r="F6015" s="0" t="n">
        <v>0</v>
      </c>
      <c r="G6015" s="0" t="n">
        <v>4957</v>
      </c>
      <c r="H6015" s="0" t="n">
        <v>4957</v>
      </c>
      <c r="I6015" s="0" t="n">
        <v>4957</v>
      </c>
      <c r="J6015" s="0" t="n">
        <f aca="false">VALUE(D6015)</f>
        <v>-6</v>
      </c>
    </row>
    <row r="6016" customFormat="false" ht="13.8" hidden="false" customHeight="false" outlineLevel="0" collapsed="false">
      <c r="A6016" s="0" t="s">
        <v>11666</v>
      </c>
      <c r="B6016" s="0" t="s">
        <v>11667</v>
      </c>
      <c r="C6016" s="0" t="n">
        <v>0</v>
      </c>
      <c r="D6016" s="0" t="s">
        <v>11554</v>
      </c>
      <c r="E6016" s="0" t="s">
        <v>12</v>
      </c>
      <c r="F6016" s="0" t="n">
        <v>0</v>
      </c>
      <c r="G6016" s="0" t="n">
        <v>10000</v>
      </c>
      <c r="H6016" s="0" t="n">
        <v>10000</v>
      </c>
      <c r="I6016" s="0" t="n">
        <v>10000</v>
      </c>
      <c r="J6016" s="0" t="n">
        <f aca="false">VALUE(D6016)</f>
        <v>-6</v>
      </c>
    </row>
    <row r="6017" customFormat="false" ht="13.8" hidden="false" customHeight="false" outlineLevel="0" collapsed="false">
      <c r="A6017" s="0" t="s">
        <v>11668</v>
      </c>
      <c r="B6017" s="0" t="s">
        <v>11669</v>
      </c>
      <c r="C6017" s="0" t="n">
        <v>0</v>
      </c>
      <c r="D6017" s="0" t="s">
        <v>11554</v>
      </c>
      <c r="E6017" s="0" t="s">
        <v>12</v>
      </c>
      <c r="F6017" s="0" t="n">
        <v>0</v>
      </c>
      <c r="G6017" s="0" t="n">
        <v>9915</v>
      </c>
      <c r="H6017" s="0" t="n">
        <v>9915</v>
      </c>
      <c r="I6017" s="0" t="n">
        <v>9915</v>
      </c>
      <c r="J6017" s="0" t="n">
        <f aca="false">VALUE(D6017)</f>
        <v>-6</v>
      </c>
    </row>
    <row r="6018" customFormat="false" ht="13.8" hidden="false" customHeight="false" outlineLevel="0" collapsed="false">
      <c r="A6018" s="0" t="s">
        <v>11670</v>
      </c>
      <c r="B6018" s="0" t="s">
        <v>11671</v>
      </c>
      <c r="C6018" s="0" t="n">
        <v>0</v>
      </c>
      <c r="D6018" s="0" t="s">
        <v>11554</v>
      </c>
      <c r="E6018" s="0" t="s">
        <v>12</v>
      </c>
      <c r="F6018" s="0" t="n">
        <v>0</v>
      </c>
      <c r="G6018" s="0" t="n">
        <v>5042</v>
      </c>
      <c r="H6018" s="0" t="n">
        <v>5042</v>
      </c>
      <c r="I6018" s="0" t="n">
        <v>5042</v>
      </c>
      <c r="J6018" s="0" t="n">
        <f aca="false">VALUE(D6018)</f>
        <v>-6</v>
      </c>
    </row>
    <row r="6019" customFormat="false" ht="13.8" hidden="false" customHeight="false" outlineLevel="0" collapsed="false">
      <c r="A6019" s="0" t="s">
        <v>11672</v>
      </c>
      <c r="B6019" s="0" t="s">
        <v>11673</v>
      </c>
      <c r="C6019" s="0" t="n">
        <v>0</v>
      </c>
      <c r="D6019" s="0" t="s">
        <v>11554</v>
      </c>
      <c r="E6019" s="0" t="s">
        <v>12</v>
      </c>
      <c r="F6019" s="0" t="n">
        <v>0</v>
      </c>
      <c r="G6019" s="0" t="n">
        <v>19159</v>
      </c>
      <c r="H6019" s="0" t="n">
        <v>19159</v>
      </c>
      <c r="I6019" s="0" t="n">
        <v>19159</v>
      </c>
      <c r="J6019" s="0" t="n">
        <f aca="false">VALUE(D6019)</f>
        <v>-6</v>
      </c>
    </row>
    <row r="6020" customFormat="false" ht="13.8" hidden="false" customHeight="false" outlineLevel="0" collapsed="false">
      <c r="A6020" s="0" t="s">
        <v>11674</v>
      </c>
      <c r="B6020" s="0" t="s">
        <v>11675</v>
      </c>
      <c r="C6020" s="0" t="n">
        <v>0</v>
      </c>
      <c r="D6020" s="0" t="s">
        <v>11554</v>
      </c>
      <c r="E6020" s="0" t="s">
        <v>12</v>
      </c>
      <c r="F6020" s="0" t="n">
        <v>0</v>
      </c>
      <c r="G6020" s="0" t="n">
        <v>21008</v>
      </c>
      <c r="H6020" s="0" t="n">
        <v>21008</v>
      </c>
      <c r="I6020" s="0" t="n">
        <v>21008</v>
      </c>
      <c r="J6020" s="0" t="n">
        <f aca="false">VALUE(D6020)</f>
        <v>-6</v>
      </c>
    </row>
    <row r="6021" customFormat="false" ht="13.8" hidden="false" customHeight="false" outlineLevel="0" collapsed="false">
      <c r="A6021" s="0" t="s">
        <v>11676</v>
      </c>
      <c r="B6021" s="0" t="s">
        <v>11677</v>
      </c>
      <c r="C6021" s="0" t="n">
        <v>0</v>
      </c>
      <c r="D6021" s="0" t="s">
        <v>11554</v>
      </c>
      <c r="E6021" s="0" t="s">
        <v>12</v>
      </c>
      <c r="F6021" s="0" t="n">
        <v>0</v>
      </c>
      <c r="G6021" s="0" t="n">
        <v>2300</v>
      </c>
      <c r="H6021" s="0" t="n">
        <v>2300</v>
      </c>
      <c r="I6021" s="0" t="n">
        <v>2300</v>
      </c>
      <c r="J6021" s="0" t="n">
        <f aca="false">VALUE(D6021)</f>
        <v>-6</v>
      </c>
    </row>
    <row r="6022" customFormat="false" ht="13.8" hidden="false" customHeight="false" outlineLevel="0" collapsed="false">
      <c r="A6022" s="0" t="s">
        <v>11678</v>
      </c>
      <c r="B6022" s="0" t="s">
        <v>11679</v>
      </c>
      <c r="C6022" s="0" t="n">
        <v>0</v>
      </c>
      <c r="D6022" s="0" t="s">
        <v>11554</v>
      </c>
      <c r="E6022" s="0" t="s">
        <v>12</v>
      </c>
      <c r="F6022" s="0" t="n">
        <v>0</v>
      </c>
      <c r="G6022" s="0" t="n">
        <v>1756</v>
      </c>
      <c r="H6022" s="0" t="n">
        <v>1756</v>
      </c>
      <c r="I6022" s="0" t="n">
        <v>1756</v>
      </c>
      <c r="J6022" s="0" t="n">
        <f aca="false">VALUE(D6022)</f>
        <v>-6</v>
      </c>
    </row>
    <row r="6023" customFormat="false" ht="13.8" hidden="false" customHeight="false" outlineLevel="0" collapsed="false">
      <c r="A6023" s="0" t="s">
        <v>11680</v>
      </c>
      <c r="B6023" s="0" t="s">
        <v>11681</v>
      </c>
      <c r="C6023" s="0" t="n">
        <v>0</v>
      </c>
      <c r="D6023" s="0" t="s">
        <v>11554</v>
      </c>
      <c r="E6023" s="0" t="s">
        <v>12</v>
      </c>
      <c r="F6023" s="0" t="n">
        <v>0</v>
      </c>
      <c r="G6023" s="0" t="n">
        <v>1756</v>
      </c>
      <c r="H6023" s="0" t="n">
        <v>1756</v>
      </c>
      <c r="I6023" s="0" t="n">
        <v>1756</v>
      </c>
      <c r="J6023" s="0" t="n">
        <f aca="false">VALUE(D6023)</f>
        <v>-6</v>
      </c>
    </row>
    <row r="6024" customFormat="false" ht="13.8" hidden="false" customHeight="false" outlineLevel="0" collapsed="false">
      <c r="A6024" s="0" t="s">
        <v>11682</v>
      </c>
      <c r="B6024" s="0" t="s">
        <v>11683</v>
      </c>
      <c r="C6024" s="0" t="n">
        <v>0</v>
      </c>
      <c r="D6024" s="0" t="s">
        <v>11554</v>
      </c>
      <c r="E6024" s="0" t="s">
        <v>12</v>
      </c>
      <c r="F6024" s="0" t="n">
        <v>0</v>
      </c>
      <c r="G6024" s="0" t="n">
        <v>2016</v>
      </c>
      <c r="H6024" s="0" t="n">
        <v>2016</v>
      </c>
      <c r="I6024" s="0" t="n">
        <v>2016</v>
      </c>
      <c r="J6024" s="0" t="n">
        <f aca="false">VALUE(D6024)</f>
        <v>-6</v>
      </c>
    </row>
    <row r="6025" customFormat="false" ht="13.8" hidden="false" customHeight="false" outlineLevel="0" collapsed="false">
      <c r="A6025" s="0" t="s">
        <v>11684</v>
      </c>
      <c r="B6025" s="0" t="s">
        <v>11685</v>
      </c>
      <c r="C6025" s="0" t="n">
        <v>0</v>
      </c>
      <c r="D6025" s="0" t="s">
        <v>11554</v>
      </c>
      <c r="E6025" s="0" t="s">
        <v>12</v>
      </c>
      <c r="F6025" s="0" t="n">
        <v>0</v>
      </c>
      <c r="G6025" s="0" t="n">
        <v>20000</v>
      </c>
      <c r="H6025" s="0" t="n">
        <v>20000</v>
      </c>
      <c r="I6025" s="0" t="n">
        <v>20000</v>
      </c>
      <c r="J6025" s="0" t="n">
        <f aca="false">VALUE(D6025)</f>
        <v>-6</v>
      </c>
    </row>
    <row r="6026" customFormat="false" ht="13.8" hidden="false" customHeight="false" outlineLevel="0" collapsed="false">
      <c r="A6026" s="0" t="s">
        <v>11686</v>
      </c>
      <c r="B6026" s="0" t="s">
        <v>11687</v>
      </c>
      <c r="C6026" s="0" t="n">
        <v>0</v>
      </c>
      <c r="D6026" s="0" t="s">
        <v>11554</v>
      </c>
      <c r="E6026" s="0" t="s">
        <v>12</v>
      </c>
      <c r="F6026" s="0" t="n">
        <v>0</v>
      </c>
      <c r="G6026" s="0" t="n">
        <v>4201</v>
      </c>
      <c r="H6026" s="0" t="n">
        <v>4201</v>
      </c>
      <c r="I6026" s="0" t="n">
        <v>4201</v>
      </c>
      <c r="J6026" s="0" t="n">
        <f aca="false">VALUE(D6026)</f>
        <v>-6</v>
      </c>
    </row>
    <row r="6027" customFormat="false" ht="13.8" hidden="false" customHeight="false" outlineLevel="0" collapsed="false">
      <c r="A6027" s="0" t="s">
        <v>11688</v>
      </c>
      <c r="B6027" s="0" t="s">
        <v>11689</v>
      </c>
      <c r="C6027" s="0" t="n">
        <v>0</v>
      </c>
      <c r="D6027" s="0" t="s">
        <v>11554</v>
      </c>
      <c r="E6027" s="0" t="s">
        <v>12</v>
      </c>
      <c r="F6027" s="0" t="n">
        <v>0</v>
      </c>
      <c r="G6027" s="0" t="n">
        <v>3781</v>
      </c>
      <c r="H6027" s="0" t="n">
        <v>3781</v>
      </c>
      <c r="I6027" s="0" t="n">
        <v>3781</v>
      </c>
      <c r="J6027" s="0" t="n">
        <f aca="false">VALUE(D6027)</f>
        <v>-6</v>
      </c>
    </row>
    <row r="6028" customFormat="false" ht="13.8" hidden="false" customHeight="false" outlineLevel="0" collapsed="false">
      <c r="A6028" s="0" t="s">
        <v>11690</v>
      </c>
      <c r="B6028" s="0" t="s">
        <v>11691</v>
      </c>
      <c r="C6028" s="0" t="n">
        <v>0</v>
      </c>
      <c r="D6028" s="0" t="s">
        <v>11554</v>
      </c>
      <c r="E6028" s="0" t="s">
        <v>12</v>
      </c>
      <c r="F6028" s="0" t="n">
        <v>0</v>
      </c>
      <c r="G6028" s="0" t="n">
        <v>4285</v>
      </c>
      <c r="H6028" s="0" t="n">
        <v>4285</v>
      </c>
      <c r="I6028" s="0" t="n">
        <v>4285</v>
      </c>
      <c r="J6028" s="0" t="n">
        <f aca="false">VALUE(D6028)</f>
        <v>-6</v>
      </c>
    </row>
    <row r="6029" customFormat="false" ht="13.8" hidden="false" customHeight="false" outlineLevel="0" collapsed="false">
      <c r="A6029" s="0" t="s">
        <v>11692</v>
      </c>
      <c r="B6029" s="0" t="s">
        <v>11693</v>
      </c>
      <c r="C6029" s="0" t="n">
        <v>0</v>
      </c>
      <c r="D6029" s="0" t="s">
        <v>11554</v>
      </c>
      <c r="E6029" s="0" t="s">
        <v>12</v>
      </c>
      <c r="F6029" s="0" t="n">
        <v>0</v>
      </c>
      <c r="G6029" s="0" t="n">
        <v>4117</v>
      </c>
      <c r="H6029" s="0" t="n">
        <v>4117</v>
      </c>
      <c r="I6029" s="0" t="n">
        <v>4117</v>
      </c>
      <c r="J6029" s="0" t="n">
        <f aca="false">VALUE(D6029)</f>
        <v>-6</v>
      </c>
    </row>
    <row r="6030" customFormat="false" ht="13.8" hidden="false" customHeight="false" outlineLevel="0" collapsed="false">
      <c r="A6030" s="0" t="s">
        <v>11694</v>
      </c>
      <c r="B6030" s="0" t="s">
        <v>11695</v>
      </c>
      <c r="C6030" s="0" t="n">
        <v>0</v>
      </c>
      <c r="D6030" s="0" t="s">
        <v>11554</v>
      </c>
      <c r="E6030" s="0" t="s">
        <v>12</v>
      </c>
      <c r="F6030" s="0" t="n">
        <v>0</v>
      </c>
      <c r="G6030" s="0" t="n">
        <v>1092</v>
      </c>
      <c r="H6030" s="0" t="n">
        <v>1092</v>
      </c>
      <c r="I6030" s="0" t="n">
        <v>1092</v>
      </c>
      <c r="J6030" s="0" t="n">
        <f aca="false">VALUE(D6030)</f>
        <v>-6</v>
      </c>
    </row>
    <row r="6031" customFormat="false" ht="13.8" hidden="false" customHeight="false" outlineLevel="0" collapsed="false">
      <c r="A6031" s="0" t="s">
        <v>11696</v>
      </c>
      <c r="B6031" s="0" t="s">
        <v>11697</v>
      </c>
      <c r="C6031" s="0" t="n">
        <v>0</v>
      </c>
      <c r="D6031" s="0" t="s">
        <v>11554</v>
      </c>
      <c r="E6031" s="0" t="s">
        <v>12</v>
      </c>
      <c r="F6031" s="0" t="n">
        <v>0</v>
      </c>
      <c r="G6031" s="0" t="n">
        <v>2800</v>
      </c>
      <c r="H6031" s="0" t="n">
        <v>2800</v>
      </c>
      <c r="I6031" s="0" t="n">
        <v>2800</v>
      </c>
      <c r="J6031" s="0" t="n">
        <f aca="false">VALUE(D6031)</f>
        <v>-6</v>
      </c>
    </row>
    <row r="6032" customFormat="false" ht="13.8" hidden="false" customHeight="false" outlineLevel="0" collapsed="false">
      <c r="A6032" s="0" t="s">
        <v>11698</v>
      </c>
      <c r="B6032" s="0" t="s">
        <v>11699</v>
      </c>
      <c r="C6032" s="0" t="n">
        <v>0</v>
      </c>
      <c r="D6032" s="0" t="s">
        <v>11554</v>
      </c>
      <c r="E6032" s="0" t="s">
        <v>12</v>
      </c>
      <c r="F6032" s="0" t="n">
        <v>0</v>
      </c>
      <c r="G6032" s="0" t="n">
        <v>1260</v>
      </c>
      <c r="H6032" s="0" t="n">
        <v>1260</v>
      </c>
      <c r="I6032" s="0" t="n">
        <v>1260</v>
      </c>
      <c r="J6032" s="0" t="n">
        <f aca="false">VALUE(D6032)</f>
        <v>-6</v>
      </c>
    </row>
    <row r="6033" customFormat="false" ht="13.8" hidden="false" customHeight="false" outlineLevel="0" collapsed="false">
      <c r="A6033" s="0" t="s">
        <v>11700</v>
      </c>
      <c r="B6033" s="0" t="s">
        <v>11701</v>
      </c>
      <c r="C6033" s="0" t="n">
        <v>0</v>
      </c>
      <c r="D6033" s="0" t="s">
        <v>11554</v>
      </c>
      <c r="E6033" s="0" t="s">
        <v>12</v>
      </c>
      <c r="F6033" s="0" t="n">
        <v>0</v>
      </c>
      <c r="G6033" s="0" t="n">
        <v>13697</v>
      </c>
      <c r="H6033" s="0" t="n">
        <v>13697</v>
      </c>
      <c r="I6033" s="0" t="n">
        <v>13697</v>
      </c>
      <c r="J6033" s="0" t="n">
        <f aca="false">VALUE(D6033)</f>
        <v>-6</v>
      </c>
    </row>
    <row r="6034" customFormat="false" ht="13.8" hidden="false" customHeight="false" outlineLevel="0" collapsed="false">
      <c r="A6034" s="0" t="s">
        <v>11702</v>
      </c>
      <c r="B6034" s="0" t="s">
        <v>9770</v>
      </c>
      <c r="C6034" s="0" t="n">
        <v>0</v>
      </c>
      <c r="D6034" s="0" t="s">
        <v>11554</v>
      </c>
      <c r="E6034" s="0" t="s">
        <v>12</v>
      </c>
      <c r="F6034" s="0" t="n">
        <v>0</v>
      </c>
      <c r="G6034" s="0" t="n">
        <v>9243</v>
      </c>
      <c r="H6034" s="0" t="n">
        <v>9243</v>
      </c>
      <c r="I6034" s="0" t="n">
        <v>9243</v>
      </c>
      <c r="J6034" s="0" t="n">
        <f aca="false">VALUE(D6034)</f>
        <v>-6</v>
      </c>
    </row>
    <row r="6035" customFormat="false" ht="13.8" hidden="false" customHeight="false" outlineLevel="0" collapsed="false">
      <c r="A6035" s="0" t="s">
        <v>11703</v>
      </c>
      <c r="B6035" s="0" t="s">
        <v>11704</v>
      </c>
      <c r="C6035" s="0" t="n">
        <v>0</v>
      </c>
      <c r="D6035" s="0" t="s">
        <v>11554</v>
      </c>
      <c r="E6035" s="0" t="s">
        <v>12</v>
      </c>
      <c r="F6035" s="0" t="n">
        <v>0</v>
      </c>
      <c r="G6035" s="0" t="n">
        <v>2800</v>
      </c>
      <c r="H6035" s="0" t="n">
        <v>2800</v>
      </c>
      <c r="I6035" s="0" t="n">
        <v>2800</v>
      </c>
      <c r="J6035" s="0" t="n">
        <f aca="false">VALUE(D6035)</f>
        <v>-6</v>
      </c>
    </row>
    <row r="6036" customFormat="false" ht="13.8" hidden="false" customHeight="false" outlineLevel="0" collapsed="false">
      <c r="A6036" s="0" t="s">
        <v>11705</v>
      </c>
      <c r="B6036" s="0" t="s">
        <v>11706</v>
      </c>
      <c r="C6036" s="0" t="n">
        <v>0</v>
      </c>
      <c r="D6036" s="0" t="s">
        <v>11554</v>
      </c>
      <c r="E6036" s="0" t="s">
        <v>12</v>
      </c>
      <c r="F6036" s="0" t="n">
        <v>0</v>
      </c>
      <c r="G6036" s="0" t="n">
        <v>1500</v>
      </c>
      <c r="H6036" s="0" t="n">
        <v>1500</v>
      </c>
      <c r="I6036" s="0" t="n">
        <v>1500</v>
      </c>
      <c r="J6036" s="0" t="n">
        <f aca="false">VALUE(D6036)</f>
        <v>-6</v>
      </c>
    </row>
    <row r="6037" customFormat="false" ht="13.8" hidden="false" customHeight="false" outlineLevel="0" collapsed="false">
      <c r="A6037" s="0" t="s">
        <v>11707</v>
      </c>
      <c r="B6037" s="0" t="s">
        <v>11708</v>
      </c>
      <c r="C6037" s="0" t="n">
        <v>0</v>
      </c>
      <c r="D6037" s="0" t="s">
        <v>11554</v>
      </c>
      <c r="E6037" s="0" t="s">
        <v>12</v>
      </c>
      <c r="F6037" s="0" t="n">
        <v>0</v>
      </c>
      <c r="G6037" s="0" t="n">
        <v>3949</v>
      </c>
      <c r="H6037" s="0" t="n">
        <v>3949</v>
      </c>
      <c r="I6037" s="0" t="n">
        <v>3949</v>
      </c>
      <c r="J6037" s="0" t="n">
        <f aca="false">VALUE(D6037)</f>
        <v>-6</v>
      </c>
    </row>
    <row r="6038" customFormat="false" ht="13.8" hidden="false" customHeight="false" outlineLevel="0" collapsed="false">
      <c r="A6038" s="0" t="s">
        <v>11709</v>
      </c>
      <c r="B6038" s="0" t="s">
        <v>11710</v>
      </c>
      <c r="C6038" s="0" t="n">
        <v>0</v>
      </c>
      <c r="D6038" s="0" t="s">
        <v>11554</v>
      </c>
      <c r="E6038" s="0" t="s">
        <v>12</v>
      </c>
      <c r="F6038" s="0" t="n">
        <v>0</v>
      </c>
      <c r="G6038" s="0" t="n">
        <v>2100</v>
      </c>
      <c r="H6038" s="0" t="n">
        <v>2100</v>
      </c>
      <c r="I6038" s="0" t="n">
        <v>2100</v>
      </c>
      <c r="J6038" s="0" t="n">
        <f aca="false">VALUE(D6038)</f>
        <v>-6</v>
      </c>
    </row>
    <row r="6039" customFormat="false" ht="13.8" hidden="false" customHeight="false" outlineLevel="0" collapsed="false">
      <c r="A6039" s="0" t="s">
        <v>11711</v>
      </c>
      <c r="B6039" s="0" t="s">
        <v>11712</v>
      </c>
      <c r="C6039" s="0" t="n">
        <v>0</v>
      </c>
      <c r="D6039" s="0" t="s">
        <v>11554</v>
      </c>
      <c r="E6039" s="0" t="s">
        <v>12</v>
      </c>
      <c r="F6039" s="0" t="n">
        <v>0</v>
      </c>
      <c r="G6039" s="0" t="n">
        <v>2352</v>
      </c>
      <c r="H6039" s="0" t="n">
        <v>2352</v>
      </c>
      <c r="I6039" s="0" t="n">
        <v>2352</v>
      </c>
      <c r="J6039" s="0" t="n">
        <f aca="false">VALUE(D6039)</f>
        <v>-6</v>
      </c>
    </row>
    <row r="6040" customFormat="false" ht="13.8" hidden="false" customHeight="false" outlineLevel="0" collapsed="false">
      <c r="A6040" s="0" t="s">
        <v>11713</v>
      </c>
      <c r="B6040" s="0" t="s">
        <v>11714</v>
      </c>
      <c r="C6040" s="0" t="n">
        <v>0</v>
      </c>
      <c r="D6040" s="0" t="s">
        <v>11554</v>
      </c>
      <c r="E6040" s="0" t="s">
        <v>12</v>
      </c>
      <c r="F6040" s="0" t="n">
        <v>0</v>
      </c>
      <c r="G6040" s="0" t="n">
        <v>3781</v>
      </c>
      <c r="H6040" s="0" t="n">
        <v>3781</v>
      </c>
      <c r="I6040" s="0" t="n">
        <v>3781</v>
      </c>
      <c r="J6040" s="0" t="n">
        <f aca="false">VALUE(D6040)</f>
        <v>-6</v>
      </c>
    </row>
    <row r="6041" customFormat="false" ht="13.8" hidden="false" customHeight="false" outlineLevel="0" collapsed="false">
      <c r="A6041" s="0" t="s">
        <v>11715</v>
      </c>
      <c r="B6041" s="0" t="s">
        <v>11716</v>
      </c>
      <c r="C6041" s="0" t="n">
        <v>0</v>
      </c>
      <c r="D6041" s="0" t="s">
        <v>11554</v>
      </c>
      <c r="E6041" s="0" t="s">
        <v>12</v>
      </c>
      <c r="F6041" s="0" t="n">
        <v>0</v>
      </c>
      <c r="G6041" s="0" t="n">
        <v>12436</v>
      </c>
      <c r="H6041" s="0" t="n">
        <v>12436</v>
      </c>
      <c r="I6041" s="0" t="n">
        <v>12436</v>
      </c>
      <c r="J6041" s="0" t="n">
        <f aca="false">VALUE(D6041)</f>
        <v>-6</v>
      </c>
    </row>
    <row r="6042" customFormat="false" ht="13.8" hidden="false" customHeight="false" outlineLevel="0" collapsed="false">
      <c r="A6042" s="0" t="s">
        <v>11717</v>
      </c>
      <c r="B6042" s="0" t="s">
        <v>11718</v>
      </c>
      <c r="C6042" s="0" t="n">
        <v>0</v>
      </c>
      <c r="D6042" s="0" t="s">
        <v>11554</v>
      </c>
      <c r="E6042" s="0" t="s">
        <v>12</v>
      </c>
      <c r="F6042" s="0" t="n">
        <v>0</v>
      </c>
      <c r="G6042" s="0" t="n">
        <v>1512</v>
      </c>
      <c r="H6042" s="0" t="n">
        <v>1512</v>
      </c>
      <c r="I6042" s="0" t="n">
        <v>1512</v>
      </c>
      <c r="J6042" s="0" t="n">
        <f aca="false">VALUE(D6042)</f>
        <v>-6</v>
      </c>
    </row>
    <row r="6043" customFormat="false" ht="13.8" hidden="false" customHeight="false" outlineLevel="0" collapsed="false">
      <c r="A6043" s="0" t="s">
        <v>11719</v>
      </c>
      <c r="B6043" s="0" t="s">
        <v>11720</v>
      </c>
      <c r="C6043" s="0" t="n">
        <v>0</v>
      </c>
      <c r="D6043" s="0" t="s">
        <v>11554</v>
      </c>
      <c r="E6043" s="0" t="s">
        <v>12</v>
      </c>
      <c r="F6043" s="0" t="n">
        <v>0</v>
      </c>
      <c r="G6043" s="0" t="n">
        <v>9747</v>
      </c>
      <c r="H6043" s="0" t="n">
        <v>9747</v>
      </c>
      <c r="I6043" s="0" t="n">
        <v>9747</v>
      </c>
      <c r="J6043" s="0" t="n">
        <f aca="false">VALUE(D6043)</f>
        <v>-6</v>
      </c>
    </row>
    <row r="6044" customFormat="false" ht="13.8" hidden="false" customHeight="false" outlineLevel="0" collapsed="false">
      <c r="A6044" s="0" t="s">
        <v>11721</v>
      </c>
      <c r="B6044" s="0" t="s">
        <v>11722</v>
      </c>
      <c r="C6044" s="0" t="n">
        <v>0</v>
      </c>
      <c r="D6044" s="0" t="s">
        <v>11554</v>
      </c>
      <c r="E6044" s="0" t="s">
        <v>12</v>
      </c>
      <c r="F6044" s="0" t="n">
        <v>0</v>
      </c>
      <c r="G6044" s="0" t="n">
        <v>5462</v>
      </c>
      <c r="H6044" s="0" t="n">
        <v>5462</v>
      </c>
      <c r="I6044" s="0" t="n">
        <v>5462</v>
      </c>
      <c r="J6044" s="0" t="n">
        <f aca="false">VALUE(D6044)</f>
        <v>-6</v>
      </c>
    </row>
    <row r="6045" customFormat="false" ht="13.8" hidden="false" customHeight="false" outlineLevel="0" collapsed="false">
      <c r="A6045" s="0" t="s">
        <v>11723</v>
      </c>
      <c r="B6045" s="0" t="s">
        <v>11724</v>
      </c>
      <c r="C6045" s="0" t="n">
        <v>0</v>
      </c>
      <c r="D6045" s="0" t="s">
        <v>11554</v>
      </c>
      <c r="E6045" s="0" t="s">
        <v>12</v>
      </c>
      <c r="F6045" s="0" t="n">
        <v>0</v>
      </c>
      <c r="G6045" s="0" t="n">
        <v>1596</v>
      </c>
      <c r="H6045" s="0" t="n">
        <v>1596</v>
      </c>
      <c r="I6045" s="0" t="n">
        <v>1596</v>
      </c>
      <c r="J6045" s="0" t="n">
        <f aca="false">VALUE(D6045)</f>
        <v>-6</v>
      </c>
    </row>
    <row r="6046" customFormat="false" ht="13.8" hidden="false" customHeight="false" outlineLevel="0" collapsed="false">
      <c r="A6046" s="0" t="s">
        <v>11725</v>
      </c>
      <c r="B6046" s="0" t="s">
        <v>11726</v>
      </c>
      <c r="C6046" s="0" t="n">
        <v>0</v>
      </c>
      <c r="D6046" s="0" t="s">
        <v>11554</v>
      </c>
      <c r="E6046" s="0" t="s">
        <v>12</v>
      </c>
      <c r="F6046" s="0" t="n">
        <v>0</v>
      </c>
      <c r="G6046" s="0" t="n">
        <v>3529</v>
      </c>
      <c r="H6046" s="0" t="n">
        <v>3529</v>
      </c>
      <c r="I6046" s="0" t="n">
        <v>3529</v>
      </c>
      <c r="J6046" s="0" t="n">
        <f aca="false">VALUE(D6046)</f>
        <v>-6</v>
      </c>
    </row>
    <row r="6047" customFormat="false" ht="13.8" hidden="false" customHeight="false" outlineLevel="0" collapsed="false">
      <c r="A6047" s="0" t="s">
        <v>11727</v>
      </c>
      <c r="B6047" s="0" t="s">
        <v>11728</v>
      </c>
      <c r="C6047" s="0" t="n">
        <v>0</v>
      </c>
      <c r="D6047" s="0" t="s">
        <v>11554</v>
      </c>
      <c r="E6047" s="0" t="s">
        <v>12</v>
      </c>
      <c r="F6047" s="0" t="n">
        <v>0</v>
      </c>
      <c r="G6047" s="0" t="n">
        <v>1680</v>
      </c>
      <c r="H6047" s="0" t="n">
        <v>1680</v>
      </c>
      <c r="I6047" s="0" t="n">
        <v>1680</v>
      </c>
      <c r="J6047" s="0" t="n">
        <f aca="false">VALUE(D6047)</f>
        <v>-6</v>
      </c>
    </row>
    <row r="6048" customFormat="false" ht="13.8" hidden="false" customHeight="false" outlineLevel="0" collapsed="false">
      <c r="A6048" s="0" t="s">
        <v>11729</v>
      </c>
      <c r="B6048" s="0" t="s">
        <v>11730</v>
      </c>
      <c r="C6048" s="0" t="n">
        <v>0</v>
      </c>
      <c r="D6048" s="0" t="s">
        <v>11554</v>
      </c>
      <c r="E6048" s="0" t="s">
        <v>12</v>
      </c>
      <c r="F6048" s="0" t="n">
        <v>0</v>
      </c>
      <c r="G6048" s="0" t="n">
        <v>8403</v>
      </c>
      <c r="H6048" s="0" t="n">
        <v>8403</v>
      </c>
      <c r="I6048" s="0" t="n">
        <v>8403</v>
      </c>
      <c r="J6048" s="0" t="n">
        <f aca="false">VALUE(D6048)</f>
        <v>-6</v>
      </c>
    </row>
    <row r="6049" customFormat="false" ht="13.8" hidden="false" customHeight="false" outlineLevel="0" collapsed="false">
      <c r="A6049" s="0" t="s">
        <v>11731</v>
      </c>
      <c r="B6049" s="0" t="s">
        <v>11732</v>
      </c>
      <c r="C6049" s="0" t="n">
        <v>0</v>
      </c>
      <c r="D6049" s="0" t="s">
        <v>11554</v>
      </c>
      <c r="E6049" s="0" t="s">
        <v>12</v>
      </c>
      <c r="F6049" s="0" t="n">
        <v>0</v>
      </c>
      <c r="G6049" s="0" t="n">
        <v>11344</v>
      </c>
      <c r="H6049" s="0" t="n">
        <v>11344</v>
      </c>
      <c r="I6049" s="0" t="n">
        <v>11344</v>
      </c>
      <c r="J6049" s="0" t="n">
        <f aca="false">VALUE(D6049)</f>
        <v>-6</v>
      </c>
    </row>
    <row r="6050" customFormat="false" ht="13.8" hidden="false" customHeight="false" outlineLevel="0" collapsed="false">
      <c r="A6050" s="0" t="s">
        <v>11733</v>
      </c>
      <c r="B6050" s="0" t="s">
        <v>11734</v>
      </c>
      <c r="C6050" s="0" t="n">
        <v>0</v>
      </c>
      <c r="D6050" s="0" t="s">
        <v>11554</v>
      </c>
      <c r="E6050" s="0" t="s">
        <v>12</v>
      </c>
      <c r="F6050" s="0" t="n">
        <v>0</v>
      </c>
      <c r="G6050" s="0" t="n">
        <v>9663</v>
      </c>
      <c r="H6050" s="0" t="n">
        <v>9663</v>
      </c>
      <c r="I6050" s="0" t="n">
        <v>9663</v>
      </c>
      <c r="J6050" s="0" t="n">
        <f aca="false">VALUE(D6050)</f>
        <v>-6</v>
      </c>
    </row>
    <row r="6051" customFormat="false" ht="13.8" hidden="false" customHeight="false" outlineLevel="0" collapsed="false">
      <c r="A6051" s="0" t="s">
        <v>11735</v>
      </c>
      <c r="B6051" s="0" t="s">
        <v>11736</v>
      </c>
      <c r="C6051" s="0" t="n">
        <v>0</v>
      </c>
      <c r="D6051" s="0" t="s">
        <v>11554</v>
      </c>
      <c r="E6051" s="0" t="s">
        <v>12</v>
      </c>
      <c r="F6051" s="0" t="n">
        <v>0</v>
      </c>
      <c r="G6051" s="0" t="n">
        <v>4537</v>
      </c>
      <c r="H6051" s="0" t="n">
        <v>4537</v>
      </c>
      <c r="I6051" s="0" t="n">
        <v>4537</v>
      </c>
      <c r="J6051" s="0" t="n">
        <f aca="false">VALUE(D6051)</f>
        <v>-6</v>
      </c>
    </row>
    <row r="6052" customFormat="false" ht="13.8" hidden="false" customHeight="false" outlineLevel="0" collapsed="false">
      <c r="A6052" s="0" t="s">
        <v>11737</v>
      </c>
      <c r="B6052" s="0" t="s">
        <v>11738</v>
      </c>
      <c r="C6052" s="0" t="n">
        <v>0</v>
      </c>
      <c r="D6052" s="0" t="s">
        <v>11554</v>
      </c>
      <c r="E6052" s="0" t="s">
        <v>12</v>
      </c>
      <c r="F6052" s="0" t="n">
        <v>0</v>
      </c>
      <c r="G6052" s="0" t="n">
        <v>2400</v>
      </c>
      <c r="H6052" s="0" t="n">
        <v>2400</v>
      </c>
      <c r="I6052" s="0" t="n">
        <v>2400</v>
      </c>
      <c r="J6052" s="0" t="n">
        <f aca="false">VALUE(D6052)</f>
        <v>-6</v>
      </c>
    </row>
    <row r="6053" customFormat="false" ht="13.8" hidden="false" customHeight="false" outlineLevel="0" collapsed="false">
      <c r="A6053" s="0" t="s">
        <v>11739</v>
      </c>
      <c r="B6053" s="0" t="s">
        <v>11740</v>
      </c>
      <c r="C6053" s="0" t="n">
        <v>0</v>
      </c>
      <c r="D6053" s="0" t="s">
        <v>11554</v>
      </c>
      <c r="E6053" s="0" t="s">
        <v>12</v>
      </c>
      <c r="F6053" s="0" t="n">
        <v>0</v>
      </c>
      <c r="G6053" s="0" t="n">
        <v>1260</v>
      </c>
      <c r="H6053" s="0" t="n">
        <v>1260</v>
      </c>
      <c r="I6053" s="0" t="n">
        <v>1260</v>
      </c>
      <c r="J6053" s="0" t="n">
        <f aca="false">VALUE(D6053)</f>
        <v>-6</v>
      </c>
    </row>
    <row r="6054" customFormat="false" ht="13.8" hidden="false" customHeight="false" outlineLevel="0" collapsed="false">
      <c r="A6054" s="0" t="s">
        <v>11741</v>
      </c>
      <c r="B6054" s="0" t="s">
        <v>4632</v>
      </c>
      <c r="C6054" s="0" t="n">
        <v>0</v>
      </c>
      <c r="D6054" s="0" t="s">
        <v>11554</v>
      </c>
      <c r="E6054" s="0" t="s">
        <v>12</v>
      </c>
      <c r="F6054" s="0" t="n">
        <v>0</v>
      </c>
      <c r="G6054" s="0" t="n">
        <v>4294</v>
      </c>
      <c r="H6054" s="0" t="n">
        <v>4294</v>
      </c>
      <c r="I6054" s="0" t="n">
        <v>4294</v>
      </c>
      <c r="J6054" s="0" t="n">
        <f aca="false">VALUE(D6054)</f>
        <v>-6</v>
      </c>
    </row>
    <row r="6055" customFormat="false" ht="13.8" hidden="false" customHeight="false" outlineLevel="0" collapsed="false">
      <c r="A6055" s="0" t="s">
        <v>11742</v>
      </c>
      <c r="B6055" s="0" t="s">
        <v>11743</v>
      </c>
      <c r="C6055" s="0" t="n">
        <v>0</v>
      </c>
      <c r="D6055" s="0" t="s">
        <v>11554</v>
      </c>
      <c r="E6055" s="0" t="s">
        <v>12</v>
      </c>
      <c r="F6055" s="0" t="n">
        <v>0</v>
      </c>
      <c r="G6055" s="0" t="n">
        <v>2500</v>
      </c>
      <c r="H6055" s="0" t="n">
        <v>2500</v>
      </c>
      <c r="I6055" s="0" t="n">
        <v>2500</v>
      </c>
      <c r="J6055" s="0" t="n">
        <f aca="false">VALUE(D6055)</f>
        <v>-6</v>
      </c>
    </row>
    <row r="6056" customFormat="false" ht="13.8" hidden="false" customHeight="false" outlineLevel="0" collapsed="false">
      <c r="A6056" s="0" t="s">
        <v>11744</v>
      </c>
      <c r="B6056" s="0" t="s">
        <v>11745</v>
      </c>
      <c r="C6056" s="0" t="n">
        <v>0</v>
      </c>
      <c r="D6056" s="0" t="s">
        <v>11554</v>
      </c>
      <c r="E6056" s="0" t="s">
        <v>12</v>
      </c>
      <c r="F6056" s="0" t="n">
        <v>0</v>
      </c>
      <c r="G6056" s="0" t="n">
        <v>2268</v>
      </c>
      <c r="H6056" s="0" t="n">
        <v>2268</v>
      </c>
      <c r="I6056" s="0" t="n">
        <v>2268</v>
      </c>
      <c r="J6056" s="0" t="n">
        <f aca="false">VALUE(D6056)</f>
        <v>-6</v>
      </c>
    </row>
    <row r="6057" customFormat="false" ht="13.8" hidden="false" customHeight="false" outlineLevel="0" collapsed="false">
      <c r="A6057" s="0" t="s">
        <v>11746</v>
      </c>
      <c r="B6057" s="0" t="s">
        <v>11747</v>
      </c>
      <c r="C6057" s="0" t="n">
        <v>0</v>
      </c>
      <c r="D6057" s="0" t="s">
        <v>11554</v>
      </c>
      <c r="E6057" s="0" t="s">
        <v>12</v>
      </c>
      <c r="F6057" s="0" t="n">
        <v>0</v>
      </c>
      <c r="G6057" s="0" t="n">
        <v>2941</v>
      </c>
      <c r="H6057" s="0" t="n">
        <v>2941</v>
      </c>
      <c r="I6057" s="0" t="n">
        <v>2941</v>
      </c>
      <c r="J6057" s="0" t="n">
        <f aca="false">VALUE(D6057)</f>
        <v>-6</v>
      </c>
    </row>
    <row r="6058" customFormat="false" ht="13.8" hidden="false" customHeight="false" outlineLevel="0" collapsed="false">
      <c r="A6058" s="0" t="s">
        <v>11748</v>
      </c>
      <c r="B6058" s="0" t="s">
        <v>11749</v>
      </c>
      <c r="C6058" s="0" t="n">
        <v>0</v>
      </c>
      <c r="D6058" s="0" t="s">
        <v>11554</v>
      </c>
      <c r="E6058" s="0" t="s">
        <v>12</v>
      </c>
      <c r="F6058" s="0" t="n">
        <v>0</v>
      </c>
      <c r="G6058" s="0" t="n">
        <v>5630</v>
      </c>
      <c r="H6058" s="0" t="n">
        <v>5630</v>
      </c>
      <c r="I6058" s="0" t="n">
        <v>5630</v>
      </c>
      <c r="J6058" s="0" t="n">
        <f aca="false">VALUE(D6058)</f>
        <v>-6</v>
      </c>
    </row>
    <row r="6059" customFormat="false" ht="13.8" hidden="false" customHeight="false" outlineLevel="0" collapsed="false">
      <c r="A6059" s="0" t="s">
        <v>11750</v>
      </c>
      <c r="B6059" s="0" t="s">
        <v>11751</v>
      </c>
      <c r="C6059" s="0" t="n">
        <v>0</v>
      </c>
      <c r="D6059" s="0" t="s">
        <v>11554</v>
      </c>
      <c r="E6059" s="0" t="s">
        <v>12</v>
      </c>
      <c r="F6059" s="0" t="n">
        <v>0</v>
      </c>
      <c r="G6059" s="0" t="n">
        <v>6050</v>
      </c>
      <c r="H6059" s="0" t="n">
        <v>6050</v>
      </c>
      <c r="I6059" s="0" t="n">
        <v>6050</v>
      </c>
      <c r="J6059" s="0" t="n">
        <f aca="false">VALUE(D6059)</f>
        <v>-6</v>
      </c>
    </row>
    <row r="6060" customFormat="false" ht="13.8" hidden="false" customHeight="false" outlineLevel="0" collapsed="false">
      <c r="A6060" s="0" t="s">
        <v>11752</v>
      </c>
      <c r="B6060" s="0" t="s">
        <v>11753</v>
      </c>
      <c r="C6060" s="0" t="n">
        <v>0</v>
      </c>
      <c r="D6060" s="0" t="s">
        <v>11554</v>
      </c>
      <c r="E6060" s="0" t="s">
        <v>12</v>
      </c>
      <c r="F6060" s="0" t="n">
        <v>0</v>
      </c>
      <c r="G6060" s="0" t="n">
        <v>3529</v>
      </c>
      <c r="H6060" s="0" t="n">
        <v>3529</v>
      </c>
      <c r="I6060" s="0" t="n">
        <v>3529</v>
      </c>
      <c r="J6060" s="0" t="n">
        <f aca="false">VALUE(D6060)</f>
        <v>-6</v>
      </c>
    </row>
    <row r="6061" customFormat="false" ht="13.8" hidden="false" customHeight="false" outlineLevel="0" collapsed="false">
      <c r="A6061" s="0" t="s">
        <v>11754</v>
      </c>
      <c r="B6061" s="0" t="s">
        <v>11755</v>
      </c>
      <c r="C6061" s="0" t="n">
        <v>0</v>
      </c>
      <c r="D6061" s="0" t="s">
        <v>11554</v>
      </c>
      <c r="E6061" s="0" t="s">
        <v>12</v>
      </c>
      <c r="F6061" s="0" t="n">
        <v>0</v>
      </c>
      <c r="G6061" s="0" t="n">
        <v>9663</v>
      </c>
      <c r="H6061" s="0" t="n">
        <v>9663</v>
      </c>
      <c r="I6061" s="0" t="n">
        <v>9663</v>
      </c>
      <c r="J6061" s="0" t="n">
        <f aca="false">VALUE(D6061)</f>
        <v>-6</v>
      </c>
    </row>
    <row r="6062" customFormat="false" ht="13.8" hidden="false" customHeight="false" outlineLevel="0" collapsed="false">
      <c r="A6062" s="0" t="s">
        <v>11756</v>
      </c>
      <c r="B6062" s="0" t="s">
        <v>11757</v>
      </c>
      <c r="C6062" s="0" t="n">
        <v>0</v>
      </c>
      <c r="D6062" s="0" t="s">
        <v>11554</v>
      </c>
      <c r="E6062" s="0" t="s">
        <v>12</v>
      </c>
      <c r="F6062" s="0" t="n">
        <v>0</v>
      </c>
      <c r="G6062" s="0" t="n">
        <v>1000</v>
      </c>
      <c r="H6062" s="0" t="n">
        <v>1000</v>
      </c>
      <c r="I6062" s="0" t="n">
        <v>1000</v>
      </c>
      <c r="J6062" s="0" t="n">
        <f aca="false">VALUE(D6062)</f>
        <v>-6</v>
      </c>
    </row>
    <row r="6063" customFormat="false" ht="13.8" hidden="false" customHeight="false" outlineLevel="0" collapsed="false">
      <c r="A6063" s="0" t="s">
        <v>11758</v>
      </c>
      <c r="B6063" s="0" t="s">
        <v>11759</v>
      </c>
      <c r="C6063" s="0" t="n">
        <v>0</v>
      </c>
      <c r="D6063" s="0" t="s">
        <v>11554</v>
      </c>
      <c r="E6063" s="0" t="s">
        <v>12</v>
      </c>
      <c r="F6063" s="0" t="n">
        <v>0</v>
      </c>
      <c r="G6063" s="0" t="n">
        <v>700</v>
      </c>
      <c r="H6063" s="0" t="n">
        <v>700</v>
      </c>
      <c r="I6063" s="0" t="n">
        <v>700</v>
      </c>
      <c r="J6063" s="0" t="n">
        <f aca="false">VALUE(D6063)</f>
        <v>-6</v>
      </c>
    </row>
    <row r="6064" customFormat="false" ht="13.8" hidden="false" customHeight="false" outlineLevel="0" collapsed="false">
      <c r="A6064" s="0" t="s">
        <v>11760</v>
      </c>
      <c r="B6064" s="0" t="s">
        <v>11761</v>
      </c>
      <c r="C6064" s="0" t="n">
        <v>0</v>
      </c>
      <c r="D6064" s="0" t="s">
        <v>11554</v>
      </c>
      <c r="E6064" s="0" t="s">
        <v>12</v>
      </c>
      <c r="F6064" s="0" t="n">
        <v>0</v>
      </c>
      <c r="G6064" s="0" t="n">
        <v>4705</v>
      </c>
      <c r="H6064" s="0" t="n">
        <v>4705</v>
      </c>
      <c r="I6064" s="0" t="n">
        <v>4705</v>
      </c>
      <c r="J6064" s="0" t="n">
        <f aca="false">VALUE(D6064)</f>
        <v>-6</v>
      </c>
    </row>
    <row r="6065" customFormat="false" ht="13.8" hidden="false" customHeight="false" outlineLevel="0" collapsed="false">
      <c r="A6065" s="0" t="s">
        <v>11762</v>
      </c>
      <c r="B6065" s="0" t="s">
        <v>11763</v>
      </c>
      <c r="C6065" s="0" t="n">
        <v>0</v>
      </c>
      <c r="D6065" s="0" t="s">
        <v>11554</v>
      </c>
      <c r="E6065" s="0" t="s">
        <v>12</v>
      </c>
      <c r="F6065" s="0" t="n">
        <v>0</v>
      </c>
      <c r="G6065" s="0" t="n">
        <v>2941</v>
      </c>
      <c r="H6065" s="0" t="n">
        <v>2941</v>
      </c>
      <c r="I6065" s="0" t="n">
        <v>2941</v>
      </c>
      <c r="J6065" s="0" t="n">
        <f aca="false">VALUE(D6065)</f>
        <v>-6</v>
      </c>
    </row>
    <row r="6066" customFormat="false" ht="13.8" hidden="false" customHeight="false" outlineLevel="0" collapsed="false">
      <c r="A6066" s="0" t="s">
        <v>11764</v>
      </c>
      <c r="B6066" s="0" t="s">
        <v>11765</v>
      </c>
      <c r="C6066" s="0" t="n">
        <v>0</v>
      </c>
      <c r="D6066" s="0" t="s">
        <v>11554</v>
      </c>
      <c r="E6066" s="0" t="s">
        <v>12</v>
      </c>
      <c r="F6066" s="0" t="n">
        <v>0</v>
      </c>
      <c r="G6066" s="0" t="n">
        <v>19047</v>
      </c>
      <c r="H6066" s="0" t="n">
        <v>19047</v>
      </c>
      <c r="I6066" s="0" t="n">
        <v>19047</v>
      </c>
      <c r="J6066" s="0" t="n">
        <f aca="false">VALUE(D6066)</f>
        <v>-6</v>
      </c>
    </row>
    <row r="6067" customFormat="false" ht="13.8" hidden="false" customHeight="false" outlineLevel="0" collapsed="false">
      <c r="A6067" s="0" t="s">
        <v>11766</v>
      </c>
      <c r="B6067" s="0" t="s">
        <v>11767</v>
      </c>
      <c r="C6067" s="0" t="n">
        <v>0</v>
      </c>
      <c r="D6067" s="0" t="s">
        <v>11554</v>
      </c>
      <c r="E6067" s="0" t="s">
        <v>12</v>
      </c>
      <c r="F6067" s="0" t="n">
        <v>0</v>
      </c>
      <c r="G6067" s="0" t="n">
        <v>6500</v>
      </c>
      <c r="H6067" s="0" t="n">
        <v>6500</v>
      </c>
      <c r="I6067" s="0" t="n">
        <v>6500</v>
      </c>
      <c r="J6067" s="0" t="n">
        <f aca="false">VALUE(D6067)</f>
        <v>-6</v>
      </c>
    </row>
    <row r="6068" customFormat="false" ht="13.8" hidden="false" customHeight="false" outlineLevel="0" collapsed="false">
      <c r="A6068" s="0" t="s">
        <v>11768</v>
      </c>
      <c r="B6068" s="0" t="s">
        <v>11769</v>
      </c>
      <c r="C6068" s="0" t="n">
        <v>0</v>
      </c>
      <c r="D6068" s="0" t="s">
        <v>11554</v>
      </c>
      <c r="E6068" s="0" t="s">
        <v>12</v>
      </c>
      <c r="F6068" s="0" t="n">
        <v>0</v>
      </c>
      <c r="G6068" s="0" t="n">
        <v>4369</v>
      </c>
      <c r="H6068" s="0" t="n">
        <v>4369</v>
      </c>
      <c r="I6068" s="0" t="n">
        <v>4369</v>
      </c>
      <c r="J6068" s="0" t="n">
        <f aca="false">VALUE(D6068)</f>
        <v>-6</v>
      </c>
    </row>
    <row r="6069" customFormat="false" ht="13.8" hidden="false" customHeight="false" outlineLevel="0" collapsed="false">
      <c r="A6069" s="0" t="s">
        <v>11770</v>
      </c>
      <c r="B6069" s="0" t="s">
        <v>11771</v>
      </c>
      <c r="C6069" s="0" t="n">
        <v>0</v>
      </c>
      <c r="D6069" s="0" t="s">
        <v>11554</v>
      </c>
      <c r="E6069" s="0" t="s">
        <v>12</v>
      </c>
      <c r="F6069" s="0" t="n">
        <v>0</v>
      </c>
      <c r="G6069" s="0" t="n">
        <v>1000</v>
      </c>
      <c r="H6069" s="0" t="n">
        <v>1000</v>
      </c>
      <c r="I6069" s="0" t="n">
        <v>1000</v>
      </c>
      <c r="J6069" s="0" t="n">
        <f aca="false">VALUE(D6069)</f>
        <v>-6</v>
      </c>
    </row>
    <row r="6070" customFormat="false" ht="13.8" hidden="false" customHeight="false" outlineLevel="0" collapsed="false">
      <c r="A6070" s="0" t="s">
        <v>11772</v>
      </c>
      <c r="B6070" s="0" t="s">
        <v>11773</v>
      </c>
      <c r="C6070" s="0" t="n">
        <v>0</v>
      </c>
      <c r="D6070" s="0" t="s">
        <v>11554</v>
      </c>
      <c r="E6070" s="0" t="s">
        <v>12</v>
      </c>
      <c r="F6070" s="0" t="n">
        <v>0</v>
      </c>
      <c r="G6070" s="0" t="n">
        <v>1848</v>
      </c>
      <c r="H6070" s="0" t="n">
        <v>1848</v>
      </c>
      <c r="I6070" s="0" t="n">
        <v>1848</v>
      </c>
      <c r="J6070" s="0" t="n">
        <f aca="false">VALUE(D6070)</f>
        <v>-6</v>
      </c>
    </row>
    <row r="6071" customFormat="false" ht="13.8" hidden="false" customHeight="false" outlineLevel="0" collapsed="false">
      <c r="A6071" s="0" t="s">
        <v>11774</v>
      </c>
      <c r="B6071" s="0" t="s">
        <v>11775</v>
      </c>
      <c r="C6071" s="0" t="n">
        <v>0</v>
      </c>
      <c r="D6071" s="0" t="s">
        <v>11554</v>
      </c>
      <c r="E6071" s="0" t="s">
        <v>12</v>
      </c>
      <c r="F6071" s="0" t="n">
        <v>0</v>
      </c>
      <c r="G6071" s="0" t="n">
        <v>2700</v>
      </c>
      <c r="H6071" s="0" t="n">
        <v>2700</v>
      </c>
      <c r="I6071" s="0" t="n">
        <v>2700</v>
      </c>
      <c r="J6071" s="0" t="n">
        <f aca="false">VALUE(D6071)</f>
        <v>-6</v>
      </c>
    </row>
    <row r="6072" customFormat="false" ht="13.8" hidden="false" customHeight="false" outlineLevel="0" collapsed="false">
      <c r="A6072" s="0" t="s">
        <v>11776</v>
      </c>
      <c r="B6072" s="0" t="s">
        <v>11777</v>
      </c>
      <c r="C6072" s="0" t="n">
        <v>0</v>
      </c>
      <c r="D6072" s="0" t="s">
        <v>11554</v>
      </c>
      <c r="E6072" s="0" t="s">
        <v>12</v>
      </c>
      <c r="F6072" s="0" t="n">
        <v>0</v>
      </c>
      <c r="G6072" s="0" t="n">
        <v>4705</v>
      </c>
      <c r="H6072" s="0" t="n">
        <v>4705</v>
      </c>
      <c r="I6072" s="0" t="n">
        <v>4705</v>
      </c>
      <c r="J6072" s="0" t="n">
        <f aca="false">VALUE(D6072)</f>
        <v>-6</v>
      </c>
    </row>
    <row r="6073" customFormat="false" ht="13.8" hidden="false" customHeight="false" outlineLevel="0" collapsed="false">
      <c r="A6073" s="0" t="s">
        <v>11778</v>
      </c>
      <c r="B6073" s="0" t="s">
        <v>11779</v>
      </c>
      <c r="C6073" s="0" t="n">
        <v>0</v>
      </c>
      <c r="D6073" s="0" t="s">
        <v>11554</v>
      </c>
      <c r="E6073" s="0" t="s">
        <v>12</v>
      </c>
      <c r="F6073" s="0" t="n">
        <v>0</v>
      </c>
      <c r="G6073" s="0" t="n">
        <v>2100</v>
      </c>
      <c r="H6073" s="0" t="n">
        <v>2100</v>
      </c>
      <c r="I6073" s="0" t="n">
        <v>2100</v>
      </c>
      <c r="J6073" s="0" t="n">
        <f aca="false">VALUE(D6073)</f>
        <v>-6</v>
      </c>
    </row>
    <row r="6074" customFormat="false" ht="13.8" hidden="false" customHeight="false" outlineLevel="0" collapsed="false">
      <c r="A6074" s="0" t="s">
        <v>11780</v>
      </c>
      <c r="B6074" s="0" t="s">
        <v>11781</v>
      </c>
      <c r="C6074" s="0" t="n">
        <v>0</v>
      </c>
      <c r="D6074" s="0" t="s">
        <v>11554</v>
      </c>
      <c r="E6074" s="0" t="s">
        <v>12</v>
      </c>
      <c r="F6074" s="0" t="n">
        <v>0</v>
      </c>
      <c r="G6074" s="0" t="n">
        <v>2100</v>
      </c>
      <c r="H6074" s="0" t="n">
        <v>2100</v>
      </c>
      <c r="I6074" s="0" t="n">
        <v>2100</v>
      </c>
      <c r="J6074" s="0" t="n">
        <f aca="false">VALUE(D6074)</f>
        <v>-6</v>
      </c>
    </row>
    <row r="6075" customFormat="false" ht="13.8" hidden="false" customHeight="false" outlineLevel="0" collapsed="false">
      <c r="A6075" s="0" t="s">
        <v>11782</v>
      </c>
      <c r="B6075" s="0" t="s">
        <v>11783</v>
      </c>
      <c r="C6075" s="0" t="n">
        <v>0</v>
      </c>
      <c r="D6075" s="0" t="s">
        <v>11554</v>
      </c>
      <c r="E6075" s="0" t="s">
        <v>12</v>
      </c>
      <c r="F6075" s="0" t="n">
        <v>0</v>
      </c>
      <c r="G6075" s="0" t="n">
        <v>16500</v>
      </c>
      <c r="H6075" s="0" t="n">
        <v>16500</v>
      </c>
      <c r="I6075" s="0" t="n">
        <v>16500</v>
      </c>
      <c r="J6075" s="0" t="n">
        <f aca="false">VALUE(D6075)</f>
        <v>-6</v>
      </c>
    </row>
    <row r="6076" customFormat="false" ht="13.8" hidden="false" customHeight="false" outlineLevel="0" collapsed="false">
      <c r="A6076" s="0" t="s">
        <v>11784</v>
      </c>
      <c r="B6076" s="0" t="s">
        <v>11785</v>
      </c>
      <c r="C6076" s="0" t="n">
        <v>0</v>
      </c>
      <c r="D6076" s="0" t="s">
        <v>11554</v>
      </c>
      <c r="E6076" s="0" t="s">
        <v>12</v>
      </c>
      <c r="F6076" s="0" t="n">
        <v>0</v>
      </c>
      <c r="G6076" s="0" t="n">
        <v>7500</v>
      </c>
      <c r="H6076" s="0" t="n">
        <v>7500</v>
      </c>
      <c r="I6076" s="0" t="n">
        <v>7500</v>
      </c>
      <c r="J6076" s="0" t="n">
        <f aca="false">VALUE(D6076)</f>
        <v>-6</v>
      </c>
    </row>
    <row r="6077" customFormat="false" ht="13.8" hidden="false" customHeight="false" outlineLevel="0" collapsed="false">
      <c r="A6077" s="0" t="s">
        <v>11786</v>
      </c>
      <c r="B6077" s="0" t="s">
        <v>11787</v>
      </c>
      <c r="C6077" s="0" t="n">
        <v>0</v>
      </c>
      <c r="D6077" s="0" t="s">
        <v>11554</v>
      </c>
      <c r="E6077" s="0" t="s">
        <v>12</v>
      </c>
      <c r="F6077" s="0" t="n">
        <v>0</v>
      </c>
      <c r="G6077" s="0" t="n">
        <v>2016</v>
      </c>
      <c r="H6077" s="0" t="n">
        <v>2016</v>
      </c>
      <c r="I6077" s="0" t="n">
        <v>2016</v>
      </c>
      <c r="J6077" s="0" t="n">
        <f aca="false">VALUE(D6077)</f>
        <v>-6</v>
      </c>
    </row>
    <row r="6078" customFormat="false" ht="13.8" hidden="false" customHeight="false" outlineLevel="0" collapsed="false">
      <c r="A6078" s="0" t="s">
        <v>11788</v>
      </c>
      <c r="B6078" s="0" t="s">
        <v>11789</v>
      </c>
      <c r="C6078" s="0" t="n">
        <v>0</v>
      </c>
      <c r="D6078" s="0" t="s">
        <v>11554</v>
      </c>
      <c r="E6078" s="0" t="s">
        <v>12</v>
      </c>
      <c r="F6078" s="0" t="n">
        <v>0</v>
      </c>
      <c r="G6078" s="0" t="n">
        <v>1008</v>
      </c>
      <c r="H6078" s="0" t="n">
        <v>1008</v>
      </c>
      <c r="I6078" s="0" t="n">
        <v>1008</v>
      </c>
      <c r="J6078" s="0" t="n">
        <f aca="false">VALUE(D6078)</f>
        <v>-6</v>
      </c>
    </row>
    <row r="6079" customFormat="false" ht="13.8" hidden="false" customHeight="false" outlineLevel="0" collapsed="false">
      <c r="A6079" s="0" t="s">
        <v>11790</v>
      </c>
      <c r="B6079" s="0" t="s">
        <v>11791</v>
      </c>
      <c r="C6079" s="0" t="n">
        <v>0</v>
      </c>
      <c r="D6079" s="0" t="s">
        <v>11554</v>
      </c>
      <c r="E6079" s="0" t="s">
        <v>12</v>
      </c>
      <c r="F6079" s="0" t="n">
        <v>0</v>
      </c>
      <c r="G6079" s="0" t="n">
        <v>1008</v>
      </c>
      <c r="H6079" s="0" t="n">
        <v>1008</v>
      </c>
      <c r="I6079" s="0" t="n">
        <v>1008</v>
      </c>
      <c r="J6079" s="0" t="n">
        <f aca="false">VALUE(D6079)</f>
        <v>-6</v>
      </c>
    </row>
    <row r="6080" customFormat="false" ht="13.8" hidden="false" customHeight="false" outlineLevel="0" collapsed="false">
      <c r="A6080" s="0" t="s">
        <v>11792</v>
      </c>
      <c r="B6080" s="0" t="s">
        <v>11793</v>
      </c>
      <c r="C6080" s="0" t="n">
        <v>0</v>
      </c>
      <c r="D6080" s="0" t="s">
        <v>11554</v>
      </c>
      <c r="E6080" s="0" t="s">
        <v>12</v>
      </c>
      <c r="F6080" s="0" t="n">
        <v>0</v>
      </c>
      <c r="G6080" s="0" t="n">
        <v>1680</v>
      </c>
      <c r="H6080" s="0" t="n">
        <v>1680</v>
      </c>
      <c r="I6080" s="0" t="n">
        <v>1680</v>
      </c>
      <c r="J6080" s="0" t="n">
        <f aca="false">VALUE(D6080)</f>
        <v>-6</v>
      </c>
    </row>
    <row r="6081" customFormat="false" ht="13.8" hidden="false" customHeight="false" outlineLevel="0" collapsed="false">
      <c r="A6081" s="0" t="s">
        <v>11794</v>
      </c>
      <c r="B6081" s="0" t="s">
        <v>11795</v>
      </c>
      <c r="C6081" s="0" t="n">
        <v>0</v>
      </c>
      <c r="D6081" s="0" t="s">
        <v>11554</v>
      </c>
      <c r="E6081" s="0" t="s">
        <v>12</v>
      </c>
      <c r="F6081" s="0" t="n">
        <v>0</v>
      </c>
      <c r="G6081" s="0" t="n">
        <v>1800</v>
      </c>
      <c r="H6081" s="0" t="n">
        <v>1800</v>
      </c>
      <c r="I6081" s="0" t="n">
        <v>1800</v>
      </c>
      <c r="J6081" s="0" t="n">
        <f aca="false">VALUE(D6081)</f>
        <v>-6</v>
      </c>
    </row>
    <row r="6082" customFormat="false" ht="13.8" hidden="false" customHeight="false" outlineLevel="0" collapsed="false">
      <c r="A6082" s="0" t="s">
        <v>11796</v>
      </c>
      <c r="B6082" s="0" t="s">
        <v>11797</v>
      </c>
      <c r="C6082" s="0" t="n">
        <v>0</v>
      </c>
      <c r="D6082" s="0" t="s">
        <v>11554</v>
      </c>
      <c r="E6082" s="0" t="s">
        <v>12</v>
      </c>
      <c r="F6082" s="0" t="n">
        <v>0</v>
      </c>
      <c r="G6082" s="0" t="n">
        <v>23361</v>
      </c>
      <c r="H6082" s="0" t="n">
        <v>23361</v>
      </c>
      <c r="I6082" s="0" t="n">
        <v>23361</v>
      </c>
      <c r="J6082" s="0" t="n">
        <f aca="false">VALUE(D6082)</f>
        <v>-6</v>
      </c>
    </row>
    <row r="6083" customFormat="false" ht="13.8" hidden="false" customHeight="false" outlineLevel="0" collapsed="false">
      <c r="A6083" s="0" t="s">
        <v>11798</v>
      </c>
      <c r="B6083" s="0" t="s">
        <v>11799</v>
      </c>
      <c r="C6083" s="0" t="n">
        <v>0</v>
      </c>
      <c r="D6083" s="0" t="s">
        <v>11554</v>
      </c>
      <c r="E6083" s="0" t="s">
        <v>12</v>
      </c>
      <c r="F6083" s="0" t="n">
        <v>0</v>
      </c>
      <c r="G6083" s="0" t="n">
        <v>1932</v>
      </c>
      <c r="H6083" s="0" t="n">
        <v>1932</v>
      </c>
      <c r="I6083" s="0" t="n">
        <v>1932</v>
      </c>
      <c r="J6083" s="0" t="n">
        <f aca="false">VALUE(D6083)</f>
        <v>-6</v>
      </c>
    </row>
    <row r="6084" customFormat="false" ht="13.8" hidden="false" customHeight="false" outlineLevel="0" collapsed="false">
      <c r="A6084" s="0" t="s">
        <v>11800</v>
      </c>
      <c r="B6084" s="0" t="s">
        <v>11801</v>
      </c>
      <c r="C6084" s="0" t="n">
        <v>0</v>
      </c>
      <c r="D6084" s="0" t="s">
        <v>11554</v>
      </c>
      <c r="E6084" s="0" t="s">
        <v>12</v>
      </c>
      <c r="F6084" s="0" t="n">
        <v>0</v>
      </c>
      <c r="G6084" s="0" t="n">
        <v>2436</v>
      </c>
      <c r="H6084" s="0" t="n">
        <v>2436</v>
      </c>
      <c r="I6084" s="0" t="n">
        <v>2436</v>
      </c>
      <c r="J6084" s="0" t="n">
        <f aca="false">VALUE(D6084)</f>
        <v>-6</v>
      </c>
    </row>
    <row r="6085" customFormat="false" ht="13.8" hidden="false" customHeight="false" outlineLevel="0" collapsed="false">
      <c r="A6085" s="0" t="s">
        <v>11802</v>
      </c>
      <c r="B6085" s="0" t="s">
        <v>10639</v>
      </c>
      <c r="C6085" s="0" t="n">
        <v>0</v>
      </c>
      <c r="D6085" s="0" t="s">
        <v>11554</v>
      </c>
      <c r="E6085" s="0" t="s">
        <v>12</v>
      </c>
      <c r="F6085" s="0" t="n">
        <v>0</v>
      </c>
      <c r="G6085" s="0" t="n">
        <v>2500</v>
      </c>
      <c r="H6085" s="0" t="n">
        <v>2500</v>
      </c>
      <c r="I6085" s="0" t="n">
        <v>2500</v>
      </c>
      <c r="J6085" s="0" t="n">
        <f aca="false">VALUE(D6085)</f>
        <v>-6</v>
      </c>
    </row>
    <row r="6086" customFormat="false" ht="13.8" hidden="false" customHeight="false" outlineLevel="0" collapsed="false">
      <c r="A6086" s="0" t="s">
        <v>11803</v>
      </c>
      <c r="B6086" s="0" t="s">
        <v>11804</v>
      </c>
      <c r="C6086" s="0" t="n">
        <v>0</v>
      </c>
      <c r="D6086" s="0" t="s">
        <v>11554</v>
      </c>
      <c r="E6086" s="0" t="s">
        <v>12</v>
      </c>
      <c r="F6086" s="0" t="n">
        <v>0</v>
      </c>
      <c r="G6086" s="0" t="n">
        <v>3000</v>
      </c>
      <c r="H6086" s="0" t="n">
        <v>3000</v>
      </c>
      <c r="I6086" s="0" t="n">
        <v>3000</v>
      </c>
      <c r="J6086" s="0" t="n">
        <f aca="false">VALUE(D6086)</f>
        <v>-6</v>
      </c>
    </row>
    <row r="6087" customFormat="false" ht="13.8" hidden="false" customHeight="false" outlineLevel="0" collapsed="false">
      <c r="A6087" s="0" t="s">
        <v>11805</v>
      </c>
      <c r="B6087" s="0" t="s">
        <v>11806</v>
      </c>
      <c r="C6087" s="0" t="n">
        <v>0</v>
      </c>
      <c r="D6087" s="0" t="s">
        <v>11554</v>
      </c>
      <c r="E6087" s="0" t="s">
        <v>12</v>
      </c>
      <c r="F6087" s="0" t="n">
        <v>0</v>
      </c>
      <c r="G6087" s="0" t="n">
        <v>2200</v>
      </c>
      <c r="H6087" s="0" t="n">
        <v>2200</v>
      </c>
      <c r="I6087" s="0" t="n">
        <v>2200</v>
      </c>
      <c r="J6087" s="0" t="n">
        <f aca="false">VALUE(D6087)</f>
        <v>-6</v>
      </c>
    </row>
    <row r="6088" customFormat="false" ht="13.8" hidden="false" customHeight="false" outlineLevel="0" collapsed="false">
      <c r="A6088" s="0" t="s">
        <v>11807</v>
      </c>
      <c r="B6088" s="0" t="s">
        <v>11808</v>
      </c>
      <c r="C6088" s="0" t="n">
        <v>0</v>
      </c>
      <c r="D6088" s="0" t="s">
        <v>11554</v>
      </c>
      <c r="E6088" s="0" t="s">
        <v>12</v>
      </c>
      <c r="F6088" s="0" t="n">
        <v>0</v>
      </c>
      <c r="G6088" s="0" t="n">
        <v>3361</v>
      </c>
      <c r="H6088" s="0" t="n">
        <v>3361</v>
      </c>
      <c r="I6088" s="0" t="n">
        <v>3361</v>
      </c>
      <c r="J6088" s="0" t="n">
        <f aca="false">VALUE(D6088)</f>
        <v>-6</v>
      </c>
    </row>
    <row r="6089" customFormat="false" ht="13.8" hidden="false" customHeight="false" outlineLevel="0" collapsed="false">
      <c r="A6089" s="0" t="s">
        <v>11809</v>
      </c>
      <c r="B6089" s="0" t="s">
        <v>11810</v>
      </c>
      <c r="C6089" s="0" t="n">
        <v>0</v>
      </c>
      <c r="D6089" s="0" t="s">
        <v>11554</v>
      </c>
      <c r="E6089" s="0" t="s">
        <v>12</v>
      </c>
      <c r="F6089" s="0" t="n">
        <v>0</v>
      </c>
      <c r="G6089" s="0" t="n">
        <v>26000</v>
      </c>
      <c r="H6089" s="0" t="n">
        <v>26000</v>
      </c>
      <c r="I6089" s="0" t="n">
        <v>26000</v>
      </c>
      <c r="J6089" s="0" t="n">
        <f aca="false">VALUE(D6089)</f>
        <v>-6</v>
      </c>
    </row>
    <row r="6090" customFormat="false" ht="13.8" hidden="false" customHeight="false" outlineLevel="0" collapsed="false">
      <c r="A6090" s="0" t="s">
        <v>11811</v>
      </c>
      <c r="B6090" s="0" t="s">
        <v>11812</v>
      </c>
      <c r="C6090" s="0" t="n">
        <v>0</v>
      </c>
      <c r="D6090" s="0" t="s">
        <v>11554</v>
      </c>
      <c r="E6090" s="0" t="s">
        <v>12</v>
      </c>
      <c r="F6090" s="0" t="n">
        <v>0</v>
      </c>
      <c r="G6090" s="0" t="n">
        <v>588</v>
      </c>
      <c r="H6090" s="0" t="n">
        <v>588</v>
      </c>
      <c r="I6090" s="0" t="n">
        <v>588</v>
      </c>
      <c r="J6090" s="0" t="n">
        <f aca="false">VALUE(D6090)</f>
        <v>-6</v>
      </c>
    </row>
    <row r="6091" customFormat="false" ht="13.8" hidden="false" customHeight="false" outlineLevel="0" collapsed="false">
      <c r="A6091" s="0" t="s">
        <v>11813</v>
      </c>
      <c r="B6091" s="0" t="s">
        <v>11814</v>
      </c>
      <c r="C6091" s="0" t="n">
        <v>0</v>
      </c>
      <c r="D6091" s="0" t="s">
        <v>11554</v>
      </c>
      <c r="E6091" s="0" t="s">
        <v>12</v>
      </c>
      <c r="F6091" s="0" t="n">
        <v>0</v>
      </c>
      <c r="G6091" s="0" t="n">
        <v>4033</v>
      </c>
      <c r="H6091" s="0" t="n">
        <v>4033</v>
      </c>
      <c r="I6091" s="0" t="n">
        <v>4033</v>
      </c>
      <c r="J6091" s="0" t="n">
        <f aca="false">VALUE(D6091)</f>
        <v>-6</v>
      </c>
    </row>
    <row r="6092" customFormat="false" ht="13.8" hidden="false" customHeight="false" outlineLevel="0" collapsed="false">
      <c r="A6092" s="0" t="s">
        <v>11815</v>
      </c>
      <c r="B6092" s="0" t="s">
        <v>11816</v>
      </c>
      <c r="C6092" s="0" t="n">
        <v>0</v>
      </c>
      <c r="D6092" s="0" t="s">
        <v>11554</v>
      </c>
      <c r="E6092" s="0" t="s">
        <v>12</v>
      </c>
      <c r="F6092" s="0" t="n">
        <v>0</v>
      </c>
      <c r="G6092" s="0" t="n">
        <v>5428</v>
      </c>
      <c r="H6092" s="0" t="n">
        <v>5428</v>
      </c>
      <c r="I6092" s="0" t="n">
        <v>5428</v>
      </c>
      <c r="J6092" s="0" t="n">
        <f aca="false">VALUE(D6092)</f>
        <v>-6</v>
      </c>
    </row>
    <row r="6093" customFormat="false" ht="13.8" hidden="false" customHeight="false" outlineLevel="0" collapsed="false">
      <c r="A6093" s="0" t="s">
        <v>11817</v>
      </c>
      <c r="B6093" s="0" t="s">
        <v>6481</v>
      </c>
      <c r="C6093" s="0" t="n">
        <v>0</v>
      </c>
      <c r="D6093" s="0" t="s">
        <v>11554</v>
      </c>
      <c r="E6093" s="0" t="s">
        <v>12</v>
      </c>
      <c r="F6093" s="0" t="n">
        <v>0</v>
      </c>
      <c r="G6093" s="0" t="n">
        <v>5798</v>
      </c>
      <c r="H6093" s="0" t="n">
        <v>5798</v>
      </c>
      <c r="I6093" s="0" t="n">
        <v>5798</v>
      </c>
      <c r="J6093" s="0" t="n">
        <f aca="false">VALUE(D6093)</f>
        <v>-6</v>
      </c>
    </row>
    <row r="6094" customFormat="false" ht="13.8" hidden="false" customHeight="false" outlineLevel="0" collapsed="false">
      <c r="A6094" s="0" t="s">
        <v>11818</v>
      </c>
      <c r="B6094" s="0" t="s">
        <v>11819</v>
      </c>
      <c r="C6094" s="0" t="n">
        <v>0</v>
      </c>
      <c r="D6094" s="0" t="s">
        <v>11554</v>
      </c>
      <c r="E6094" s="0" t="s">
        <v>12</v>
      </c>
      <c r="F6094" s="0" t="n">
        <v>0</v>
      </c>
      <c r="G6094" s="0" t="n">
        <v>6050</v>
      </c>
      <c r="H6094" s="0" t="n">
        <v>6050</v>
      </c>
      <c r="I6094" s="0" t="n">
        <v>6050</v>
      </c>
      <c r="J6094" s="0" t="n">
        <f aca="false">VALUE(D6094)</f>
        <v>-6</v>
      </c>
    </row>
    <row r="6095" customFormat="false" ht="13.8" hidden="false" customHeight="false" outlineLevel="0" collapsed="false">
      <c r="A6095" s="0" t="s">
        <v>11820</v>
      </c>
      <c r="B6095" s="0" t="s">
        <v>11821</v>
      </c>
      <c r="C6095" s="0" t="n">
        <v>0</v>
      </c>
      <c r="D6095" s="0" t="s">
        <v>11554</v>
      </c>
      <c r="E6095" s="0" t="s">
        <v>12</v>
      </c>
      <c r="F6095" s="0" t="n">
        <v>0</v>
      </c>
      <c r="G6095" s="0" t="n">
        <v>4873</v>
      </c>
      <c r="H6095" s="0" t="n">
        <v>4873</v>
      </c>
      <c r="I6095" s="0" t="n">
        <v>4873</v>
      </c>
      <c r="J6095" s="0" t="n">
        <f aca="false">VALUE(D6095)</f>
        <v>-6</v>
      </c>
    </row>
    <row r="6096" customFormat="false" ht="13.8" hidden="false" customHeight="false" outlineLevel="0" collapsed="false">
      <c r="A6096" s="0" t="s">
        <v>11822</v>
      </c>
      <c r="B6096" s="0" t="s">
        <v>9210</v>
      </c>
      <c r="C6096" s="0" t="n">
        <v>0</v>
      </c>
      <c r="D6096" s="0" t="s">
        <v>11554</v>
      </c>
      <c r="E6096" s="0" t="s">
        <v>12</v>
      </c>
      <c r="F6096" s="0" t="n">
        <v>0</v>
      </c>
      <c r="G6096" s="0" t="n">
        <v>327</v>
      </c>
      <c r="H6096" s="0" t="n">
        <v>3277</v>
      </c>
      <c r="I6096" s="0" t="n">
        <v>3277</v>
      </c>
      <c r="J6096" s="0" t="n">
        <f aca="false">VALUE(D6096)</f>
        <v>-6</v>
      </c>
    </row>
    <row r="6097" customFormat="false" ht="13.8" hidden="false" customHeight="false" outlineLevel="0" collapsed="false">
      <c r="A6097" s="0" t="s">
        <v>11823</v>
      </c>
      <c r="B6097" s="0" t="s">
        <v>11824</v>
      </c>
      <c r="C6097" s="0" t="n">
        <v>0</v>
      </c>
      <c r="D6097" s="0" t="s">
        <v>11554</v>
      </c>
      <c r="E6097" s="0" t="s">
        <v>12</v>
      </c>
      <c r="F6097" s="0" t="n">
        <v>0</v>
      </c>
      <c r="G6097" s="0" t="n">
        <v>3277</v>
      </c>
      <c r="H6097" s="0" t="n">
        <v>3277</v>
      </c>
      <c r="I6097" s="0" t="n">
        <v>3277</v>
      </c>
      <c r="J6097" s="0" t="n">
        <f aca="false">VALUE(D6097)</f>
        <v>-6</v>
      </c>
    </row>
    <row r="6098" customFormat="false" ht="13.8" hidden="false" customHeight="false" outlineLevel="0" collapsed="false">
      <c r="A6098" s="0" t="s">
        <v>11825</v>
      </c>
      <c r="B6098" s="0" t="s">
        <v>11826</v>
      </c>
      <c r="C6098" s="0" t="n">
        <v>0</v>
      </c>
      <c r="D6098" s="0" t="s">
        <v>11554</v>
      </c>
      <c r="E6098" s="0" t="s">
        <v>12</v>
      </c>
      <c r="F6098" s="0" t="n">
        <v>0</v>
      </c>
      <c r="G6098" s="0" t="n">
        <v>1848</v>
      </c>
      <c r="H6098" s="0" t="n">
        <v>1848</v>
      </c>
      <c r="I6098" s="0" t="n">
        <v>1848</v>
      </c>
      <c r="J6098" s="0" t="n">
        <f aca="false">VALUE(D6098)</f>
        <v>-6</v>
      </c>
    </row>
    <row r="6099" customFormat="false" ht="13.8" hidden="false" customHeight="false" outlineLevel="0" collapsed="false">
      <c r="A6099" s="0" t="s">
        <v>11827</v>
      </c>
      <c r="B6099" s="0" t="s">
        <v>11828</v>
      </c>
      <c r="C6099" s="0" t="n">
        <v>0</v>
      </c>
      <c r="D6099" s="0" t="s">
        <v>11554</v>
      </c>
      <c r="E6099" s="0" t="s">
        <v>12</v>
      </c>
      <c r="F6099" s="0" t="n">
        <v>0</v>
      </c>
      <c r="G6099" s="0" t="n">
        <v>5500</v>
      </c>
      <c r="H6099" s="0" t="n">
        <v>5500</v>
      </c>
      <c r="I6099" s="0" t="n">
        <v>5500</v>
      </c>
      <c r="J6099" s="0" t="n">
        <f aca="false">VALUE(D6099)</f>
        <v>-6</v>
      </c>
    </row>
    <row r="6100" customFormat="false" ht="13.8" hidden="false" customHeight="false" outlineLevel="0" collapsed="false">
      <c r="A6100" s="0" t="s">
        <v>11829</v>
      </c>
      <c r="B6100" s="0" t="s">
        <v>11830</v>
      </c>
      <c r="C6100" s="0" t="n">
        <v>0</v>
      </c>
      <c r="D6100" s="0" t="s">
        <v>11554</v>
      </c>
      <c r="E6100" s="0" t="s">
        <v>12</v>
      </c>
      <c r="F6100" s="0" t="n">
        <v>0</v>
      </c>
      <c r="G6100" s="0" t="n">
        <v>2000</v>
      </c>
      <c r="H6100" s="0" t="n">
        <v>2000</v>
      </c>
      <c r="I6100" s="0" t="n">
        <v>2000</v>
      </c>
      <c r="J6100" s="0" t="n">
        <f aca="false">VALUE(D6100)</f>
        <v>-6</v>
      </c>
    </row>
    <row r="6101" customFormat="false" ht="13.8" hidden="false" customHeight="false" outlineLevel="0" collapsed="false">
      <c r="A6101" s="0" t="s">
        <v>11831</v>
      </c>
      <c r="B6101" s="0" t="s">
        <v>11832</v>
      </c>
      <c r="C6101" s="0" t="n">
        <v>0</v>
      </c>
      <c r="D6101" s="0" t="s">
        <v>11554</v>
      </c>
      <c r="E6101" s="0" t="s">
        <v>12</v>
      </c>
      <c r="F6101" s="0" t="n">
        <v>0</v>
      </c>
      <c r="G6101" s="0" t="n">
        <v>3361</v>
      </c>
      <c r="H6101" s="0" t="n">
        <v>3361</v>
      </c>
      <c r="I6101" s="0" t="n">
        <v>3361</v>
      </c>
      <c r="J6101" s="0" t="n">
        <f aca="false">VALUE(D6101)</f>
        <v>-6</v>
      </c>
    </row>
    <row r="6102" customFormat="false" ht="13.8" hidden="false" customHeight="false" outlineLevel="0" collapsed="false">
      <c r="A6102" s="0" t="s">
        <v>11833</v>
      </c>
      <c r="B6102" s="0" t="s">
        <v>11834</v>
      </c>
      <c r="C6102" s="0" t="n">
        <v>0</v>
      </c>
      <c r="D6102" s="0" t="s">
        <v>11554</v>
      </c>
      <c r="E6102" s="0" t="s">
        <v>12</v>
      </c>
      <c r="F6102" s="0" t="n">
        <v>0</v>
      </c>
      <c r="G6102" s="0" t="n">
        <v>4957</v>
      </c>
      <c r="H6102" s="0" t="n">
        <v>4957</v>
      </c>
      <c r="I6102" s="0" t="n">
        <v>4957</v>
      </c>
      <c r="J6102" s="0" t="n">
        <f aca="false">VALUE(D6102)</f>
        <v>-6</v>
      </c>
    </row>
    <row r="6103" customFormat="false" ht="13.8" hidden="false" customHeight="false" outlineLevel="0" collapsed="false">
      <c r="A6103" s="0" t="s">
        <v>11835</v>
      </c>
      <c r="B6103" s="0" t="s">
        <v>11836</v>
      </c>
      <c r="C6103" s="0" t="n">
        <v>0</v>
      </c>
      <c r="D6103" s="0" t="s">
        <v>11554</v>
      </c>
      <c r="E6103" s="0" t="s">
        <v>12</v>
      </c>
      <c r="F6103" s="0" t="n">
        <v>0</v>
      </c>
      <c r="G6103" s="0" t="n">
        <v>1680</v>
      </c>
      <c r="H6103" s="0" t="n">
        <v>1680</v>
      </c>
      <c r="I6103" s="0" t="n">
        <v>1680</v>
      </c>
      <c r="J6103" s="0" t="n">
        <f aca="false">VALUE(D6103)</f>
        <v>-6</v>
      </c>
    </row>
    <row r="6104" customFormat="false" ht="13.8" hidden="false" customHeight="false" outlineLevel="0" collapsed="false">
      <c r="A6104" s="0" t="s">
        <v>11837</v>
      </c>
      <c r="B6104" s="0" t="s">
        <v>11838</v>
      </c>
      <c r="C6104" s="0" t="n">
        <v>0</v>
      </c>
      <c r="D6104" s="0" t="s">
        <v>11554</v>
      </c>
      <c r="E6104" s="0" t="s">
        <v>12</v>
      </c>
      <c r="F6104" s="0" t="n">
        <v>0</v>
      </c>
      <c r="G6104" s="0" t="n">
        <v>1680</v>
      </c>
      <c r="H6104" s="0" t="n">
        <v>1680</v>
      </c>
      <c r="I6104" s="0" t="n">
        <v>1680</v>
      </c>
      <c r="J6104" s="0" t="n">
        <f aca="false">VALUE(D6104)</f>
        <v>-6</v>
      </c>
    </row>
    <row r="6105" customFormat="false" ht="13.8" hidden="false" customHeight="false" outlineLevel="0" collapsed="false">
      <c r="A6105" s="0" t="s">
        <v>11839</v>
      </c>
      <c r="B6105" s="0" t="s">
        <v>11840</v>
      </c>
      <c r="C6105" s="0" t="n">
        <v>0</v>
      </c>
      <c r="D6105" s="0" t="s">
        <v>11554</v>
      </c>
      <c r="E6105" s="0" t="s">
        <v>12</v>
      </c>
      <c r="F6105" s="0" t="n">
        <v>0</v>
      </c>
      <c r="G6105" s="0" t="n">
        <v>1848</v>
      </c>
      <c r="H6105" s="0" t="n">
        <v>1848</v>
      </c>
      <c r="I6105" s="0" t="n">
        <v>1848</v>
      </c>
      <c r="J6105" s="0" t="n">
        <f aca="false">VALUE(D6105)</f>
        <v>-6</v>
      </c>
    </row>
    <row r="6106" customFormat="false" ht="13.8" hidden="false" customHeight="false" outlineLevel="0" collapsed="false">
      <c r="A6106" s="0" t="s">
        <v>11841</v>
      </c>
      <c r="B6106" s="0" t="s">
        <v>11842</v>
      </c>
      <c r="C6106" s="0" t="n">
        <v>0</v>
      </c>
      <c r="D6106" s="0" t="s">
        <v>11554</v>
      </c>
      <c r="E6106" s="0" t="s">
        <v>12</v>
      </c>
      <c r="F6106" s="0" t="n">
        <v>0</v>
      </c>
      <c r="G6106" s="0" t="n">
        <v>2689</v>
      </c>
      <c r="H6106" s="0" t="n">
        <v>2689</v>
      </c>
      <c r="I6106" s="0" t="n">
        <v>2689</v>
      </c>
      <c r="J6106" s="0" t="n">
        <f aca="false">VALUE(D6106)</f>
        <v>-6</v>
      </c>
    </row>
    <row r="6107" customFormat="false" ht="13.8" hidden="false" customHeight="false" outlineLevel="0" collapsed="false">
      <c r="A6107" s="0" t="s">
        <v>11843</v>
      </c>
      <c r="B6107" s="0" t="s">
        <v>7257</v>
      </c>
      <c r="C6107" s="0" t="n">
        <v>0</v>
      </c>
      <c r="D6107" s="0" t="s">
        <v>11554</v>
      </c>
      <c r="E6107" s="0" t="s">
        <v>12</v>
      </c>
      <c r="F6107" s="0" t="n">
        <v>0</v>
      </c>
      <c r="G6107" s="0" t="n">
        <v>14800</v>
      </c>
      <c r="H6107" s="0" t="n">
        <v>14800</v>
      </c>
      <c r="I6107" s="0" t="n">
        <v>14800</v>
      </c>
      <c r="J6107" s="0" t="n">
        <f aca="false">VALUE(D6107)</f>
        <v>-6</v>
      </c>
    </row>
    <row r="6108" customFormat="false" ht="13.8" hidden="false" customHeight="false" outlineLevel="0" collapsed="false">
      <c r="A6108" s="0" t="s">
        <v>11844</v>
      </c>
      <c r="B6108" s="0" t="s">
        <v>11845</v>
      </c>
      <c r="C6108" s="0" t="n">
        <v>0</v>
      </c>
      <c r="D6108" s="0" t="s">
        <v>11554</v>
      </c>
      <c r="E6108" s="0" t="s">
        <v>12</v>
      </c>
      <c r="F6108" s="0" t="n">
        <v>0</v>
      </c>
      <c r="G6108" s="0" t="n">
        <v>3865</v>
      </c>
      <c r="H6108" s="0" t="n">
        <v>3865</v>
      </c>
      <c r="I6108" s="0" t="n">
        <v>3865</v>
      </c>
      <c r="J6108" s="0" t="n">
        <f aca="false">VALUE(D6108)</f>
        <v>-6</v>
      </c>
    </row>
    <row r="6109" customFormat="false" ht="13.8" hidden="false" customHeight="false" outlineLevel="0" collapsed="false">
      <c r="A6109" s="0" t="s">
        <v>11846</v>
      </c>
      <c r="B6109" s="0" t="s">
        <v>11847</v>
      </c>
      <c r="C6109" s="0" t="n">
        <v>0</v>
      </c>
      <c r="D6109" s="0" t="s">
        <v>11554</v>
      </c>
      <c r="E6109" s="0" t="s">
        <v>12</v>
      </c>
      <c r="F6109" s="0" t="n">
        <v>0</v>
      </c>
      <c r="G6109" s="0" t="n">
        <v>3781</v>
      </c>
      <c r="H6109" s="0" t="n">
        <v>3781</v>
      </c>
      <c r="I6109" s="0" t="n">
        <v>3781</v>
      </c>
      <c r="J6109" s="0" t="n">
        <f aca="false">VALUE(D6109)</f>
        <v>-6</v>
      </c>
    </row>
    <row r="6110" customFormat="false" ht="13.8" hidden="false" customHeight="false" outlineLevel="0" collapsed="false">
      <c r="A6110" s="0" t="s">
        <v>11848</v>
      </c>
      <c r="B6110" s="0" t="s">
        <v>11849</v>
      </c>
      <c r="C6110" s="0" t="n">
        <v>0</v>
      </c>
      <c r="D6110" s="0" t="s">
        <v>11554</v>
      </c>
      <c r="E6110" s="0" t="s">
        <v>12</v>
      </c>
      <c r="F6110" s="0" t="n">
        <v>0</v>
      </c>
      <c r="G6110" s="0" t="n">
        <v>9159</v>
      </c>
      <c r="H6110" s="0" t="n">
        <v>9159</v>
      </c>
      <c r="I6110" s="0" t="n">
        <v>9159</v>
      </c>
      <c r="J6110" s="0" t="n">
        <f aca="false">VALUE(D6110)</f>
        <v>-6</v>
      </c>
    </row>
    <row r="6111" customFormat="false" ht="13.8" hidden="false" customHeight="false" outlineLevel="0" collapsed="false">
      <c r="A6111" s="0" t="s">
        <v>11850</v>
      </c>
      <c r="B6111" s="0" t="s">
        <v>11851</v>
      </c>
      <c r="C6111" s="0" t="n">
        <v>0</v>
      </c>
      <c r="D6111" s="0" t="s">
        <v>11554</v>
      </c>
      <c r="E6111" s="0" t="s">
        <v>12</v>
      </c>
      <c r="F6111" s="0" t="n">
        <v>0</v>
      </c>
      <c r="G6111" s="0" t="n">
        <v>11344</v>
      </c>
      <c r="H6111" s="0" t="n">
        <v>11344</v>
      </c>
      <c r="I6111" s="0" t="n">
        <v>11344</v>
      </c>
      <c r="J6111" s="0" t="n">
        <f aca="false">VALUE(D6111)</f>
        <v>-6</v>
      </c>
    </row>
    <row r="6112" customFormat="false" ht="13.8" hidden="false" customHeight="false" outlineLevel="0" collapsed="false">
      <c r="A6112" s="0" t="s">
        <v>11852</v>
      </c>
      <c r="B6112" s="0" t="s">
        <v>7266</v>
      </c>
      <c r="C6112" s="0" t="n">
        <v>0</v>
      </c>
      <c r="D6112" s="0" t="s">
        <v>11554</v>
      </c>
      <c r="E6112" s="0" t="s">
        <v>12</v>
      </c>
      <c r="F6112" s="0" t="n">
        <v>0</v>
      </c>
      <c r="G6112" s="0" t="n">
        <v>16952</v>
      </c>
      <c r="H6112" s="0" t="n">
        <v>16952</v>
      </c>
      <c r="I6112" s="0" t="n">
        <v>16952</v>
      </c>
      <c r="J6112" s="0" t="n">
        <f aca="false">VALUE(D6112)</f>
        <v>-6</v>
      </c>
    </row>
    <row r="6113" customFormat="false" ht="13.8" hidden="false" customHeight="false" outlineLevel="0" collapsed="false">
      <c r="A6113" s="0" t="s">
        <v>11853</v>
      </c>
      <c r="B6113" s="0" t="s">
        <v>11854</v>
      </c>
      <c r="C6113" s="0" t="n">
        <v>0</v>
      </c>
      <c r="D6113" s="0" t="s">
        <v>11554</v>
      </c>
      <c r="E6113" s="0" t="s">
        <v>12</v>
      </c>
      <c r="F6113" s="0" t="n">
        <v>0</v>
      </c>
      <c r="G6113" s="0" t="n">
        <v>8571</v>
      </c>
      <c r="H6113" s="0" t="n">
        <v>8571</v>
      </c>
      <c r="I6113" s="0" t="n">
        <v>8571</v>
      </c>
      <c r="J6113" s="0" t="n">
        <f aca="false">VALUE(D6113)</f>
        <v>-6</v>
      </c>
    </row>
    <row r="6114" customFormat="false" ht="13.8" hidden="false" customHeight="false" outlineLevel="0" collapsed="false">
      <c r="A6114" s="0" t="s">
        <v>11855</v>
      </c>
      <c r="B6114" s="0" t="s">
        <v>11259</v>
      </c>
      <c r="C6114" s="0" t="n">
        <v>0</v>
      </c>
      <c r="D6114" s="0" t="s">
        <v>11554</v>
      </c>
      <c r="E6114" s="0" t="s">
        <v>12</v>
      </c>
      <c r="F6114" s="0" t="n">
        <v>0</v>
      </c>
      <c r="G6114" s="0" t="n">
        <v>10084</v>
      </c>
      <c r="H6114" s="0" t="n">
        <v>10084</v>
      </c>
      <c r="I6114" s="0" t="n">
        <v>10084</v>
      </c>
      <c r="J6114" s="0" t="n">
        <f aca="false">VALUE(D6114)</f>
        <v>-6</v>
      </c>
    </row>
    <row r="6115" customFormat="false" ht="13.8" hidden="false" customHeight="false" outlineLevel="0" collapsed="false">
      <c r="A6115" s="0" t="s">
        <v>11856</v>
      </c>
      <c r="B6115" s="0" t="s">
        <v>11857</v>
      </c>
      <c r="C6115" s="0" t="n">
        <v>0</v>
      </c>
      <c r="D6115" s="0" t="s">
        <v>11554</v>
      </c>
      <c r="E6115" s="0" t="s">
        <v>12</v>
      </c>
      <c r="F6115" s="0" t="n">
        <v>0</v>
      </c>
      <c r="G6115" s="0" t="n">
        <v>8571</v>
      </c>
      <c r="H6115" s="0" t="n">
        <v>8571</v>
      </c>
      <c r="I6115" s="0" t="n">
        <v>8571</v>
      </c>
      <c r="J6115" s="0" t="n">
        <f aca="false">VALUE(D6115)</f>
        <v>-6</v>
      </c>
    </row>
    <row r="6116" customFormat="false" ht="13.8" hidden="false" customHeight="false" outlineLevel="0" collapsed="false">
      <c r="A6116" s="0" t="s">
        <v>11858</v>
      </c>
      <c r="B6116" s="0" t="s">
        <v>6627</v>
      </c>
      <c r="C6116" s="0" t="n">
        <v>0</v>
      </c>
      <c r="D6116" s="0" t="s">
        <v>11554</v>
      </c>
      <c r="E6116" s="0" t="s">
        <v>12</v>
      </c>
      <c r="F6116" s="0" t="n">
        <v>0</v>
      </c>
      <c r="G6116" s="0" t="n">
        <v>4201</v>
      </c>
      <c r="H6116" s="0" t="n">
        <v>4201</v>
      </c>
      <c r="I6116" s="0" t="n">
        <v>4201</v>
      </c>
      <c r="J6116" s="0" t="n">
        <f aca="false">VALUE(D6116)</f>
        <v>-6</v>
      </c>
    </row>
    <row r="6117" customFormat="false" ht="13.8" hidden="false" customHeight="false" outlineLevel="0" collapsed="false">
      <c r="A6117" s="0" t="s">
        <v>1246</v>
      </c>
      <c r="B6117" s="0" t="s">
        <v>1246</v>
      </c>
      <c r="C6117" s="0" t="n">
        <v>0</v>
      </c>
      <c r="D6117" s="0" t="s">
        <v>11554</v>
      </c>
      <c r="E6117" s="0" t="s">
        <v>12</v>
      </c>
      <c r="F6117" s="0" t="n">
        <v>0</v>
      </c>
      <c r="G6117" s="0" t="n">
        <v>4201</v>
      </c>
      <c r="H6117" s="0" t="n">
        <v>4201</v>
      </c>
      <c r="I6117" s="0" t="n">
        <v>4201</v>
      </c>
      <c r="J6117" s="0" t="n">
        <f aca="false">VALUE(D6117)</f>
        <v>-6</v>
      </c>
    </row>
    <row r="6118" customFormat="false" ht="13.8" hidden="false" customHeight="false" outlineLevel="0" collapsed="false">
      <c r="A6118" s="0" t="s">
        <v>11859</v>
      </c>
      <c r="B6118" s="0" t="s">
        <v>11860</v>
      </c>
      <c r="C6118" s="0" t="n">
        <v>719</v>
      </c>
      <c r="D6118" s="0" t="s">
        <v>11554</v>
      </c>
      <c r="E6118" s="0" t="s">
        <v>12</v>
      </c>
      <c r="F6118" s="0" t="n">
        <v>-4314</v>
      </c>
      <c r="G6118" s="0" t="n">
        <v>840</v>
      </c>
      <c r="H6118" s="0" t="n">
        <v>840</v>
      </c>
      <c r="I6118" s="0" t="n">
        <v>840</v>
      </c>
      <c r="J6118" s="0" t="n">
        <f aca="false">VALUE(D6118)</f>
        <v>-6</v>
      </c>
    </row>
    <row r="6119" customFormat="false" ht="13.8" hidden="false" customHeight="false" outlineLevel="0" collapsed="false">
      <c r="A6119" s="0" t="s">
        <v>11861</v>
      </c>
      <c r="B6119" s="0" t="s">
        <v>11862</v>
      </c>
      <c r="C6119" s="0" t="n">
        <v>740</v>
      </c>
      <c r="D6119" s="0" t="s">
        <v>11554</v>
      </c>
      <c r="E6119" s="0" t="s">
        <v>12</v>
      </c>
      <c r="F6119" s="0" t="n">
        <v>-4440</v>
      </c>
      <c r="G6119" s="0" t="n">
        <v>919</v>
      </c>
      <c r="H6119" s="0" t="n">
        <v>924</v>
      </c>
      <c r="I6119" s="0" t="n">
        <v>924</v>
      </c>
      <c r="J6119" s="0" t="n">
        <f aca="false">VALUE(D6119)</f>
        <v>-6</v>
      </c>
    </row>
    <row r="6120" customFormat="false" ht="13.8" hidden="false" customHeight="false" outlineLevel="0" collapsed="false">
      <c r="A6120" s="0" t="s">
        <v>11863</v>
      </c>
      <c r="B6120" s="0" t="s">
        <v>11864</v>
      </c>
      <c r="C6120" s="0" t="n">
        <v>800</v>
      </c>
      <c r="D6120" s="0" t="s">
        <v>11554</v>
      </c>
      <c r="E6120" s="0" t="s">
        <v>12</v>
      </c>
      <c r="F6120" s="0" t="n">
        <v>-4800</v>
      </c>
      <c r="G6120" s="0" t="n">
        <v>1000</v>
      </c>
      <c r="H6120" s="0" t="n">
        <v>1000</v>
      </c>
      <c r="I6120" s="0" t="n">
        <v>1000</v>
      </c>
      <c r="J6120" s="0" t="n">
        <f aca="false">VALUE(D6120)</f>
        <v>-6</v>
      </c>
    </row>
    <row r="6121" customFormat="false" ht="13.8" hidden="false" customHeight="false" outlineLevel="0" collapsed="false">
      <c r="A6121" s="0" t="s">
        <v>11865</v>
      </c>
      <c r="B6121" s="0" t="s">
        <v>11866</v>
      </c>
      <c r="C6121" s="0" t="n">
        <v>806</v>
      </c>
      <c r="D6121" s="0" t="s">
        <v>11554</v>
      </c>
      <c r="E6121" s="0" t="s">
        <v>12</v>
      </c>
      <c r="F6121" s="0" t="n">
        <v>-4836</v>
      </c>
      <c r="G6121" s="0" t="n">
        <v>1008</v>
      </c>
      <c r="H6121" s="0" t="n">
        <v>1008</v>
      </c>
      <c r="I6121" s="0" t="n">
        <v>1008</v>
      </c>
      <c r="J6121" s="0" t="n">
        <f aca="false">VALUE(D6121)</f>
        <v>-6</v>
      </c>
    </row>
    <row r="6122" customFormat="false" ht="13.8" hidden="false" customHeight="false" outlineLevel="0" collapsed="false">
      <c r="A6122" s="0" t="s">
        <v>11867</v>
      </c>
      <c r="B6122" s="0" t="s">
        <v>11868</v>
      </c>
      <c r="C6122" s="0" t="n">
        <v>840</v>
      </c>
      <c r="D6122" s="0" t="s">
        <v>11554</v>
      </c>
      <c r="E6122" s="0" t="s">
        <v>12</v>
      </c>
      <c r="F6122" s="0" t="n">
        <v>-5042</v>
      </c>
      <c r="G6122" s="0" t="n">
        <v>1008</v>
      </c>
      <c r="H6122" s="0" t="n">
        <v>1008</v>
      </c>
      <c r="I6122" s="0" t="n">
        <v>1008</v>
      </c>
      <c r="J6122" s="0" t="n">
        <f aca="false">VALUE(D6122)</f>
        <v>-6</v>
      </c>
    </row>
    <row r="6123" customFormat="false" ht="13.8" hidden="false" customHeight="false" outlineLevel="0" collapsed="false">
      <c r="A6123" s="0" t="s">
        <v>11869</v>
      </c>
      <c r="B6123" s="0" t="s">
        <v>11870</v>
      </c>
      <c r="C6123" s="0" t="n">
        <v>850</v>
      </c>
      <c r="D6123" s="0" t="s">
        <v>11554</v>
      </c>
      <c r="E6123" s="0" t="s">
        <v>12</v>
      </c>
      <c r="F6123" s="0" t="n">
        <v>-5100</v>
      </c>
      <c r="G6123" s="0" t="n">
        <v>1008</v>
      </c>
      <c r="H6123" s="0" t="n">
        <v>1008</v>
      </c>
      <c r="I6123" s="0" t="n">
        <v>1008</v>
      </c>
      <c r="J6123" s="0" t="n">
        <f aca="false">VALUE(D6123)</f>
        <v>-6</v>
      </c>
    </row>
    <row r="6124" customFormat="false" ht="13.8" hidden="false" customHeight="false" outlineLevel="0" collapsed="false">
      <c r="A6124" s="0" t="s">
        <v>11871</v>
      </c>
      <c r="B6124" s="0" t="s">
        <v>11872</v>
      </c>
      <c r="C6124" s="0" t="n">
        <v>855</v>
      </c>
      <c r="D6124" s="0" t="s">
        <v>11554</v>
      </c>
      <c r="E6124" s="0" t="s">
        <v>12</v>
      </c>
      <c r="F6124" s="0" t="n">
        <v>-5130</v>
      </c>
      <c r="G6124" s="0" t="n">
        <v>1008</v>
      </c>
      <c r="H6124" s="0" t="n">
        <v>1008</v>
      </c>
      <c r="I6124" s="0" t="n">
        <v>1008</v>
      </c>
      <c r="J6124" s="0" t="n">
        <f aca="false">VALUE(D6124)</f>
        <v>-6</v>
      </c>
    </row>
    <row r="6125" customFormat="false" ht="13.8" hidden="false" customHeight="false" outlineLevel="0" collapsed="false">
      <c r="A6125" s="0" t="s">
        <v>11873</v>
      </c>
      <c r="B6125" s="0" t="s">
        <v>11874</v>
      </c>
      <c r="C6125" s="0" t="n">
        <v>879</v>
      </c>
      <c r="D6125" s="0" t="s">
        <v>11554</v>
      </c>
      <c r="E6125" s="0" t="s">
        <v>12</v>
      </c>
      <c r="F6125" s="0" t="n">
        <v>-5278</v>
      </c>
      <c r="G6125" s="0" t="n">
        <v>1092</v>
      </c>
      <c r="H6125" s="0" t="n">
        <v>1092</v>
      </c>
      <c r="I6125" s="0" t="n">
        <v>1092</v>
      </c>
      <c r="J6125" s="0" t="n">
        <f aca="false">VALUE(D6125)</f>
        <v>-6</v>
      </c>
    </row>
    <row r="6126" customFormat="false" ht="13.8" hidden="false" customHeight="false" outlineLevel="0" collapsed="false">
      <c r="A6126" s="0" t="s">
        <v>11875</v>
      </c>
      <c r="B6126" s="0" t="s">
        <v>11876</v>
      </c>
      <c r="C6126" s="0" t="n">
        <v>938</v>
      </c>
      <c r="D6126" s="0" t="s">
        <v>11554</v>
      </c>
      <c r="E6126" s="0" t="s">
        <v>12</v>
      </c>
      <c r="F6126" s="0" t="n">
        <v>-5631</v>
      </c>
      <c r="G6126" s="0" t="n">
        <v>1260</v>
      </c>
      <c r="H6126" s="0" t="n">
        <v>1260</v>
      </c>
      <c r="I6126" s="0" t="n">
        <v>1260</v>
      </c>
      <c r="J6126" s="0" t="n">
        <f aca="false">VALUE(D6126)</f>
        <v>-6</v>
      </c>
    </row>
    <row r="6127" customFormat="false" ht="13.8" hidden="false" customHeight="false" outlineLevel="0" collapsed="false">
      <c r="A6127" s="0" t="s">
        <v>11877</v>
      </c>
      <c r="B6127" s="0" t="s">
        <v>11878</v>
      </c>
      <c r="C6127" s="0" t="n">
        <v>953</v>
      </c>
      <c r="D6127" s="0" t="s">
        <v>11554</v>
      </c>
      <c r="E6127" s="0" t="s">
        <v>12</v>
      </c>
      <c r="F6127" s="0" t="n">
        <v>-5718</v>
      </c>
      <c r="G6127" s="0" t="n">
        <v>1092</v>
      </c>
      <c r="H6127" s="0" t="n">
        <v>1092</v>
      </c>
      <c r="I6127" s="0" t="n">
        <v>1092</v>
      </c>
      <c r="J6127" s="0" t="n">
        <f aca="false">VALUE(D6127)</f>
        <v>-6</v>
      </c>
    </row>
    <row r="6128" customFormat="false" ht="13.8" hidden="false" customHeight="false" outlineLevel="0" collapsed="false">
      <c r="A6128" s="0" t="s">
        <v>11879</v>
      </c>
      <c r="B6128" s="0" t="s">
        <v>11880</v>
      </c>
      <c r="C6128" s="0" t="n">
        <v>953</v>
      </c>
      <c r="D6128" s="0" t="s">
        <v>11554</v>
      </c>
      <c r="E6128" s="0" t="s">
        <v>12</v>
      </c>
      <c r="F6128" s="0" t="n">
        <v>-5718</v>
      </c>
      <c r="G6128" s="0" t="n">
        <v>1092</v>
      </c>
      <c r="H6128" s="0" t="n">
        <v>1092</v>
      </c>
      <c r="I6128" s="0" t="n">
        <v>1092</v>
      </c>
      <c r="J6128" s="0" t="n">
        <f aca="false">VALUE(D6128)</f>
        <v>-6</v>
      </c>
    </row>
    <row r="6129" customFormat="false" ht="13.8" hidden="false" customHeight="false" outlineLevel="0" collapsed="false">
      <c r="A6129" s="0" t="s">
        <v>11881</v>
      </c>
      <c r="B6129" s="0" t="s">
        <v>11882</v>
      </c>
      <c r="C6129" s="0" t="n">
        <v>979</v>
      </c>
      <c r="D6129" s="0" t="s">
        <v>11554</v>
      </c>
      <c r="E6129" s="0" t="s">
        <v>12</v>
      </c>
      <c r="F6129" s="0" t="n">
        <v>-5878</v>
      </c>
      <c r="G6129" s="0" t="n">
        <v>1260</v>
      </c>
      <c r="H6129" s="0" t="n">
        <v>1260</v>
      </c>
      <c r="I6129" s="0" t="n">
        <v>1260</v>
      </c>
      <c r="J6129" s="0" t="n">
        <f aca="false">VALUE(D6129)</f>
        <v>-6</v>
      </c>
    </row>
    <row r="6130" customFormat="false" ht="13.8" hidden="false" customHeight="false" outlineLevel="0" collapsed="false">
      <c r="A6130" s="0" t="s">
        <v>11883</v>
      </c>
      <c r="B6130" s="0" t="s">
        <v>11884</v>
      </c>
      <c r="C6130" s="0" t="n">
        <v>979</v>
      </c>
      <c r="D6130" s="0" t="s">
        <v>11554</v>
      </c>
      <c r="E6130" s="0" t="s">
        <v>12</v>
      </c>
      <c r="F6130" s="0" t="n">
        <v>-5878</v>
      </c>
      <c r="G6130" s="0" t="n">
        <v>1176</v>
      </c>
      <c r="H6130" s="0" t="n">
        <v>1176</v>
      </c>
      <c r="I6130" s="0" t="n">
        <v>1176</v>
      </c>
      <c r="J6130" s="0" t="n">
        <f aca="false">VALUE(D6130)</f>
        <v>-6</v>
      </c>
    </row>
    <row r="6131" customFormat="false" ht="13.8" hidden="false" customHeight="false" outlineLevel="0" collapsed="false">
      <c r="A6131" s="0" t="s">
        <v>11885</v>
      </c>
      <c r="B6131" s="0" t="s">
        <v>11886</v>
      </c>
      <c r="C6131" s="0" t="n">
        <v>1000</v>
      </c>
      <c r="D6131" s="0" t="s">
        <v>11554</v>
      </c>
      <c r="E6131" s="0" t="s">
        <v>12</v>
      </c>
      <c r="F6131" s="0" t="n">
        <v>-6000</v>
      </c>
      <c r="G6131" s="0" t="n">
        <v>1400</v>
      </c>
      <c r="H6131" s="0" t="n">
        <v>1400</v>
      </c>
      <c r="I6131" s="0" t="n">
        <v>1400</v>
      </c>
      <c r="J6131" s="0" t="n">
        <f aca="false">VALUE(D6131)</f>
        <v>-6</v>
      </c>
    </row>
    <row r="6132" customFormat="false" ht="13.8" hidden="false" customHeight="false" outlineLevel="0" collapsed="false">
      <c r="A6132" s="0" t="s">
        <v>11887</v>
      </c>
      <c r="B6132" s="0" t="s">
        <v>11888</v>
      </c>
      <c r="C6132" s="0" t="n">
        <v>1032</v>
      </c>
      <c r="D6132" s="0" t="s">
        <v>11554</v>
      </c>
      <c r="E6132" s="0" t="s">
        <v>12</v>
      </c>
      <c r="F6132" s="0" t="n">
        <v>-6192</v>
      </c>
      <c r="G6132" s="0" t="n">
        <v>1260</v>
      </c>
      <c r="H6132" s="0" t="n">
        <v>1260</v>
      </c>
      <c r="I6132" s="0" t="n">
        <v>1260</v>
      </c>
      <c r="J6132" s="0" t="n">
        <f aca="false">VALUE(D6132)</f>
        <v>-6</v>
      </c>
    </row>
    <row r="6133" customFormat="false" ht="13.8" hidden="false" customHeight="false" outlineLevel="0" collapsed="false">
      <c r="A6133" s="0" t="s">
        <v>11889</v>
      </c>
      <c r="B6133" s="0" t="s">
        <v>11890</v>
      </c>
      <c r="C6133" s="0" t="n">
        <v>1090</v>
      </c>
      <c r="D6133" s="0" t="s">
        <v>11554</v>
      </c>
      <c r="E6133" s="0" t="s">
        <v>12</v>
      </c>
      <c r="F6133" s="0" t="n">
        <v>-6544</v>
      </c>
      <c r="G6133" s="0" t="n">
        <v>1344</v>
      </c>
      <c r="H6133" s="0" t="n">
        <v>1344</v>
      </c>
      <c r="I6133" s="0" t="n">
        <v>1344</v>
      </c>
      <c r="J6133" s="0" t="n">
        <f aca="false">VALUE(D6133)</f>
        <v>-6</v>
      </c>
    </row>
    <row r="6134" customFormat="false" ht="13.8" hidden="false" customHeight="false" outlineLevel="0" collapsed="false">
      <c r="A6134" s="0" t="s">
        <v>11891</v>
      </c>
      <c r="B6134" s="0" t="s">
        <v>11892</v>
      </c>
      <c r="C6134" s="0" t="n">
        <v>1159</v>
      </c>
      <c r="D6134" s="0" t="s">
        <v>11554</v>
      </c>
      <c r="E6134" s="0" t="s">
        <v>12</v>
      </c>
      <c r="F6134" s="0" t="n">
        <v>-6954</v>
      </c>
      <c r="G6134" s="0" t="n">
        <v>1428</v>
      </c>
      <c r="H6134" s="0" t="n">
        <v>1428</v>
      </c>
      <c r="I6134" s="0" t="n">
        <v>1428</v>
      </c>
      <c r="J6134" s="0" t="n">
        <f aca="false">VALUE(D6134)</f>
        <v>-6</v>
      </c>
    </row>
    <row r="6135" customFormat="false" ht="13.8" hidden="false" customHeight="false" outlineLevel="0" collapsed="false">
      <c r="A6135" s="0" t="s">
        <v>11893</v>
      </c>
      <c r="B6135" s="0" t="s">
        <v>11894</v>
      </c>
      <c r="C6135" s="0" t="n">
        <v>1205</v>
      </c>
      <c r="D6135" s="0" t="s">
        <v>11554</v>
      </c>
      <c r="E6135" s="0" t="s">
        <v>12</v>
      </c>
      <c r="F6135" s="0" t="n">
        <v>-7230</v>
      </c>
      <c r="G6135" s="0" t="n">
        <v>1428</v>
      </c>
      <c r="H6135" s="0" t="n">
        <v>1428</v>
      </c>
      <c r="I6135" s="0" t="n">
        <v>1428</v>
      </c>
      <c r="J6135" s="0" t="n">
        <f aca="false">VALUE(D6135)</f>
        <v>-6</v>
      </c>
    </row>
    <row r="6136" customFormat="false" ht="13.8" hidden="false" customHeight="false" outlineLevel="0" collapsed="false">
      <c r="A6136" s="0" t="s">
        <v>11895</v>
      </c>
      <c r="B6136" s="0" t="s">
        <v>11896</v>
      </c>
      <c r="C6136" s="0" t="n">
        <v>1221</v>
      </c>
      <c r="D6136" s="0" t="s">
        <v>11554</v>
      </c>
      <c r="E6136" s="0" t="s">
        <v>12</v>
      </c>
      <c r="F6136" s="0" t="n">
        <v>-7326</v>
      </c>
      <c r="G6136" s="0" t="n">
        <v>1428</v>
      </c>
      <c r="H6136" s="0" t="n">
        <v>1428</v>
      </c>
      <c r="I6136" s="0" t="n">
        <v>1428</v>
      </c>
      <c r="J6136" s="0" t="n">
        <f aca="false">VALUE(D6136)</f>
        <v>-6</v>
      </c>
    </row>
    <row r="6137" customFormat="false" ht="13.8" hidden="false" customHeight="false" outlineLevel="0" collapsed="false">
      <c r="A6137" s="0" t="s">
        <v>11897</v>
      </c>
      <c r="B6137" s="0" t="s">
        <v>11898</v>
      </c>
      <c r="C6137" s="0" t="n">
        <v>1245</v>
      </c>
      <c r="D6137" s="0" t="s">
        <v>11554</v>
      </c>
      <c r="E6137" s="0" t="s">
        <v>12</v>
      </c>
      <c r="F6137" s="0" t="n">
        <v>-7470</v>
      </c>
      <c r="G6137" s="0" t="n">
        <v>1500</v>
      </c>
      <c r="H6137" s="0" t="n">
        <v>1500</v>
      </c>
      <c r="I6137" s="0" t="n">
        <v>1500</v>
      </c>
      <c r="J6137" s="0" t="n">
        <f aca="false">VALUE(D6137)</f>
        <v>-6</v>
      </c>
    </row>
    <row r="6138" customFormat="false" ht="13.8" hidden="false" customHeight="false" outlineLevel="0" collapsed="false">
      <c r="A6138" s="0" t="s">
        <v>11899</v>
      </c>
      <c r="B6138" s="0" t="s">
        <v>11900</v>
      </c>
      <c r="C6138" s="0" t="n">
        <v>1256</v>
      </c>
      <c r="D6138" s="0" t="s">
        <v>11554</v>
      </c>
      <c r="E6138" s="0" t="s">
        <v>12</v>
      </c>
      <c r="F6138" s="0" t="n">
        <v>-7536</v>
      </c>
      <c r="G6138" s="0" t="n">
        <v>1512</v>
      </c>
      <c r="H6138" s="0" t="n">
        <v>1512</v>
      </c>
      <c r="I6138" s="0" t="n">
        <v>1512</v>
      </c>
      <c r="J6138" s="0" t="n">
        <f aca="false">VALUE(D6138)</f>
        <v>-6</v>
      </c>
    </row>
    <row r="6139" customFormat="false" ht="13.8" hidden="false" customHeight="false" outlineLevel="0" collapsed="false">
      <c r="A6139" s="0" t="s">
        <v>11901</v>
      </c>
      <c r="B6139" s="0" t="s">
        <v>11902</v>
      </c>
      <c r="C6139" s="0" t="n">
        <v>1256</v>
      </c>
      <c r="D6139" s="0" t="s">
        <v>11554</v>
      </c>
      <c r="E6139" s="0" t="s">
        <v>12</v>
      </c>
      <c r="F6139" s="0" t="n">
        <v>-7536</v>
      </c>
      <c r="G6139" s="0" t="n">
        <v>1512</v>
      </c>
      <c r="H6139" s="0" t="n">
        <v>1512</v>
      </c>
      <c r="I6139" s="0" t="n">
        <v>1512</v>
      </c>
      <c r="J6139" s="0" t="n">
        <f aca="false">VALUE(D6139)</f>
        <v>-6</v>
      </c>
    </row>
    <row r="6140" customFormat="false" ht="13.8" hidden="false" customHeight="false" outlineLevel="0" collapsed="false">
      <c r="A6140" s="0" t="s">
        <v>11903</v>
      </c>
      <c r="B6140" s="0" t="s">
        <v>11904</v>
      </c>
      <c r="C6140" s="0" t="n">
        <v>1350</v>
      </c>
      <c r="D6140" s="0" t="s">
        <v>11554</v>
      </c>
      <c r="E6140" s="0" t="s">
        <v>12</v>
      </c>
      <c r="F6140" s="0" t="n">
        <v>-8100</v>
      </c>
      <c r="G6140" s="0" t="n">
        <v>2000</v>
      </c>
      <c r="H6140" s="0" t="n">
        <v>2000</v>
      </c>
      <c r="I6140" s="0" t="n">
        <v>2000</v>
      </c>
      <c r="J6140" s="0" t="n">
        <f aca="false">VALUE(D6140)</f>
        <v>-6</v>
      </c>
    </row>
    <row r="6141" customFormat="false" ht="13.8" hidden="false" customHeight="false" outlineLevel="0" collapsed="false">
      <c r="A6141" s="0" t="s">
        <v>11905</v>
      </c>
      <c r="B6141" s="0" t="s">
        <v>11906</v>
      </c>
      <c r="C6141" s="0" t="n">
        <v>1350</v>
      </c>
      <c r="D6141" s="0" t="s">
        <v>11554</v>
      </c>
      <c r="E6141" s="0" t="s">
        <v>12</v>
      </c>
      <c r="F6141" s="0" t="n">
        <v>-8100</v>
      </c>
      <c r="G6141" s="0" t="n">
        <v>2000</v>
      </c>
      <c r="H6141" s="0" t="n">
        <v>2000</v>
      </c>
      <c r="I6141" s="0" t="n">
        <v>2000</v>
      </c>
      <c r="J6141" s="0" t="n">
        <f aca="false">VALUE(D6141)</f>
        <v>-6</v>
      </c>
    </row>
    <row r="6142" customFormat="false" ht="13.8" hidden="false" customHeight="false" outlineLevel="0" collapsed="false">
      <c r="A6142" s="0" t="s">
        <v>11907</v>
      </c>
      <c r="B6142" s="0" t="s">
        <v>1331</v>
      </c>
      <c r="C6142" s="0" t="n">
        <v>1399</v>
      </c>
      <c r="D6142" s="0" t="s">
        <v>11554</v>
      </c>
      <c r="E6142" s="0" t="s">
        <v>12</v>
      </c>
      <c r="F6142" s="0" t="n">
        <v>-8397</v>
      </c>
      <c r="G6142" s="0" t="n">
        <v>1680</v>
      </c>
      <c r="H6142" s="0" t="n">
        <v>1680</v>
      </c>
      <c r="I6142" s="0" t="n">
        <v>1680</v>
      </c>
      <c r="J6142" s="0" t="n">
        <f aca="false">VALUE(D6142)</f>
        <v>-6</v>
      </c>
    </row>
    <row r="6143" customFormat="false" ht="13.8" hidden="false" customHeight="false" outlineLevel="0" collapsed="false">
      <c r="A6143" s="0" t="s">
        <v>11908</v>
      </c>
      <c r="B6143" s="0" t="s">
        <v>11909</v>
      </c>
      <c r="C6143" s="0" t="n">
        <v>1400</v>
      </c>
      <c r="D6143" s="0" t="s">
        <v>11554</v>
      </c>
      <c r="E6143" s="0" t="s">
        <v>12</v>
      </c>
      <c r="F6143" s="0" t="n">
        <v>-8400</v>
      </c>
      <c r="G6143" s="0" t="n">
        <v>2000</v>
      </c>
      <c r="H6143" s="0" t="n">
        <v>2000</v>
      </c>
      <c r="I6143" s="0" t="n">
        <v>2000</v>
      </c>
      <c r="J6143" s="0" t="n">
        <f aca="false">VALUE(D6143)</f>
        <v>-6</v>
      </c>
    </row>
    <row r="6144" customFormat="false" ht="13.8" hidden="false" customHeight="false" outlineLevel="0" collapsed="false">
      <c r="A6144" s="0" t="s">
        <v>11910</v>
      </c>
      <c r="B6144" s="0" t="s">
        <v>11911</v>
      </c>
      <c r="C6144" s="0" t="n">
        <v>1409</v>
      </c>
      <c r="D6144" s="0" t="s">
        <v>11554</v>
      </c>
      <c r="E6144" s="0" t="s">
        <v>12</v>
      </c>
      <c r="F6144" s="0" t="n">
        <v>-8454</v>
      </c>
      <c r="G6144" s="0" t="n">
        <v>1680</v>
      </c>
      <c r="H6144" s="0" t="n">
        <v>1680</v>
      </c>
      <c r="I6144" s="0" t="n">
        <v>1680</v>
      </c>
      <c r="J6144" s="0" t="n">
        <f aca="false">VALUE(D6144)</f>
        <v>-6</v>
      </c>
    </row>
    <row r="6145" customFormat="false" ht="13.8" hidden="false" customHeight="false" outlineLevel="0" collapsed="false">
      <c r="A6145" s="0" t="s">
        <v>11912</v>
      </c>
      <c r="B6145" s="0" t="s">
        <v>11913</v>
      </c>
      <c r="C6145" s="0" t="n">
        <v>1449</v>
      </c>
      <c r="D6145" s="0" t="s">
        <v>11554</v>
      </c>
      <c r="E6145" s="0" t="s">
        <v>12</v>
      </c>
      <c r="F6145" s="0" t="n">
        <v>-8694</v>
      </c>
      <c r="G6145" s="0" t="n">
        <v>1680</v>
      </c>
      <c r="H6145" s="0" t="n">
        <v>1680</v>
      </c>
      <c r="I6145" s="0" t="n">
        <v>1680</v>
      </c>
      <c r="J6145" s="0" t="n">
        <f aca="false">VALUE(D6145)</f>
        <v>-6</v>
      </c>
    </row>
    <row r="6146" customFormat="false" ht="13.8" hidden="false" customHeight="false" outlineLevel="0" collapsed="false">
      <c r="A6146" s="0" t="s">
        <v>11914</v>
      </c>
      <c r="B6146" s="0" t="s">
        <v>11915</v>
      </c>
      <c r="C6146" s="0" t="n">
        <v>1577</v>
      </c>
      <c r="D6146" s="0" t="s">
        <v>11554</v>
      </c>
      <c r="E6146" s="0" t="s">
        <v>12</v>
      </c>
      <c r="F6146" s="0" t="n">
        <v>-9463</v>
      </c>
      <c r="G6146" s="0" t="n">
        <v>1932</v>
      </c>
      <c r="H6146" s="0" t="n">
        <v>1932</v>
      </c>
      <c r="I6146" s="0" t="n">
        <v>1932</v>
      </c>
      <c r="J6146" s="0" t="n">
        <f aca="false">VALUE(D6146)</f>
        <v>-6</v>
      </c>
    </row>
    <row r="6147" customFormat="false" ht="13.8" hidden="false" customHeight="false" outlineLevel="0" collapsed="false">
      <c r="A6147" s="0" t="s">
        <v>11916</v>
      </c>
      <c r="B6147" s="0" t="s">
        <v>11917</v>
      </c>
      <c r="C6147" s="0" t="n">
        <v>1608</v>
      </c>
      <c r="D6147" s="0" t="s">
        <v>11554</v>
      </c>
      <c r="E6147" s="0" t="s">
        <v>12</v>
      </c>
      <c r="F6147" s="0" t="n">
        <v>-9650</v>
      </c>
      <c r="G6147" s="0" t="n">
        <v>1932</v>
      </c>
      <c r="H6147" s="0" t="n">
        <v>1932</v>
      </c>
      <c r="I6147" s="0" t="n">
        <v>1932</v>
      </c>
      <c r="J6147" s="0" t="n">
        <f aca="false">VALUE(D6147)</f>
        <v>-6</v>
      </c>
    </row>
    <row r="6148" customFormat="false" ht="13.8" hidden="false" customHeight="false" outlineLevel="0" collapsed="false">
      <c r="A6148" s="0" t="s">
        <v>11918</v>
      </c>
      <c r="B6148" s="0" t="s">
        <v>11919</v>
      </c>
      <c r="C6148" s="0" t="n">
        <v>1667</v>
      </c>
      <c r="D6148" s="0" t="s">
        <v>11554</v>
      </c>
      <c r="E6148" s="0" t="s">
        <v>12</v>
      </c>
      <c r="F6148" s="0" t="n">
        <v>-10002</v>
      </c>
      <c r="G6148" s="0" t="n">
        <v>2000</v>
      </c>
      <c r="H6148" s="0" t="n">
        <v>2000</v>
      </c>
      <c r="I6148" s="0" t="n">
        <v>2000</v>
      </c>
      <c r="J6148" s="0" t="n">
        <f aca="false">VALUE(D6148)</f>
        <v>-6</v>
      </c>
    </row>
    <row r="6149" customFormat="false" ht="13.8" hidden="false" customHeight="false" outlineLevel="0" collapsed="false">
      <c r="A6149" s="0" t="s">
        <v>11920</v>
      </c>
      <c r="B6149" s="0" t="s">
        <v>11921</v>
      </c>
      <c r="C6149" s="0" t="n">
        <v>1675</v>
      </c>
      <c r="D6149" s="0" t="s">
        <v>11554</v>
      </c>
      <c r="E6149" s="0" t="s">
        <v>12</v>
      </c>
      <c r="F6149" s="0" t="n">
        <v>-10050</v>
      </c>
      <c r="G6149" s="0" t="n">
        <v>2016</v>
      </c>
      <c r="H6149" s="0" t="n">
        <v>2016</v>
      </c>
      <c r="I6149" s="0" t="n">
        <v>2016</v>
      </c>
      <c r="J6149" s="0" t="n">
        <f aca="false">VALUE(D6149)</f>
        <v>-6</v>
      </c>
    </row>
    <row r="6150" customFormat="false" ht="13.8" hidden="false" customHeight="false" outlineLevel="0" collapsed="false">
      <c r="A6150" s="0" t="s">
        <v>11922</v>
      </c>
      <c r="B6150" s="0" t="s">
        <v>11921</v>
      </c>
      <c r="C6150" s="0" t="n">
        <v>1675</v>
      </c>
      <c r="D6150" s="0" t="s">
        <v>11554</v>
      </c>
      <c r="E6150" s="0" t="s">
        <v>12</v>
      </c>
      <c r="F6150" s="0" t="n">
        <v>-10050</v>
      </c>
      <c r="G6150" s="0" t="n">
        <v>2016</v>
      </c>
      <c r="H6150" s="0" t="n">
        <v>2016</v>
      </c>
      <c r="I6150" s="0" t="n">
        <v>2016</v>
      </c>
      <c r="J6150" s="0" t="n">
        <f aca="false">VALUE(D6150)</f>
        <v>-6</v>
      </c>
    </row>
    <row r="6151" customFormat="false" ht="13.8" hidden="false" customHeight="false" outlineLevel="0" collapsed="false">
      <c r="A6151" s="0" t="s">
        <v>11923</v>
      </c>
      <c r="B6151" s="0" t="s">
        <v>11921</v>
      </c>
      <c r="C6151" s="0" t="n">
        <v>1675</v>
      </c>
      <c r="D6151" s="0" t="s">
        <v>11554</v>
      </c>
      <c r="E6151" s="0" t="s">
        <v>12</v>
      </c>
      <c r="F6151" s="0" t="n">
        <v>-10050</v>
      </c>
      <c r="G6151" s="0" t="n">
        <v>2016</v>
      </c>
      <c r="H6151" s="0" t="n">
        <v>2016</v>
      </c>
      <c r="I6151" s="0" t="n">
        <v>2016</v>
      </c>
      <c r="J6151" s="0" t="n">
        <f aca="false">VALUE(D6151)</f>
        <v>-6</v>
      </c>
    </row>
    <row r="6152" customFormat="false" ht="13.8" hidden="false" customHeight="false" outlineLevel="0" collapsed="false">
      <c r="A6152" s="0" t="s">
        <v>11924</v>
      </c>
      <c r="B6152" s="0" t="s">
        <v>968</v>
      </c>
      <c r="C6152" s="0" t="n">
        <v>1685</v>
      </c>
      <c r="D6152" s="0" t="s">
        <v>11554</v>
      </c>
      <c r="E6152" s="0" t="s">
        <v>12</v>
      </c>
      <c r="F6152" s="0" t="n">
        <v>-10110</v>
      </c>
      <c r="G6152" s="0" t="n">
        <v>2016</v>
      </c>
      <c r="H6152" s="0" t="n">
        <v>2016</v>
      </c>
      <c r="I6152" s="0" t="n">
        <v>2016</v>
      </c>
      <c r="J6152" s="0" t="n">
        <f aca="false">VALUE(D6152)</f>
        <v>-6</v>
      </c>
    </row>
    <row r="6153" customFormat="false" ht="13.8" hidden="false" customHeight="false" outlineLevel="0" collapsed="false">
      <c r="A6153" s="0" t="s">
        <v>11925</v>
      </c>
      <c r="B6153" s="0" t="s">
        <v>11926</v>
      </c>
      <c r="C6153" s="0" t="n">
        <v>1757</v>
      </c>
      <c r="D6153" s="0" t="s">
        <v>11554</v>
      </c>
      <c r="E6153" s="0" t="s">
        <v>12</v>
      </c>
      <c r="F6153" s="0" t="n">
        <v>-10542</v>
      </c>
      <c r="G6153" s="0" t="n">
        <v>2100</v>
      </c>
      <c r="H6153" s="0" t="n">
        <v>2100</v>
      </c>
      <c r="I6153" s="0" t="n">
        <v>2100</v>
      </c>
      <c r="J6153" s="0" t="n">
        <f aca="false">VALUE(D6153)</f>
        <v>-6</v>
      </c>
    </row>
    <row r="6154" customFormat="false" ht="13.8" hidden="false" customHeight="false" outlineLevel="0" collapsed="false">
      <c r="A6154" s="0" t="s">
        <v>11927</v>
      </c>
      <c r="B6154" s="0" t="s">
        <v>11706</v>
      </c>
      <c r="C6154" s="0" t="n">
        <v>1782</v>
      </c>
      <c r="D6154" s="0" t="s">
        <v>11554</v>
      </c>
      <c r="E6154" s="0" t="s">
        <v>12</v>
      </c>
      <c r="F6154" s="0" t="n">
        <v>-10694</v>
      </c>
      <c r="G6154" s="0" t="n">
        <v>2184</v>
      </c>
      <c r="H6154" s="0" t="n">
        <v>2184</v>
      </c>
      <c r="I6154" s="0" t="n">
        <v>2184</v>
      </c>
      <c r="J6154" s="0" t="n">
        <f aca="false">VALUE(D6154)</f>
        <v>-6</v>
      </c>
    </row>
    <row r="6155" customFormat="false" ht="13.8" hidden="false" customHeight="false" outlineLevel="0" collapsed="false">
      <c r="A6155" s="0" t="s">
        <v>11928</v>
      </c>
      <c r="B6155" s="0" t="s">
        <v>11929</v>
      </c>
      <c r="C6155" s="0" t="n">
        <v>1782</v>
      </c>
      <c r="D6155" s="0" t="s">
        <v>11554</v>
      </c>
      <c r="E6155" s="0" t="s">
        <v>12</v>
      </c>
      <c r="F6155" s="0" t="n">
        <v>-10694</v>
      </c>
      <c r="G6155" s="0" t="n">
        <v>2184</v>
      </c>
      <c r="H6155" s="0" t="n">
        <v>2184</v>
      </c>
      <c r="I6155" s="0" t="n">
        <v>2184</v>
      </c>
      <c r="J6155" s="0" t="n">
        <f aca="false">VALUE(D6155)</f>
        <v>-6</v>
      </c>
    </row>
    <row r="6156" customFormat="false" ht="13.8" hidden="false" customHeight="false" outlineLevel="0" collapsed="false">
      <c r="A6156" s="0" t="s">
        <v>11930</v>
      </c>
      <c r="B6156" s="0" t="s">
        <v>11931</v>
      </c>
      <c r="C6156" s="0" t="n">
        <v>1868</v>
      </c>
      <c r="D6156" s="0" t="s">
        <v>11554</v>
      </c>
      <c r="E6156" s="0" t="s">
        <v>12</v>
      </c>
      <c r="F6156" s="0" t="n">
        <v>-11208</v>
      </c>
      <c r="G6156" s="0" t="n">
        <v>2200</v>
      </c>
      <c r="H6156" s="0" t="n">
        <v>2200</v>
      </c>
      <c r="I6156" s="0" t="n">
        <v>2200</v>
      </c>
      <c r="J6156" s="0" t="n">
        <f aca="false">VALUE(D6156)</f>
        <v>-6</v>
      </c>
    </row>
    <row r="6157" customFormat="false" ht="13.8" hidden="false" customHeight="false" outlineLevel="0" collapsed="false">
      <c r="A6157" s="0" t="s">
        <v>11932</v>
      </c>
      <c r="B6157" s="0" t="s">
        <v>11933</v>
      </c>
      <c r="C6157" s="0" t="n">
        <v>1886</v>
      </c>
      <c r="D6157" s="0" t="s">
        <v>11554</v>
      </c>
      <c r="E6157" s="0" t="s">
        <v>12</v>
      </c>
      <c r="F6157" s="0" t="n">
        <v>-11316</v>
      </c>
      <c r="G6157" s="0" t="n">
        <v>2268</v>
      </c>
      <c r="H6157" s="0" t="n">
        <v>2268</v>
      </c>
      <c r="I6157" s="0" t="n">
        <v>2268</v>
      </c>
      <c r="J6157" s="0" t="n">
        <f aca="false">VALUE(D6157)</f>
        <v>-6</v>
      </c>
    </row>
    <row r="6158" customFormat="false" ht="13.8" hidden="false" customHeight="false" outlineLevel="0" collapsed="false">
      <c r="A6158" s="0" t="s">
        <v>11934</v>
      </c>
      <c r="B6158" s="0" t="s">
        <v>11935</v>
      </c>
      <c r="C6158" s="0" t="n">
        <v>1932</v>
      </c>
      <c r="D6158" s="0" t="s">
        <v>11554</v>
      </c>
      <c r="E6158" s="0" t="s">
        <v>12</v>
      </c>
      <c r="F6158" s="0" t="n">
        <v>-11592</v>
      </c>
      <c r="G6158" s="0" t="n">
        <v>2352</v>
      </c>
      <c r="H6158" s="0" t="n">
        <v>2352</v>
      </c>
      <c r="I6158" s="0" t="n">
        <v>2352</v>
      </c>
      <c r="J6158" s="0" t="n">
        <f aca="false">VALUE(D6158)</f>
        <v>-6</v>
      </c>
    </row>
    <row r="6159" customFormat="false" ht="13.8" hidden="false" customHeight="false" outlineLevel="0" collapsed="false">
      <c r="A6159" s="0" t="s">
        <v>11936</v>
      </c>
      <c r="B6159" s="0" t="s">
        <v>11937</v>
      </c>
      <c r="C6159" s="0" t="n">
        <v>2030</v>
      </c>
      <c r="D6159" s="0" t="s">
        <v>11554</v>
      </c>
      <c r="E6159" s="0" t="s">
        <v>12</v>
      </c>
      <c r="F6159" s="0" t="n">
        <v>-12181</v>
      </c>
      <c r="G6159" s="0" t="n">
        <v>2521</v>
      </c>
      <c r="H6159" s="0" t="n">
        <v>2521</v>
      </c>
      <c r="I6159" s="0" t="n">
        <v>2521</v>
      </c>
      <c r="J6159" s="0" t="n">
        <f aca="false">VALUE(D6159)</f>
        <v>-6</v>
      </c>
    </row>
    <row r="6160" customFormat="false" ht="13.8" hidden="false" customHeight="false" outlineLevel="0" collapsed="false">
      <c r="A6160" s="0" t="s">
        <v>11938</v>
      </c>
      <c r="B6160" s="0" t="s">
        <v>11939</v>
      </c>
      <c r="C6160" s="0" t="n">
        <v>2083</v>
      </c>
      <c r="D6160" s="0" t="s">
        <v>11554</v>
      </c>
      <c r="E6160" s="0" t="s">
        <v>12</v>
      </c>
      <c r="F6160" s="0" t="n">
        <v>-12498</v>
      </c>
      <c r="G6160" s="0" t="n">
        <v>2436</v>
      </c>
      <c r="H6160" s="0" t="n">
        <v>2436</v>
      </c>
      <c r="I6160" s="0" t="n">
        <v>2436</v>
      </c>
      <c r="J6160" s="0" t="n">
        <f aca="false">VALUE(D6160)</f>
        <v>-6</v>
      </c>
    </row>
    <row r="6161" customFormat="false" ht="13.8" hidden="false" customHeight="false" outlineLevel="0" collapsed="false">
      <c r="A6161" s="0" t="s">
        <v>11940</v>
      </c>
      <c r="B6161" s="0" t="s">
        <v>11941</v>
      </c>
      <c r="C6161" s="0" t="n">
        <v>2132</v>
      </c>
      <c r="D6161" s="0" t="s">
        <v>11554</v>
      </c>
      <c r="E6161" s="0" t="s">
        <v>12</v>
      </c>
      <c r="F6161" s="0" t="n">
        <v>-12796</v>
      </c>
      <c r="G6161" s="0" t="n">
        <v>3047</v>
      </c>
      <c r="H6161" s="0" t="n">
        <v>3047</v>
      </c>
      <c r="I6161" s="0" t="n">
        <v>3047</v>
      </c>
      <c r="J6161" s="0" t="n">
        <f aca="false">VALUE(D6161)</f>
        <v>-6</v>
      </c>
    </row>
    <row r="6162" customFormat="false" ht="13.8" hidden="false" customHeight="false" outlineLevel="0" collapsed="false">
      <c r="A6162" s="0" t="s">
        <v>11942</v>
      </c>
      <c r="B6162" s="0" t="s">
        <v>11943</v>
      </c>
      <c r="C6162" s="0" t="n">
        <v>2255</v>
      </c>
      <c r="D6162" s="0" t="s">
        <v>11554</v>
      </c>
      <c r="E6162" s="0" t="s">
        <v>12</v>
      </c>
      <c r="F6162" s="0" t="n">
        <v>-13530</v>
      </c>
      <c r="G6162" s="0" t="n">
        <v>2900</v>
      </c>
      <c r="H6162" s="0" t="n">
        <v>2900</v>
      </c>
      <c r="I6162" s="0" t="n">
        <v>2900</v>
      </c>
      <c r="J6162" s="0" t="n">
        <f aca="false">VALUE(D6162)</f>
        <v>-6</v>
      </c>
    </row>
    <row r="6163" customFormat="false" ht="13.8" hidden="false" customHeight="false" outlineLevel="0" collapsed="false">
      <c r="A6163" s="0" t="s">
        <v>11944</v>
      </c>
      <c r="B6163" s="0" t="s">
        <v>11945</v>
      </c>
      <c r="C6163" s="0" t="n">
        <v>2274</v>
      </c>
      <c r="D6163" s="0" t="s">
        <v>11554</v>
      </c>
      <c r="E6163" s="0" t="s">
        <v>12</v>
      </c>
      <c r="F6163" s="0" t="n">
        <v>-13644</v>
      </c>
      <c r="G6163" s="0" t="n">
        <v>2689</v>
      </c>
      <c r="H6163" s="0" t="n">
        <v>2689</v>
      </c>
      <c r="I6163" s="0" t="n">
        <v>2689</v>
      </c>
      <c r="J6163" s="0" t="n">
        <f aca="false">VALUE(D6163)</f>
        <v>-6</v>
      </c>
    </row>
    <row r="6164" customFormat="false" ht="13.8" hidden="false" customHeight="false" outlineLevel="0" collapsed="false">
      <c r="A6164" s="0" t="s">
        <v>11946</v>
      </c>
      <c r="B6164" s="0" t="s">
        <v>11947</v>
      </c>
      <c r="C6164" s="0" t="n">
        <v>2400</v>
      </c>
      <c r="D6164" s="0" t="s">
        <v>11554</v>
      </c>
      <c r="E6164" s="0" t="s">
        <v>12</v>
      </c>
      <c r="F6164" s="0" t="n">
        <v>-14400</v>
      </c>
      <c r="G6164" s="0" t="n">
        <v>2900</v>
      </c>
      <c r="H6164" s="0" t="n">
        <v>2900</v>
      </c>
      <c r="I6164" s="0" t="n">
        <v>2900</v>
      </c>
      <c r="J6164" s="0" t="n">
        <f aca="false">VALUE(D6164)</f>
        <v>-6</v>
      </c>
    </row>
    <row r="6165" customFormat="false" ht="13.8" hidden="false" customHeight="false" outlineLevel="0" collapsed="false">
      <c r="A6165" s="0" t="s">
        <v>11948</v>
      </c>
      <c r="B6165" s="0" t="s">
        <v>11949</v>
      </c>
      <c r="C6165" s="0" t="n">
        <v>2550</v>
      </c>
      <c r="D6165" s="0" t="s">
        <v>11554</v>
      </c>
      <c r="E6165" s="0" t="s">
        <v>12</v>
      </c>
      <c r="F6165" s="0" t="n">
        <v>-15300</v>
      </c>
      <c r="G6165" s="0" t="n">
        <v>3500</v>
      </c>
      <c r="H6165" s="0" t="n">
        <v>3500</v>
      </c>
      <c r="I6165" s="0" t="n">
        <v>3500</v>
      </c>
      <c r="J6165" s="0" t="n">
        <f aca="false">VALUE(D6165)</f>
        <v>-6</v>
      </c>
    </row>
    <row r="6166" customFormat="false" ht="13.8" hidden="false" customHeight="false" outlineLevel="0" collapsed="false">
      <c r="A6166" s="0" t="s">
        <v>11950</v>
      </c>
      <c r="B6166" s="0" t="s">
        <v>11951</v>
      </c>
      <c r="C6166" s="0" t="n">
        <v>2600</v>
      </c>
      <c r="D6166" s="0" t="s">
        <v>11554</v>
      </c>
      <c r="E6166" s="0" t="s">
        <v>12</v>
      </c>
      <c r="F6166" s="0" t="n">
        <v>-15600</v>
      </c>
      <c r="G6166" s="0" t="n">
        <v>3400</v>
      </c>
      <c r="H6166" s="0" t="n">
        <v>3400</v>
      </c>
      <c r="I6166" s="0" t="n">
        <v>3400</v>
      </c>
      <c r="J6166" s="0" t="n">
        <f aca="false">VALUE(D6166)</f>
        <v>-6</v>
      </c>
    </row>
    <row r="6167" customFormat="false" ht="13.8" hidden="false" customHeight="false" outlineLevel="0" collapsed="false">
      <c r="A6167" s="0" t="s">
        <v>11952</v>
      </c>
      <c r="B6167" s="0" t="s">
        <v>11953</v>
      </c>
      <c r="C6167" s="0" t="n">
        <v>2700</v>
      </c>
      <c r="D6167" s="0" t="s">
        <v>11554</v>
      </c>
      <c r="E6167" s="0" t="s">
        <v>12</v>
      </c>
      <c r="F6167" s="0" t="n">
        <v>-16200</v>
      </c>
      <c r="G6167" s="0" t="n">
        <v>3900</v>
      </c>
      <c r="H6167" s="0" t="n">
        <v>3900</v>
      </c>
      <c r="I6167" s="0" t="n">
        <v>3900</v>
      </c>
      <c r="J6167" s="0" t="n">
        <f aca="false">VALUE(D6167)</f>
        <v>-6</v>
      </c>
    </row>
    <row r="6168" customFormat="false" ht="13.8" hidden="false" customHeight="false" outlineLevel="0" collapsed="false">
      <c r="A6168" s="0" t="s">
        <v>11954</v>
      </c>
      <c r="B6168" s="0" t="s">
        <v>11955</v>
      </c>
      <c r="C6168" s="0" t="n">
        <v>2781</v>
      </c>
      <c r="D6168" s="0" t="s">
        <v>11554</v>
      </c>
      <c r="E6168" s="0" t="s">
        <v>12</v>
      </c>
      <c r="F6168" s="0" t="n">
        <v>-16686</v>
      </c>
      <c r="G6168" s="0" t="n">
        <v>3277</v>
      </c>
      <c r="H6168" s="0" t="n">
        <v>3277</v>
      </c>
      <c r="I6168" s="0" t="n">
        <v>3277</v>
      </c>
      <c r="J6168" s="0" t="n">
        <f aca="false">VALUE(D6168)</f>
        <v>-6</v>
      </c>
    </row>
    <row r="6169" customFormat="false" ht="13.8" hidden="false" customHeight="false" outlineLevel="0" collapsed="false">
      <c r="A6169" s="0" t="s">
        <v>11956</v>
      </c>
      <c r="B6169" s="0" t="s">
        <v>11957</v>
      </c>
      <c r="C6169" s="0" t="n">
        <v>2794</v>
      </c>
      <c r="D6169" s="0" t="s">
        <v>11554</v>
      </c>
      <c r="E6169" s="0" t="s">
        <v>12</v>
      </c>
      <c r="F6169" s="0" t="n">
        <v>-16769</v>
      </c>
      <c r="G6169" s="0" t="n">
        <v>3277</v>
      </c>
      <c r="H6169" s="0" t="n">
        <v>3277</v>
      </c>
      <c r="I6169" s="0" t="n">
        <v>3277</v>
      </c>
      <c r="J6169" s="0" t="n">
        <f aca="false">VALUE(D6169)</f>
        <v>-6</v>
      </c>
    </row>
    <row r="6170" customFormat="false" ht="13.8" hidden="false" customHeight="false" outlineLevel="0" collapsed="false">
      <c r="A6170" s="0" t="s">
        <v>11958</v>
      </c>
      <c r="B6170" s="0" t="s">
        <v>11959</v>
      </c>
      <c r="C6170" s="0" t="n">
        <v>2834</v>
      </c>
      <c r="D6170" s="0" t="s">
        <v>11554</v>
      </c>
      <c r="E6170" s="0" t="s">
        <v>12</v>
      </c>
      <c r="F6170" s="0" t="n">
        <v>-17004</v>
      </c>
      <c r="G6170" s="0" t="n">
        <v>3361</v>
      </c>
      <c r="H6170" s="0" t="n">
        <v>3361</v>
      </c>
      <c r="I6170" s="0" t="n">
        <v>3361</v>
      </c>
      <c r="J6170" s="0" t="n">
        <f aca="false">VALUE(D6170)</f>
        <v>-6</v>
      </c>
    </row>
    <row r="6171" customFormat="false" ht="13.8" hidden="false" customHeight="false" outlineLevel="0" collapsed="false">
      <c r="A6171" s="0" t="s">
        <v>11960</v>
      </c>
      <c r="B6171" s="0" t="s">
        <v>11961</v>
      </c>
      <c r="C6171" s="0" t="n">
        <v>2834</v>
      </c>
      <c r="D6171" s="0" t="s">
        <v>11554</v>
      </c>
      <c r="E6171" s="0" t="s">
        <v>12</v>
      </c>
      <c r="F6171" s="0" t="n">
        <v>-17004</v>
      </c>
      <c r="G6171" s="0" t="n">
        <v>3361</v>
      </c>
      <c r="H6171" s="0" t="n">
        <v>3361</v>
      </c>
      <c r="I6171" s="0" t="n">
        <v>3361</v>
      </c>
      <c r="J6171" s="0" t="n">
        <f aca="false">VALUE(D6171)</f>
        <v>-6</v>
      </c>
    </row>
    <row r="6172" customFormat="false" ht="13.8" hidden="false" customHeight="false" outlineLevel="0" collapsed="false">
      <c r="A6172" s="0" t="s">
        <v>11962</v>
      </c>
      <c r="B6172" s="0" t="s">
        <v>11963</v>
      </c>
      <c r="C6172" s="0" t="n">
        <v>2854</v>
      </c>
      <c r="D6172" s="0" t="s">
        <v>11554</v>
      </c>
      <c r="E6172" s="0" t="s">
        <v>12</v>
      </c>
      <c r="F6172" s="0" t="n">
        <v>-17124</v>
      </c>
      <c r="G6172" s="0" t="n">
        <v>3529</v>
      </c>
      <c r="H6172" s="0" t="n">
        <v>3529</v>
      </c>
      <c r="I6172" s="0" t="n">
        <v>3529</v>
      </c>
      <c r="J6172" s="0" t="n">
        <f aca="false">VALUE(D6172)</f>
        <v>-6</v>
      </c>
    </row>
    <row r="6173" customFormat="false" ht="13.8" hidden="false" customHeight="false" outlineLevel="0" collapsed="false">
      <c r="A6173" s="0" t="s">
        <v>11964</v>
      </c>
      <c r="B6173" s="0" t="s">
        <v>11965</v>
      </c>
      <c r="C6173" s="0" t="n">
        <v>2868</v>
      </c>
      <c r="D6173" s="0" t="s">
        <v>11554</v>
      </c>
      <c r="E6173" s="0" t="s">
        <v>12</v>
      </c>
      <c r="F6173" s="0" t="n">
        <v>-17208</v>
      </c>
      <c r="G6173" s="0" t="n">
        <v>3361</v>
      </c>
      <c r="H6173" s="0" t="n">
        <v>3361</v>
      </c>
      <c r="I6173" s="0" t="n">
        <v>3361</v>
      </c>
      <c r="J6173" s="0" t="n">
        <f aca="false">VALUE(D6173)</f>
        <v>-6</v>
      </c>
    </row>
    <row r="6174" customFormat="false" ht="13.8" hidden="false" customHeight="false" outlineLevel="0" collapsed="false">
      <c r="A6174" s="0" t="s">
        <v>11966</v>
      </c>
      <c r="B6174" s="0" t="s">
        <v>11967</v>
      </c>
      <c r="C6174" s="0" t="n">
        <v>2893</v>
      </c>
      <c r="D6174" s="0" t="s">
        <v>11554</v>
      </c>
      <c r="E6174" s="0" t="s">
        <v>12</v>
      </c>
      <c r="F6174" s="0" t="n">
        <v>-17359</v>
      </c>
      <c r="G6174" s="0" t="n">
        <v>3529</v>
      </c>
      <c r="H6174" s="0" t="n">
        <v>3529</v>
      </c>
      <c r="I6174" s="0" t="n">
        <v>3529</v>
      </c>
      <c r="J6174" s="0" t="n">
        <f aca="false">VALUE(D6174)</f>
        <v>-6</v>
      </c>
    </row>
    <row r="6175" customFormat="false" ht="13.8" hidden="false" customHeight="false" outlineLevel="0" collapsed="false">
      <c r="A6175" s="0" t="s">
        <v>11968</v>
      </c>
      <c r="B6175" s="0" t="s">
        <v>11969</v>
      </c>
      <c r="C6175" s="0" t="n">
        <v>2941</v>
      </c>
      <c r="D6175" s="0" t="s">
        <v>11554</v>
      </c>
      <c r="E6175" s="0" t="s">
        <v>12</v>
      </c>
      <c r="F6175" s="0" t="n">
        <v>-17646</v>
      </c>
      <c r="G6175" s="0" t="n">
        <v>3529</v>
      </c>
      <c r="H6175" s="0" t="n">
        <v>3529</v>
      </c>
      <c r="I6175" s="0" t="n">
        <v>3529</v>
      </c>
      <c r="J6175" s="0" t="n">
        <f aca="false">VALUE(D6175)</f>
        <v>-6</v>
      </c>
    </row>
    <row r="6176" customFormat="false" ht="13.8" hidden="false" customHeight="false" outlineLevel="0" collapsed="false">
      <c r="A6176" s="0" t="s">
        <v>11970</v>
      </c>
      <c r="B6176" s="0" t="s">
        <v>11971</v>
      </c>
      <c r="C6176" s="0" t="n">
        <v>2978</v>
      </c>
      <c r="D6176" s="0" t="s">
        <v>11554</v>
      </c>
      <c r="E6176" s="0" t="s">
        <v>12</v>
      </c>
      <c r="F6176" s="0" t="n">
        <v>-17868</v>
      </c>
      <c r="G6176" s="0" t="n">
        <v>4201</v>
      </c>
      <c r="H6176" s="0" t="n">
        <v>4201</v>
      </c>
      <c r="I6176" s="0" t="n">
        <v>4201</v>
      </c>
      <c r="J6176" s="0" t="n">
        <f aca="false">VALUE(D6176)</f>
        <v>-6</v>
      </c>
    </row>
    <row r="6177" customFormat="false" ht="13.8" hidden="false" customHeight="false" outlineLevel="0" collapsed="false">
      <c r="A6177" s="0" t="s">
        <v>11972</v>
      </c>
      <c r="B6177" s="0" t="s">
        <v>11973</v>
      </c>
      <c r="C6177" s="0" t="n">
        <v>3000</v>
      </c>
      <c r="D6177" s="0" t="s">
        <v>11554</v>
      </c>
      <c r="E6177" s="0" t="s">
        <v>12</v>
      </c>
      <c r="F6177" s="0" t="n">
        <v>-18000</v>
      </c>
      <c r="G6177" s="0" t="n">
        <v>3600</v>
      </c>
      <c r="H6177" s="0" t="n">
        <v>3600</v>
      </c>
      <c r="I6177" s="0" t="n">
        <v>3600</v>
      </c>
      <c r="J6177" s="0" t="n">
        <f aca="false">VALUE(D6177)</f>
        <v>-6</v>
      </c>
    </row>
    <row r="6178" customFormat="false" ht="13.8" hidden="false" customHeight="false" outlineLevel="0" collapsed="false">
      <c r="A6178" s="0" t="s">
        <v>11974</v>
      </c>
      <c r="B6178" s="0" t="s">
        <v>11975</v>
      </c>
      <c r="C6178" s="0" t="n">
        <v>3109</v>
      </c>
      <c r="D6178" s="0" t="s">
        <v>11554</v>
      </c>
      <c r="E6178" s="0" t="s">
        <v>12</v>
      </c>
      <c r="F6178" s="0" t="n">
        <v>-18655</v>
      </c>
      <c r="G6178" s="0" t="n">
        <v>3697</v>
      </c>
      <c r="H6178" s="0" t="n">
        <v>3697</v>
      </c>
      <c r="I6178" s="0" t="n">
        <v>3697</v>
      </c>
      <c r="J6178" s="0" t="n">
        <f aca="false">VALUE(D6178)</f>
        <v>-6</v>
      </c>
    </row>
    <row r="6179" customFormat="false" ht="13.8" hidden="false" customHeight="false" outlineLevel="0" collapsed="false">
      <c r="A6179" s="0" t="s">
        <v>11976</v>
      </c>
      <c r="B6179" s="0" t="s">
        <v>11977</v>
      </c>
      <c r="C6179" s="0" t="n">
        <v>3200</v>
      </c>
      <c r="D6179" s="0" t="s">
        <v>11554</v>
      </c>
      <c r="E6179" s="0" t="s">
        <v>12</v>
      </c>
      <c r="F6179" s="0" t="n">
        <v>-19200</v>
      </c>
      <c r="G6179" s="0" t="n">
        <v>3900</v>
      </c>
      <c r="H6179" s="0" t="n">
        <v>3900</v>
      </c>
      <c r="I6179" s="0" t="n">
        <v>3900</v>
      </c>
      <c r="J6179" s="0" t="n">
        <f aca="false">VALUE(D6179)</f>
        <v>-6</v>
      </c>
    </row>
    <row r="6180" customFormat="false" ht="13.8" hidden="false" customHeight="false" outlineLevel="0" collapsed="false">
      <c r="A6180" s="0" t="s">
        <v>11978</v>
      </c>
      <c r="B6180" s="0" t="s">
        <v>11979</v>
      </c>
      <c r="C6180" s="0" t="n">
        <v>3212</v>
      </c>
      <c r="D6180" s="0" t="s">
        <v>11554</v>
      </c>
      <c r="E6180" s="0" t="s">
        <v>12</v>
      </c>
      <c r="F6180" s="0" t="n">
        <v>-19275</v>
      </c>
      <c r="G6180" s="0" t="n">
        <v>3781</v>
      </c>
      <c r="H6180" s="0" t="n">
        <v>3781</v>
      </c>
      <c r="I6180" s="0" t="n">
        <v>3781</v>
      </c>
      <c r="J6180" s="0" t="n">
        <f aca="false">VALUE(D6180)</f>
        <v>-6</v>
      </c>
    </row>
    <row r="6181" customFormat="false" ht="13.8" hidden="false" customHeight="false" outlineLevel="0" collapsed="false">
      <c r="A6181" s="0" t="s">
        <v>11980</v>
      </c>
      <c r="B6181" s="0" t="s">
        <v>11981</v>
      </c>
      <c r="C6181" s="0" t="n">
        <v>3622</v>
      </c>
      <c r="D6181" s="0" t="s">
        <v>11554</v>
      </c>
      <c r="E6181" s="0" t="s">
        <v>12</v>
      </c>
      <c r="F6181" s="0" t="n">
        <v>-21732</v>
      </c>
      <c r="G6181" s="0" t="n">
        <v>4117</v>
      </c>
      <c r="H6181" s="0" t="n">
        <v>4117</v>
      </c>
      <c r="I6181" s="0" t="n">
        <v>4117</v>
      </c>
      <c r="J6181" s="0" t="n">
        <f aca="false">VALUE(D6181)</f>
        <v>-6</v>
      </c>
    </row>
    <row r="6182" customFormat="false" ht="13.8" hidden="false" customHeight="false" outlineLevel="0" collapsed="false">
      <c r="A6182" s="0" t="s">
        <v>11982</v>
      </c>
      <c r="B6182" s="0" t="s">
        <v>11983</v>
      </c>
      <c r="C6182" s="0" t="n">
        <v>3714</v>
      </c>
      <c r="D6182" s="0" t="s">
        <v>11554</v>
      </c>
      <c r="E6182" s="0" t="s">
        <v>12</v>
      </c>
      <c r="F6182" s="0" t="n">
        <v>-22284</v>
      </c>
      <c r="G6182" s="0" t="n">
        <v>4369</v>
      </c>
      <c r="H6182" s="0" t="n">
        <v>4369</v>
      </c>
      <c r="I6182" s="0" t="n">
        <v>4369</v>
      </c>
      <c r="J6182" s="0" t="n">
        <f aca="false">VALUE(D6182)</f>
        <v>-6</v>
      </c>
    </row>
    <row r="6183" customFormat="false" ht="13.8" hidden="false" customHeight="false" outlineLevel="0" collapsed="false">
      <c r="A6183" s="0" t="s">
        <v>11984</v>
      </c>
      <c r="B6183" s="0" t="s">
        <v>11985</v>
      </c>
      <c r="C6183" s="0" t="n">
        <v>3742</v>
      </c>
      <c r="D6183" s="0" t="s">
        <v>11554</v>
      </c>
      <c r="E6183" s="0" t="s">
        <v>12</v>
      </c>
      <c r="F6183" s="0" t="n">
        <v>-22452</v>
      </c>
      <c r="G6183" s="0" t="n">
        <v>4705</v>
      </c>
      <c r="H6183" s="0" t="n">
        <v>4705</v>
      </c>
      <c r="I6183" s="0" t="n">
        <v>4705</v>
      </c>
      <c r="J6183" s="0" t="n">
        <f aca="false">VALUE(D6183)</f>
        <v>-6</v>
      </c>
    </row>
    <row r="6184" customFormat="false" ht="13.8" hidden="false" customHeight="false" outlineLevel="0" collapsed="false">
      <c r="A6184" s="0" t="s">
        <v>11986</v>
      </c>
      <c r="B6184" s="0" t="s">
        <v>11987</v>
      </c>
      <c r="C6184" s="0" t="n">
        <v>3781</v>
      </c>
      <c r="D6184" s="0" t="s">
        <v>11554</v>
      </c>
      <c r="E6184" s="0" t="s">
        <v>12</v>
      </c>
      <c r="F6184" s="0" t="n">
        <v>-22689</v>
      </c>
      <c r="G6184" s="0" t="n">
        <v>5042</v>
      </c>
      <c r="H6184" s="0" t="n">
        <v>5042</v>
      </c>
      <c r="I6184" s="0" t="n">
        <v>5042</v>
      </c>
      <c r="J6184" s="0" t="n">
        <f aca="false">VALUE(D6184)</f>
        <v>-6</v>
      </c>
    </row>
    <row r="6185" customFormat="false" ht="13.8" hidden="false" customHeight="false" outlineLevel="0" collapsed="false">
      <c r="A6185" s="0" t="s">
        <v>11988</v>
      </c>
      <c r="B6185" s="0" t="s">
        <v>11989</v>
      </c>
      <c r="C6185" s="0" t="n">
        <v>3802</v>
      </c>
      <c r="D6185" s="0" t="s">
        <v>11554</v>
      </c>
      <c r="E6185" s="0" t="s">
        <v>12</v>
      </c>
      <c r="F6185" s="0" t="n">
        <v>-22812</v>
      </c>
      <c r="G6185" s="0" t="n">
        <v>7899</v>
      </c>
      <c r="H6185" s="0" t="n">
        <v>7899</v>
      </c>
      <c r="I6185" s="0" t="n">
        <v>7899</v>
      </c>
      <c r="J6185" s="0" t="n">
        <f aca="false">VALUE(D6185)</f>
        <v>-6</v>
      </c>
    </row>
    <row r="6186" customFormat="false" ht="13.8" hidden="false" customHeight="false" outlineLevel="0" collapsed="false">
      <c r="A6186" s="0" t="s">
        <v>11990</v>
      </c>
      <c r="B6186" s="0" t="s">
        <v>11991</v>
      </c>
      <c r="C6186" s="0" t="n">
        <v>3811</v>
      </c>
      <c r="D6186" s="0" t="s">
        <v>11554</v>
      </c>
      <c r="E6186" s="0" t="s">
        <v>12</v>
      </c>
      <c r="F6186" s="0" t="n">
        <v>-22866</v>
      </c>
      <c r="G6186" s="0" t="n">
        <v>4957</v>
      </c>
      <c r="H6186" s="0" t="n">
        <v>4957</v>
      </c>
      <c r="I6186" s="0" t="n">
        <v>4957</v>
      </c>
      <c r="J6186" s="0" t="n">
        <f aca="false">VALUE(D6186)</f>
        <v>-6</v>
      </c>
    </row>
    <row r="6187" customFormat="false" ht="13.8" hidden="false" customHeight="false" outlineLevel="0" collapsed="false">
      <c r="A6187" s="0" t="s">
        <v>11992</v>
      </c>
      <c r="B6187" s="0" t="s">
        <v>11993</v>
      </c>
      <c r="C6187" s="0" t="n">
        <v>3837</v>
      </c>
      <c r="D6187" s="0" t="s">
        <v>11554</v>
      </c>
      <c r="E6187" s="0" t="s">
        <v>12</v>
      </c>
      <c r="F6187" s="0" t="n">
        <v>-23022</v>
      </c>
      <c r="G6187" s="0" t="n">
        <v>4600</v>
      </c>
      <c r="H6187" s="0" t="n">
        <v>4600</v>
      </c>
      <c r="I6187" s="0" t="n">
        <v>4600</v>
      </c>
      <c r="J6187" s="0" t="n">
        <f aca="false">VALUE(D6187)</f>
        <v>-6</v>
      </c>
    </row>
    <row r="6188" customFormat="false" ht="13.8" hidden="false" customHeight="false" outlineLevel="0" collapsed="false">
      <c r="A6188" s="0" t="s">
        <v>11994</v>
      </c>
      <c r="B6188" s="0" t="s">
        <v>11995</v>
      </c>
      <c r="C6188" s="0" t="n">
        <v>3967</v>
      </c>
      <c r="D6188" s="0" t="s">
        <v>11554</v>
      </c>
      <c r="E6188" s="0" t="s">
        <v>12</v>
      </c>
      <c r="F6188" s="0" t="n">
        <v>-23805</v>
      </c>
      <c r="G6188" s="0" t="n">
        <v>4666</v>
      </c>
      <c r="H6188" s="0" t="n">
        <v>4666</v>
      </c>
      <c r="I6188" s="0" t="n">
        <v>4666</v>
      </c>
      <c r="J6188" s="0" t="n">
        <f aca="false">VALUE(D6188)</f>
        <v>-6</v>
      </c>
    </row>
    <row r="6189" customFormat="false" ht="13.8" hidden="false" customHeight="false" outlineLevel="0" collapsed="false">
      <c r="A6189" s="0" t="s">
        <v>11996</v>
      </c>
      <c r="B6189" s="0" t="s">
        <v>11997</v>
      </c>
      <c r="C6189" s="0" t="n">
        <v>3998</v>
      </c>
      <c r="D6189" s="0" t="s">
        <v>11554</v>
      </c>
      <c r="E6189" s="0" t="s">
        <v>12</v>
      </c>
      <c r="F6189" s="0" t="n">
        <v>-23988</v>
      </c>
      <c r="G6189" s="0" t="n">
        <v>4666</v>
      </c>
      <c r="H6189" s="0" t="n">
        <v>4666</v>
      </c>
      <c r="I6189" s="0" t="n">
        <v>4666</v>
      </c>
      <c r="J6189" s="0" t="n">
        <f aca="false">VALUE(D6189)</f>
        <v>-6</v>
      </c>
    </row>
    <row r="6190" customFormat="false" ht="13.8" hidden="false" customHeight="false" outlineLevel="0" collapsed="false">
      <c r="A6190" s="0" t="s">
        <v>11998</v>
      </c>
      <c r="B6190" s="0" t="s">
        <v>11999</v>
      </c>
      <c r="C6190" s="0" t="n">
        <v>4036</v>
      </c>
      <c r="D6190" s="0" t="s">
        <v>11554</v>
      </c>
      <c r="E6190" s="0" t="s">
        <v>12</v>
      </c>
      <c r="F6190" s="0" t="n">
        <v>-24216</v>
      </c>
      <c r="G6190" s="0" t="n">
        <v>4957</v>
      </c>
      <c r="H6190" s="0" t="n">
        <v>4957</v>
      </c>
      <c r="I6190" s="0" t="n">
        <v>4957</v>
      </c>
      <c r="J6190" s="0" t="n">
        <f aca="false">VALUE(D6190)</f>
        <v>-6</v>
      </c>
    </row>
    <row r="6191" customFormat="false" ht="13.8" hidden="false" customHeight="false" outlineLevel="0" collapsed="false">
      <c r="A6191" s="0" t="s">
        <v>12000</v>
      </c>
      <c r="B6191" s="0" t="s">
        <v>12001</v>
      </c>
      <c r="C6191" s="0" t="n">
        <v>4045</v>
      </c>
      <c r="D6191" s="0" t="s">
        <v>11554</v>
      </c>
      <c r="E6191" s="0" t="s">
        <v>12</v>
      </c>
      <c r="F6191" s="0" t="n">
        <v>-24270</v>
      </c>
      <c r="G6191" s="0" t="n">
        <v>4705</v>
      </c>
      <c r="H6191" s="0" t="n">
        <v>4705</v>
      </c>
      <c r="I6191" s="0" t="n">
        <v>4705</v>
      </c>
      <c r="J6191" s="0" t="n">
        <f aca="false">VALUE(D6191)</f>
        <v>-6</v>
      </c>
    </row>
    <row r="6192" customFormat="false" ht="13.8" hidden="false" customHeight="false" outlineLevel="0" collapsed="false">
      <c r="A6192" s="0" t="s">
        <v>12002</v>
      </c>
      <c r="B6192" s="0" t="s">
        <v>12003</v>
      </c>
      <c r="C6192" s="0" t="n">
        <v>4075</v>
      </c>
      <c r="D6192" s="0" t="s">
        <v>11554</v>
      </c>
      <c r="E6192" s="0" t="s">
        <v>12</v>
      </c>
      <c r="F6192" s="0" t="n">
        <v>-24453</v>
      </c>
      <c r="G6192" s="0" t="n">
        <v>4873</v>
      </c>
      <c r="H6192" s="0" t="n">
        <v>4873</v>
      </c>
      <c r="I6192" s="0" t="n">
        <v>4873</v>
      </c>
      <c r="J6192" s="0" t="n">
        <f aca="false">VALUE(D6192)</f>
        <v>-6</v>
      </c>
    </row>
    <row r="6193" customFormat="false" ht="13.8" hidden="false" customHeight="false" outlineLevel="0" collapsed="false">
      <c r="A6193" s="0" t="s">
        <v>12004</v>
      </c>
      <c r="B6193" s="0" t="s">
        <v>12005</v>
      </c>
      <c r="C6193" s="0" t="n">
        <v>4167</v>
      </c>
      <c r="D6193" s="0" t="s">
        <v>11554</v>
      </c>
      <c r="E6193" s="0" t="s">
        <v>12</v>
      </c>
      <c r="F6193" s="0" t="n">
        <v>-25002</v>
      </c>
      <c r="G6193" s="0" t="n">
        <v>4873</v>
      </c>
      <c r="H6193" s="0" t="n">
        <v>4873</v>
      </c>
      <c r="I6193" s="0" t="n">
        <v>4873</v>
      </c>
      <c r="J6193" s="0" t="n">
        <f aca="false">VALUE(D6193)</f>
        <v>-6</v>
      </c>
    </row>
    <row r="6194" customFormat="false" ht="13.8" hidden="false" customHeight="false" outlineLevel="0" collapsed="false">
      <c r="A6194" s="0" t="s">
        <v>12006</v>
      </c>
      <c r="B6194" s="0" t="s">
        <v>10798</v>
      </c>
      <c r="C6194" s="0" t="n">
        <v>4168</v>
      </c>
      <c r="D6194" s="0" t="s">
        <v>11554</v>
      </c>
      <c r="E6194" s="0" t="s">
        <v>12</v>
      </c>
      <c r="F6194" s="0" t="n">
        <v>-25008</v>
      </c>
      <c r="G6194" s="0" t="n">
        <v>4957</v>
      </c>
      <c r="H6194" s="0" t="n">
        <v>4957</v>
      </c>
      <c r="I6194" s="0" t="n">
        <v>4957</v>
      </c>
      <c r="J6194" s="0" t="n">
        <f aca="false">VALUE(D6194)</f>
        <v>-6</v>
      </c>
    </row>
    <row r="6195" customFormat="false" ht="13.8" hidden="false" customHeight="false" outlineLevel="0" collapsed="false">
      <c r="A6195" s="0" t="s">
        <v>12007</v>
      </c>
      <c r="B6195" s="0" t="s">
        <v>12008</v>
      </c>
      <c r="C6195" s="0" t="n">
        <v>4249</v>
      </c>
      <c r="D6195" s="0" t="s">
        <v>11554</v>
      </c>
      <c r="E6195" s="0" t="s">
        <v>12</v>
      </c>
      <c r="F6195" s="0" t="n">
        <v>-25494</v>
      </c>
      <c r="G6195" s="0" t="n">
        <v>4900</v>
      </c>
      <c r="H6195" s="0" t="n">
        <v>4900</v>
      </c>
      <c r="I6195" s="0" t="n">
        <v>4900</v>
      </c>
      <c r="J6195" s="0" t="n">
        <f aca="false">VALUE(D6195)</f>
        <v>-6</v>
      </c>
    </row>
    <row r="6196" customFormat="false" ht="13.8" hidden="false" customHeight="false" outlineLevel="0" collapsed="false">
      <c r="A6196" s="0" t="s">
        <v>12009</v>
      </c>
      <c r="B6196" s="0" t="s">
        <v>12010</v>
      </c>
      <c r="C6196" s="0" t="n">
        <v>4268</v>
      </c>
      <c r="D6196" s="0" t="s">
        <v>11554</v>
      </c>
      <c r="E6196" s="0" t="s">
        <v>12</v>
      </c>
      <c r="F6196" s="0" t="n">
        <v>-25608</v>
      </c>
      <c r="G6196" s="0" t="n">
        <v>5200</v>
      </c>
      <c r="H6196" s="0" t="n">
        <v>5200</v>
      </c>
      <c r="I6196" s="0" t="n">
        <v>5200</v>
      </c>
      <c r="J6196" s="0" t="n">
        <f aca="false">VALUE(D6196)</f>
        <v>-6</v>
      </c>
    </row>
    <row r="6197" customFormat="false" ht="13.8" hidden="false" customHeight="false" outlineLevel="0" collapsed="false">
      <c r="A6197" s="0" t="s">
        <v>12011</v>
      </c>
      <c r="B6197" s="0" t="s">
        <v>12012</v>
      </c>
      <c r="C6197" s="0" t="n">
        <v>4300</v>
      </c>
      <c r="D6197" s="0" t="s">
        <v>11554</v>
      </c>
      <c r="E6197" s="0" t="s">
        <v>12</v>
      </c>
      <c r="F6197" s="0" t="n">
        <v>-25800</v>
      </c>
      <c r="G6197" s="0" t="n">
        <v>5100</v>
      </c>
      <c r="H6197" s="0" t="n">
        <v>5100</v>
      </c>
      <c r="I6197" s="0" t="n">
        <v>5100</v>
      </c>
      <c r="J6197" s="0" t="n">
        <f aca="false">VALUE(D6197)</f>
        <v>-6</v>
      </c>
    </row>
    <row r="6198" customFormat="false" ht="13.8" hidden="false" customHeight="false" outlineLevel="0" collapsed="false">
      <c r="A6198" s="0" t="s">
        <v>12013</v>
      </c>
      <c r="B6198" s="0" t="s">
        <v>12014</v>
      </c>
      <c r="C6198" s="0" t="n">
        <v>4453</v>
      </c>
      <c r="D6198" s="0" t="s">
        <v>11554</v>
      </c>
      <c r="E6198" s="0" t="s">
        <v>12</v>
      </c>
      <c r="F6198" s="0" t="n">
        <v>-26718</v>
      </c>
      <c r="G6198" s="0" t="n">
        <v>5714</v>
      </c>
      <c r="H6198" s="0" t="n">
        <v>5714</v>
      </c>
      <c r="I6198" s="0" t="n">
        <v>5714</v>
      </c>
      <c r="J6198" s="0" t="n">
        <f aca="false">VALUE(D6198)</f>
        <v>-6</v>
      </c>
    </row>
    <row r="6199" customFormat="false" ht="13.8" hidden="false" customHeight="false" outlineLevel="0" collapsed="false">
      <c r="A6199" s="0" t="s">
        <v>12015</v>
      </c>
      <c r="B6199" s="0" t="s">
        <v>12016</v>
      </c>
      <c r="C6199" s="0" t="n">
        <v>4495</v>
      </c>
      <c r="D6199" s="0" t="s">
        <v>11554</v>
      </c>
      <c r="E6199" s="0" t="s">
        <v>12</v>
      </c>
      <c r="F6199" s="0" t="n">
        <v>-26974</v>
      </c>
      <c r="G6199" s="0" t="n">
        <v>5210</v>
      </c>
      <c r="H6199" s="0" t="n">
        <v>5210</v>
      </c>
      <c r="I6199" s="0" t="n">
        <v>5210</v>
      </c>
      <c r="J6199" s="0" t="n">
        <f aca="false">VALUE(D6199)</f>
        <v>-6</v>
      </c>
    </row>
    <row r="6200" customFormat="false" ht="13.8" hidden="false" customHeight="false" outlineLevel="0" collapsed="false">
      <c r="A6200" s="0" t="s">
        <v>12017</v>
      </c>
      <c r="B6200" s="0" t="s">
        <v>12018</v>
      </c>
      <c r="C6200" s="0" t="n">
        <v>4621</v>
      </c>
      <c r="D6200" s="0" t="s">
        <v>11554</v>
      </c>
      <c r="E6200" s="0" t="s">
        <v>12</v>
      </c>
      <c r="F6200" s="0" t="n">
        <v>-27731</v>
      </c>
      <c r="G6200" s="0" t="n">
        <v>5462</v>
      </c>
      <c r="H6200" s="0" t="n">
        <v>5462</v>
      </c>
      <c r="I6200" s="0" t="n">
        <v>5462</v>
      </c>
      <c r="J6200" s="0" t="n">
        <f aca="false">VALUE(D6200)</f>
        <v>-6</v>
      </c>
    </row>
    <row r="6201" customFormat="false" ht="13.8" hidden="false" customHeight="false" outlineLevel="0" collapsed="false">
      <c r="A6201" s="0" t="s">
        <v>12019</v>
      </c>
      <c r="B6201" s="0" t="s">
        <v>9918</v>
      </c>
      <c r="C6201" s="0" t="n">
        <v>4800</v>
      </c>
      <c r="D6201" s="0" t="s">
        <v>11554</v>
      </c>
      <c r="E6201" s="0" t="s">
        <v>12</v>
      </c>
      <c r="F6201" s="0" t="n">
        <v>-28800</v>
      </c>
      <c r="G6201" s="0" t="n">
        <v>5800</v>
      </c>
      <c r="H6201" s="0" t="n">
        <v>5800</v>
      </c>
      <c r="I6201" s="0" t="n">
        <v>5800</v>
      </c>
      <c r="J6201" s="0" t="n">
        <f aca="false">VALUE(D6201)</f>
        <v>-6</v>
      </c>
    </row>
    <row r="6202" customFormat="false" ht="13.8" hidden="false" customHeight="false" outlineLevel="0" collapsed="false">
      <c r="A6202" s="0" t="s">
        <v>12020</v>
      </c>
      <c r="B6202" s="0" t="s">
        <v>12021</v>
      </c>
      <c r="C6202" s="0" t="n">
        <v>4943</v>
      </c>
      <c r="D6202" s="0" t="s">
        <v>11554</v>
      </c>
      <c r="E6202" s="0" t="s">
        <v>12</v>
      </c>
      <c r="F6202" s="0" t="n">
        <v>-29658</v>
      </c>
      <c r="G6202" s="0" t="n">
        <v>5798</v>
      </c>
      <c r="H6202" s="0" t="n">
        <v>5798</v>
      </c>
      <c r="I6202" s="0" t="n">
        <v>5798</v>
      </c>
      <c r="J6202" s="0" t="n">
        <f aca="false">VALUE(D6202)</f>
        <v>-6</v>
      </c>
    </row>
    <row r="6203" customFormat="false" ht="13.8" hidden="false" customHeight="false" outlineLevel="0" collapsed="false">
      <c r="A6203" s="0" t="s">
        <v>12022</v>
      </c>
      <c r="B6203" s="0" t="s">
        <v>12023</v>
      </c>
      <c r="C6203" s="0" t="n">
        <v>5034</v>
      </c>
      <c r="D6203" s="0" t="s">
        <v>11554</v>
      </c>
      <c r="E6203" s="0" t="s">
        <v>12</v>
      </c>
      <c r="F6203" s="0" t="n">
        <v>-30204</v>
      </c>
      <c r="G6203" s="0" t="n">
        <v>6050</v>
      </c>
      <c r="H6203" s="0" t="n">
        <v>6050</v>
      </c>
      <c r="I6203" s="0" t="n">
        <v>6050</v>
      </c>
      <c r="J6203" s="0" t="n">
        <f aca="false">VALUE(D6203)</f>
        <v>-6</v>
      </c>
    </row>
    <row r="6204" customFormat="false" ht="13.8" hidden="false" customHeight="false" outlineLevel="0" collapsed="false">
      <c r="A6204" s="0" t="s">
        <v>12024</v>
      </c>
      <c r="B6204" s="0" t="s">
        <v>12025</v>
      </c>
      <c r="C6204" s="0" t="n">
        <v>5060</v>
      </c>
      <c r="D6204" s="0" t="s">
        <v>11554</v>
      </c>
      <c r="E6204" s="0" t="s">
        <v>12</v>
      </c>
      <c r="F6204" s="0" t="n">
        <v>-30360</v>
      </c>
      <c r="G6204" s="0" t="n">
        <v>5966</v>
      </c>
      <c r="H6204" s="0" t="n">
        <v>5966</v>
      </c>
      <c r="I6204" s="0" t="n">
        <v>5966</v>
      </c>
      <c r="J6204" s="0" t="n">
        <f aca="false">VALUE(D6204)</f>
        <v>-6</v>
      </c>
    </row>
    <row r="6205" customFormat="false" ht="13.8" hidden="false" customHeight="false" outlineLevel="0" collapsed="false">
      <c r="A6205" s="0" t="s">
        <v>12026</v>
      </c>
      <c r="B6205" s="0" t="s">
        <v>12027</v>
      </c>
      <c r="C6205" s="0" t="n">
        <v>5084</v>
      </c>
      <c r="D6205" s="0" t="s">
        <v>11554</v>
      </c>
      <c r="E6205" s="0" t="s">
        <v>12</v>
      </c>
      <c r="F6205" s="0" t="n">
        <v>-30504</v>
      </c>
      <c r="G6205" s="0" t="n">
        <v>6050</v>
      </c>
      <c r="H6205" s="0" t="n">
        <v>6050</v>
      </c>
      <c r="I6205" s="0" t="n">
        <v>6050</v>
      </c>
      <c r="J6205" s="0" t="n">
        <f aca="false">VALUE(D6205)</f>
        <v>-6</v>
      </c>
    </row>
    <row r="6206" customFormat="false" ht="13.8" hidden="false" customHeight="false" outlineLevel="0" collapsed="false">
      <c r="A6206" s="0" t="s">
        <v>12028</v>
      </c>
      <c r="B6206" s="0" t="s">
        <v>12029</v>
      </c>
      <c r="C6206" s="0" t="n">
        <v>5084</v>
      </c>
      <c r="D6206" s="0" t="s">
        <v>11554</v>
      </c>
      <c r="E6206" s="0" t="s">
        <v>12</v>
      </c>
      <c r="F6206" s="0" t="n">
        <v>-30504</v>
      </c>
      <c r="G6206" s="0" t="n">
        <v>5714</v>
      </c>
      <c r="H6206" s="0" t="n">
        <v>5714</v>
      </c>
      <c r="I6206" s="0" t="n">
        <v>5714</v>
      </c>
      <c r="J6206" s="0" t="n">
        <f aca="false">VALUE(D6206)</f>
        <v>-6</v>
      </c>
    </row>
    <row r="6207" customFormat="false" ht="13.8" hidden="false" customHeight="false" outlineLevel="0" collapsed="false">
      <c r="A6207" s="0" t="s">
        <v>12030</v>
      </c>
      <c r="B6207" s="0" t="s">
        <v>12031</v>
      </c>
      <c r="C6207" s="0" t="n">
        <v>5142</v>
      </c>
      <c r="D6207" s="0" t="s">
        <v>11554</v>
      </c>
      <c r="E6207" s="0" t="s">
        <v>12</v>
      </c>
      <c r="F6207" s="0" t="n">
        <v>-30852</v>
      </c>
      <c r="G6207" s="0" t="n">
        <v>6190</v>
      </c>
      <c r="H6207" s="0" t="n">
        <v>6190</v>
      </c>
      <c r="I6207" s="0" t="n">
        <v>6190</v>
      </c>
      <c r="J6207" s="0" t="n">
        <f aca="false">VALUE(D6207)</f>
        <v>-6</v>
      </c>
    </row>
    <row r="6208" customFormat="false" ht="13.8" hidden="false" customHeight="false" outlineLevel="0" collapsed="false">
      <c r="A6208" s="0" t="s">
        <v>12032</v>
      </c>
      <c r="B6208" s="0" t="s">
        <v>12033</v>
      </c>
      <c r="C6208" s="0" t="n">
        <v>5242</v>
      </c>
      <c r="D6208" s="0" t="s">
        <v>11554</v>
      </c>
      <c r="E6208" s="0" t="s">
        <v>12</v>
      </c>
      <c r="F6208" s="0" t="n">
        <v>-31452</v>
      </c>
      <c r="G6208" s="0" t="n">
        <v>6302</v>
      </c>
      <c r="H6208" s="0" t="n">
        <v>6302</v>
      </c>
      <c r="I6208" s="0" t="n">
        <v>6302</v>
      </c>
      <c r="J6208" s="0" t="n">
        <f aca="false">VALUE(D6208)</f>
        <v>-6</v>
      </c>
    </row>
    <row r="6209" customFormat="false" ht="13.8" hidden="false" customHeight="false" outlineLevel="0" collapsed="false">
      <c r="A6209" s="0" t="s">
        <v>12034</v>
      </c>
      <c r="B6209" s="0" t="s">
        <v>12035</v>
      </c>
      <c r="C6209" s="0" t="n">
        <v>5311</v>
      </c>
      <c r="D6209" s="0" t="s">
        <v>11554</v>
      </c>
      <c r="E6209" s="0" t="s">
        <v>12</v>
      </c>
      <c r="F6209" s="0" t="n">
        <v>-31866</v>
      </c>
      <c r="G6209" s="0" t="n">
        <v>6302</v>
      </c>
      <c r="H6209" s="0" t="n">
        <v>6302</v>
      </c>
      <c r="I6209" s="0" t="n">
        <v>6302</v>
      </c>
      <c r="J6209" s="0" t="n">
        <f aca="false">VALUE(D6209)</f>
        <v>-6</v>
      </c>
    </row>
    <row r="6210" customFormat="false" ht="13.8" hidden="false" customHeight="false" outlineLevel="0" collapsed="false">
      <c r="A6210" s="0" t="s">
        <v>12036</v>
      </c>
      <c r="B6210" s="0" t="s">
        <v>12037</v>
      </c>
      <c r="C6210" s="0" t="n">
        <v>5449</v>
      </c>
      <c r="D6210" s="0" t="s">
        <v>11554</v>
      </c>
      <c r="E6210" s="0" t="s">
        <v>12</v>
      </c>
      <c r="F6210" s="0" t="n">
        <v>-32694</v>
      </c>
      <c r="G6210" s="0" t="n">
        <v>6386</v>
      </c>
      <c r="H6210" s="0" t="n">
        <v>6386</v>
      </c>
      <c r="I6210" s="0" t="n">
        <v>6386</v>
      </c>
      <c r="J6210" s="0" t="n">
        <f aca="false">VALUE(D6210)</f>
        <v>-6</v>
      </c>
    </row>
    <row r="6211" customFormat="false" ht="13.8" hidden="false" customHeight="false" outlineLevel="0" collapsed="false">
      <c r="A6211" s="0" t="s">
        <v>12038</v>
      </c>
      <c r="B6211" s="0" t="s">
        <v>12039</v>
      </c>
      <c r="C6211" s="0" t="n">
        <v>5471</v>
      </c>
      <c r="D6211" s="0" t="s">
        <v>11554</v>
      </c>
      <c r="E6211" s="0" t="s">
        <v>12</v>
      </c>
      <c r="F6211" s="0" t="n">
        <v>-32826</v>
      </c>
      <c r="G6211" s="0" t="n">
        <v>6890</v>
      </c>
      <c r="H6211" s="0" t="n">
        <v>6890</v>
      </c>
      <c r="I6211" s="0" t="n">
        <v>6890</v>
      </c>
      <c r="J6211" s="0" t="n">
        <f aca="false">VALUE(D6211)</f>
        <v>-6</v>
      </c>
    </row>
    <row r="6212" customFormat="false" ht="13.8" hidden="false" customHeight="false" outlineLevel="0" collapsed="false">
      <c r="A6212" s="0" t="s">
        <v>12040</v>
      </c>
      <c r="B6212" s="0" t="s">
        <v>5801</v>
      </c>
      <c r="C6212" s="0" t="n">
        <v>5500</v>
      </c>
      <c r="D6212" s="0" t="s">
        <v>11554</v>
      </c>
      <c r="E6212" s="0" t="s">
        <v>12</v>
      </c>
      <c r="F6212" s="0" t="n">
        <v>-33000</v>
      </c>
      <c r="G6212" s="0" t="n">
        <v>6500</v>
      </c>
      <c r="H6212" s="0" t="n">
        <v>6500</v>
      </c>
      <c r="I6212" s="0" t="n">
        <v>6500</v>
      </c>
      <c r="J6212" s="0" t="n">
        <f aca="false">VALUE(D6212)</f>
        <v>-6</v>
      </c>
    </row>
    <row r="6213" customFormat="false" ht="13.8" hidden="false" customHeight="false" outlineLevel="0" collapsed="false">
      <c r="A6213" s="0" t="s">
        <v>12041</v>
      </c>
      <c r="B6213" s="0" t="s">
        <v>12042</v>
      </c>
      <c r="C6213" s="0" t="n">
        <v>5700</v>
      </c>
      <c r="D6213" s="0" t="s">
        <v>11554</v>
      </c>
      <c r="E6213" s="0" t="s">
        <v>12</v>
      </c>
      <c r="F6213" s="0" t="n">
        <v>-34200</v>
      </c>
      <c r="G6213" s="0" t="n">
        <v>6700</v>
      </c>
      <c r="H6213" s="0" t="n">
        <v>6700</v>
      </c>
      <c r="I6213" s="0" t="n">
        <v>6700</v>
      </c>
      <c r="J6213" s="0" t="n">
        <f aca="false">VALUE(D6213)</f>
        <v>-6</v>
      </c>
    </row>
    <row r="6214" customFormat="false" ht="13.8" hidden="false" customHeight="false" outlineLevel="0" collapsed="false">
      <c r="A6214" s="0" t="s">
        <v>12043</v>
      </c>
      <c r="B6214" s="0" t="s">
        <v>12044</v>
      </c>
      <c r="C6214" s="0" t="n">
        <v>5744</v>
      </c>
      <c r="D6214" s="0" t="s">
        <v>11554</v>
      </c>
      <c r="E6214" s="0" t="s">
        <v>12</v>
      </c>
      <c r="F6214" s="0" t="n">
        <v>-34467</v>
      </c>
      <c r="G6214" s="0" t="n">
        <v>6722</v>
      </c>
      <c r="H6214" s="0" t="n">
        <v>6722</v>
      </c>
      <c r="I6214" s="0" t="n">
        <v>6722</v>
      </c>
      <c r="J6214" s="0" t="n">
        <f aca="false">VALUE(D6214)</f>
        <v>-6</v>
      </c>
    </row>
    <row r="6215" customFormat="false" ht="13.8" hidden="false" customHeight="false" outlineLevel="0" collapsed="false">
      <c r="A6215" s="0" t="s">
        <v>12045</v>
      </c>
      <c r="B6215" s="0" t="s">
        <v>12046</v>
      </c>
      <c r="C6215" s="0" t="n">
        <v>5774</v>
      </c>
      <c r="D6215" s="0" t="s">
        <v>11554</v>
      </c>
      <c r="E6215" s="0" t="s">
        <v>12</v>
      </c>
      <c r="F6215" s="0" t="n">
        <v>-34644</v>
      </c>
      <c r="G6215" s="0" t="n">
        <v>6722</v>
      </c>
      <c r="H6215" s="0" t="n">
        <v>6722</v>
      </c>
      <c r="I6215" s="0" t="n">
        <v>6722</v>
      </c>
      <c r="J6215" s="0" t="n">
        <f aca="false">VALUE(D6215)</f>
        <v>-6</v>
      </c>
    </row>
    <row r="6216" customFormat="false" ht="13.8" hidden="false" customHeight="false" outlineLevel="0" collapsed="false">
      <c r="A6216" s="0" t="s">
        <v>12047</v>
      </c>
      <c r="B6216" s="0" t="s">
        <v>12048</v>
      </c>
      <c r="C6216" s="0" t="n">
        <v>5893</v>
      </c>
      <c r="D6216" s="0" t="s">
        <v>11554</v>
      </c>
      <c r="E6216" s="0" t="s">
        <v>12</v>
      </c>
      <c r="F6216" s="0" t="n">
        <v>-35358</v>
      </c>
      <c r="G6216" s="0" t="n">
        <v>7142</v>
      </c>
      <c r="H6216" s="0" t="n">
        <v>7142</v>
      </c>
      <c r="I6216" s="0" t="n">
        <v>7142</v>
      </c>
      <c r="J6216" s="0" t="n">
        <f aca="false">VALUE(D6216)</f>
        <v>-6</v>
      </c>
    </row>
    <row r="6217" customFormat="false" ht="13.8" hidden="false" customHeight="false" outlineLevel="0" collapsed="false">
      <c r="A6217" s="0" t="s">
        <v>12049</v>
      </c>
      <c r="B6217" s="0" t="s">
        <v>10133</v>
      </c>
      <c r="C6217" s="0" t="n">
        <v>5950</v>
      </c>
      <c r="D6217" s="0" t="s">
        <v>11554</v>
      </c>
      <c r="E6217" s="0" t="s">
        <v>12</v>
      </c>
      <c r="F6217" s="0" t="n">
        <v>-35700</v>
      </c>
      <c r="G6217" s="0" t="n">
        <v>7200</v>
      </c>
      <c r="H6217" s="0" t="n">
        <v>7200</v>
      </c>
      <c r="I6217" s="0" t="n">
        <v>7200</v>
      </c>
      <c r="J6217" s="0" t="n">
        <f aca="false">VALUE(D6217)</f>
        <v>-6</v>
      </c>
    </row>
    <row r="6218" customFormat="false" ht="13.8" hidden="false" customHeight="false" outlineLevel="0" collapsed="false">
      <c r="A6218" s="0" t="s">
        <v>12050</v>
      </c>
      <c r="B6218" s="0" t="s">
        <v>12051</v>
      </c>
      <c r="C6218" s="0" t="n">
        <v>6000</v>
      </c>
      <c r="D6218" s="0" t="s">
        <v>11554</v>
      </c>
      <c r="E6218" s="0" t="s">
        <v>12</v>
      </c>
      <c r="F6218" s="0" t="n">
        <v>-36000</v>
      </c>
      <c r="G6218" s="0" t="n">
        <v>7000</v>
      </c>
      <c r="H6218" s="0" t="n">
        <v>7000</v>
      </c>
      <c r="I6218" s="0" t="n">
        <v>7000</v>
      </c>
      <c r="J6218" s="0" t="n">
        <f aca="false">VALUE(D6218)</f>
        <v>-6</v>
      </c>
    </row>
    <row r="6219" customFormat="false" ht="13.8" hidden="false" customHeight="false" outlineLevel="0" collapsed="false">
      <c r="A6219" s="0" t="s">
        <v>12052</v>
      </c>
      <c r="B6219" s="0" t="s">
        <v>12053</v>
      </c>
      <c r="C6219" s="0" t="n">
        <v>6026</v>
      </c>
      <c r="D6219" s="0" t="s">
        <v>11554</v>
      </c>
      <c r="E6219" s="0" t="s">
        <v>12</v>
      </c>
      <c r="F6219" s="0" t="n">
        <v>-36156</v>
      </c>
      <c r="G6219" s="0" t="n">
        <v>6900</v>
      </c>
      <c r="H6219" s="0" t="n">
        <v>6900</v>
      </c>
      <c r="I6219" s="0" t="n">
        <v>6900</v>
      </c>
      <c r="J6219" s="0" t="n">
        <f aca="false">VALUE(D6219)</f>
        <v>-6</v>
      </c>
    </row>
    <row r="6220" customFormat="false" ht="13.8" hidden="false" customHeight="false" outlineLevel="0" collapsed="false">
      <c r="A6220" s="0" t="s">
        <v>12054</v>
      </c>
      <c r="B6220" s="0" t="s">
        <v>12055</v>
      </c>
      <c r="C6220" s="0" t="n">
        <v>6094</v>
      </c>
      <c r="D6220" s="0" t="s">
        <v>11554</v>
      </c>
      <c r="E6220" s="0" t="s">
        <v>12</v>
      </c>
      <c r="F6220" s="0" t="n">
        <v>-36564</v>
      </c>
      <c r="G6220" s="0" t="n">
        <v>7200</v>
      </c>
      <c r="H6220" s="0" t="n">
        <v>7200</v>
      </c>
      <c r="I6220" s="0" t="n">
        <v>7200</v>
      </c>
      <c r="J6220" s="0" t="n">
        <f aca="false">VALUE(D6220)</f>
        <v>-6</v>
      </c>
    </row>
    <row r="6221" customFormat="false" ht="13.8" hidden="false" customHeight="false" outlineLevel="0" collapsed="false">
      <c r="A6221" s="0" t="s">
        <v>12056</v>
      </c>
      <c r="B6221" s="0" t="s">
        <v>12057</v>
      </c>
      <c r="C6221" s="0" t="n">
        <v>6098</v>
      </c>
      <c r="D6221" s="0" t="s">
        <v>11554</v>
      </c>
      <c r="E6221" s="0" t="s">
        <v>12</v>
      </c>
      <c r="F6221" s="0" t="n">
        <v>-36588</v>
      </c>
      <c r="G6221" s="0" t="n">
        <v>7142</v>
      </c>
      <c r="H6221" s="0" t="n">
        <v>7142</v>
      </c>
      <c r="I6221" s="0" t="n">
        <v>7142</v>
      </c>
      <c r="J6221" s="0" t="n">
        <f aca="false">VALUE(D6221)</f>
        <v>-6</v>
      </c>
    </row>
    <row r="6222" customFormat="false" ht="13.8" hidden="false" customHeight="false" outlineLevel="0" collapsed="false">
      <c r="A6222" s="0" t="s">
        <v>12058</v>
      </c>
      <c r="B6222" s="0" t="s">
        <v>12059</v>
      </c>
      <c r="C6222" s="0" t="n">
        <v>6214</v>
      </c>
      <c r="D6222" s="0" t="s">
        <v>11554</v>
      </c>
      <c r="E6222" s="0" t="s">
        <v>12</v>
      </c>
      <c r="F6222" s="0" t="n">
        <v>-37285</v>
      </c>
      <c r="G6222" s="0" t="n">
        <v>7478</v>
      </c>
      <c r="H6222" s="0" t="n">
        <v>7478</v>
      </c>
      <c r="I6222" s="0" t="n">
        <v>7478</v>
      </c>
      <c r="J6222" s="0" t="n">
        <f aca="false">VALUE(D6222)</f>
        <v>-6</v>
      </c>
    </row>
    <row r="6223" customFormat="false" ht="13.8" hidden="false" customHeight="false" outlineLevel="0" collapsed="false">
      <c r="A6223" s="0" t="s">
        <v>12060</v>
      </c>
      <c r="B6223" s="0" t="s">
        <v>12061</v>
      </c>
      <c r="C6223" s="0" t="n">
        <v>6239</v>
      </c>
      <c r="D6223" s="0" t="s">
        <v>11554</v>
      </c>
      <c r="E6223" s="0" t="s">
        <v>12</v>
      </c>
      <c r="F6223" s="0" t="n">
        <v>-37439</v>
      </c>
      <c r="G6223" s="0" t="n">
        <v>7310</v>
      </c>
      <c r="H6223" s="0" t="n">
        <v>7310</v>
      </c>
      <c r="I6223" s="0" t="n">
        <v>7310</v>
      </c>
      <c r="J6223" s="0" t="n">
        <f aca="false">VALUE(D6223)</f>
        <v>-6</v>
      </c>
    </row>
    <row r="6224" customFormat="false" ht="13.8" hidden="false" customHeight="false" outlineLevel="0" collapsed="false">
      <c r="A6224" s="0" t="s">
        <v>12062</v>
      </c>
      <c r="B6224" s="0" t="s">
        <v>12063</v>
      </c>
      <c r="C6224" s="0" t="n">
        <v>6252</v>
      </c>
      <c r="D6224" s="0" t="s">
        <v>11554</v>
      </c>
      <c r="E6224" s="0" t="s">
        <v>12</v>
      </c>
      <c r="F6224" s="0" t="n">
        <v>-37517</v>
      </c>
      <c r="G6224" s="0" t="n">
        <v>7394</v>
      </c>
      <c r="H6224" s="0" t="n">
        <v>7394</v>
      </c>
      <c r="I6224" s="0" t="n">
        <v>7394</v>
      </c>
      <c r="J6224" s="0" t="n">
        <f aca="false">VALUE(D6224)</f>
        <v>-6</v>
      </c>
    </row>
    <row r="6225" customFormat="false" ht="13.8" hidden="false" customHeight="false" outlineLevel="0" collapsed="false">
      <c r="A6225" s="0" t="s">
        <v>12064</v>
      </c>
      <c r="B6225" s="0" t="s">
        <v>12065</v>
      </c>
      <c r="C6225" s="0" t="n">
        <v>6261</v>
      </c>
      <c r="D6225" s="0" t="s">
        <v>11554</v>
      </c>
      <c r="E6225" s="0" t="s">
        <v>12</v>
      </c>
      <c r="F6225" s="0" t="n">
        <v>-37566</v>
      </c>
      <c r="G6225" s="0" t="n">
        <v>7142</v>
      </c>
      <c r="H6225" s="0" t="n">
        <v>7142</v>
      </c>
      <c r="I6225" s="0" t="n">
        <v>7142</v>
      </c>
      <c r="J6225" s="0" t="n">
        <f aca="false">VALUE(D6225)</f>
        <v>-6</v>
      </c>
    </row>
    <row r="6226" customFormat="false" ht="13.8" hidden="false" customHeight="false" outlineLevel="0" collapsed="false">
      <c r="A6226" s="0" t="s">
        <v>12066</v>
      </c>
      <c r="B6226" s="0" t="s">
        <v>12067</v>
      </c>
      <c r="C6226" s="0" t="n">
        <v>6276</v>
      </c>
      <c r="D6226" s="0" t="s">
        <v>11554</v>
      </c>
      <c r="E6226" s="0" t="s">
        <v>12</v>
      </c>
      <c r="F6226" s="0" t="n">
        <v>-37656</v>
      </c>
      <c r="G6226" s="0" t="n">
        <v>7394</v>
      </c>
      <c r="H6226" s="0" t="n">
        <v>7394</v>
      </c>
      <c r="I6226" s="0" t="n">
        <v>7394</v>
      </c>
      <c r="J6226" s="0" t="n">
        <f aca="false">VALUE(D6226)</f>
        <v>-6</v>
      </c>
    </row>
    <row r="6227" customFormat="false" ht="13.8" hidden="false" customHeight="false" outlineLevel="0" collapsed="false">
      <c r="A6227" s="0" t="s">
        <v>12068</v>
      </c>
      <c r="B6227" s="0" t="s">
        <v>12069</v>
      </c>
      <c r="C6227" s="0" t="n">
        <v>6462</v>
      </c>
      <c r="D6227" s="0" t="s">
        <v>11554</v>
      </c>
      <c r="E6227" s="0" t="s">
        <v>12</v>
      </c>
      <c r="F6227" s="0" t="n">
        <v>-38773</v>
      </c>
      <c r="G6227" s="0" t="n">
        <v>7731</v>
      </c>
      <c r="H6227" s="0" t="n">
        <v>7731</v>
      </c>
      <c r="I6227" s="0" t="n">
        <v>7731</v>
      </c>
      <c r="J6227" s="0" t="n">
        <f aca="false">VALUE(D6227)</f>
        <v>-6</v>
      </c>
    </row>
    <row r="6228" customFormat="false" ht="13.8" hidden="false" customHeight="false" outlineLevel="0" collapsed="false">
      <c r="A6228" s="0" t="s">
        <v>12070</v>
      </c>
      <c r="B6228" s="0" t="s">
        <v>12071</v>
      </c>
      <c r="C6228" s="0" t="n">
        <v>6636</v>
      </c>
      <c r="D6228" s="0" t="s">
        <v>11554</v>
      </c>
      <c r="E6228" s="0" t="s">
        <v>12</v>
      </c>
      <c r="F6228" s="0" t="n">
        <v>-39817</v>
      </c>
      <c r="G6228" s="0" t="n">
        <v>7800</v>
      </c>
      <c r="H6228" s="0" t="n">
        <v>7800</v>
      </c>
      <c r="I6228" s="0" t="n">
        <v>7800</v>
      </c>
      <c r="J6228" s="0" t="n">
        <f aca="false">VALUE(D6228)</f>
        <v>-6</v>
      </c>
    </row>
    <row r="6229" customFormat="false" ht="13.8" hidden="false" customHeight="false" outlineLevel="0" collapsed="false">
      <c r="A6229" s="0" t="s">
        <v>12072</v>
      </c>
      <c r="B6229" s="0" t="s">
        <v>12073</v>
      </c>
      <c r="C6229" s="0" t="n">
        <v>6649</v>
      </c>
      <c r="D6229" s="0" t="s">
        <v>11554</v>
      </c>
      <c r="E6229" s="0" t="s">
        <v>12</v>
      </c>
      <c r="F6229" s="0" t="n">
        <v>-39897</v>
      </c>
      <c r="G6229" s="0" t="n">
        <v>7899</v>
      </c>
      <c r="H6229" s="0" t="n">
        <v>7899</v>
      </c>
      <c r="I6229" s="0" t="n">
        <v>7899</v>
      </c>
      <c r="J6229" s="0" t="n">
        <f aca="false">VALUE(D6229)</f>
        <v>-6</v>
      </c>
    </row>
    <row r="6230" customFormat="false" ht="13.8" hidden="false" customHeight="false" outlineLevel="0" collapsed="false">
      <c r="A6230" s="0" t="s">
        <v>12074</v>
      </c>
      <c r="B6230" s="0" t="s">
        <v>10869</v>
      </c>
      <c r="C6230" s="0" t="n">
        <v>6681</v>
      </c>
      <c r="D6230" s="0" t="s">
        <v>11554</v>
      </c>
      <c r="E6230" s="0" t="s">
        <v>12</v>
      </c>
      <c r="F6230" s="0" t="n">
        <v>-40086</v>
      </c>
      <c r="G6230" s="0" t="n">
        <v>7899</v>
      </c>
      <c r="H6230" s="0" t="n">
        <v>7899</v>
      </c>
      <c r="I6230" s="0" t="n">
        <v>7899</v>
      </c>
      <c r="J6230" s="0" t="n">
        <f aca="false">VALUE(D6230)</f>
        <v>-6</v>
      </c>
    </row>
    <row r="6231" customFormat="false" ht="13.8" hidden="false" customHeight="false" outlineLevel="0" collapsed="false">
      <c r="A6231" s="0" t="s">
        <v>12075</v>
      </c>
      <c r="B6231" s="0" t="s">
        <v>12076</v>
      </c>
      <c r="C6231" s="0" t="n">
        <v>6688</v>
      </c>
      <c r="D6231" s="0" t="s">
        <v>11554</v>
      </c>
      <c r="E6231" s="0" t="s">
        <v>12</v>
      </c>
      <c r="F6231" s="0" t="n">
        <v>-40129</v>
      </c>
      <c r="G6231" s="0" t="n">
        <v>7899</v>
      </c>
      <c r="H6231" s="0" t="n">
        <v>7899</v>
      </c>
      <c r="I6231" s="0" t="n">
        <v>7899</v>
      </c>
      <c r="J6231" s="0" t="n">
        <f aca="false">VALUE(D6231)</f>
        <v>-6</v>
      </c>
    </row>
    <row r="6232" customFormat="false" ht="13.8" hidden="false" customHeight="false" outlineLevel="0" collapsed="false">
      <c r="A6232" s="0" t="s">
        <v>12077</v>
      </c>
      <c r="B6232" s="0" t="s">
        <v>12078</v>
      </c>
      <c r="C6232" s="0" t="n">
        <v>7114</v>
      </c>
      <c r="D6232" s="0" t="s">
        <v>11554</v>
      </c>
      <c r="E6232" s="0" t="s">
        <v>12</v>
      </c>
      <c r="F6232" s="0" t="n">
        <v>-42684</v>
      </c>
      <c r="G6232" s="0" t="n">
        <v>8571</v>
      </c>
      <c r="H6232" s="0" t="n">
        <v>8571</v>
      </c>
      <c r="I6232" s="0" t="n">
        <v>8571</v>
      </c>
      <c r="J6232" s="0" t="n">
        <f aca="false">VALUE(D6232)</f>
        <v>-6</v>
      </c>
    </row>
    <row r="6233" customFormat="false" ht="13.8" hidden="false" customHeight="false" outlineLevel="0" collapsed="false">
      <c r="A6233" s="0" t="s">
        <v>12079</v>
      </c>
      <c r="B6233" s="0" t="s">
        <v>12080</v>
      </c>
      <c r="C6233" s="0" t="n">
        <v>7226</v>
      </c>
      <c r="D6233" s="0" t="s">
        <v>11554</v>
      </c>
      <c r="E6233" s="0" t="s">
        <v>12</v>
      </c>
      <c r="F6233" s="0" t="n">
        <v>-43356</v>
      </c>
      <c r="G6233" s="0" t="n">
        <v>8761</v>
      </c>
      <c r="H6233" s="0" t="n">
        <v>8761</v>
      </c>
      <c r="I6233" s="0" t="n">
        <v>8761</v>
      </c>
      <c r="J6233" s="0" t="n">
        <f aca="false">VALUE(D6233)</f>
        <v>-6</v>
      </c>
    </row>
    <row r="6234" customFormat="false" ht="13.8" hidden="false" customHeight="false" outlineLevel="0" collapsed="false">
      <c r="A6234" s="0" t="s">
        <v>12081</v>
      </c>
      <c r="B6234" s="0" t="s">
        <v>1455</v>
      </c>
      <c r="C6234" s="0" t="n">
        <v>7247</v>
      </c>
      <c r="D6234" s="0" t="s">
        <v>11554</v>
      </c>
      <c r="E6234" s="0" t="s">
        <v>12</v>
      </c>
      <c r="F6234" s="0" t="n">
        <v>-43482</v>
      </c>
      <c r="G6234" s="0" t="n">
        <v>8571</v>
      </c>
      <c r="H6234" s="0" t="n">
        <v>8571</v>
      </c>
      <c r="I6234" s="0" t="n">
        <v>8571</v>
      </c>
      <c r="J6234" s="0" t="n">
        <f aca="false">VALUE(D6234)</f>
        <v>-6</v>
      </c>
    </row>
    <row r="6235" customFormat="false" ht="13.8" hidden="false" customHeight="false" outlineLevel="0" collapsed="false">
      <c r="A6235" s="0" t="s">
        <v>12082</v>
      </c>
      <c r="B6235" s="0" t="s">
        <v>12083</v>
      </c>
      <c r="C6235" s="0" t="n">
        <v>7399</v>
      </c>
      <c r="D6235" s="0" t="s">
        <v>11554</v>
      </c>
      <c r="E6235" s="0" t="s">
        <v>12</v>
      </c>
      <c r="F6235" s="0" t="n">
        <v>-44394</v>
      </c>
      <c r="G6235" s="0" t="n">
        <v>8190</v>
      </c>
      <c r="H6235" s="0" t="n">
        <v>8190</v>
      </c>
      <c r="I6235" s="0" t="n">
        <v>8190</v>
      </c>
      <c r="J6235" s="0" t="n">
        <f aca="false">VALUE(D6235)</f>
        <v>-6</v>
      </c>
    </row>
    <row r="6236" customFormat="false" ht="13.8" hidden="false" customHeight="false" outlineLevel="0" collapsed="false">
      <c r="A6236" s="0" t="s">
        <v>12084</v>
      </c>
      <c r="B6236" s="0" t="s">
        <v>12085</v>
      </c>
      <c r="C6236" s="0" t="n">
        <v>7453</v>
      </c>
      <c r="D6236" s="0" t="s">
        <v>11554</v>
      </c>
      <c r="E6236" s="0" t="s">
        <v>12</v>
      </c>
      <c r="F6236" s="0" t="n">
        <v>-44720</v>
      </c>
      <c r="G6236" s="0" t="n">
        <v>8285</v>
      </c>
      <c r="H6236" s="0" t="n">
        <v>8285</v>
      </c>
      <c r="I6236" s="0" t="n">
        <v>8285</v>
      </c>
      <c r="J6236" s="0" t="n">
        <f aca="false">VALUE(D6236)</f>
        <v>-6</v>
      </c>
    </row>
    <row r="6237" customFormat="false" ht="13.8" hidden="false" customHeight="false" outlineLevel="0" collapsed="false">
      <c r="A6237" s="0" t="s">
        <v>12086</v>
      </c>
      <c r="B6237" s="0" t="s">
        <v>12087</v>
      </c>
      <c r="C6237" s="0" t="n">
        <v>7618</v>
      </c>
      <c r="D6237" s="0" t="s">
        <v>11554</v>
      </c>
      <c r="E6237" s="0" t="s">
        <v>12</v>
      </c>
      <c r="F6237" s="0" t="n">
        <v>-45708</v>
      </c>
      <c r="G6237" s="0" t="n">
        <v>8952</v>
      </c>
      <c r="H6237" s="0" t="n">
        <v>8952</v>
      </c>
      <c r="I6237" s="0" t="n">
        <v>8952</v>
      </c>
      <c r="J6237" s="0" t="n">
        <f aca="false">VALUE(D6237)</f>
        <v>-6</v>
      </c>
    </row>
    <row r="6238" customFormat="false" ht="13.8" hidden="false" customHeight="false" outlineLevel="0" collapsed="false">
      <c r="A6238" s="0" t="s">
        <v>12088</v>
      </c>
      <c r="B6238" s="0" t="s">
        <v>12089</v>
      </c>
      <c r="C6238" s="0" t="n">
        <v>7674</v>
      </c>
      <c r="D6238" s="0" t="s">
        <v>11554</v>
      </c>
      <c r="E6238" s="0" t="s">
        <v>12</v>
      </c>
      <c r="F6238" s="0" t="n">
        <v>-46044</v>
      </c>
      <c r="G6238" s="0" t="n">
        <v>9663</v>
      </c>
      <c r="H6238" s="0" t="n">
        <v>9663</v>
      </c>
      <c r="I6238" s="0" t="n">
        <v>9663</v>
      </c>
      <c r="J6238" s="0" t="n">
        <f aca="false">VALUE(D6238)</f>
        <v>-6</v>
      </c>
    </row>
    <row r="6239" customFormat="false" ht="13.8" hidden="false" customHeight="false" outlineLevel="0" collapsed="false">
      <c r="A6239" s="0" t="s">
        <v>12090</v>
      </c>
      <c r="B6239" s="0" t="s">
        <v>12091</v>
      </c>
      <c r="C6239" s="0" t="n">
        <v>7800</v>
      </c>
      <c r="D6239" s="0" t="s">
        <v>11554</v>
      </c>
      <c r="E6239" s="0" t="s">
        <v>12</v>
      </c>
      <c r="F6239" s="0" t="n">
        <v>-46800</v>
      </c>
      <c r="G6239" s="0" t="n">
        <v>9200</v>
      </c>
      <c r="H6239" s="0" t="n">
        <v>9200</v>
      </c>
      <c r="I6239" s="0" t="n">
        <v>9200</v>
      </c>
      <c r="J6239" s="0" t="n">
        <f aca="false">VALUE(D6239)</f>
        <v>-6</v>
      </c>
    </row>
    <row r="6240" customFormat="false" ht="13.8" hidden="false" customHeight="false" outlineLevel="0" collapsed="false">
      <c r="A6240" s="0" t="s">
        <v>12092</v>
      </c>
      <c r="B6240" s="0" t="s">
        <v>12093</v>
      </c>
      <c r="C6240" s="0" t="n">
        <v>8253</v>
      </c>
      <c r="D6240" s="0" t="s">
        <v>11554</v>
      </c>
      <c r="E6240" s="0" t="s">
        <v>12</v>
      </c>
      <c r="F6240" s="0" t="n">
        <v>-49518</v>
      </c>
      <c r="G6240" s="0" t="n">
        <v>9663</v>
      </c>
      <c r="H6240" s="0" t="n">
        <v>9663</v>
      </c>
      <c r="I6240" s="0" t="n">
        <v>9663</v>
      </c>
      <c r="J6240" s="0" t="n">
        <f aca="false">VALUE(D6240)</f>
        <v>-6</v>
      </c>
    </row>
    <row r="6241" customFormat="false" ht="13.8" hidden="false" customHeight="false" outlineLevel="0" collapsed="false">
      <c r="A6241" s="0" t="s">
        <v>12094</v>
      </c>
      <c r="B6241" s="0" t="s">
        <v>12095</v>
      </c>
      <c r="C6241" s="0" t="n">
        <v>8421</v>
      </c>
      <c r="D6241" s="0" t="s">
        <v>11554</v>
      </c>
      <c r="E6241" s="0" t="s">
        <v>12</v>
      </c>
      <c r="F6241" s="0" t="n">
        <v>-50526</v>
      </c>
      <c r="G6241" s="0" t="n">
        <v>9915</v>
      </c>
      <c r="H6241" s="0" t="n">
        <v>9915</v>
      </c>
      <c r="I6241" s="0" t="n">
        <v>9915</v>
      </c>
      <c r="J6241" s="0" t="n">
        <f aca="false">VALUE(D6241)</f>
        <v>-6</v>
      </c>
    </row>
    <row r="6242" customFormat="false" ht="13.8" hidden="false" customHeight="false" outlineLevel="0" collapsed="false">
      <c r="A6242" s="0" t="s">
        <v>12096</v>
      </c>
      <c r="B6242" s="0" t="s">
        <v>12097</v>
      </c>
      <c r="C6242" s="0" t="n">
        <v>8500</v>
      </c>
      <c r="D6242" s="0" t="s">
        <v>11554</v>
      </c>
      <c r="E6242" s="0" t="s">
        <v>12</v>
      </c>
      <c r="F6242" s="0" t="n">
        <v>-51000</v>
      </c>
      <c r="G6242" s="0" t="n">
        <v>11344</v>
      </c>
      <c r="H6242" s="0" t="n">
        <v>11344</v>
      </c>
      <c r="I6242" s="0" t="n">
        <v>11344</v>
      </c>
      <c r="J6242" s="0" t="n">
        <f aca="false">VALUE(D6242)</f>
        <v>-6</v>
      </c>
    </row>
    <row r="6243" customFormat="false" ht="13.8" hidden="false" customHeight="false" outlineLevel="0" collapsed="false">
      <c r="A6243" s="0" t="s">
        <v>12098</v>
      </c>
      <c r="B6243" s="0" t="s">
        <v>12099</v>
      </c>
      <c r="C6243" s="0" t="n">
        <v>8800</v>
      </c>
      <c r="D6243" s="0" t="s">
        <v>11554</v>
      </c>
      <c r="E6243" s="0" t="s">
        <v>12</v>
      </c>
      <c r="F6243" s="0" t="n">
        <v>-52800</v>
      </c>
      <c r="G6243" s="0" t="n">
        <v>10300</v>
      </c>
      <c r="H6243" s="0" t="n">
        <v>10300</v>
      </c>
      <c r="I6243" s="0" t="n">
        <v>10300</v>
      </c>
      <c r="J6243" s="0" t="n">
        <f aca="false">VALUE(D6243)</f>
        <v>-6</v>
      </c>
    </row>
    <row r="6244" customFormat="false" ht="13.8" hidden="false" customHeight="false" outlineLevel="0" collapsed="false">
      <c r="A6244" s="0" t="s">
        <v>12100</v>
      </c>
      <c r="B6244" s="0" t="s">
        <v>12101</v>
      </c>
      <c r="C6244" s="0" t="n">
        <v>9000</v>
      </c>
      <c r="D6244" s="0" t="s">
        <v>11554</v>
      </c>
      <c r="E6244" s="0" t="s">
        <v>12</v>
      </c>
      <c r="F6244" s="0" t="n">
        <v>-54000</v>
      </c>
      <c r="G6244" s="0" t="n">
        <v>10600</v>
      </c>
      <c r="H6244" s="0" t="n">
        <v>10600</v>
      </c>
      <c r="I6244" s="0" t="n">
        <v>10600</v>
      </c>
      <c r="J6244" s="0" t="n">
        <f aca="false">VALUE(D6244)</f>
        <v>-6</v>
      </c>
    </row>
    <row r="6245" customFormat="false" ht="13.8" hidden="false" customHeight="false" outlineLevel="0" collapsed="false">
      <c r="A6245" s="0" t="s">
        <v>12102</v>
      </c>
      <c r="B6245" s="0" t="s">
        <v>12103</v>
      </c>
      <c r="C6245" s="0" t="n">
        <v>9174</v>
      </c>
      <c r="D6245" s="0" t="s">
        <v>11554</v>
      </c>
      <c r="E6245" s="0" t="s">
        <v>12</v>
      </c>
      <c r="F6245" s="0" t="n">
        <v>-55044</v>
      </c>
      <c r="G6245" s="0" t="n">
        <v>10756</v>
      </c>
      <c r="H6245" s="0" t="n">
        <v>10756</v>
      </c>
      <c r="I6245" s="0" t="n">
        <v>10756</v>
      </c>
      <c r="J6245" s="0" t="n">
        <f aca="false">VALUE(D6245)</f>
        <v>-6</v>
      </c>
    </row>
    <row r="6246" customFormat="false" ht="13.8" hidden="false" customHeight="false" outlineLevel="0" collapsed="false">
      <c r="A6246" s="0" t="s">
        <v>12104</v>
      </c>
      <c r="B6246" s="0" t="s">
        <v>9292</v>
      </c>
      <c r="C6246" s="0" t="n">
        <v>9200</v>
      </c>
      <c r="D6246" s="0" t="s">
        <v>11554</v>
      </c>
      <c r="E6246" s="0" t="s">
        <v>12</v>
      </c>
      <c r="F6246" s="0" t="n">
        <v>-55200</v>
      </c>
      <c r="G6246" s="0" t="n">
        <v>11428</v>
      </c>
      <c r="H6246" s="0" t="n">
        <v>11428</v>
      </c>
      <c r="I6246" s="0" t="n">
        <v>11428</v>
      </c>
      <c r="J6246" s="0" t="n">
        <f aca="false">VALUE(D6246)</f>
        <v>-6</v>
      </c>
    </row>
    <row r="6247" customFormat="false" ht="13.8" hidden="false" customHeight="false" outlineLevel="0" collapsed="false">
      <c r="A6247" s="0" t="s">
        <v>12105</v>
      </c>
      <c r="B6247" s="0" t="s">
        <v>8622</v>
      </c>
      <c r="C6247" s="0" t="n">
        <v>9244</v>
      </c>
      <c r="D6247" s="0" t="s">
        <v>11554</v>
      </c>
      <c r="E6247" s="0" t="s">
        <v>12</v>
      </c>
      <c r="F6247" s="0" t="n">
        <v>-55464</v>
      </c>
      <c r="G6247" s="0" t="n">
        <v>10924</v>
      </c>
      <c r="H6247" s="0" t="n">
        <v>10924</v>
      </c>
      <c r="I6247" s="0" t="n">
        <v>10924</v>
      </c>
      <c r="J6247" s="0" t="n">
        <f aca="false">VALUE(D6247)</f>
        <v>-6</v>
      </c>
    </row>
    <row r="6248" customFormat="false" ht="13.8" hidden="false" customHeight="false" outlineLevel="0" collapsed="false">
      <c r="A6248" s="0" t="s">
        <v>12106</v>
      </c>
      <c r="B6248" s="0" t="s">
        <v>12107</v>
      </c>
      <c r="C6248" s="0" t="n">
        <v>9285</v>
      </c>
      <c r="D6248" s="0" t="s">
        <v>11554</v>
      </c>
      <c r="E6248" s="0" t="s">
        <v>12</v>
      </c>
      <c r="F6248" s="0" t="n">
        <v>-55710</v>
      </c>
      <c r="G6248" s="0" t="n">
        <v>11200</v>
      </c>
      <c r="H6248" s="0" t="n">
        <v>11200</v>
      </c>
      <c r="I6248" s="0" t="n">
        <v>11200</v>
      </c>
      <c r="J6248" s="0" t="n">
        <f aca="false">VALUE(D6248)</f>
        <v>-6</v>
      </c>
    </row>
    <row r="6249" customFormat="false" ht="13.8" hidden="false" customHeight="false" outlineLevel="0" collapsed="false">
      <c r="A6249" s="0" t="s">
        <v>12108</v>
      </c>
      <c r="B6249" s="0" t="s">
        <v>12109</v>
      </c>
      <c r="C6249" s="0" t="n">
        <v>9390</v>
      </c>
      <c r="D6249" s="0" t="s">
        <v>11554</v>
      </c>
      <c r="E6249" s="0" t="s">
        <v>12</v>
      </c>
      <c r="F6249" s="0" t="n">
        <v>-56340</v>
      </c>
      <c r="G6249" s="0" t="n">
        <v>10700</v>
      </c>
      <c r="H6249" s="0" t="n">
        <v>10700</v>
      </c>
      <c r="I6249" s="0" t="n">
        <v>10700</v>
      </c>
      <c r="J6249" s="0" t="n">
        <f aca="false">VALUE(D6249)</f>
        <v>-6</v>
      </c>
    </row>
    <row r="6250" customFormat="false" ht="13.8" hidden="false" customHeight="false" outlineLevel="0" collapsed="false">
      <c r="A6250" s="0" t="s">
        <v>12110</v>
      </c>
      <c r="B6250" s="0" t="s">
        <v>12111</v>
      </c>
      <c r="C6250" s="0" t="n">
        <v>9411</v>
      </c>
      <c r="D6250" s="0" t="s">
        <v>11554</v>
      </c>
      <c r="E6250" s="0" t="s">
        <v>12</v>
      </c>
      <c r="F6250" s="0" t="n">
        <v>-56470</v>
      </c>
      <c r="G6250" s="0" t="n">
        <v>10924</v>
      </c>
      <c r="H6250" s="0" t="n">
        <v>10924</v>
      </c>
      <c r="I6250" s="0" t="n">
        <v>10924</v>
      </c>
      <c r="J6250" s="0" t="n">
        <f aca="false">VALUE(D6250)</f>
        <v>-6</v>
      </c>
    </row>
    <row r="6251" customFormat="false" ht="13.8" hidden="false" customHeight="false" outlineLevel="0" collapsed="false">
      <c r="A6251" s="0" t="s">
        <v>12112</v>
      </c>
      <c r="B6251" s="0" t="s">
        <v>12113</v>
      </c>
      <c r="C6251" s="0" t="n">
        <v>9411</v>
      </c>
      <c r="D6251" s="0" t="s">
        <v>11554</v>
      </c>
      <c r="E6251" s="0" t="s">
        <v>12</v>
      </c>
      <c r="F6251" s="0" t="n">
        <v>-56470</v>
      </c>
      <c r="G6251" s="0" t="n">
        <v>10924</v>
      </c>
      <c r="H6251" s="0" t="n">
        <v>10924</v>
      </c>
      <c r="I6251" s="0" t="n">
        <v>10924</v>
      </c>
      <c r="J6251" s="0" t="n">
        <f aca="false">VALUE(D6251)</f>
        <v>-6</v>
      </c>
    </row>
    <row r="6252" customFormat="false" ht="13.8" hidden="false" customHeight="false" outlineLevel="0" collapsed="false">
      <c r="A6252" s="0" t="s">
        <v>12114</v>
      </c>
      <c r="B6252" s="0" t="s">
        <v>12115</v>
      </c>
      <c r="C6252" s="0" t="n">
        <v>9460</v>
      </c>
      <c r="D6252" s="0" t="s">
        <v>11554</v>
      </c>
      <c r="E6252" s="0" t="s">
        <v>12</v>
      </c>
      <c r="F6252" s="0" t="n">
        <v>-56760</v>
      </c>
      <c r="G6252" s="0" t="n">
        <v>11344</v>
      </c>
      <c r="H6252" s="0" t="n">
        <v>11344</v>
      </c>
      <c r="I6252" s="0" t="n">
        <v>11344</v>
      </c>
      <c r="J6252" s="0" t="n">
        <f aca="false">VALUE(D6252)</f>
        <v>-6</v>
      </c>
    </row>
    <row r="6253" customFormat="false" ht="13.8" hidden="false" customHeight="false" outlineLevel="0" collapsed="false">
      <c r="A6253" s="0" t="s">
        <v>12116</v>
      </c>
      <c r="B6253" s="0" t="s">
        <v>12117</v>
      </c>
      <c r="C6253" s="0" t="n">
        <v>9465</v>
      </c>
      <c r="D6253" s="0" t="s">
        <v>11554</v>
      </c>
      <c r="E6253" s="0" t="s">
        <v>12</v>
      </c>
      <c r="F6253" s="0" t="n">
        <v>-56790</v>
      </c>
      <c r="G6253" s="0" t="n">
        <v>11092</v>
      </c>
      <c r="H6253" s="0" t="n">
        <v>11092</v>
      </c>
      <c r="I6253" s="0" t="n">
        <v>11092</v>
      </c>
      <c r="J6253" s="0" t="n">
        <f aca="false">VALUE(D6253)</f>
        <v>-6</v>
      </c>
    </row>
    <row r="6254" customFormat="false" ht="13.8" hidden="false" customHeight="false" outlineLevel="0" collapsed="false">
      <c r="A6254" s="0" t="s">
        <v>12118</v>
      </c>
      <c r="B6254" s="0" t="s">
        <v>12119</v>
      </c>
      <c r="C6254" s="0" t="n">
        <v>9500</v>
      </c>
      <c r="D6254" s="0" t="s">
        <v>11554</v>
      </c>
      <c r="E6254" s="0" t="s">
        <v>12</v>
      </c>
      <c r="F6254" s="0" t="n">
        <v>-57000</v>
      </c>
      <c r="G6254" s="0" t="n">
        <v>11200</v>
      </c>
      <c r="H6254" s="0" t="n">
        <v>11200</v>
      </c>
      <c r="I6254" s="0" t="n">
        <v>11200</v>
      </c>
      <c r="J6254" s="0" t="n">
        <f aca="false">VALUE(D6254)</f>
        <v>-6</v>
      </c>
    </row>
    <row r="6255" customFormat="false" ht="13.8" hidden="false" customHeight="false" outlineLevel="0" collapsed="false">
      <c r="A6255" s="0" t="s">
        <v>12120</v>
      </c>
      <c r="B6255" s="0" t="s">
        <v>12115</v>
      </c>
      <c r="C6255" s="0" t="n">
        <v>9664</v>
      </c>
      <c r="D6255" s="0" t="s">
        <v>11554</v>
      </c>
      <c r="E6255" s="0" t="s">
        <v>12</v>
      </c>
      <c r="F6255" s="0" t="n">
        <v>-57984</v>
      </c>
      <c r="G6255" s="0" t="n">
        <v>11680</v>
      </c>
      <c r="H6255" s="0" t="n">
        <v>11680</v>
      </c>
      <c r="I6255" s="0" t="n">
        <v>11680</v>
      </c>
      <c r="J6255" s="0" t="n">
        <f aca="false">VALUE(D6255)</f>
        <v>-6</v>
      </c>
    </row>
    <row r="6256" customFormat="false" ht="13.8" hidden="false" customHeight="false" outlineLevel="0" collapsed="false">
      <c r="A6256" s="0" t="s">
        <v>12121</v>
      </c>
      <c r="B6256" s="0" t="s">
        <v>12122</v>
      </c>
      <c r="C6256" s="0" t="n">
        <v>9828</v>
      </c>
      <c r="D6256" s="0" t="s">
        <v>11554</v>
      </c>
      <c r="E6256" s="0" t="s">
        <v>12</v>
      </c>
      <c r="F6256" s="0" t="n">
        <v>-58968</v>
      </c>
      <c r="G6256" s="0" t="n">
        <v>11596</v>
      </c>
      <c r="H6256" s="0" t="n">
        <v>11596</v>
      </c>
      <c r="I6256" s="0" t="n">
        <v>11596</v>
      </c>
      <c r="J6256" s="0" t="n">
        <f aca="false">VALUE(D6256)</f>
        <v>-6</v>
      </c>
    </row>
    <row r="6257" customFormat="false" ht="13.8" hidden="false" customHeight="false" outlineLevel="0" collapsed="false">
      <c r="A6257" s="0" t="s">
        <v>12123</v>
      </c>
      <c r="B6257" s="0" t="s">
        <v>12124</v>
      </c>
      <c r="C6257" s="0" t="n">
        <v>9836</v>
      </c>
      <c r="D6257" s="0" t="s">
        <v>11554</v>
      </c>
      <c r="E6257" s="0" t="s">
        <v>12</v>
      </c>
      <c r="F6257" s="0" t="n">
        <v>-59016</v>
      </c>
      <c r="G6257" s="0" t="n">
        <v>11600</v>
      </c>
      <c r="H6257" s="0" t="n">
        <v>11600</v>
      </c>
      <c r="I6257" s="0" t="n">
        <v>11600</v>
      </c>
      <c r="J6257" s="0" t="n">
        <f aca="false">VALUE(D6257)</f>
        <v>-6</v>
      </c>
    </row>
    <row r="6258" customFormat="false" ht="13.8" hidden="false" customHeight="false" outlineLevel="0" collapsed="false">
      <c r="A6258" s="0" t="s">
        <v>12125</v>
      </c>
      <c r="B6258" s="0" t="s">
        <v>12126</v>
      </c>
      <c r="C6258" s="0" t="n">
        <v>9885</v>
      </c>
      <c r="D6258" s="0" t="s">
        <v>11554</v>
      </c>
      <c r="E6258" s="0" t="s">
        <v>12</v>
      </c>
      <c r="F6258" s="0" t="n">
        <v>-59310</v>
      </c>
      <c r="G6258" s="0" t="n">
        <v>11596</v>
      </c>
      <c r="H6258" s="0" t="n">
        <v>11596</v>
      </c>
      <c r="I6258" s="0" t="n">
        <v>11596</v>
      </c>
      <c r="J6258" s="0" t="n">
        <f aca="false">VALUE(D6258)</f>
        <v>-6</v>
      </c>
    </row>
    <row r="6259" customFormat="false" ht="13.8" hidden="false" customHeight="false" outlineLevel="0" collapsed="false">
      <c r="A6259" s="0" t="s">
        <v>12127</v>
      </c>
      <c r="B6259" s="0" t="s">
        <v>9458</v>
      </c>
      <c r="C6259" s="0" t="n">
        <v>10084</v>
      </c>
      <c r="D6259" s="0" t="s">
        <v>11554</v>
      </c>
      <c r="E6259" s="0" t="s">
        <v>12</v>
      </c>
      <c r="F6259" s="0" t="n">
        <v>-60504</v>
      </c>
      <c r="G6259" s="0" t="n">
        <v>11764</v>
      </c>
      <c r="H6259" s="0" t="n">
        <v>11764</v>
      </c>
      <c r="I6259" s="0" t="n">
        <v>11764</v>
      </c>
      <c r="J6259" s="0" t="n">
        <f aca="false">VALUE(D6259)</f>
        <v>-6</v>
      </c>
    </row>
    <row r="6260" customFormat="false" ht="13.8" hidden="false" customHeight="false" outlineLevel="0" collapsed="false">
      <c r="A6260" s="0" t="s">
        <v>12128</v>
      </c>
      <c r="B6260" s="0" t="s">
        <v>12129</v>
      </c>
      <c r="C6260" s="0" t="n">
        <v>10238</v>
      </c>
      <c r="D6260" s="0" t="s">
        <v>11554</v>
      </c>
      <c r="E6260" s="0" t="s">
        <v>12</v>
      </c>
      <c r="F6260" s="0" t="n">
        <v>-61428</v>
      </c>
      <c r="G6260" s="0" t="n">
        <v>13619</v>
      </c>
      <c r="H6260" s="0" t="n">
        <v>13619</v>
      </c>
      <c r="I6260" s="0" t="n">
        <v>13619</v>
      </c>
      <c r="J6260" s="0" t="n">
        <f aca="false">VALUE(D6260)</f>
        <v>-6</v>
      </c>
    </row>
    <row r="6261" customFormat="false" ht="13.8" hidden="false" customHeight="false" outlineLevel="0" collapsed="false">
      <c r="A6261" s="0" t="s">
        <v>12130</v>
      </c>
      <c r="B6261" s="0" t="s">
        <v>12131</v>
      </c>
      <c r="C6261" s="0" t="n">
        <v>10336</v>
      </c>
      <c r="D6261" s="0" t="s">
        <v>11554</v>
      </c>
      <c r="E6261" s="0" t="s">
        <v>12</v>
      </c>
      <c r="F6261" s="0" t="n">
        <v>-62016</v>
      </c>
      <c r="G6261" s="0" t="n">
        <v>12100</v>
      </c>
      <c r="H6261" s="0" t="n">
        <v>12100</v>
      </c>
      <c r="I6261" s="0" t="n">
        <v>12100</v>
      </c>
      <c r="J6261" s="0" t="n">
        <f aca="false">VALUE(D6261)</f>
        <v>-6</v>
      </c>
    </row>
    <row r="6262" customFormat="false" ht="13.8" hidden="false" customHeight="false" outlineLevel="0" collapsed="false">
      <c r="A6262" s="0" t="s">
        <v>12132</v>
      </c>
      <c r="B6262" s="0" t="s">
        <v>12133</v>
      </c>
      <c r="C6262" s="0" t="n">
        <v>11000</v>
      </c>
      <c r="D6262" s="0" t="s">
        <v>11554</v>
      </c>
      <c r="E6262" s="0" t="s">
        <v>12</v>
      </c>
      <c r="F6262" s="0" t="n">
        <v>-66000</v>
      </c>
      <c r="G6262" s="0" t="n">
        <v>12184</v>
      </c>
      <c r="H6262" s="0" t="n">
        <v>12184</v>
      </c>
      <c r="I6262" s="0" t="n">
        <v>12184</v>
      </c>
      <c r="J6262" s="0" t="n">
        <f aca="false">VALUE(D6262)</f>
        <v>-6</v>
      </c>
    </row>
    <row r="6263" customFormat="false" ht="13.8" hidden="false" customHeight="false" outlineLevel="0" collapsed="false">
      <c r="A6263" s="0" t="s">
        <v>12134</v>
      </c>
      <c r="B6263" s="0" t="s">
        <v>12135</v>
      </c>
      <c r="C6263" s="0" t="n">
        <v>11000</v>
      </c>
      <c r="D6263" s="0" t="s">
        <v>11554</v>
      </c>
      <c r="E6263" s="0" t="s">
        <v>12</v>
      </c>
      <c r="F6263" s="0" t="n">
        <v>-66000</v>
      </c>
      <c r="G6263" s="0" t="n">
        <v>13000</v>
      </c>
      <c r="H6263" s="0" t="n">
        <v>13000</v>
      </c>
      <c r="I6263" s="0" t="n">
        <v>13000</v>
      </c>
      <c r="J6263" s="0" t="n">
        <f aca="false">VALUE(D6263)</f>
        <v>-6</v>
      </c>
    </row>
    <row r="6264" customFormat="false" ht="13.8" hidden="false" customHeight="false" outlineLevel="0" collapsed="false">
      <c r="A6264" s="0" t="s">
        <v>12136</v>
      </c>
      <c r="B6264" s="0" t="s">
        <v>12137</v>
      </c>
      <c r="C6264" s="0" t="n">
        <v>11079</v>
      </c>
      <c r="D6264" s="0" t="s">
        <v>11554</v>
      </c>
      <c r="E6264" s="0" t="s">
        <v>12</v>
      </c>
      <c r="F6264" s="0" t="n">
        <v>-66474</v>
      </c>
      <c r="G6264" s="0" t="n">
        <v>13025</v>
      </c>
      <c r="H6264" s="0" t="n">
        <v>13025</v>
      </c>
      <c r="I6264" s="0" t="n">
        <v>13025</v>
      </c>
      <c r="J6264" s="0" t="n">
        <f aca="false">VALUE(D6264)</f>
        <v>-6</v>
      </c>
    </row>
    <row r="6265" customFormat="false" ht="13.8" hidden="false" customHeight="false" outlineLevel="0" collapsed="false">
      <c r="A6265" s="0" t="s">
        <v>12138</v>
      </c>
      <c r="B6265" s="0" t="s">
        <v>12139</v>
      </c>
      <c r="C6265" s="0" t="n">
        <v>11194</v>
      </c>
      <c r="D6265" s="0" t="s">
        <v>11554</v>
      </c>
      <c r="E6265" s="0" t="s">
        <v>12</v>
      </c>
      <c r="F6265" s="0" t="n">
        <v>-67164</v>
      </c>
      <c r="G6265" s="0" t="n">
        <v>11344</v>
      </c>
      <c r="H6265" s="0" t="n">
        <v>11344</v>
      </c>
      <c r="I6265" s="0" t="n">
        <v>11344</v>
      </c>
      <c r="J6265" s="0" t="n">
        <f aca="false">VALUE(D6265)</f>
        <v>-6</v>
      </c>
    </row>
    <row r="6266" customFormat="false" ht="13.8" hidden="false" customHeight="false" outlineLevel="0" collapsed="false">
      <c r="A6266" s="0" t="s">
        <v>12140</v>
      </c>
      <c r="B6266" s="0" t="s">
        <v>7289</v>
      </c>
      <c r="C6266" s="0" t="n">
        <v>11261</v>
      </c>
      <c r="D6266" s="0" t="s">
        <v>11554</v>
      </c>
      <c r="E6266" s="0" t="s">
        <v>12</v>
      </c>
      <c r="F6266" s="0" t="n">
        <v>-67566</v>
      </c>
      <c r="G6266" s="0" t="n">
        <v>13277</v>
      </c>
      <c r="H6266" s="0" t="n">
        <v>13277</v>
      </c>
      <c r="I6266" s="0" t="n">
        <v>13277</v>
      </c>
      <c r="J6266" s="0" t="n">
        <f aca="false">VALUE(D6266)</f>
        <v>-6</v>
      </c>
    </row>
    <row r="6267" customFormat="false" ht="13.8" hidden="false" customHeight="false" outlineLevel="0" collapsed="false">
      <c r="A6267" s="0" t="s">
        <v>12141</v>
      </c>
      <c r="B6267" s="0" t="s">
        <v>12142</v>
      </c>
      <c r="C6267" s="0" t="n">
        <v>11386</v>
      </c>
      <c r="D6267" s="0" t="s">
        <v>11554</v>
      </c>
      <c r="E6267" s="0" t="s">
        <v>12</v>
      </c>
      <c r="F6267" s="0" t="n">
        <v>-68319</v>
      </c>
      <c r="G6267" s="0" t="n">
        <v>13277</v>
      </c>
      <c r="H6267" s="0" t="n">
        <v>13277</v>
      </c>
      <c r="I6267" s="0" t="n">
        <v>13277</v>
      </c>
      <c r="J6267" s="0" t="n">
        <f aca="false">VALUE(D6267)</f>
        <v>-6</v>
      </c>
    </row>
    <row r="6268" customFormat="false" ht="13.8" hidden="false" customHeight="false" outlineLevel="0" collapsed="false">
      <c r="A6268" s="0" t="s">
        <v>12143</v>
      </c>
      <c r="B6268" s="0" t="s">
        <v>8083</v>
      </c>
      <c r="C6268" s="0" t="n">
        <v>11764</v>
      </c>
      <c r="D6268" s="0" t="s">
        <v>11554</v>
      </c>
      <c r="E6268" s="0" t="s">
        <v>12</v>
      </c>
      <c r="F6268" s="0" t="n">
        <v>-70588</v>
      </c>
      <c r="G6268" s="0" t="n">
        <v>11764</v>
      </c>
      <c r="H6268" s="0" t="n">
        <v>11764</v>
      </c>
      <c r="I6268" s="0" t="n">
        <v>11764</v>
      </c>
      <c r="J6268" s="0" t="n">
        <f aca="false">VALUE(D6268)</f>
        <v>-6</v>
      </c>
    </row>
    <row r="6269" customFormat="false" ht="13.8" hidden="false" customHeight="false" outlineLevel="0" collapsed="false">
      <c r="A6269" s="0" t="s">
        <v>12144</v>
      </c>
      <c r="B6269" s="0" t="s">
        <v>12145</v>
      </c>
      <c r="C6269" s="0" t="n">
        <v>11765</v>
      </c>
      <c r="D6269" s="0" t="s">
        <v>11554</v>
      </c>
      <c r="E6269" s="0" t="s">
        <v>12</v>
      </c>
      <c r="F6269" s="0" t="n">
        <v>-70590</v>
      </c>
      <c r="G6269" s="0" t="n">
        <v>14285</v>
      </c>
      <c r="H6269" s="0" t="n">
        <v>14285</v>
      </c>
      <c r="I6269" s="0" t="n">
        <v>14285</v>
      </c>
      <c r="J6269" s="0" t="n">
        <f aca="false">VALUE(D6269)</f>
        <v>-6</v>
      </c>
    </row>
    <row r="6270" customFormat="false" ht="13.8" hidden="false" customHeight="false" outlineLevel="0" collapsed="false">
      <c r="A6270" s="0" t="s">
        <v>12146</v>
      </c>
      <c r="B6270" s="0" t="s">
        <v>12147</v>
      </c>
      <c r="C6270" s="0" t="n">
        <v>11765</v>
      </c>
      <c r="D6270" s="0" t="s">
        <v>11554</v>
      </c>
      <c r="E6270" s="0" t="s">
        <v>12</v>
      </c>
      <c r="F6270" s="0" t="n">
        <v>-70590</v>
      </c>
      <c r="G6270" s="0" t="n">
        <v>13865</v>
      </c>
      <c r="H6270" s="0" t="n">
        <v>13865</v>
      </c>
      <c r="I6270" s="0" t="n">
        <v>13865</v>
      </c>
      <c r="J6270" s="0" t="n">
        <f aca="false">VALUE(D6270)</f>
        <v>-6</v>
      </c>
    </row>
    <row r="6271" customFormat="false" ht="13.8" hidden="false" customHeight="false" outlineLevel="0" collapsed="false">
      <c r="A6271" s="0" t="s">
        <v>12148</v>
      </c>
      <c r="B6271" s="0" t="s">
        <v>8115</v>
      </c>
      <c r="C6271" s="0" t="n">
        <v>12353</v>
      </c>
      <c r="D6271" s="0" t="s">
        <v>11554</v>
      </c>
      <c r="E6271" s="0" t="s">
        <v>12</v>
      </c>
      <c r="F6271" s="0" t="n">
        <v>-74118</v>
      </c>
      <c r="G6271" s="0" t="n">
        <v>14033</v>
      </c>
      <c r="H6271" s="0" t="n">
        <v>14033</v>
      </c>
      <c r="I6271" s="0" t="n">
        <v>14033</v>
      </c>
      <c r="J6271" s="0" t="n">
        <f aca="false">VALUE(D6271)</f>
        <v>-6</v>
      </c>
    </row>
    <row r="6272" customFormat="false" ht="13.8" hidden="false" customHeight="false" outlineLevel="0" collapsed="false">
      <c r="A6272" s="0" t="s">
        <v>12149</v>
      </c>
      <c r="B6272" s="0" t="s">
        <v>9431</v>
      </c>
      <c r="C6272" s="0" t="n">
        <v>12437</v>
      </c>
      <c r="D6272" s="0" t="s">
        <v>11554</v>
      </c>
      <c r="E6272" s="0" t="s">
        <v>12</v>
      </c>
      <c r="F6272" s="0" t="n">
        <v>-74622</v>
      </c>
      <c r="G6272" s="0" t="n">
        <v>14705</v>
      </c>
      <c r="H6272" s="0" t="n">
        <v>14705</v>
      </c>
      <c r="I6272" s="0" t="n">
        <v>14705</v>
      </c>
      <c r="J6272" s="0" t="n">
        <f aca="false">VALUE(D6272)</f>
        <v>-6</v>
      </c>
    </row>
    <row r="6273" customFormat="false" ht="13.8" hidden="false" customHeight="false" outlineLevel="0" collapsed="false">
      <c r="A6273" s="0" t="s">
        <v>12150</v>
      </c>
      <c r="B6273" s="0" t="s">
        <v>12151</v>
      </c>
      <c r="C6273" s="0" t="n">
        <v>12500</v>
      </c>
      <c r="D6273" s="0" t="s">
        <v>11554</v>
      </c>
      <c r="E6273" s="0" t="s">
        <v>12</v>
      </c>
      <c r="F6273" s="0" t="n">
        <v>-75000</v>
      </c>
      <c r="G6273" s="0" t="n">
        <v>14705</v>
      </c>
      <c r="H6273" s="0" t="n">
        <v>14705</v>
      </c>
      <c r="I6273" s="0" t="n">
        <v>14705</v>
      </c>
      <c r="J6273" s="0" t="n">
        <f aca="false">VALUE(D6273)</f>
        <v>-6</v>
      </c>
    </row>
    <row r="6274" customFormat="false" ht="13.8" hidden="false" customHeight="false" outlineLevel="0" collapsed="false">
      <c r="A6274" s="0" t="s">
        <v>12152</v>
      </c>
      <c r="B6274" s="0" t="s">
        <v>12153</v>
      </c>
      <c r="C6274" s="0" t="n">
        <v>12510</v>
      </c>
      <c r="D6274" s="0" t="s">
        <v>11554</v>
      </c>
      <c r="E6274" s="0" t="s">
        <v>12</v>
      </c>
      <c r="F6274" s="0" t="n">
        <v>-75060</v>
      </c>
      <c r="G6274" s="0" t="n">
        <v>13865</v>
      </c>
      <c r="H6274" s="0" t="n">
        <v>13865</v>
      </c>
      <c r="I6274" s="0" t="n">
        <v>13865</v>
      </c>
      <c r="J6274" s="0" t="n">
        <f aca="false">VALUE(D6274)</f>
        <v>-6</v>
      </c>
    </row>
    <row r="6275" customFormat="false" ht="13.8" hidden="false" customHeight="false" outlineLevel="0" collapsed="false">
      <c r="A6275" s="0" t="s">
        <v>12154</v>
      </c>
      <c r="B6275" s="0" t="s">
        <v>8710</v>
      </c>
      <c r="C6275" s="0" t="n">
        <v>12740</v>
      </c>
      <c r="D6275" s="0" t="s">
        <v>11554</v>
      </c>
      <c r="E6275" s="0" t="s">
        <v>12</v>
      </c>
      <c r="F6275" s="0" t="n">
        <v>-76442</v>
      </c>
      <c r="G6275" s="0" t="n">
        <v>14705</v>
      </c>
      <c r="H6275" s="0" t="n">
        <v>14705</v>
      </c>
      <c r="I6275" s="0" t="n">
        <v>14705</v>
      </c>
      <c r="J6275" s="0" t="n">
        <f aca="false">VALUE(D6275)</f>
        <v>-6</v>
      </c>
    </row>
    <row r="6276" customFormat="false" ht="13.8" hidden="false" customHeight="false" outlineLevel="0" collapsed="false">
      <c r="A6276" s="0" t="s">
        <v>12155</v>
      </c>
      <c r="B6276" s="0" t="s">
        <v>12156</v>
      </c>
      <c r="C6276" s="0" t="n">
        <v>12850</v>
      </c>
      <c r="D6276" s="0" t="s">
        <v>11554</v>
      </c>
      <c r="E6276" s="0" t="s">
        <v>12</v>
      </c>
      <c r="F6276" s="0" t="n">
        <v>-77102</v>
      </c>
      <c r="G6276" s="0" t="n">
        <v>15042</v>
      </c>
      <c r="H6276" s="0" t="n">
        <v>15042</v>
      </c>
      <c r="I6276" s="0" t="n">
        <v>15042</v>
      </c>
      <c r="J6276" s="0" t="n">
        <f aca="false">VALUE(D6276)</f>
        <v>-6</v>
      </c>
    </row>
    <row r="6277" customFormat="false" ht="13.8" hidden="false" customHeight="false" outlineLevel="0" collapsed="false">
      <c r="A6277" s="0" t="s">
        <v>12157</v>
      </c>
      <c r="B6277" s="0" t="s">
        <v>12158</v>
      </c>
      <c r="C6277" s="0" t="n">
        <v>13076</v>
      </c>
      <c r="D6277" s="0" t="s">
        <v>11554</v>
      </c>
      <c r="E6277" s="0" t="s">
        <v>12</v>
      </c>
      <c r="F6277" s="0" t="n">
        <v>-78457</v>
      </c>
      <c r="G6277" s="0" t="n">
        <v>14285</v>
      </c>
      <c r="H6277" s="0" t="n">
        <v>14285</v>
      </c>
      <c r="I6277" s="0" t="n">
        <v>14285</v>
      </c>
      <c r="J6277" s="0" t="n">
        <f aca="false">VALUE(D6277)</f>
        <v>-6</v>
      </c>
    </row>
    <row r="6278" customFormat="false" ht="13.8" hidden="false" customHeight="false" outlineLevel="0" collapsed="false">
      <c r="A6278" s="0" t="s">
        <v>12159</v>
      </c>
      <c r="B6278" s="0" t="s">
        <v>10265</v>
      </c>
      <c r="C6278" s="0" t="n">
        <v>13600</v>
      </c>
      <c r="D6278" s="0" t="s">
        <v>11554</v>
      </c>
      <c r="E6278" s="0" t="s">
        <v>12</v>
      </c>
      <c r="F6278" s="0" t="n">
        <v>-81600</v>
      </c>
      <c r="G6278" s="0" t="n">
        <v>15966</v>
      </c>
      <c r="H6278" s="0" t="n">
        <v>15966</v>
      </c>
      <c r="I6278" s="0" t="n">
        <v>15966</v>
      </c>
      <c r="J6278" s="0" t="n">
        <f aca="false">VALUE(D6278)</f>
        <v>-6</v>
      </c>
    </row>
    <row r="6279" customFormat="false" ht="13.8" hidden="false" customHeight="false" outlineLevel="0" collapsed="false">
      <c r="A6279" s="0" t="s">
        <v>12160</v>
      </c>
      <c r="B6279" s="0" t="s">
        <v>12161</v>
      </c>
      <c r="C6279" s="0" t="n">
        <v>13824</v>
      </c>
      <c r="D6279" s="0" t="s">
        <v>11554</v>
      </c>
      <c r="E6279" s="0" t="s">
        <v>12</v>
      </c>
      <c r="F6279" s="0" t="n">
        <v>-82944</v>
      </c>
      <c r="G6279" s="0" t="n">
        <v>16386</v>
      </c>
      <c r="H6279" s="0" t="n">
        <v>16386</v>
      </c>
      <c r="I6279" s="0" t="n">
        <v>16386</v>
      </c>
      <c r="J6279" s="0" t="n">
        <f aca="false">VALUE(D6279)</f>
        <v>-6</v>
      </c>
    </row>
    <row r="6280" customFormat="false" ht="13.8" hidden="false" customHeight="false" outlineLevel="0" collapsed="false">
      <c r="A6280" s="0" t="s">
        <v>12162</v>
      </c>
      <c r="B6280" s="0" t="s">
        <v>8086</v>
      </c>
      <c r="C6280" s="0" t="n">
        <v>13866</v>
      </c>
      <c r="D6280" s="0" t="s">
        <v>11554</v>
      </c>
      <c r="E6280" s="0" t="s">
        <v>12</v>
      </c>
      <c r="F6280" s="0" t="n">
        <v>-83196</v>
      </c>
      <c r="G6280" s="0" t="n">
        <v>15882</v>
      </c>
      <c r="H6280" s="0" t="n">
        <v>15882</v>
      </c>
      <c r="I6280" s="0" t="n">
        <v>15882</v>
      </c>
      <c r="J6280" s="0" t="n">
        <f aca="false">VALUE(D6280)</f>
        <v>-6</v>
      </c>
    </row>
    <row r="6281" customFormat="false" ht="13.8" hidden="false" customHeight="false" outlineLevel="0" collapsed="false">
      <c r="A6281" s="0" t="s">
        <v>12163</v>
      </c>
      <c r="B6281" s="0" t="s">
        <v>8894</v>
      </c>
      <c r="C6281" s="0" t="n">
        <v>14453</v>
      </c>
      <c r="D6281" s="0" t="s">
        <v>11554</v>
      </c>
      <c r="E6281" s="0" t="s">
        <v>12</v>
      </c>
      <c r="F6281" s="0" t="n">
        <v>-86722</v>
      </c>
      <c r="G6281" s="0" t="n">
        <v>17647</v>
      </c>
      <c r="H6281" s="0" t="n">
        <v>17647</v>
      </c>
      <c r="I6281" s="0" t="n">
        <v>17647</v>
      </c>
      <c r="J6281" s="0" t="n">
        <f aca="false">VALUE(D6281)</f>
        <v>-6</v>
      </c>
    </row>
    <row r="6282" customFormat="false" ht="13.8" hidden="false" customHeight="false" outlineLevel="0" collapsed="false">
      <c r="A6282" s="0" t="s">
        <v>12164</v>
      </c>
      <c r="B6282" s="0" t="s">
        <v>12165</v>
      </c>
      <c r="C6282" s="0" t="n">
        <v>15115</v>
      </c>
      <c r="D6282" s="0" t="s">
        <v>11554</v>
      </c>
      <c r="E6282" s="0" t="s">
        <v>12</v>
      </c>
      <c r="F6282" s="0" t="n">
        <v>-90691</v>
      </c>
      <c r="G6282" s="0" t="n">
        <v>17047</v>
      </c>
      <c r="H6282" s="0" t="n">
        <v>17047</v>
      </c>
      <c r="I6282" s="0" t="n">
        <v>17047</v>
      </c>
      <c r="J6282" s="0" t="n">
        <f aca="false">VALUE(D6282)</f>
        <v>-6</v>
      </c>
    </row>
    <row r="6283" customFormat="false" ht="13.8" hidden="false" customHeight="false" outlineLevel="0" collapsed="false">
      <c r="A6283" s="0" t="s">
        <v>12166</v>
      </c>
      <c r="B6283" s="0" t="s">
        <v>12167</v>
      </c>
      <c r="C6283" s="0" t="n">
        <v>15462</v>
      </c>
      <c r="D6283" s="0" t="s">
        <v>11554</v>
      </c>
      <c r="E6283" s="0" t="s">
        <v>12</v>
      </c>
      <c r="F6283" s="0" t="n">
        <v>-92772</v>
      </c>
      <c r="G6283" s="0" t="n">
        <v>18319</v>
      </c>
      <c r="H6283" s="0" t="n">
        <v>18319</v>
      </c>
      <c r="I6283" s="0" t="n">
        <v>18319</v>
      </c>
      <c r="J6283" s="0" t="n">
        <f aca="false">VALUE(D6283)</f>
        <v>-6</v>
      </c>
    </row>
    <row r="6284" customFormat="false" ht="13.8" hidden="false" customHeight="false" outlineLevel="0" collapsed="false">
      <c r="A6284" s="0" t="s">
        <v>12168</v>
      </c>
      <c r="B6284" s="0" t="s">
        <v>12169</v>
      </c>
      <c r="C6284" s="0" t="n">
        <v>15728</v>
      </c>
      <c r="D6284" s="0" t="s">
        <v>11554</v>
      </c>
      <c r="E6284" s="0" t="s">
        <v>12</v>
      </c>
      <c r="F6284" s="0" t="n">
        <v>-94368</v>
      </c>
      <c r="G6284" s="0" t="n">
        <v>18067</v>
      </c>
      <c r="H6284" s="0" t="n">
        <v>18067</v>
      </c>
      <c r="I6284" s="0" t="n">
        <v>18067</v>
      </c>
      <c r="J6284" s="0" t="n">
        <f aca="false">VALUE(D6284)</f>
        <v>-6</v>
      </c>
    </row>
    <row r="6285" customFormat="false" ht="13.8" hidden="false" customHeight="false" outlineLevel="0" collapsed="false">
      <c r="A6285" s="0" t="s">
        <v>12170</v>
      </c>
      <c r="B6285" s="0" t="s">
        <v>12171</v>
      </c>
      <c r="C6285" s="0" t="n">
        <v>17000</v>
      </c>
      <c r="D6285" s="0" t="s">
        <v>11554</v>
      </c>
      <c r="E6285" s="0" t="s">
        <v>12</v>
      </c>
      <c r="F6285" s="0" t="n">
        <v>-102000</v>
      </c>
      <c r="G6285" s="0" t="n">
        <v>19900</v>
      </c>
      <c r="H6285" s="0" t="n">
        <v>19900</v>
      </c>
      <c r="I6285" s="0" t="n">
        <v>19900</v>
      </c>
      <c r="J6285" s="0" t="n">
        <f aca="false">VALUE(D6285)</f>
        <v>-6</v>
      </c>
    </row>
    <row r="6286" customFormat="false" ht="13.8" hidden="false" customHeight="false" outlineLevel="0" collapsed="false">
      <c r="A6286" s="0" t="s">
        <v>12172</v>
      </c>
      <c r="B6286" s="0" t="s">
        <v>12173</v>
      </c>
      <c r="C6286" s="0" t="n">
        <v>17647</v>
      </c>
      <c r="D6286" s="0" t="s">
        <v>11554</v>
      </c>
      <c r="E6286" s="0" t="s">
        <v>12</v>
      </c>
      <c r="F6286" s="0" t="n">
        <v>-105882</v>
      </c>
      <c r="G6286" s="0" t="n">
        <v>19747</v>
      </c>
      <c r="H6286" s="0" t="n">
        <v>19747</v>
      </c>
      <c r="I6286" s="0" t="n">
        <v>19747</v>
      </c>
      <c r="J6286" s="0" t="n">
        <f aca="false">VALUE(D6286)</f>
        <v>-6</v>
      </c>
    </row>
    <row r="6287" customFormat="false" ht="13.8" hidden="false" customHeight="false" outlineLevel="0" collapsed="false">
      <c r="A6287" s="0" t="s">
        <v>12174</v>
      </c>
      <c r="B6287" s="0" t="s">
        <v>12175</v>
      </c>
      <c r="C6287" s="0" t="n">
        <v>18431</v>
      </c>
      <c r="D6287" s="0" t="s">
        <v>11554</v>
      </c>
      <c r="E6287" s="0" t="s">
        <v>12</v>
      </c>
      <c r="F6287" s="0" t="n">
        <v>-110586</v>
      </c>
      <c r="G6287" s="0" t="n">
        <v>21680</v>
      </c>
      <c r="H6287" s="0" t="n">
        <v>21680</v>
      </c>
      <c r="I6287" s="0" t="n">
        <v>21680</v>
      </c>
      <c r="J6287" s="0" t="n">
        <f aca="false">VALUE(D6287)</f>
        <v>-6</v>
      </c>
    </row>
    <row r="6288" customFormat="false" ht="13.8" hidden="false" customHeight="false" outlineLevel="0" collapsed="false">
      <c r="A6288" s="0" t="s">
        <v>12176</v>
      </c>
      <c r="B6288" s="0" t="s">
        <v>12175</v>
      </c>
      <c r="C6288" s="0" t="n">
        <v>18432</v>
      </c>
      <c r="D6288" s="0" t="s">
        <v>11554</v>
      </c>
      <c r="E6288" s="0" t="s">
        <v>12</v>
      </c>
      <c r="F6288" s="0" t="n">
        <v>-110592</v>
      </c>
      <c r="G6288" s="0" t="n">
        <v>21680</v>
      </c>
      <c r="H6288" s="0" t="n">
        <v>21680</v>
      </c>
      <c r="I6288" s="0" t="n">
        <v>21680</v>
      </c>
      <c r="J6288" s="0" t="n">
        <f aca="false">VALUE(D6288)</f>
        <v>-6</v>
      </c>
    </row>
    <row r="6289" customFormat="false" ht="13.8" hidden="false" customHeight="false" outlineLevel="0" collapsed="false">
      <c r="A6289" s="0" t="s">
        <v>12177</v>
      </c>
      <c r="B6289" s="0" t="s">
        <v>12178</v>
      </c>
      <c r="C6289" s="0" t="n">
        <v>20900</v>
      </c>
      <c r="D6289" s="0" t="s">
        <v>11554</v>
      </c>
      <c r="E6289" s="0" t="s">
        <v>12</v>
      </c>
      <c r="F6289" s="0" t="n">
        <v>-125400</v>
      </c>
      <c r="G6289" s="0" t="n">
        <v>24500</v>
      </c>
      <c r="H6289" s="0" t="n">
        <v>24500</v>
      </c>
      <c r="I6289" s="0" t="n">
        <v>24500</v>
      </c>
      <c r="J6289" s="0" t="n">
        <f aca="false">VALUE(D6289)</f>
        <v>-6</v>
      </c>
    </row>
    <row r="6290" customFormat="false" ht="13.8" hidden="false" customHeight="false" outlineLevel="0" collapsed="false">
      <c r="A6290" s="0" t="s">
        <v>12179</v>
      </c>
      <c r="B6290" s="0" t="s">
        <v>12180</v>
      </c>
      <c r="C6290" s="0" t="n">
        <v>24789</v>
      </c>
      <c r="D6290" s="0" t="s">
        <v>11554</v>
      </c>
      <c r="E6290" s="0" t="s">
        <v>12</v>
      </c>
      <c r="F6290" s="0" t="n">
        <v>-148739</v>
      </c>
      <c r="G6290" s="0" t="n">
        <v>28487</v>
      </c>
      <c r="H6290" s="0" t="n">
        <v>28487</v>
      </c>
      <c r="I6290" s="0" t="n">
        <v>28487</v>
      </c>
      <c r="J6290" s="0" t="n">
        <f aca="false">VALUE(D6290)</f>
        <v>-6</v>
      </c>
    </row>
    <row r="6291" customFormat="false" ht="13.8" hidden="false" customHeight="false" outlineLevel="0" collapsed="false">
      <c r="A6291" s="0" t="s">
        <v>12181</v>
      </c>
      <c r="B6291" s="0" t="s">
        <v>12182</v>
      </c>
      <c r="C6291" s="0" t="n">
        <v>25052</v>
      </c>
      <c r="D6291" s="0" t="s">
        <v>11554</v>
      </c>
      <c r="E6291" s="0" t="s">
        <v>12</v>
      </c>
      <c r="F6291" s="0" t="n">
        <v>-150312</v>
      </c>
      <c r="G6291" s="0" t="n">
        <v>29327</v>
      </c>
      <c r="H6291" s="0" t="n">
        <v>29327</v>
      </c>
      <c r="I6291" s="0" t="n">
        <v>29327</v>
      </c>
      <c r="J6291" s="0" t="n">
        <f aca="false">VALUE(D6291)</f>
        <v>-6</v>
      </c>
    </row>
    <row r="6292" customFormat="false" ht="13.8" hidden="false" customHeight="false" outlineLevel="0" collapsed="false">
      <c r="A6292" s="0" t="s">
        <v>12183</v>
      </c>
      <c r="B6292" s="0" t="s">
        <v>12184</v>
      </c>
      <c r="C6292" s="0" t="n">
        <v>25525</v>
      </c>
      <c r="D6292" s="0" t="s">
        <v>11554</v>
      </c>
      <c r="E6292" s="0" t="s">
        <v>12</v>
      </c>
      <c r="F6292" s="0" t="n">
        <v>-153150</v>
      </c>
      <c r="G6292" s="0" t="n">
        <v>28319</v>
      </c>
      <c r="H6292" s="0" t="n">
        <v>28319</v>
      </c>
      <c r="I6292" s="0" t="n">
        <v>28319</v>
      </c>
      <c r="J6292" s="0" t="n">
        <f aca="false">VALUE(D6292)</f>
        <v>-6</v>
      </c>
    </row>
    <row r="6293" customFormat="false" ht="13.8" hidden="false" customHeight="false" outlineLevel="0" collapsed="false">
      <c r="A6293" s="0" t="s">
        <v>12185</v>
      </c>
      <c r="B6293" s="0" t="s">
        <v>12186</v>
      </c>
      <c r="C6293" s="0" t="n">
        <v>28151</v>
      </c>
      <c r="D6293" s="0" t="s">
        <v>11554</v>
      </c>
      <c r="E6293" s="0" t="s">
        <v>12</v>
      </c>
      <c r="F6293" s="0" t="n">
        <v>-168907</v>
      </c>
      <c r="G6293" s="0" t="n">
        <v>32352</v>
      </c>
      <c r="H6293" s="0" t="n">
        <v>32352</v>
      </c>
      <c r="I6293" s="0" t="n">
        <v>32352</v>
      </c>
      <c r="J6293" s="0" t="n">
        <f aca="false">VALUE(D6293)</f>
        <v>-6</v>
      </c>
    </row>
    <row r="6294" customFormat="false" ht="13.8" hidden="false" customHeight="false" outlineLevel="0" collapsed="false">
      <c r="A6294" s="0" t="s">
        <v>12187</v>
      </c>
      <c r="B6294" s="0" t="s">
        <v>12188</v>
      </c>
      <c r="C6294" s="0" t="n">
        <v>30938</v>
      </c>
      <c r="D6294" s="0" t="s">
        <v>11554</v>
      </c>
      <c r="E6294" s="0" t="s">
        <v>12</v>
      </c>
      <c r="F6294" s="0" t="n">
        <v>-185628</v>
      </c>
      <c r="G6294" s="0" t="n">
        <v>34369</v>
      </c>
      <c r="H6294" s="0" t="n">
        <v>34369</v>
      </c>
      <c r="I6294" s="0" t="n">
        <v>34369</v>
      </c>
      <c r="J6294" s="0" t="n">
        <f aca="false">VALUE(D6294)</f>
        <v>-6</v>
      </c>
    </row>
    <row r="6295" customFormat="false" ht="13.8" hidden="false" customHeight="false" outlineLevel="0" collapsed="false">
      <c r="A6295" s="0" t="s">
        <v>12189</v>
      </c>
      <c r="B6295" s="0" t="s">
        <v>12190</v>
      </c>
      <c r="C6295" s="0" t="n">
        <v>0</v>
      </c>
      <c r="D6295" s="0" t="s">
        <v>12191</v>
      </c>
      <c r="E6295" s="0" t="s">
        <v>12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f aca="false">VALUE(D6295)</f>
        <v>-6.095</v>
      </c>
    </row>
    <row r="6296" customFormat="false" ht="13.8" hidden="false" customHeight="false" outlineLevel="0" collapsed="false">
      <c r="A6296" s="0" t="s">
        <v>12192</v>
      </c>
      <c r="B6296" s="0" t="s">
        <v>12193</v>
      </c>
      <c r="C6296" s="0" t="n">
        <v>0</v>
      </c>
      <c r="D6296" s="0" t="s">
        <v>12194</v>
      </c>
      <c r="E6296" s="0" t="s">
        <v>12</v>
      </c>
      <c r="F6296" s="0" t="n">
        <v>0</v>
      </c>
      <c r="G6296" s="0" t="n">
        <v>1092</v>
      </c>
      <c r="H6296" s="0" t="n">
        <v>1092</v>
      </c>
      <c r="I6296" s="0" t="n">
        <v>1092</v>
      </c>
      <c r="J6296" s="0" t="n">
        <f aca="false">VALUE(D6296)</f>
        <v>-7</v>
      </c>
    </row>
    <row r="6297" customFormat="false" ht="13.8" hidden="false" customHeight="false" outlineLevel="0" collapsed="false">
      <c r="A6297" s="0" t="s">
        <v>12195</v>
      </c>
      <c r="B6297" s="0" t="s">
        <v>12196</v>
      </c>
      <c r="C6297" s="0" t="n">
        <v>0</v>
      </c>
      <c r="D6297" s="0" t="s">
        <v>12194</v>
      </c>
      <c r="E6297" s="0" t="s">
        <v>12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f aca="false">VALUE(D6297)</f>
        <v>-7</v>
      </c>
    </row>
    <row r="6298" customFormat="false" ht="13.8" hidden="false" customHeight="false" outlineLevel="0" collapsed="false">
      <c r="A6298" s="0" t="s">
        <v>12197</v>
      </c>
      <c r="B6298" s="0" t="s">
        <v>7354</v>
      </c>
      <c r="C6298" s="0" t="n">
        <v>0</v>
      </c>
      <c r="D6298" s="0" t="s">
        <v>12194</v>
      </c>
      <c r="E6298" s="0" t="s">
        <v>12</v>
      </c>
      <c r="F6298" s="0" t="n">
        <v>0</v>
      </c>
      <c r="G6298" s="0" t="n">
        <v>6050</v>
      </c>
      <c r="H6298" s="0" t="n">
        <v>6050</v>
      </c>
      <c r="I6298" s="0" t="n">
        <v>6050</v>
      </c>
      <c r="J6298" s="0" t="n">
        <f aca="false">VALUE(D6298)</f>
        <v>-7</v>
      </c>
    </row>
    <row r="6299" customFormat="false" ht="13.8" hidden="false" customHeight="false" outlineLevel="0" collapsed="false">
      <c r="A6299" s="0" t="s">
        <v>12198</v>
      </c>
      <c r="B6299" s="0" t="s">
        <v>2487</v>
      </c>
      <c r="C6299" s="0" t="n">
        <v>0</v>
      </c>
      <c r="D6299" s="0" t="s">
        <v>12194</v>
      </c>
      <c r="E6299" s="0" t="s">
        <v>12</v>
      </c>
      <c r="F6299" s="0" t="n">
        <v>0</v>
      </c>
      <c r="G6299" s="0" t="n">
        <v>5462</v>
      </c>
      <c r="H6299" s="0" t="n">
        <v>5462</v>
      </c>
      <c r="I6299" s="0" t="n">
        <v>5462</v>
      </c>
      <c r="J6299" s="0" t="n">
        <f aca="false">VALUE(D6299)</f>
        <v>-7</v>
      </c>
    </row>
    <row r="6300" customFormat="false" ht="13.8" hidden="false" customHeight="false" outlineLevel="0" collapsed="false">
      <c r="A6300" s="0" t="s">
        <v>12199</v>
      </c>
      <c r="B6300" s="0" t="s">
        <v>12200</v>
      </c>
      <c r="C6300" s="0" t="n">
        <v>0</v>
      </c>
      <c r="D6300" s="0" t="s">
        <v>12194</v>
      </c>
      <c r="E6300" s="0" t="s">
        <v>12</v>
      </c>
      <c r="F6300" s="0" t="n">
        <v>0</v>
      </c>
      <c r="G6300" s="0" t="n">
        <v>10504</v>
      </c>
      <c r="H6300" s="0" t="n">
        <v>10504</v>
      </c>
      <c r="I6300" s="0" t="n">
        <v>10504</v>
      </c>
      <c r="J6300" s="0" t="n">
        <f aca="false">VALUE(D6300)</f>
        <v>-7</v>
      </c>
    </row>
    <row r="6301" customFormat="false" ht="13.8" hidden="false" customHeight="false" outlineLevel="0" collapsed="false">
      <c r="A6301" s="0" t="s">
        <v>12201</v>
      </c>
      <c r="B6301" s="0" t="s">
        <v>12202</v>
      </c>
      <c r="C6301" s="0" t="n">
        <v>0</v>
      </c>
      <c r="D6301" s="0" t="s">
        <v>12194</v>
      </c>
      <c r="E6301" s="0" t="s">
        <v>12</v>
      </c>
      <c r="F6301" s="0" t="n">
        <v>0</v>
      </c>
      <c r="G6301" s="0" t="n">
        <v>7394</v>
      </c>
      <c r="H6301" s="0" t="n">
        <v>7394</v>
      </c>
      <c r="I6301" s="0" t="n">
        <v>7394</v>
      </c>
      <c r="J6301" s="0" t="n">
        <f aca="false">VALUE(D6301)</f>
        <v>-7</v>
      </c>
    </row>
    <row r="6302" customFormat="false" ht="13.8" hidden="false" customHeight="false" outlineLevel="0" collapsed="false">
      <c r="A6302" s="0" t="s">
        <v>12203</v>
      </c>
      <c r="B6302" s="0" t="s">
        <v>12204</v>
      </c>
      <c r="C6302" s="0" t="n">
        <v>0</v>
      </c>
      <c r="D6302" s="0" t="s">
        <v>12194</v>
      </c>
      <c r="E6302" s="0" t="s">
        <v>12</v>
      </c>
      <c r="F6302" s="0" t="n">
        <v>0</v>
      </c>
      <c r="G6302" s="0" t="n">
        <v>2100</v>
      </c>
      <c r="H6302" s="0" t="n">
        <v>2100</v>
      </c>
      <c r="I6302" s="0" t="n">
        <v>2100</v>
      </c>
      <c r="J6302" s="0" t="n">
        <f aca="false">VALUE(D6302)</f>
        <v>-7</v>
      </c>
    </row>
    <row r="6303" customFormat="false" ht="13.8" hidden="false" customHeight="false" outlineLevel="0" collapsed="false">
      <c r="A6303" s="0" t="s">
        <v>12205</v>
      </c>
      <c r="B6303" s="0" t="s">
        <v>12206</v>
      </c>
      <c r="C6303" s="0" t="n">
        <v>0</v>
      </c>
      <c r="D6303" s="0" t="s">
        <v>12194</v>
      </c>
      <c r="E6303" s="0" t="s">
        <v>12</v>
      </c>
      <c r="F6303" s="0" t="n">
        <v>0</v>
      </c>
      <c r="G6303" s="0" t="n">
        <v>4873</v>
      </c>
      <c r="H6303" s="0" t="n">
        <v>4873</v>
      </c>
      <c r="I6303" s="0" t="n">
        <v>4873</v>
      </c>
      <c r="J6303" s="0" t="n">
        <f aca="false">VALUE(D6303)</f>
        <v>-7</v>
      </c>
    </row>
    <row r="6304" customFormat="false" ht="13.8" hidden="false" customHeight="false" outlineLevel="0" collapsed="false">
      <c r="A6304" s="0" t="s">
        <v>12207</v>
      </c>
      <c r="B6304" s="0" t="s">
        <v>12208</v>
      </c>
      <c r="C6304" s="0" t="n">
        <v>0</v>
      </c>
      <c r="D6304" s="0" t="s">
        <v>12194</v>
      </c>
      <c r="E6304" s="0" t="s">
        <v>12</v>
      </c>
      <c r="F6304" s="0" t="n">
        <v>0</v>
      </c>
      <c r="G6304" s="0" t="n">
        <v>2941</v>
      </c>
      <c r="H6304" s="0" t="n">
        <v>2941</v>
      </c>
      <c r="I6304" s="0" t="n">
        <v>2941</v>
      </c>
      <c r="J6304" s="0" t="n">
        <f aca="false">VALUE(D6304)</f>
        <v>-7</v>
      </c>
    </row>
    <row r="6305" customFormat="false" ht="13.8" hidden="false" customHeight="false" outlineLevel="0" collapsed="false">
      <c r="A6305" s="0" t="s">
        <v>12209</v>
      </c>
      <c r="B6305" s="0" t="s">
        <v>12210</v>
      </c>
      <c r="C6305" s="0" t="n">
        <v>0</v>
      </c>
      <c r="D6305" s="0" t="s">
        <v>12194</v>
      </c>
      <c r="E6305" s="0" t="s">
        <v>12</v>
      </c>
      <c r="F6305" s="0" t="n">
        <v>0</v>
      </c>
      <c r="G6305" s="0" t="n">
        <v>1000</v>
      </c>
      <c r="H6305" s="0" t="n">
        <v>1000</v>
      </c>
      <c r="I6305" s="0" t="n">
        <v>1000</v>
      </c>
      <c r="J6305" s="0" t="n">
        <f aca="false">VALUE(D6305)</f>
        <v>-7</v>
      </c>
    </row>
    <row r="6306" customFormat="false" ht="13.8" hidden="false" customHeight="false" outlineLevel="0" collapsed="false">
      <c r="A6306" s="0" t="s">
        <v>12211</v>
      </c>
      <c r="B6306" s="0" t="s">
        <v>12212</v>
      </c>
      <c r="C6306" s="0" t="n">
        <v>0</v>
      </c>
      <c r="D6306" s="0" t="s">
        <v>12194</v>
      </c>
      <c r="E6306" s="0" t="s">
        <v>12</v>
      </c>
      <c r="F6306" s="0" t="n">
        <v>0</v>
      </c>
      <c r="G6306" s="0" t="n">
        <v>4033</v>
      </c>
      <c r="H6306" s="0" t="n">
        <v>4033</v>
      </c>
      <c r="I6306" s="0" t="n">
        <v>4033</v>
      </c>
      <c r="J6306" s="0" t="n">
        <f aca="false">VALUE(D6306)</f>
        <v>-7</v>
      </c>
    </row>
    <row r="6307" customFormat="false" ht="13.8" hidden="false" customHeight="false" outlineLevel="0" collapsed="false">
      <c r="A6307" s="0" t="s">
        <v>12213</v>
      </c>
      <c r="B6307" s="0" t="s">
        <v>12214</v>
      </c>
      <c r="C6307" s="0" t="n">
        <v>0</v>
      </c>
      <c r="D6307" s="0" t="s">
        <v>12194</v>
      </c>
      <c r="E6307" s="0" t="s">
        <v>12</v>
      </c>
      <c r="F6307" s="0" t="n">
        <v>0</v>
      </c>
      <c r="G6307" s="0" t="n">
        <v>7800</v>
      </c>
      <c r="H6307" s="0" t="n">
        <v>7800</v>
      </c>
      <c r="I6307" s="0" t="n">
        <v>7800</v>
      </c>
      <c r="J6307" s="0" t="n">
        <f aca="false">VALUE(D6307)</f>
        <v>-7</v>
      </c>
    </row>
    <row r="6308" customFormat="false" ht="13.8" hidden="false" customHeight="false" outlineLevel="0" collapsed="false">
      <c r="A6308" s="0" t="s">
        <v>12215</v>
      </c>
      <c r="B6308" s="0" t="s">
        <v>12216</v>
      </c>
      <c r="C6308" s="0" t="n">
        <v>0</v>
      </c>
      <c r="D6308" s="0" t="s">
        <v>12194</v>
      </c>
      <c r="E6308" s="0" t="s">
        <v>12</v>
      </c>
      <c r="F6308" s="0" t="n">
        <v>0</v>
      </c>
      <c r="G6308" s="0" t="n">
        <v>11680</v>
      </c>
      <c r="H6308" s="0" t="n">
        <v>11680</v>
      </c>
      <c r="I6308" s="0" t="n">
        <v>11680</v>
      </c>
      <c r="J6308" s="0" t="n">
        <f aca="false">VALUE(D6308)</f>
        <v>-7</v>
      </c>
    </row>
    <row r="6309" customFormat="false" ht="13.8" hidden="false" customHeight="false" outlineLevel="0" collapsed="false">
      <c r="A6309" s="0" t="s">
        <v>12217</v>
      </c>
      <c r="B6309" s="0" t="s">
        <v>12218</v>
      </c>
      <c r="C6309" s="0" t="n">
        <v>0</v>
      </c>
      <c r="D6309" s="0" t="s">
        <v>12194</v>
      </c>
      <c r="E6309" s="0" t="s">
        <v>12</v>
      </c>
      <c r="F6309" s="0" t="n">
        <v>0</v>
      </c>
      <c r="G6309" s="0" t="n">
        <v>3697</v>
      </c>
      <c r="H6309" s="0" t="n">
        <v>3697</v>
      </c>
      <c r="I6309" s="0" t="n">
        <v>3697</v>
      </c>
      <c r="J6309" s="0" t="n">
        <f aca="false">VALUE(D6309)</f>
        <v>-7</v>
      </c>
    </row>
    <row r="6310" customFormat="false" ht="13.8" hidden="false" customHeight="false" outlineLevel="0" collapsed="false">
      <c r="A6310" s="0" t="s">
        <v>12219</v>
      </c>
      <c r="B6310" s="0" t="s">
        <v>12220</v>
      </c>
      <c r="C6310" s="0" t="n">
        <v>0</v>
      </c>
      <c r="D6310" s="0" t="s">
        <v>12194</v>
      </c>
      <c r="E6310" s="0" t="s">
        <v>12</v>
      </c>
      <c r="F6310" s="0" t="n">
        <v>0</v>
      </c>
      <c r="G6310" s="0" t="n">
        <v>588</v>
      </c>
      <c r="H6310" s="0" t="n">
        <v>588</v>
      </c>
      <c r="I6310" s="0" t="n">
        <v>588</v>
      </c>
      <c r="J6310" s="0" t="n">
        <f aca="false">VALUE(D6310)</f>
        <v>-7</v>
      </c>
    </row>
    <row r="6311" customFormat="false" ht="13.8" hidden="false" customHeight="false" outlineLevel="0" collapsed="false">
      <c r="A6311" s="0" t="s">
        <v>12221</v>
      </c>
      <c r="B6311" s="0" t="s">
        <v>12222</v>
      </c>
      <c r="C6311" s="0" t="n">
        <v>0</v>
      </c>
      <c r="D6311" s="0" t="s">
        <v>12194</v>
      </c>
      <c r="E6311" s="0" t="s">
        <v>12</v>
      </c>
      <c r="F6311" s="0" t="n">
        <v>0</v>
      </c>
      <c r="G6311" s="0" t="n">
        <v>10840</v>
      </c>
      <c r="H6311" s="0" t="n">
        <v>10840</v>
      </c>
      <c r="I6311" s="0" t="n">
        <v>10840</v>
      </c>
      <c r="J6311" s="0" t="n">
        <f aca="false">VALUE(D6311)</f>
        <v>-7</v>
      </c>
    </row>
    <row r="6312" customFormat="false" ht="13.8" hidden="false" customHeight="false" outlineLevel="0" collapsed="false">
      <c r="A6312" s="0" t="s">
        <v>12223</v>
      </c>
      <c r="B6312" s="0" t="s">
        <v>12224</v>
      </c>
      <c r="C6312" s="0" t="n">
        <v>0</v>
      </c>
      <c r="D6312" s="0" t="s">
        <v>12194</v>
      </c>
      <c r="E6312" s="0" t="s">
        <v>12</v>
      </c>
      <c r="F6312" s="0" t="n">
        <v>0</v>
      </c>
      <c r="G6312" s="0" t="n">
        <v>3500</v>
      </c>
      <c r="H6312" s="0" t="n">
        <v>3500</v>
      </c>
      <c r="I6312" s="0" t="n">
        <v>3500</v>
      </c>
      <c r="J6312" s="0" t="n">
        <f aca="false">VALUE(D6312)</f>
        <v>-7</v>
      </c>
    </row>
    <row r="6313" customFormat="false" ht="13.8" hidden="false" customHeight="false" outlineLevel="0" collapsed="false">
      <c r="A6313" s="0" t="s">
        <v>12225</v>
      </c>
      <c r="B6313" s="0" t="s">
        <v>12226</v>
      </c>
      <c r="C6313" s="0" t="n">
        <v>0</v>
      </c>
      <c r="D6313" s="0" t="s">
        <v>12194</v>
      </c>
      <c r="E6313" s="0" t="s">
        <v>12</v>
      </c>
      <c r="F6313" s="0" t="n">
        <v>0</v>
      </c>
      <c r="G6313" s="0" t="n">
        <v>7983</v>
      </c>
      <c r="H6313" s="0" t="n">
        <v>7983</v>
      </c>
      <c r="I6313" s="0" t="n">
        <v>7983</v>
      </c>
      <c r="J6313" s="0" t="n">
        <f aca="false">VALUE(D6313)</f>
        <v>-7</v>
      </c>
    </row>
    <row r="6314" customFormat="false" ht="13.8" hidden="false" customHeight="false" outlineLevel="0" collapsed="false">
      <c r="A6314" s="0" t="s">
        <v>12227</v>
      </c>
      <c r="B6314" s="0" t="s">
        <v>12228</v>
      </c>
      <c r="C6314" s="0" t="n">
        <v>0</v>
      </c>
      <c r="D6314" s="0" t="s">
        <v>12194</v>
      </c>
      <c r="E6314" s="0" t="s">
        <v>12</v>
      </c>
      <c r="F6314" s="0" t="n">
        <v>0</v>
      </c>
      <c r="G6314" s="0" t="n">
        <v>7386</v>
      </c>
      <c r="H6314" s="0" t="n">
        <v>7386</v>
      </c>
      <c r="I6314" s="0" t="n">
        <v>7386</v>
      </c>
      <c r="J6314" s="0" t="n">
        <f aca="false">VALUE(D6314)</f>
        <v>-7</v>
      </c>
    </row>
    <row r="6315" customFormat="false" ht="13.8" hidden="false" customHeight="false" outlineLevel="0" collapsed="false">
      <c r="A6315" s="0" t="s">
        <v>12229</v>
      </c>
      <c r="B6315" s="0" t="s">
        <v>12230</v>
      </c>
      <c r="C6315" s="0" t="n">
        <v>0</v>
      </c>
      <c r="D6315" s="0" t="s">
        <v>12194</v>
      </c>
      <c r="E6315" s="0" t="s">
        <v>12</v>
      </c>
      <c r="F6315" s="0" t="n">
        <v>0</v>
      </c>
      <c r="G6315" s="0" t="n">
        <v>9075</v>
      </c>
      <c r="H6315" s="0" t="n">
        <v>9075</v>
      </c>
      <c r="I6315" s="0" t="n">
        <v>9075</v>
      </c>
      <c r="J6315" s="0" t="n">
        <f aca="false">VALUE(D6315)</f>
        <v>-7</v>
      </c>
    </row>
    <row r="6316" customFormat="false" ht="13.8" hidden="false" customHeight="false" outlineLevel="0" collapsed="false">
      <c r="A6316" s="0" t="s">
        <v>12231</v>
      </c>
      <c r="B6316" s="0" t="s">
        <v>12232</v>
      </c>
      <c r="C6316" s="0" t="n">
        <v>0</v>
      </c>
      <c r="D6316" s="0" t="s">
        <v>12194</v>
      </c>
      <c r="E6316" s="0" t="s">
        <v>12</v>
      </c>
      <c r="F6316" s="0" t="n">
        <v>0</v>
      </c>
      <c r="G6316" s="0" t="n">
        <v>9243</v>
      </c>
      <c r="H6316" s="0" t="n">
        <v>9243</v>
      </c>
      <c r="I6316" s="0" t="n">
        <v>9243</v>
      </c>
      <c r="J6316" s="0" t="n">
        <f aca="false">VALUE(D6316)</f>
        <v>-7</v>
      </c>
    </row>
    <row r="6317" customFormat="false" ht="13.8" hidden="false" customHeight="false" outlineLevel="0" collapsed="false">
      <c r="A6317" s="0" t="s">
        <v>12233</v>
      </c>
      <c r="B6317" s="0" t="s">
        <v>12234</v>
      </c>
      <c r="C6317" s="0" t="n">
        <v>0</v>
      </c>
      <c r="D6317" s="0" t="s">
        <v>12194</v>
      </c>
      <c r="E6317" s="0" t="s">
        <v>12</v>
      </c>
      <c r="F6317" s="0" t="n">
        <v>0</v>
      </c>
      <c r="G6317" s="0" t="n">
        <v>11764</v>
      </c>
      <c r="H6317" s="0" t="n">
        <v>11764</v>
      </c>
      <c r="I6317" s="0" t="n">
        <v>11764</v>
      </c>
      <c r="J6317" s="0" t="n">
        <f aca="false">VALUE(D6317)</f>
        <v>-7</v>
      </c>
    </row>
    <row r="6318" customFormat="false" ht="13.8" hidden="false" customHeight="false" outlineLevel="0" collapsed="false">
      <c r="A6318" s="0" t="s">
        <v>12235</v>
      </c>
      <c r="B6318" s="0" t="s">
        <v>12236</v>
      </c>
      <c r="C6318" s="0" t="n">
        <v>0</v>
      </c>
      <c r="D6318" s="0" t="s">
        <v>12194</v>
      </c>
      <c r="E6318" s="0" t="s">
        <v>12</v>
      </c>
      <c r="F6318" s="0" t="n">
        <v>0</v>
      </c>
      <c r="G6318" s="0" t="n">
        <v>10756</v>
      </c>
      <c r="H6318" s="0" t="n">
        <v>10756</v>
      </c>
      <c r="I6318" s="0" t="n">
        <v>10756</v>
      </c>
      <c r="J6318" s="0" t="n">
        <f aca="false">VALUE(D6318)</f>
        <v>-7</v>
      </c>
    </row>
    <row r="6319" customFormat="false" ht="13.8" hidden="false" customHeight="false" outlineLevel="0" collapsed="false">
      <c r="A6319" s="0" t="s">
        <v>12237</v>
      </c>
      <c r="B6319" s="0" t="s">
        <v>12238</v>
      </c>
      <c r="C6319" s="0" t="n">
        <v>0</v>
      </c>
      <c r="D6319" s="0" t="s">
        <v>12194</v>
      </c>
      <c r="E6319" s="0" t="s">
        <v>12</v>
      </c>
      <c r="F6319" s="0" t="n">
        <v>0</v>
      </c>
      <c r="G6319" s="0" t="n">
        <v>14285</v>
      </c>
      <c r="H6319" s="0" t="n">
        <v>14285</v>
      </c>
      <c r="I6319" s="0" t="n">
        <v>14285</v>
      </c>
      <c r="J6319" s="0" t="n">
        <f aca="false">VALUE(D6319)</f>
        <v>-7</v>
      </c>
    </row>
    <row r="6320" customFormat="false" ht="13.8" hidden="false" customHeight="false" outlineLevel="0" collapsed="false">
      <c r="A6320" s="0" t="s">
        <v>12239</v>
      </c>
      <c r="B6320" s="0" t="s">
        <v>12240</v>
      </c>
      <c r="C6320" s="0" t="n">
        <v>0</v>
      </c>
      <c r="D6320" s="0" t="s">
        <v>12194</v>
      </c>
      <c r="E6320" s="0" t="s">
        <v>12</v>
      </c>
      <c r="F6320" s="0" t="n">
        <v>0</v>
      </c>
      <c r="G6320" s="0" t="n">
        <v>5904</v>
      </c>
      <c r="H6320" s="0" t="n">
        <v>5904</v>
      </c>
      <c r="I6320" s="0" t="n">
        <v>5904</v>
      </c>
      <c r="J6320" s="0" t="n">
        <f aca="false">VALUE(D6320)</f>
        <v>-7</v>
      </c>
    </row>
    <row r="6321" customFormat="false" ht="13.8" hidden="false" customHeight="false" outlineLevel="0" collapsed="false">
      <c r="A6321" s="0" t="s">
        <v>12241</v>
      </c>
      <c r="B6321" s="0" t="s">
        <v>12242</v>
      </c>
      <c r="C6321" s="0" t="n">
        <v>0</v>
      </c>
      <c r="D6321" s="0" t="s">
        <v>12194</v>
      </c>
      <c r="E6321" s="0" t="s">
        <v>12</v>
      </c>
      <c r="F6321" s="0" t="n">
        <v>0</v>
      </c>
      <c r="G6321" s="0" t="n">
        <v>1008</v>
      </c>
      <c r="H6321" s="0" t="n">
        <v>1008</v>
      </c>
      <c r="I6321" s="0" t="n">
        <v>1008</v>
      </c>
      <c r="J6321" s="0" t="n">
        <f aca="false">VALUE(D6321)</f>
        <v>-7</v>
      </c>
    </row>
    <row r="6322" customFormat="false" ht="13.8" hidden="false" customHeight="false" outlineLevel="0" collapsed="false">
      <c r="A6322" s="0" t="s">
        <v>12243</v>
      </c>
      <c r="B6322" s="0" t="s">
        <v>12244</v>
      </c>
      <c r="C6322" s="0" t="n">
        <v>0</v>
      </c>
      <c r="D6322" s="0" t="s">
        <v>12194</v>
      </c>
      <c r="E6322" s="0" t="s">
        <v>12</v>
      </c>
      <c r="F6322" s="0" t="n">
        <v>0</v>
      </c>
      <c r="G6322" s="0" t="n">
        <v>24789</v>
      </c>
      <c r="H6322" s="0" t="n">
        <v>24789</v>
      </c>
      <c r="I6322" s="0" t="n">
        <v>24789</v>
      </c>
      <c r="J6322" s="0" t="n">
        <f aca="false">VALUE(D6322)</f>
        <v>-7</v>
      </c>
    </row>
    <row r="6323" customFormat="false" ht="13.8" hidden="false" customHeight="false" outlineLevel="0" collapsed="false">
      <c r="A6323" s="0" t="s">
        <v>12245</v>
      </c>
      <c r="B6323" s="0" t="s">
        <v>12246</v>
      </c>
      <c r="C6323" s="0" t="n">
        <v>0</v>
      </c>
      <c r="D6323" s="0" t="s">
        <v>12194</v>
      </c>
      <c r="E6323" s="0" t="s">
        <v>12</v>
      </c>
      <c r="F6323" s="0" t="n">
        <v>0</v>
      </c>
      <c r="G6323" s="0" t="n">
        <v>9663</v>
      </c>
      <c r="H6323" s="0" t="n">
        <v>9663</v>
      </c>
      <c r="I6323" s="0" t="n">
        <v>9663</v>
      </c>
      <c r="J6323" s="0" t="n">
        <f aca="false">VALUE(D6323)</f>
        <v>-7</v>
      </c>
    </row>
    <row r="6324" customFormat="false" ht="13.8" hidden="false" customHeight="false" outlineLevel="0" collapsed="false">
      <c r="A6324" s="0" t="s">
        <v>12247</v>
      </c>
      <c r="B6324" s="0" t="s">
        <v>12248</v>
      </c>
      <c r="C6324" s="0" t="n">
        <v>0</v>
      </c>
      <c r="D6324" s="0" t="s">
        <v>12194</v>
      </c>
      <c r="E6324" s="0" t="s">
        <v>12</v>
      </c>
      <c r="F6324" s="0" t="n">
        <v>0</v>
      </c>
      <c r="G6324" s="0" t="n">
        <v>11764</v>
      </c>
      <c r="H6324" s="0" t="n">
        <v>11764</v>
      </c>
      <c r="I6324" s="0" t="n">
        <v>11764</v>
      </c>
      <c r="J6324" s="0" t="n">
        <f aca="false">VALUE(D6324)</f>
        <v>-7</v>
      </c>
    </row>
    <row r="6325" customFormat="false" ht="13.8" hidden="false" customHeight="false" outlineLevel="0" collapsed="false">
      <c r="A6325" s="0" t="s">
        <v>12249</v>
      </c>
      <c r="B6325" s="0" t="s">
        <v>12250</v>
      </c>
      <c r="C6325" s="0" t="n">
        <v>0</v>
      </c>
      <c r="D6325" s="0" t="s">
        <v>12194</v>
      </c>
      <c r="E6325" s="0" t="s">
        <v>12</v>
      </c>
      <c r="F6325" s="0" t="n">
        <v>0</v>
      </c>
      <c r="G6325" s="0" t="n">
        <v>3361</v>
      </c>
      <c r="H6325" s="0" t="n">
        <v>3361</v>
      </c>
      <c r="I6325" s="0" t="n">
        <v>3361</v>
      </c>
      <c r="J6325" s="0" t="n">
        <f aca="false">VALUE(D6325)</f>
        <v>-7</v>
      </c>
    </row>
    <row r="6326" customFormat="false" ht="13.8" hidden="false" customHeight="false" outlineLevel="0" collapsed="false">
      <c r="A6326" s="0" t="s">
        <v>12251</v>
      </c>
      <c r="B6326" s="0" t="s">
        <v>12252</v>
      </c>
      <c r="C6326" s="0" t="n">
        <v>0</v>
      </c>
      <c r="D6326" s="0" t="s">
        <v>12194</v>
      </c>
      <c r="E6326" s="0" t="s">
        <v>12</v>
      </c>
      <c r="F6326" s="0" t="n">
        <v>0</v>
      </c>
      <c r="G6326" s="0" t="n">
        <v>8655</v>
      </c>
      <c r="H6326" s="0" t="n">
        <v>8655</v>
      </c>
      <c r="I6326" s="0" t="n">
        <v>8655</v>
      </c>
      <c r="J6326" s="0" t="n">
        <f aca="false">VALUE(D6326)</f>
        <v>-7</v>
      </c>
    </row>
    <row r="6327" customFormat="false" ht="13.8" hidden="false" customHeight="false" outlineLevel="0" collapsed="false">
      <c r="A6327" s="0" t="s">
        <v>12253</v>
      </c>
      <c r="B6327" s="0" t="s">
        <v>12254</v>
      </c>
      <c r="C6327" s="0" t="n">
        <v>0</v>
      </c>
      <c r="D6327" s="0" t="s">
        <v>12194</v>
      </c>
      <c r="E6327" s="0" t="s">
        <v>12</v>
      </c>
      <c r="F6327" s="0" t="n">
        <v>0</v>
      </c>
      <c r="G6327" s="0" t="n">
        <v>4705</v>
      </c>
      <c r="H6327" s="0" t="n">
        <v>4705</v>
      </c>
      <c r="I6327" s="0" t="n">
        <v>4705</v>
      </c>
      <c r="J6327" s="0" t="n">
        <f aca="false">VALUE(D6327)</f>
        <v>-7</v>
      </c>
    </row>
    <row r="6328" customFormat="false" ht="13.8" hidden="false" customHeight="false" outlineLevel="0" collapsed="false">
      <c r="A6328" s="0" t="s">
        <v>12255</v>
      </c>
      <c r="B6328" s="0" t="s">
        <v>12256</v>
      </c>
      <c r="C6328" s="0" t="n">
        <v>0</v>
      </c>
      <c r="D6328" s="0" t="s">
        <v>12194</v>
      </c>
      <c r="E6328" s="0" t="s">
        <v>12</v>
      </c>
      <c r="F6328" s="0" t="n">
        <v>0</v>
      </c>
      <c r="G6328" s="0" t="n">
        <v>11344</v>
      </c>
      <c r="H6328" s="0" t="n">
        <v>11344</v>
      </c>
      <c r="I6328" s="0" t="n">
        <v>11344</v>
      </c>
      <c r="J6328" s="0" t="n">
        <f aca="false">VALUE(D6328)</f>
        <v>-7</v>
      </c>
    </row>
    <row r="6329" customFormat="false" ht="13.8" hidden="false" customHeight="false" outlineLevel="0" collapsed="false">
      <c r="A6329" s="0" t="s">
        <v>12257</v>
      </c>
      <c r="B6329" s="0" t="s">
        <v>12258</v>
      </c>
      <c r="C6329" s="0" t="n">
        <v>0</v>
      </c>
      <c r="D6329" s="0" t="s">
        <v>12194</v>
      </c>
      <c r="E6329" s="0" t="s">
        <v>12</v>
      </c>
      <c r="F6329" s="0" t="n">
        <v>0</v>
      </c>
      <c r="G6329" s="0" t="n">
        <v>3361</v>
      </c>
      <c r="H6329" s="0" t="n">
        <v>3361</v>
      </c>
      <c r="I6329" s="0" t="n">
        <v>3361</v>
      </c>
      <c r="J6329" s="0" t="n">
        <f aca="false">VALUE(D6329)</f>
        <v>-7</v>
      </c>
    </row>
    <row r="6330" customFormat="false" ht="13.8" hidden="false" customHeight="false" outlineLevel="0" collapsed="false">
      <c r="A6330" s="0" t="s">
        <v>12259</v>
      </c>
      <c r="B6330" s="0" t="s">
        <v>12260</v>
      </c>
      <c r="C6330" s="0" t="n">
        <v>0</v>
      </c>
      <c r="D6330" s="0" t="s">
        <v>12194</v>
      </c>
      <c r="E6330" s="0" t="s">
        <v>12</v>
      </c>
      <c r="F6330" s="0" t="n">
        <v>0</v>
      </c>
      <c r="G6330" s="0" t="n">
        <v>700</v>
      </c>
      <c r="H6330" s="0" t="n">
        <v>700</v>
      </c>
      <c r="I6330" s="0" t="n">
        <v>700</v>
      </c>
      <c r="J6330" s="0" t="n">
        <f aca="false">VALUE(D6330)</f>
        <v>-7</v>
      </c>
    </row>
    <row r="6331" customFormat="false" ht="13.8" hidden="false" customHeight="false" outlineLevel="0" collapsed="false">
      <c r="A6331" s="0" t="s">
        <v>12261</v>
      </c>
      <c r="B6331" s="0" t="s">
        <v>10455</v>
      </c>
      <c r="C6331" s="0" t="n">
        <v>0</v>
      </c>
      <c r="D6331" s="0" t="s">
        <v>12194</v>
      </c>
      <c r="E6331" s="0" t="s">
        <v>12</v>
      </c>
      <c r="F6331" s="0" t="n">
        <v>0</v>
      </c>
      <c r="G6331" s="0" t="n">
        <v>1000</v>
      </c>
      <c r="H6331" s="0" t="n">
        <v>1000</v>
      </c>
      <c r="I6331" s="0" t="n">
        <v>1000</v>
      </c>
      <c r="J6331" s="0" t="n">
        <f aca="false">VALUE(D6331)</f>
        <v>-7</v>
      </c>
    </row>
    <row r="6332" customFormat="false" ht="13.8" hidden="false" customHeight="false" outlineLevel="0" collapsed="false">
      <c r="A6332" s="0" t="s">
        <v>12262</v>
      </c>
      <c r="B6332" s="0" t="s">
        <v>12263</v>
      </c>
      <c r="C6332" s="0" t="n">
        <v>0</v>
      </c>
      <c r="D6332" s="0" t="s">
        <v>12194</v>
      </c>
      <c r="E6332" s="0" t="s">
        <v>12</v>
      </c>
      <c r="F6332" s="0" t="n">
        <v>0</v>
      </c>
      <c r="G6332" s="0" t="n">
        <v>700</v>
      </c>
      <c r="H6332" s="0" t="n">
        <v>700</v>
      </c>
      <c r="I6332" s="0" t="n">
        <v>700</v>
      </c>
      <c r="J6332" s="0" t="n">
        <f aca="false">VALUE(D6332)</f>
        <v>-7</v>
      </c>
    </row>
    <row r="6333" customFormat="false" ht="13.8" hidden="false" customHeight="false" outlineLevel="0" collapsed="false">
      <c r="A6333" s="0" t="s">
        <v>12264</v>
      </c>
      <c r="B6333" s="0" t="s">
        <v>12265</v>
      </c>
      <c r="C6333" s="0" t="n">
        <v>0</v>
      </c>
      <c r="D6333" s="0" t="s">
        <v>12194</v>
      </c>
      <c r="E6333" s="0" t="s">
        <v>12</v>
      </c>
      <c r="F6333" s="0" t="n">
        <v>0</v>
      </c>
      <c r="G6333" s="0" t="n">
        <v>4957</v>
      </c>
      <c r="H6333" s="0" t="n">
        <v>4957</v>
      </c>
      <c r="I6333" s="0" t="n">
        <v>4957</v>
      </c>
      <c r="J6333" s="0" t="n">
        <f aca="false">VALUE(D6333)</f>
        <v>-7</v>
      </c>
    </row>
    <row r="6334" customFormat="false" ht="13.8" hidden="false" customHeight="false" outlineLevel="0" collapsed="false">
      <c r="A6334" s="0" t="s">
        <v>12266</v>
      </c>
      <c r="B6334" s="0" t="s">
        <v>12267</v>
      </c>
      <c r="C6334" s="0" t="n">
        <v>0</v>
      </c>
      <c r="D6334" s="0" t="s">
        <v>12194</v>
      </c>
      <c r="E6334" s="0" t="s">
        <v>12</v>
      </c>
      <c r="F6334" s="0" t="n">
        <v>0</v>
      </c>
      <c r="G6334" s="0" t="n">
        <v>6190</v>
      </c>
      <c r="H6334" s="0" t="n">
        <v>6190</v>
      </c>
      <c r="I6334" s="0" t="n">
        <v>6190</v>
      </c>
      <c r="J6334" s="0" t="n">
        <f aca="false">VALUE(D6334)</f>
        <v>-7</v>
      </c>
    </row>
    <row r="6335" customFormat="false" ht="13.8" hidden="false" customHeight="false" outlineLevel="0" collapsed="false">
      <c r="A6335" s="0" t="s">
        <v>12268</v>
      </c>
      <c r="B6335" s="0" t="s">
        <v>12269</v>
      </c>
      <c r="C6335" s="0" t="n">
        <v>0</v>
      </c>
      <c r="D6335" s="0" t="s">
        <v>12194</v>
      </c>
      <c r="E6335" s="0" t="s">
        <v>12</v>
      </c>
      <c r="F6335" s="0" t="n">
        <v>0</v>
      </c>
      <c r="G6335" s="0" t="n">
        <v>11714</v>
      </c>
      <c r="H6335" s="0" t="n">
        <v>11714</v>
      </c>
      <c r="I6335" s="0" t="n">
        <v>11714</v>
      </c>
      <c r="J6335" s="0" t="n">
        <f aca="false">VALUE(D6335)</f>
        <v>-7</v>
      </c>
    </row>
    <row r="6336" customFormat="false" ht="13.8" hidden="false" customHeight="false" outlineLevel="0" collapsed="false">
      <c r="A6336" s="0" t="s">
        <v>12270</v>
      </c>
      <c r="B6336" s="0" t="s">
        <v>12271</v>
      </c>
      <c r="C6336" s="0" t="n">
        <v>0</v>
      </c>
      <c r="D6336" s="0" t="s">
        <v>12194</v>
      </c>
      <c r="E6336" s="0" t="s">
        <v>12</v>
      </c>
      <c r="F6336" s="0" t="n">
        <v>0</v>
      </c>
      <c r="G6336" s="0" t="n">
        <v>13445</v>
      </c>
      <c r="H6336" s="0" t="n">
        <v>13445</v>
      </c>
      <c r="I6336" s="0" t="n">
        <v>13445</v>
      </c>
      <c r="J6336" s="0" t="n">
        <f aca="false">VALUE(D6336)</f>
        <v>-7</v>
      </c>
    </row>
    <row r="6337" customFormat="false" ht="13.8" hidden="false" customHeight="false" outlineLevel="0" collapsed="false">
      <c r="A6337" s="0" t="s">
        <v>12272</v>
      </c>
      <c r="B6337" s="0" t="s">
        <v>12273</v>
      </c>
      <c r="C6337" s="0" t="n">
        <v>0</v>
      </c>
      <c r="D6337" s="0" t="s">
        <v>12194</v>
      </c>
      <c r="E6337" s="0" t="s">
        <v>12</v>
      </c>
      <c r="F6337" s="0" t="n">
        <v>0</v>
      </c>
      <c r="G6337" s="0" t="n">
        <v>7058</v>
      </c>
      <c r="H6337" s="0" t="n">
        <v>7058</v>
      </c>
      <c r="I6337" s="0" t="n">
        <v>7058</v>
      </c>
      <c r="J6337" s="0" t="n">
        <f aca="false">VALUE(D6337)</f>
        <v>-7</v>
      </c>
    </row>
    <row r="6338" customFormat="false" ht="13.8" hidden="false" customHeight="false" outlineLevel="0" collapsed="false">
      <c r="A6338" s="0" t="s">
        <v>12274</v>
      </c>
      <c r="B6338" s="0" t="s">
        <v>12275</v>
      </c>
      <c r="C6338" s="0" t="n">
        <v>0</v>
      </c>
      <c r="D6338" s="0" t="s">
        <v>12194</v>
      </c>
      <c r="E6338" s="0" t="s">
        <v>12</v>
      </c>
      <c r="F6338" s="0" t="n">
        <v>0</v>
      </c>
      <c r="G6338" s="0" t="n">
        <v>14705</v>
      </c>
      <c r="H6338" s="0" t="n">
        <v>14705</v>
      </c>
      <c r="I6338" s="0" t="n">
        <v>14705</v>
      </c>
      <c r="J6338" s="0" t="n">
        <f aca="false">VALUE(D6338)</f>
        <v>-7</v>
      </c>
    </row>
    <row r="6339" customFormat="false" ht="13.8" hidden="false" customHeight="false" outlineLevel="0" collapsed="false">
      <c r="A6339" s="0" t="s">
        <v>12276</v>
      </c>
      <c r="B6339" s="0" t="s">
        <v>12277</v>
      </c>
      <c r="C6339" s="0" t="n">
        <v>0</v>
      </c>
      <c r="D6339" s="0" t="s">
        <v>12194</v>
      </c>
      <c r="E6339" s="0" t="s">
        <v>12</v>
      </c>
      <c r="F6339" s="0" t="n">
        <v>0</v>
      </c>
      <c r="G6339" s="0" t="n">
        <v>1848</v>
      </c>
      <c r="H6339" s="0" t="n">
        <v>1848</v>
      </c>
      <c r="I6339" s="0" t="n">
        <v>1848</v>
      </c>
      <c r="J6339" s="0" t="n">
        <f aca="false">VALUE(D6339)</f>
        <v>-7</v>
      </c>
    </row>
    <row r="6340" customFormat="false" ht="13.8" hidden="false" customHeight="false" outlineLevel="0" collapsed="false">
      <c r="A6340" s="0" t="s">
        <v>12278</v>
      </c>
      <c r="B6340" s="0" t="s">
        <v>12279</v>
      </c>
      <c r="C6340" s="0" t="n">
        <v>0</v>
      </c>
      <c r="D6340" s="0" t="s">
        <v>12194</v>
      </c>
      <c r="E6340" s="0" t="s">
        <v>12</v>
      </c>
      <c r="F6340" s="0" t="n">
        <v>0</v>
      </c>
      <c r="G6340" s="0" t="n">
        <v>4369</v>
      </c>
      <c r="H6340" s="0" t="n">
        <v>4369</v>
      </c>
      <c r="I6340" s="0" t="n">
        <v>4369</v>
      </c>
      <c r="J6340" s="0" t="n">
        <f aca="false">VALUE(D6340)</f>
        <v>-7</v>
      </c>
    </row>
    <row r="6341" customFormat="false" ht="13.8" hidden="false" customHeight="false" outlineLevel="0" collapsed="false">
      <c r="A6341" s="0" t="s">
        <v>12280</v>
      </c>
      <c r="B6341" s="0" t="s">
        <v>12281</v>
      </c>
      <c r="C6341" s="0" t="n">
        <v>0</v>
      </c>
      <c r="D6341" s="0" t="s">
        <v>12194</v>
      </c>
      <c r="E6341" s="0" t="s">
        <v>12</v>
      </c>
      <c r="F6341" s="0" t="n">
        <v>0</v>
      </c>
      <c r="G6341" s="0" t="n">
        <v>14705</v>
      </c>
      <c r="H6341" s="0" t="n">
        <v>14705</v>
      </c>
      <c r="I6341" s="0" t="n">
        <v>14705</v>
      </c>
      <c r="J6341" s="0" t="n">
        <f aca="false">VALUE(D6341)</f>
        <v>-7</v>
      </c>
    </row>
    <row r="6342" customFormat="false" ht="13.8" hidden="false" customHeight="false" outlineLevel="0" collapsed="false">
      <c r="A6342" s="0" t="s">
        <v>12282</v>
      </c>
      <c r="B6342" s="0" t="s">
        <v>12283</v>
      </c>
      <c r="C6342" s="0" t="n">
        <v>0</v>
      </c>
      <c r="D6342" s="0" t="s">
        <v>12194</v>
      </c>
      <c r="E6342" s="0" t="s">
        <v>12</v>
      </c>
      <c r="F6342" s="0" t="n">
        <v>0</v>
      </c>
      <c r="G6342" s="0" t="n">
        <v>2773</v>
      </c>
      <c r="H6342" s="0" t="n">
        <v>2773</v>
      </c>
      <c r="I6342" s="0" t="n">
        <v>2773</v>
      </c>
      <c r="J6342" s="0" t="n">
        <f aca="false">VALUE(D6342)</f>
        <v>-7</v>
      </c>
    </row>
    <row r="6343" customFormat="false" ht="13.8" hidden="false" customHeight="false" outlineLevel="0" collapsed="false">
      <c r="A6343" s="0" t="s">
        <v>12284</v>
      </c>
      <c r="B6343" s="0" t="s">
        <v>12285</v>
      </c>
      <c r="C6343" s="0" t="n">
        <v>0</v>
      </c>
      <c r="D6343" s="0" t="s">
        <v>12194</v>
      </c>
      <c r="E6343" s="0" t="s">
        <v>12</v>
      </c>
      <c r="F6343" s="0" t="n">
        <v>0</v>
      </c>
      <c r="G6343" s="0" t="n">
        <v>6554</v>
      </c>
      <c r="H6343" s="0" t="n">
        <v>6554</v>
      </c>
      <c r="I6343" s="0" t="n">
        <v>6554</v>
      </c>
      <c r="J6343" s="0" t="n">
        <f aca="false">VALUE(D6343)</f>
        <v>-7</v>
      </c>
    </row>
    <row r="6344" customFormat="false" ht="13.8" hidden="false" customHeight="false" outlineLevel="0" collapsed="false">
      <c r="A6344" s="0" t="s">
        <v>12286</v>
      </c>
      <c r="B6344" s="0" t="s">
        <v>12287</v>
      </c>
      <c r="C6344" s="0" t="n">
        <v>0</v>
      </c>
      <c r="D6344" s="0" t="s">
        <v>12194</v>
      </c>
      <c r="E6344" s="0" t="s">
        <v>12</v>
      </c>
      <c r="F6344" s="0" t="n">
        <v>0</v>
      </c>
      <c r="G6344" s="0" t="n">
        <v>3000</v>
      </c>
      <c r="H6344" s="0" t="n">
        <v>3000</v>
      </c>
      <c r="I6344" s="0" t="n">
        <v>3000</v>
      </c>
      <c r="J6344" s="0" t="n">
        <f aca="false">VALUE(D6344)</f>
        <v>-7</v>
      </c>
    </row>
    <row r="6345" customFormat="false" ht="13.8" hidden="false" customHeight="false" outlineLevel="0" collapsed="false">
      <c r="A6345" s="0" t="s">
        <v>12288</v>
      </c>
      <c r="B6345" s="0" t="s">
        <v>12289</v>
      </c>
      <c r="C6345" s="0" t="n">
        <v>0</v>
      </c>
      <c r="D6345" s="0" t="s">
        <v>12194</v>
      </c>
      <c r="E6345" s="0" t="s">
        <v>12</v>
      </c>
      <c r="F6345" s="0" t="n">
        <v>0</v>
      </c>
      <c r="G6345" s="0" t="n">
        <v>3781</v>
      </c>
      <c r="H6345" s="0" t="n">
        <v>3781</v>
      </c>
      <c r="I6345" s="0" t="n">
        <v>3781</v>
      </c>
      <c r="J6345" s="0" t="n">
        <f aca="false">VALUE(D6345)</f>
        <v>-7</v>
      </c>
    </row>
    <row r="6346" customFormat="false" ht="13.8" hidden="false" customHeight="false" outlineLevel="0" collapsed="false">
      <c r="A6346" s="0" t="s">
        <v>12290</v>
      </c>
      <c r="B6346" s="0" t="s">
        <v>12291</v>
      </c>
      <c r="C6346" s="0" t="n">
        <v>0</v>
      </c>
      <c r="D6346" s="0" t="s">
        <v>12194</v>
      </c>
      <c r="E6346" s="0" t="s">
        <v>12</v>
      </c>
      <c r="F6346" s="0" t="n">
        <v>0</v>
      </c>
      <c r="G6346" s="0" t="n">
        <v>2941</v>
      </c>
      <c r="H6346" s="0" t="n">
        <v>2941</v>
      </c>
      <c r="I6346" s="0" t="n">
        <v>2941</v>
      </c>
      <c r="J6346" s="0" t="n">
        <f aca="false">VALUE(D6346)</f>
        <v>-7</v>
      </c>
    </row>
    <row r="6347" customFormat="false" ht="13.8" hidden="false" customHeight="false" outlineLevel="0" collapsed="false">
      <c r="A6347" s="0" t="s">
        <v>12292</v>
      </c>
      <c r="B6347" s="0" t="s">
        <v>12293</v>
      </c>
      <c r="C6347" s="0" t="n">
        <v>0</v>
      </c>
      <c r="D6347" s="0" t="s">
        <v>12194</v>
      </c>
      <c r="E6347" s="0" t="s">
        <v>12</v>
      </c>
      <c r="F6347" s="0" t="n">
        <v>0</v>
      </c>
      <c r="G6347" s="0" t="n">
        <v>9915</v>
      </c>
      <c r="H6347" s="0" t="n">
        <v>9915</v>
      </c>
      <c r="I6347" s="0" t="n">
        <v>9915</v>
      </c>
      <c r="J6347" s="0" t="n">
        <f aca="false">VALUE(D6347)</f>
        <v>-7</v>
      </c>
    </row>
    <row r="6348" customFormat="false" ht="13.8" hidden="false" customHeight="false" outlineLevel="0" collapsed="false">
      <c r="A6348" s="0" t="s">
        <v>12294</v>
      </c>
      <c r="B6348" s="0" t="s">
        <v>12295</v>
      </c>
      <c r="C6348" s="0" t="n">
        <v>0</v>
      </c>
      <c r="D6348" s="0" t="s">
        <v>12194</v>
      </c>
      <c r="E6348" s="0" t="s">
        <v>12</v>
      </c>
      <c r="F6348" s="0" t="n">
        <v>0</v>
      </c>
      <c r="G6348" s="0" t="n">
        <v>9243</v>
      </c>
      <c r="H6348" s="0" t="n">
        <v>9243</v>
      </c>
      <c r="I6348" s="0" t="n">
        <v>9243</v>
      </c>
      <c r="J6348" s="0" t="n">
        <f aca="false">VALUE(D6348)</f>
        <v>-7</v>
      </c>
    </row>
    <row r="6349" customFormat="false" ht="13.8" hidden="false" customHeight="false" outlineLevel="0" collapsed="false">
      <c r="A6349" s="0" t="s">
        <v>12296</v>
      </c>
      <c r="B6349" s="0" t="s">
        <v>11706</v>
      </c>
      <c r="C6349" s="0" t="n">
        <v>0</v>
      </c>
      <c r="D6349" s="0" t="s">
        <v>12194</v>
      </c>
      <c r="E6349" s="0" t="s">
        <v>12</v>
      </c>
      <c r="F6349" s="0" t="n">
        <v>0</v>
      </c>
      <c r="G6349" s="0" t="n">
        <v>1100</v>
      </c>
      <c r="H6349" s="0" t="n">
        <v>1100</v>
      </c>
      <c r="I6349" s="0" t="n">
        <v>1100</v>
      </c>
      <c r="J6349" s="0" t="n">
        <f aca="false">VALUE(D6349)</f>
        <v>-7</v>
      </c>
    </row>
    <row r="6350" customFormat="false" ht="13.8" hidden="false" customHeight="false" outlineLevel="0" collapsed="false">
      <c r="A6350" s="0" t="s">
        <v>12297</v>
      </c>
      <c r="B6350" s="0" t="s">
        <v>12298</v>
      </c>
      <c r="C6350" s="0" t="n">
        <v>0</v>
      </c>
      <c r="D6350" s="0" t="s">
        <v>12194</v>
      </c>
      <c r="E6350" s="0" t="s">
        <v>12</v>
      </c>
      <c r="F6350" s="0" t="n">
        <v>0</v>
      </c>
      <c r="G6350" s="0" t="n">
        <v>3781</v>
      </c>
      <c r="H6350" s="0" t="n">
        <v>3781</v>
      </c>
      <c r="I6350" s="0" t="n">
        <v>3781</v>
      </c>
      <c r="J6350" s="0" t="n">
        <f aca="false">VALUE(D6350)</f>
        <v>-7</v>
      </c>
    </row>
    <row r="6351" customFormat="false" ht="13.8" hidden="false" customHeight="false" outlineLevel="0" collapsed="false">
      <c r="A6351" s="0" t="s">
        <v>12299</v>
      </c>
      <c r="B6351" s="0" t="s">
        <v>12300</v>
      </c>
      <c r="C6351" s="0" t="n">
        <v>0</v>
      </c>
      <c r="D6351" s="0" t="s">
        <v>12194</v>
      </c>
      <c r="E6351" s="0" t="s">
        <v>12</v>
      </c>
      <c r="F6351" s="0" t="n">
        <v>0</v>
      </c>
      <c r="G6351" s="0" t="n">
        <v>5462</v>
      </c>
      <c r="H6351" s="0" t="n">
        <v>5462</v>
      </c>
      <c r="I6351" s="0" t="n">
        <v>5462</v>
      </c>
      <c r="J6351" s="0" t="n">
        <f aca="false">VALUE(D6351)</f>
        <v>-7</v>
      </c>
    </row>
    <row r="6352" customFormat="false" ht="13.8" hidden="false" customHeight="false" outlineLevel="0" collapsed="false">
      <c r="A6352" s="0" t="s">
        <v>12301</v>
      </c>
      <c r="B6352" s="0" t="s">
        <v>12302</v>
      </c>
      <c r="C6352" s="0" t="n">
        <v>0</v>
      </c>
      <c r="D6352" s="0" t="s">
        <v>12194</v>
      </c>
      <c r="E6352" s="0" t="s">
        <v>12</v>
      </c>
      <c r="F6352" s="0" t="n">
        <v>0</v>
      </c>
      <c r="G6352" s="0" t="n">
        <v>18403</v>
      </c>
      <c r="H6352" s="0" t="n">
        <v>18403</v>
      </c>
      <c r="I6352" s="0" t="n">
        <v>18403</v>
      </c>
      <c r="J6352" s="0" t="n">
        <f aca="false">VALUE(D6352)</f>
        <v>-7</v>
      </c>
    </row>
    <row r="6353" customFormat="false" ht="13.8" hidden="false" customHeight="false" outlineLevel="0" collapsed="false">
      <c r="A6353" s="0" t="s">
        <v>12303</v>
      </c>
      <c r="B6353" s="0" t="s">
        <v>12304</v>
      </c>
      <c r="C6353" s="0" t="n">
        <v>0</v>
      </c>
      <c r="D6353" s="0" t="s">
        <v>12194</v>
      </c>
      <c r="E6353" s="0" t="s">
        <v>12</v>
      </c>
      <c r="F6353" s="0" t="n">
        <v>0</v>
      </c>
      <c r="G6353" s="0" t="n">
        <v>24285</v>
      </c>
      <c r="H6353" s="0" t="n">
        <v>24285</v>
      </c>
      <c r="I6353" s="0" t="n">
        <v>24285</v>
      </c>
      <c r="J6353" s="0" t="n">
        <f aca="false">VALUE(D6353)</f>
        <v>-7</v>
      </c>
    </row>
    <row r="6354" customFormat="false" ht="13.8" hidden="false" customHeight="false" outlineLevel="0" collapsed="false">
      <c r="A6354" s="0" t="s">
        <v>12305</v>
      </c>
      <c r="B6354" s="0" t="s">
        <v>12306</v>
      </c>
      <c r="C6354" s="0" t="n">
        <v>0</v>
      </c>
      <c r="D6354" s="0" t="s">
        <v>12194</v>
      </c>
      <c r="E6354" s="0" t="s">
        <v>12</v>
      </c>
      <c r="F6354" s="0" t="n">
        <v>0</v>
      </c>
      <c r="G6354" s="0" t="n">
        <v>1344</v>
      </c>
      <c r="H6354" s="0" t="n">
        <v>1344</v>
      </c>
      <c r="I6354" s="0" t="n">
        <v>1344</v>
      </c>
      <c r="J6354" s="0" t="n">
        <f aca="false">VALUE(D6354)</f>
        <v>-7</v>
      </c>
    </row>
    <row r="6355" customFormat="false" ht="13.8" hidden="false" customHeight="false" outlineLevel="0" collapsed="false">
      <c r="A6355" s="0" t="s">
        <v>12307</v>
      </c>
      <c r="B6355" s="0" t="s">
        <v>10538</v>
      </c>
      <c r="C6355" s="0" t="n">
        <v>0</v>
      </c>
      <c r="D6355" s="0" t="s">
        <v>12194</v>
      </c>
      <c r="E6355" s="0" t="s">
        <v>12</v>
      </c>
      <c r="F6355" s="0" t="n">
        <v>0</v>
      </c>
      <c r="G6355" s="0" t="n">
        <v>2000</v>
      </c>
      <c r="H6355" s="0" t="n">
        <v>2000</v>
      </c>
      <c r="I6355" s="0" t="n">
        <v>2000</v>
      </c>
      <c r="J6355" s="0" t="n">
        <f aca="false">VALUE(D6355)</f>
        <v>-7</v>
      </c>
    </row>
    <row r="6356" customFormat="false" ht="13.8" hidden="false" customHeight="false" outlineLevel="0" collapsed="false">
      <c r="A6356" s="0" t="s">
        <v>12308</v>
      </c>
      <c r="B6356" s="0" t="s">
        <v>12309</v>
      </c>
      <c r="C6356" s="0" t="n">
        <v>0</v>
      </c>
      <c r="D6356" s="0" t="s">
        <v>12194</v>
      </c>
      <c r="E6356" s="0" t="s">
        <v>12</v>
      </c>
      <c r="F6356" s="0" t="n">
        <v>0</v>
      </c>
      <c r="G6356" s="0" t="n">
        <v>2800</v>
      </c>
      <c r="H6356" s="0" t="n">
        <v>2800</v>
      </c>
      <c r="I6356" s="0" t="n">
        <v>2800</v>
      </c>
      <c r="J6356" s="0" t="n">
        <f aca="false">VALUE(D6356)</f>
        <v>-7</v>
      </c>
    </row>
    <row r="6357" customFormat="false" ht="13.8" hidden="false" customHeight="false" outlineLevel="0" collapsed="false">
      <c r="A6357" s="0" t="s">
        <v>12310</v>
      </c>
      <c r="B6357" s="0" t="s">
        <v>12311</v>
      </c>
      <c r="C6357" s="0" t="n">
        <v>0</v>
      </c>
      <c r="D6357" s="0" t="s">
        <v>12194</v>
      </c>
      <c r="E6357" s="0" t="s">
        <v>12</v>
      </c>
      <c r="F6357" s="0" t="n">
        <v>0</v>
      </c>
      <c r="G6357" s="0" t="n">
        <v>7142</v>
      </c>
      <c r="H6357" s="0" t="n">
        <v>7142</v>
      </c>
      <c r="I6357" s="0" t="n">
        <v>7142</v>
      </c>
      <c r="J6357" s="0" t="n">
        <f aca="false">VALUE(D6357)</f>
        <v>-7</v>
      </c>
    </row>
    <row r="6358" customFormat="false" ht="13.8" hidden="false" customHeight="false" outlineLevel="0" collapsed="false">
      <c r="A6358" s="0" t="s">
        <v>12312</v>
      </c>
      <c r="B6358" s="0" t="s">
        <v>12313</v>
      </c>
      <c r="C6358" s="0" t="n">
        <v>0</v>
      </c>
      <c r="D6358" s="0" t="s">
        <v>12194</v>
      </c>
      <c r="E6358" s="0" t="s">
        <v>12</v>
      </c>
      <c r="F6358" s="0" t="n">
        <v>0</v>
      </c>
      <c r="G6358" s="0" t="n">
        <v>3781</v>
      </c>
      <c r="H6358" s="0" t="n">
        <v>3781</v>
      </c>
      <c r="I6358" s="0" t="n">
        <v>3781</v>
      </c>
      <c r="J6358" s="0" t="n">
        <f aca="false">VALUE(D6358)</f>
        <v>-7</v>
      </c>
    </row>
    <row r="6359" customFormat="false" ht="13.8" hidden="false" customHeight="false" outlineLevel="0" collapsed="false">
      <c r="A6359" s="0" t="s">
        <v>12314</v>
      </c>
      <c r="B6359" s="0" t="s">
        <v>12315</v>
      </c>
      <c r="C6359" s="0" t="n">
        <v>0</v>
      </c>
      <c r="D6359" s="0" t="s">
        <v>12194</v>
      </c>
      <c r="E6359" s="0" t="s">
        <v>12</v>
      </c>
      <c r="F6359" s="0" t="n">
        <v>0</v>
      </c>
      <c r="G6359" s="0" t="n">
        <v>504</v>
      </c>
      <c r="H6359" s="0" t="n">
        <v>504</v>
      </c>
      <c r="I6359" s="0" t="n">
        <v>504</v>
      </c>
      <c r="J6359" s="0" t="n">
        <f aca="false">VALUE(D6359)</f>
        <v>-7</v>
      </c>
    </row>
    <row r="6360" customFormat="false" ht="13.8" hidden="false" customHeight="false" outlineLevel="0" collapsed="false">
      <c r="A6360" s="0" t="s">
        <v>12316</v>
      </c>
      <c r="B6360" s="0" t="s">
        <v>12317</v>
      </c>
      <c r="C6360" s="0" t="n">
        <v>0</v>
      </c>
      <c r="D6360" s="0" t="s">
        <v>12194</v>
      </c>
      <c r="E6360" s="0" t="s">
        <v>12</v>
      </c>
      <c r="F6360" s="0" t="n">
        <v>0</v>
      </c>
      <c r="G6360" s="0" t="n">
        <v>840</v>
      </c>
      <c r="H6360" s="0" t="n">
        <v>840</v>
      </c>
      <c r="I6360" s="0" t="n">
        <v>840</v>
      </c>
      <c r="J6360" s="0" t="n">
        <f aca="false">VALUE(D6360)</f>
        <v>-7</v>
      </c>
    </row>
    <row r="6361" customFormat="false" ht="13.8" hidden="false" customHeight="false" outlineLevel="0" collapsed="false">
      <c r="A6361" s="0" t="s">
        <v>12318</v>
      </c>
      <c r="B6361" s="0" t="s">
        <v>12319</v>
      </c>
      <c r="C6361" s="0" t="n">
        <v>0</v>
      </c>
      <c r="D6361" s="0" t="s">
        <v>12194</v>
      </c>
      <c r="E6361" s="0" t="s">
        <v>12</v>
      </c>
      <c r="F6361" s="0" t="n">
        <v>0</v>
      </c>
      <c r="G6361" s="0" t="n">
        <v>2689</v>
      </c>
      <c r="H6361" s="0" t="n">
        <v>2689</v>
      </c>
      <c r="I6361" s="0" t="n">
        <v>2689</v>
      </c>
      <c r="J6361" s="0" t="n">
        <f aca="false">VALUE(D6361)</f>
        <v>-7</v>
      </c>
    </row>
    <row r="6362" customFormat="false" ht="13.8" hidden="false" customHeight="false" outlineLevel="0" collapsed="false">
      <c r="A6362" s="0" t="s">
        <v>12320</v>
      </c>
      <c r="B6362" s="0" t="s">
        <v>8896</v>
      </c>
      <c r="C6362" s="0" t="n">
        <v>0</v>
      </c>
      <c r="D6362" s="0" t="s">
        <v>12194</v>
      </c>
      <c r="E6362" s="0" t="s">
        <v>12</v>
      </c>
      <c r="F6362" s="0" t="n">
        <v>0</v>
      </c>
      <c r="G6362" s="0" t="n">
        <v>5378</v>
      </c>
      <c r="H6362" s="0" t="n">
        <v>5378</v>
      </c>
      <c r="I6362" s="0" t="n">
        <v>5378</v>
      </c>
      <c r="J6362" s="0" t="n">
        <f aca="false">VALUE(D6362)</f>
        <v>-7</v>
      </c>
    </row>
    <row r="6363" customFormat="false" ht="13.8" hidden="false" customHeight="false" outlineLevel="0" collapsed="false">
      <c r="A6363" s="0" t="s">
        <v>12321</v>
      </c>
      <c r="B6363" s="0" t="s">
        <v>12322</v>
      </c>
      <c r="C6363" s="0" t="n">
        <v>0</v>
      </c>
      <c r="D6363" s="0" t="s">
        <v>12194</v>
      </c>
      <c r="E6363" s="0" t="s">
        <v>12</v>
      </c>
      <c r="F6363" s="0" t="n">
        <v>0</v>
      </c>
      <c r="G6363" s="0" t="n">
        <v>2352</v>
      </c>
      <c r="H6363" s="0" t="n">
        <v>2352</v>
      </c>
      <c r="I6363" s="0" t="n">
        <v>2352</v>
      </c>
      <c r="J6363" s="0" t="n">
        <f aca="false">VALUE(D6363)</f>
        <v>-7</v>
      </c>
    </row>
    <row r="6364" customFormat="false" ht="13.8" hidden="false" customHeight="false" outlineLevel="0" collapsed="false">
      <c r="A6364" s="0" t="s">
        <v>12323</v>
      </c>
      <c r="B6364" s="0" t="s">
        <v>12324</v>
      </c>
      <c r="C6364" s="0" t="n">
        <v>0</v>
      </c>
      <c r="D6364" s="0" t="s">
        <v>12194</v>
      </c>
      <c r="E6364" s="0" t="s">
        <v>12</v>
      </c>
      <c r="F6364" s="0" t="n">
        <v>0</v>
      </c>
      <c r="G6364" s="0" t="n">
        <v>1092</v>
      </c>
      <c r="H6364" s="0" t="n">
        <v>1092</v>
      </c>
      <c r="I6364" s="0" t="n">
        <v>1092</v>
      </c>
      <c r="J6364" s="0" t="n">
        <f aca="false">VALUE(D6364)</f>
        <v>-7</v>
      </c>
    </row>
    <row r="6365" customFormat="false" ht="13.8" hidden="false" customHeight="false" outlineLevel="0" collapsed="false">
      <c r="A6365" s="0" t="s">
        <v>12325</v>
      </c>
      <c r="B6365" s="0" t="s">
        <v>12326</v>
      </c>
      <c r="C6365" s="0" t="n">
        <v>0</v>
      </c>
      <c r="D6365" s="0" t="s">
        <v>12194</v>
      </c>
      <c r="E6365" s="0" t="s">
        <v>12</v>
      </c>
      <c r="F6365" s="0" t="n">
        <v>0</v>
      </c>
      <c r="G6365" s="0" t="n">
        <v>2436</v>
      </c>
      <c r="H6365" s="0" t="n">
        <v>2436</v>
      </c>
      <c r="I6365" s="0" t="n">
        <v>2436</v>
      </c>
      <c r="J6365" s="0" t="n">
        <f aca="false">VALUE(D6365)</f>
        <v>-7</v>
      </c>
    </row>
    <row r="6366" customFormat="false" ht="13.8" hidden="false" customHeight="false" outlineLevel="0" collapsed="false">
      <c r="A6366" s="0" t="s">
        <v>12327</v>
      </c>
      <c r="B6366" s="0" t="s">
        <v>12328</v>
      </c>
      <c r="C6366" s="0" t="n">
        <v>0</v>
      </c>
      <c r="D6366" s="0" t="s">
        <v>12194</v>
      </c>
      <c r="E6366" s="0" t="s">
        <v>12</v>
      </c>
      <c r="F6366" s="0" t="n">
        <v>0</v>
      </c>
      <c r="G6366" s="0" t="n">
        <v>4117</v>
      </c>
      <c r="H6366" s="0" t="n">
        <v>4117</v>
      </c>
      <c r="I6366" s="0" t="n">
        <v>4117</v>
      </c>
      <c r="J6366" s="0" t="n">
        <f aca="false">VALUE(D6366)</f>
        <v>-7</v>
      </c>
    </row>
    <row r="6367" customFormat="false" ht="13.8" hidden="false" customHeight="false" outlineLevel="0" collapsed="false">
      <c r="A6367" s="0" t="s">
        <v>12329</v>
      </c>
      <c r="B6367" s="0" t="s">
        <v>12330</v>
      </c>
      <c r="C6367" s="0" t="n">
        <v>0</v>
      </c>
      <c r="D6367" s="0" t="s">
        <v>12194</v>
      </c>
      <c r="E6367" s="0" t="s">
        <v>12</v>
      </c>
      <c r="F6367" s="0" t="n">
        <v>0</v>
      </c>
      <c r="G6367" s="0" t="n">
        <v>2016</v>
      </c>
      <c r="H6367" s="0" t="n">
        <v>2016</v>
      </c>
      <c r="I6367" s="0" t="n">
        <v>2016</v>
      </c>
      <c r="J6367" s="0" t="n">
        <f aca="false">VALUE(D6367)</f>
        <v>-7</v>
      </c>
    </row>
    <row r="6368" customFormat="false" ht="13.8" hidden="false" customHeight="false" outlineLevel="0" collapsed="false">
      <c r="A6368" s="0" t="s">
        <v>12331</v>
      </c>
      <c r="B6368" s="0" t="s">
        <v>12332</v>
      </c>
      <c r="C6368" s="0" t="n">
        <v>0</v>
      </c>
      <c r="D6368" s="0" t="s">
        <v>12194</v>
      </c>
      <c r="E6368" s="0" t="s">
        <v>12</v>
      </c>
      <c r="F6368" s="0" t="n">
        <v>0</v>
      </c>
      <c r="G6368" s="0" t="n">
        <v>9663</v>
      </c>
      <c r="H6368" s="0" t="n">
        <v>9663</v>
      </c>
      <c r="I6368" s="0" t="n">
        <v>9663</v>
      </c>
      <c r="J6368" s="0" t="n">
        <f aca="false">VALUE(D6368)</f>
        <v>-7</v>
      </c>
    </row>
    <row r="6369" customFormat="false" ht="13.8" hidden="false" customHeight="false" outlineLevel="0" collapsed="false">
      <c r="A6369" s="0" t="s">
        <v>12333</v>
      </c>
      <c r="B6369" s="0" t="s">
        <v>12334</v>
      </c>
      <c r="C6369" s="0" t="n">
        <v>0</v>
      </c>
      <c r="D6369" s="0" t="s">
        <v>12194</v>
      </c>
      <c r="E6369" s="0" t="s">
        <v>12</v>
      </c>
      <c r="F6369" s="0" t="n">
        <v>0</v>
      </c>
      <c r="G6369" s="0" t="n">
        <v>3529</v>
      </c>
      <c r="H6369" s="0" t="n">
        <v>3529</v>
      </c>
      <c r="I6369" s="0" t="n">
        <v>3529</v>
      </c>
      <c r="J6369" s="0" t="n">
        <f aca="false">VALUE(D6369)</f>
        <v>-7</v>
      </c>
    </row>
    <row r="6370" customFormat="false" ht="13.8" hidden="false" customHeight="false" outlineLevel="0" collapsed="false">
      <c r="A6370" s="0" t="s">
        <v>12335</v>
      </c>
      <c r="B6370" s="0" t="s">
        <v>12336</v>
      </c>
      <c r="C6370" s="0" t="n">
        <v>0</v>
      </c>
      <c r="D6370" s="0" t="s">
        <v>12194</v>
      </c>
      <c r="E6370" s="0" t="s">
        <v>12</v>
      </c>
      <c r="F6370" s="0" t="n">
        <v>0</v>
      </c>
      <c r="G6370" s="0" t="n">
        <v>7563</v>
      </c>
      <c r="H6370" s="0" t="n">
        <v>7563</v>
      </c>
      <c r="I6370" s="0" t="n">
        <v>7563</v>
      </c>
      <c r="J6370" s="0" t="n">
        <f aca="false">VALUE(D6370)</f>
        <v>-7</v>
      </c>
    </row>
    <row r="6371" customFormat="false" ht="13.8" hidden="false" customHeight="false" outlineLevel="0" collapsed="false">
      <c r="A6371" s="0" t="s">
        <v>12337</v>
      </c>
      <c r="B6371" s="0" t="s">
        <v>12338</v>
      </c>
      <c r="C6371" s="0" t="n">
        <v>0</v>
      </c>
      <c r="D6371" s="0" t="s">
        <v>12194</v>
      </c>
      <c r="E6371" s="0" t="s">
        <v>12</v>
      </c>
      <c r="F6371" s="0" t="n">
        <v>0</v>
      </c>
      <c r="G6371" s="0" t="n">
        <v>336</v>
      </c>
      <c r="H6371" s="0" t="n">
        <v>336</v>
      </c>
      <c r="I6371" s="0" t="n">
        <v>336</v>
      </c>
      <c r="J6371" s="0" t="n">
        <f aca="false">VALUE(D6371)</f>
        <v>-7</v>
      </c>
    </row>
    <row r="6372" customFormat="false" ht="13.8" hidden="false" customHeight="false" outlineLevel="0" collapsed="false">
      <c r="A6372" s="0" t="s">
        <v>12339</v>
      </c>
      <c r="B6372" s="0" t="s">
        <v>12340</v>
      </c>
      <c r="C6372" s="0" t="n">
        <v>0</v>
      </c>
      <c r="D6372" s="0" t="s">
        <v>12194</v>
      </c>
      <c r="E6372" s="0" t="s">
        <v>12</v>
      </c>
      <c r="F6372" s="0" t="n">
        <v>0</v>
      </c>
      <c r="G6372" s="0" t="n">
        <v>18067</v>
      </c>
      <c r="H6372" s="0" t="n">
        <v>18067</v>
      </c>
      <c r="I6372" s="0" t="n">
        <v>18067</v>
      </c>
      <c r="J6372" s="0" t="n">
        <f aca="false">VALUE(D6372)</f>
        <v>-7</v>
      </c>
    </row>
    <row r="6373" customFormat="false" ht="13.8" hidden="false" customHeight="false" outlineLevel="0" collapsed="false">
      <c r="A6373" s="0" t="s">
        <v>12341</v>
      </c>
      <c r="B6373" s="0" t="s">
        <v>12342</v>
      </c>
      <c r="C6373" s="0" t="n">
        <v>0</v>
      </c>
      <c r="D6373" s="0" t="s">
        <v>12194</v>
      </c>
      <c r="E6373" s="0" t="s">
        <v>12</v>
      </c>
      <c r="F6373" s="0" t="n">
        <v>0</v>
      </c>
      <c r="G6373" s="0" t="n">
        <v>3277</v>
      </c>
      <c r="H6373" s="0" t="n">
        <v>3277</v>
      </c>
      <c r="I6373" s="0" t="n">
        <v>3277</v>
      </c>
      <c r="J6373" s="0" t="n">
        <f aca="false">VALUE(D6373)</f>
        <v>-7</v>
      </c>
    </row>
    <row r="6374" customFormat="false" ht="13.8" hidden="false" customHeight="false" outlineLevel="0" collapsed="false">
      <c r="A6374" s="0" t="s">
        <v>12343</v>
      </c>
      <c r="B6374" s="0" t="s">
        <v>12344</v>
      </c>
      <c r="C6374" s="0" t="n">
        <v>0</v>
      </c>
      <c r="D6374" s="0" t="s">
        <v>12194</v>
      </c>
      <c r="E6374" s="0" t="s">
        <v>12</v>
      </c>
      <c r="F6374" s="0" t="n">
        <v>0</v>
      </c>
      <c r="G6374" s="0" t="n">
        <v>3047</v>
      </c>
      <c r="H6374" s="0" t="n">
        <v>3047</v>
      </c>
      <c r="I6374" s="0" t="n">
        <v>3047</v>
      </c>
      <c r="J6374" s="0" t="n">
        <f aca="false">VALUE(D6374)</f>
        <v>-7</v>
      </c>
    </row>
    <row r="6375" customFormat="false" ht="13.8" hidden="false" customHeight="false" outlineLevel="0" collapsed="false">
      <c r="A6375" s="0" t="s">
        <v>12345</v>
      </c>
      <c r="B6375" s="0" t="s">
        <v>12346</v>
      </c>
      <c r="C6375" s="0" t="n">
        <v>0</v>
      </c>
      <c r="D6375" s="0" t="s">
        <v>12194</v>
      </c>
      <c r="E6375" s="0" t="s">
        <v>12</v>
      </c>
      <c r="F6375" s="0" t="n">
        <v>0</v>
      </c>
      <c r="G6375" s="0" t="n">
        <v>4873</v>
      </c>
      <c r="H6375" s="0" t="n">
        <v>4873</v>
      </c>
      <c r="I6375" s="0" t="n">
        <v>4873</v>
      </c>
      <c r="J6375" s="0" t="n">
        <f aca="false">VALUE(D6375)</f>
        <v>-7</v>
      </c>
    </row>
    <row r="6376" customFormat="false" ht="13.8" hidden="false" customHeight="false" outlineLevel="0" collapsed="false">
      <c r="A6376" s="0" t="s">
        <v>12347</v>
      </c>
      <c r="B6376" s="0" t="s">
        <v>12348</v>
      </c>
      <c r="C6376" s="0" t="n">
        <v>0</v>
      </c>
      <c r="D6376" s="0" t="s">
        <v>12194</v>
      </c>
      <c r="E6376" s="0" t="s">
        <v>12</v>
      </c>
      <c r="F6376" s="0" t="n">
        <v>0</v>
      </c>
      <c r="G6376" s="0" t="n">
        <v>1428</v>
      </c>
      <c r="H6376" s="0" t="n">
        <v>1428</v>
      </c>
      <c r="I6376" s="0" t="n">
        <v>1428</v>
      </c>
      <c r="J6376" s="0" t="n">
        <f aca="false">VALUE(D6376)</f>
        <v>-7</v>
      </c>
    </row>
    <row r="6377" customFormat="false" ht="13.8" hidden="false" customHeight="false" outlineLevel="0" collapsed="false">
      <c r="A6377" s="0" t="s">
        <v>12349</v>
      </c>
      <c r="B6377" s="0" t="s">
        <v>9276</v>
      </c>
      <c r="C6377" s="0" t="n">
        <v>0</v>
      </c>
      <c r="D6377" s="0" t="s">
        <v>12194</v>
      </c>
      <c r="E6377" s="0" t="s">
        <v>12</v>
      </c>
      <c r="F6377" s="0" t="n">
        <v>0</v>
      </c>
      <c r="G6377" s="0" t="n">
        <v>5630</v>
      </c>
      <c r="H6377" s="0" t="n">
        <v>5630</v>
      </c>
      <c r="I6377" s="0" t="n">
        <v>5630</v>
      </c>
      <c r="J6377" s="0" t="n">
        <f aca="false">VALUE(D6377)</f>
        <v>-7</v>
      </c>
    </row>
    <row r="6378" customFormat="false" ht="13.8" hidden="false" customHeight="false" outlineLevel="0" collapsed="false">
      <c r="A6378" s="0" t="s">
        <v>12350</v>
      </c>
      <c r="B6378" s="0" t="s">
        <v>12351</v>
      </c>
      <c r="C6378" s="0" t="n">
        <v>0</v>
      </c>
      <c r="D6378" s="0" t="s">
        <v>12194</v>
      </c>
      <c r="E6378" s="0" t="s">
        <v>12</v>
      </c>
      <c r="F6378" s="0" t="n">
        <v>0</v>
      </c>
      <c r="G6378" s="0" t="n">
        <v>588</v>
      </c>
      <c r="H6378" s="0" t="n">
        <v>588</v>
      </c>
      <c r="I6378" s="0" t="n">
        <v>588</v>
      </c>
      <c r="J6378" s="0" t="n">
        <f aca="false">VALUE(D6378)</f>
        <v>-7</v>
      </c>
    </row>
    <row r="6379" customFormat="false" ht="13.8" hidden="false" customHeight="false" outlineLevel="0" collapsed="false">
      <c r="A6379" s="0" t="s">
        <v>12352</v>
      </c>
      <c r="B6379" s="0" t="s">
        <v>12353</v>
      </c>
      <c r="C6379" s="0" t="n">
        <v>0</v>
      </c>
      <c r="D6379" s="0" t="s">
        <v>12194</v>
      </c>
      <c r="E6379" s="0" t="s">
        <v>12</v>
      </c>
      <c r="F6379" s="0" t="n">
        <v>0</v>
      </c>
      <c r="G6379" s="0" t="n">
        <v>800</v>
      </c>
      <c r="H6379" s="0" t="n">
        <v>800</v>
      </c>
      <c r="I6379" s="0" t="n">
        <v>800</v>
      </c>
      <c r="J6379" s="0" t="n">
        <f aca="false">VALUE(D6379)</f>
        <v>-7</v>
      </c>
    </row>
    <row r="6380" customFormat="false" ht="13.8" hidden="false" customHeight="false" outlineLevel="0" collapsed="false">
      <c r="A6380" s="0" t="s">
        <v>12354</v>
      </c>
      <c r="B6380" s="0" t="s">
        <v>12355</v>
      </c>
      <c r="C6380" s="0" t="n">
        <v>0</v>
      </c>
      <c r="D6380" s="0" t="s">
        <v>12194</v>
      </c>
      <c r="E6380" s="0" t="s">
        <v>12</v>
      </c>
      <c r="F6380" s="0" t="n">
        <v>0</v>
      </c>
      <c r="G6380" s="0" t="n">
        <v>1512</v>
      </c>
      <c r="H6380" s="0" t="n">
        <v>1512</v>
      </c>
      <c r="I6380" s="0" t="n">
        <v>1512</v>
      </c>
      <c r="J6380" s="0" t="n">
        <f aca="false">VALUE(D6380)</f>
        <v>-7</v>
      </c>
    </row>
    <row r="6381" customFormat="false" ht="13.8" hidden="false" customHeight="false" outlineLevel="0" collapsed="false">
      <c r="A6381" s="0" t="s">
        <v>12356</v>
      </c>
      <c r="B6381" s="0" t="s">
        <v>12357</v>
      </c>
      <c r="C6381" s="0" t="n">
        <v>0</v>
      </c>
      <c r="D6381" s="0" t="s">
        <v>12194</v>
      </c>
      <c r="E6381" s="0" t="s">
        <v>12</v>
      </c>
      <c r="F6381" s="0" t="n">
        <v>0</v>
      </c>
      <c r="G6381" s="0" t="n">
        <v>1200</v>
      </c>
      <c r="H6381" s="0" t="n">
        <v>1200</v>
      </c>
      <c r="I6381" s="0" t="n">
        <v>1200</v>
      </c>
      <c r="J6381" s="0" t="n">
        <f aca="false">VALUE(D6381)</f>
        <v>-7</v>
      </c>
    </row>
    <row r="6382" customFormat="false" ht="13.8" hidden="false" customHeight="false" outlineLevel="0" collapsed="false">
      <c r="A6382" s="0" t="s">
        <v>12358</v>
      </c>
      <c r="B6382" s="0" t="s">
        <v>12359</v>
      </c>
      <c r="C6382" s="0" t="n">
        <v>0</v>
      </c>
      <c r="D6382" s="0" t="s">
        <v>12194</v>
      </c>
      <c r="E6382" s="0" t="s">
        <v>12</v>
      </c>
      <c r="F6382" s="0" t="n">
        <v>0</v>
      </c>
      <c r="G6382" s="0" t="n">
        <v>420</v>
      </c>
      <c r="H6382" s="0" t="n">
        <v>420</v>
      </c>
      <c r="I6382" s="0" t="n">
        <v>420</v>
      </c>
      <c r="J6382" s="0" t="n">
        <f aca="false">VALUE(D6382)</f>
        <v>-7</v>
      </c>
    </row>
    <row r="6383" customFormat="false" ht="13.8" hidden="false" customHeight="false" outlineLevel="0" collapsed="false">
      <c r="A6383" s="0" t="s">
        <v>12360</v>
      </c>
      <c r="B6383" s="0" t="s">
        <v>12361</v>
      </c>
      <c r="C6383" s="0" t="n">
        <v>0</v>
      </c>
      <c r="D6383" s="0" t="s">
        <v>12194</v>
      </c>
      <c r="E6383" s="0" t="s">
        <v>12</v>
      </c>
      <c r="F6383" s="0" t="n">
        <v>0</v>
      </c>
      <c r="G6383" s="0" t="n">
        <v>1008</v>
      </c>
      <c r="H6383" s="0" t="n">
        <v>1008</v>
      </c>
      <c r="I6383" s="0" t="n">
        <v>1008</v>
      </c>
      <c r="J6383" s="0" t="n">
        <f aca="false">VALUE(D6383)</f>
        <v>-7</v>
      </c>
    </row>
    <row r="6384" customFormat="false" ht="13.8" hidden="false" customHeight="false" outlineLevel="0" collapsed="false">
      <c r="A6384" s="0" t="s">
        <v>12362</v>
      </c>
      <c r="B6384" s="0" t="s">
        <v>12363</v>
      </c>
      <c r="C6384" s="0" t="n">
        <v>0</v>
      </c>
      <c r="D6384" s="0" t="s">
        <v>12194</v>
      </c>
      <c r="E6384" s="0" t="s">
        <v>12</v>
      </c>
      <c r="F6384" s="0" t="n">
        <v>0</v>
      </c>
      <c r="G6384" s="0" t="n">
        <v>14117</v>
      </c>
      <c r="H6384" s="0" t="n">
        <v>14117</v>
      </c>
      <c r="I6384" s="0" t="n">
        <v>14117</v>
      </c>
      <c r="J6384" s="0" t="n">
        <f aca="false">VALUE(D6384)</f>
        <v>-7</v>
      </c>
    </row>
    <row r="6385" customFormat="false" ht="13.8" hidden="false" customHeight="false" outlineLevel="0" collapsed="false">
      <c r="A6385" s="0" t="s">
        <v>12364</v>
      </c>
      <c r="B6385" s="0" t="s">
        <v>12365</v>
      </c>
      <c r="C6385" s="0" t="n">
        <v>0</v>
      </c>
      <c r="D6385" s="0" t="s">
        <v>12194</v>
      </c>
      <c r="E6385" s="0" t="s">
        <v>12</v>
      </c>
      <c r="F6385" s="0" t="n">
        <v>0</v>
      </c>
      <c r="G6385" s="0" t="n">
        <v>2268</v>
      </c>
      <c r="H6385" s="0" t="n">
        <v>2268</v>
      </c>
      <c r="I6385" s="0" t="n">
        <v>2268</v>
      </c>
      <c r="J6385" s="0" t="n">
        <f aca="false">VALUE(D6385)</f>
        <v>-7</v>
      </c>
    </row>
    <row r="6386" customFormat="false" ht="13.8" hidden="false" customHeight="false" outlineLevel="0" collapsed="false">
      <c r="A6386" s="0" t="s">
        <v>12366</v>
      </c>
      <c r="B6386" s="0" t="s">
        <v>12367</v>
      </c>
      <c r="C6386" s="0" t="n">
        <v>0</v>
      </c>
      <c r="D6386" s="0" t="s">
        <v>12194</v>
      </c>
      <c r="E6386" s="0" t="s">
        <v>12</v>
      </c>
      <c r="F6386" s="0" t="n">
        <v>0</v>
      </c>
      <c r="G6386" s="0" t="n">
        <v>840</v>
      </c>
      <c r="H6386" s="0" t="n">
        <v>840</v>
      </c>
      <c r="I6386" s="0" t="n">
        <v>840</v>
      </c>
      <c r="J6386" s="0" t="n">
        <f aca="false">VALUE(D6386)</f>
        <v>-7</v>
      </c>
    </row>
    <row r="6387" customFormat="false" ht="13.8" hidden="false" customHeight="false" outlineLevel="0" collapsed="false">
      <c r="A6387" s="0" t="s">
        <v>12368</v>
      </c>
      <c r="B6387" s="0" t="s">
        <v>12369</v>
      </c>
      <c r="C6387" s="0" t="n">
        <v>0</v>
      </c>
      <c r="D6387" s="0" t="s">
        <v>12194</v>
      </c>
      <c r="E6387" s="0" t="s">
        <v>12</v>
      </c>
      <c r="F6387" s="0" t="n">
        <v>0</v>
      </c>
      <c r="G6387" s="0" t="n">
        <v>3613</v>
      </c>
      <c r="H6387" s="0" t="n">
        <v>3613</v>
      </c>
      <c r="I6387" s="0" t="n">
        <v>3613</v>
      </c>
      <c r="J6387" s="0" t="n">
        <f aca="false">VALUE(D6387)</f>
        <v>-7</v>
      </c>
    </row>
    <row r="6388" customFormat="false" ht="13.8" hidden="false" customHeight="false" outlineLevel="0" collapsed="false">
      <c r="A6388" s="0" t="s">
        <v>12370</v>
      </c>
      <c r="B6388" s="0" t="s">
        <v>12371</v>
      </c>
      <c r="C6388" s="0" t="n">
        <v>0</v>
      </c>
      <c r="D6388" s="0" t="s">
        <v>12194</v>
      </c>
      <c r="E6388" s="0" t="s">
        <v>12</v>
      </c>
      <c r="F6388" s="0" t="n">
        <v>0</v>
      </c>
      <c r="G6388" s="0" t="n">
        <v>5126</v>
      </c>
      <c r="H6388" s="0" t="n">
        <v>5126</v>
      </c>
      <c r="I6388" s="0" t="n">
        <v>5126</v>
      </c>
      <c r="J6388" s="0" t="n">
        <f aca="false">VALUE(D6388)</f>
        <v>-7</v>
      </c>
    </row>
    <row r="6389" customFormat="false" ht="13.8" hidden="false" customHeight="false" outlineLevel="0" collapsed="false">
      <c r="A6389" s="0" t="s">
        <v>12372</v>
      </c>
      <c r="B6389" s="0" t="s">
        <v>12373</v>
      </c>
      <c r="C6389" s="0" t="n">
        <v>0</v>
      </c>
      <c r="D6389" s="0" t="s">
        <v>12194</v>
      </c>
      <c r="E6389" s="0" t="s">
        <v>12</v>
      </c>
      <c r="F6389" s="0" t="n">
        <v>0</v>
      </c>
      <c r="G6389" s="0" t="n">
        <v>7800</v>
      </c>
      <c r="H6389" s="0" t="n">
        <v>7800</v>
      </c>
      <c r="I6389" s="0" t="n">
        <v>7800</v>
      </c>
      <c r="J6389" s="0" t="n">
        <f aca="false">VALUE(D6389)</f>
        <v>-7</v>
      </c>
    </row>
    <row r="6390" customFormat="false" ht="13.8" hidden="false" customHeight="false" outlineLevel="0" collapsed="false">
      <c r="A6390" s="0" t="s">
        <v>12374</v>
      </c>
      <c r="B6390" s="0" t="s">
        <v>12375</v>
      </c>
      <c r="C6390" s="0" t="n">
        <v>0</v>
      </c>
      <c r="D6390" s="0" t="s">
        <v>12194</v>
      </c>
      <c r="E6390" s="0" t="s">
        <v>12</v>
      </c>
      <c r="F6390" s="0" t="n">
        <v>0</v>
      </c>
      <c r="G6390" s="0" t="n">
        <v>8823</v>
      </c>
      <c r="H6390" s="0" t="n">
        <v>8823</v>
      </c>
      <c r="I6390" s="0" t="n">
        <v>8823</v>
      </c>
      <c r="J6390" s="0" t="n">
        <f aca="false">VALUE(D6390)</f>
        <v>-7</v>
      </c>
    </row>
    <row r="6391" customFormat="false" ht="13.8" hidden="false" customHeight="false" outlineLevel="0" collapsed="false">
      <c r="A6391" s="0" t="s">
        <v>12376</v>
      </c>
      <c r="B6391" s="0" t="s">
        <v>10645</v>
      </c>
      <c r="C6391" s="0" t="n">
        <v>0</v>
      </c>
      <c r="D6391" s="0" t="s">
        <v>12194</v>
      </c>
      <c r="E6391" s="0" t="s">
        <v>12</v>
      </c>
      <c r="F6391" s="0" t="n">
        <v>0</v>
      </c>
      <c r="G6391" s="0" t="n">
        <v>1680</v>
      </c>
      <c r="H6391" s="0" t="n">
        <v>1680</v>
      </c>
      <c r="I6391" s="0" t="n">
        <v>1680</v>
      </c>
      <c r="J6391" s="0" t="n">
        <f aca="false">VALUE(D6391)</f>
        <v>-7</v>
      </c>
    </row>
    <row r="6392" customFormat="false" ht="13.8" hidden="false" customHeight="false" outlineLevel="0" collapsed="false">
      <c r="A6392" s="0" t="s">
        <v>12377</v>
      </c>
      <c r="B6392" s="0" t="s">
        <v>12378</v>
      </c>
      <c r="C6392" s="0" t="n">
        <v>0</v>
      </c>
      <c r="D6392" s="0" t="s">
        <v>12194</v>
      </c>
      <c r="E6392" s="0" t="s">
        <v>12</v>
      </c>
      <c r="F6392" s="0" t="n">
        <v>0</v>
      </c>
      <c r="G6392" s="0" t="n">
        <v>3613</v>
      </c>
      <c r="H6392" s="0" t="n">
        <v>3613</v>
      </c>
      <c r="I6392" s="0" t="n">
        <v>3613</v>
      </c>
      <c r="J6392" s="0" t="n">
        <f aca="false">VALUE(D6392)</f>
        <v>-7</v>
      </c>
    </row>
    <row r="6393" customFormat="false" ht="13.8" hidden="false" customHeight="false" outlineLevel="0" collapsed="false">
      <c r="A6393" s="0" t="s">
        <v>12379</v>
      </c>
      <c r="B6393" s="0" t="s">
        <v>12380</v>
      </c>
      <c r="C6393" s="0" t="n">
        <v>0</v>
      </c>
      <c r="D6393" s="0" t="s">
        <v>12194</v>
      </c>
      <c r="E6393" s="0" t="s">
        <v>12</v>
      </c>
      <c r="F6393" s="0" t="n">
        <v>0</v>
      </c>
      <c r="G6393" s="0" t="n">
        <v>7563</v>
      </c>
      <c r="H6393" s="0" t="n">
        <v>7563</v>
      </c>
      <c r="I6393" s="0" t="n">
        <v>7563</v>
      </c>
      <c r="J6393" s="0" t="n">
        <f aca="false">VALUE(D6393)</f>
        <v>-7</v>
      </c>
    </row>
    <row r="6394" customFormat="false" ht="13.8" hidden="false" customHeight="false" outlineLevel="0" collapsed="false">
      <c r="A6394" s="0" t="s">
        <v>12381</v>
      </c>
      <c r="B6394" s="0" t="s">
        <v>12382</v>
      </c>
      <c r="C6394" s="0" t="n">
        <v>0</v>
      </c>
      <c r="D6394" s="0" t="s">
        <v>12194</v>
      </c>
      <c r="E6394" s="0" t="s">
        <v>12</v>
      </c>
      <c r="F6394" s="0" t="n">
        <v>0</v>
      </c>
      <c r="G6394" s="0" t="n">
        <v>8235</v>
      </c>
      <c r="H6394" s="0" t="n">
        <v>8235</v>
      </c>
      <c r="I6394" s="0" t="n">
        <v>8235</v>
      </c>
      <c r="J6394" s="0" t="n">
        <f aca="false">VALUE(D6394)</f>
        <v>-7</v>
      </c>
    </row>
    <row r="6395" customFormat="false" ht="13.8" hidden="false" customHeight="false" outlineLevel="0" collapsed="false">
      <c r="A6395" s="0" t="s">
        <v>12383</v>
      </c>
      <c r="B6395" s="0" t="s">
        <v>12384</v>
      </c>
      <c r="C6395" s="0" t="n">
        <v>0</v>
      </c>
      <c r="D6395" s="0" t="s">
        <v>12194</v>
      </c>
      <c r="E6395" s="0" t="s">
        <v>12</v>
      </c>
      <c r="F6395" s="0" t="n">
        <v>0</v>
      </c>
      <c r="G6395" s="0" t="n">
        <v>2941</v>
      </c>
      <c r="H6395" s="0" t="n">
        <v>2941</v>
      </c>
      <c r="I6395" s="0" t="n">
        <v>2941</v>
      </c>
      <c r="J6395" s="0" t="n">
        <f aca="false">VALUE(D6395)</f>
        <v>-7</v>
      </c>
    </row>
    <row r="6396" customFormat="false" ht="13.8" hidden="false" customHeight="false" outlineLevel="0" collapsed="false">
      <c r="A6396" s="0" t="s">
        <v>12385</v>
      </c>
      <c r="B6396" s="0" t="s">
        <v>12386</v>
      </c>
      <c r="C6396" s="0" t="n">
        <v>0</v>
      </c>
      <c r="D6396" s="0" t="s">
        <v>12194</v>
      </c>
      <c r="E6396" s="0" t="s">
        <v>12</v>
      </c>
      <c r="F6396" s="0" t="n">
        <v>0</v>
      </c>
      <c r="G6396" s="0" t="n">
        <v>504</v>
      </c>
      <c r="H6396" s="0" t="n">
        <v>504</v>
      </c>
      <c r="I6396" s="0" t="n">
        <v>504</v>
      </c>
      <c r="J6396" s="0" t="n">
        <f aca="false">VALUE(D6396)</f>
        <v>-7</v>
      </c>
    </row>
    <row r="6397" customFormat="false" ht="13.8" hidden="false" customHeight="false" outlineLevel="0" collapsed="false">
      <c r="A6397" s="0" t="s">
        <v>12387</v>
      </c>
      <c r="B6397" s="0" t="s">
        <v>12388</v>
      </c>
      <c r="C6397" s="0" t="n">
        <v>0</v>
      </c>
      <c r="D6397" s="0" t="s">
        <v>12194</v>
      </c>
      <c r="E6397" s="0" t="s">
        <v>12</v>
      </c>
      <c r="F6397" s="0" t="n">
        <v>0</v>
      </c>
      <c r="G6397" s="0" t="n">
        <v>840</v>
      </c>
      <c r="H6397" s="0" t="n">
        <v>840</v>
      </c>
      <c r="I6397" s="0" t="n">
        <v>840</v>
      </c>
      <c r="J6397" s="0" t="n">
        <f aca="false">VALUE(D6397)</f>
        <v>-7</v>
      </c>
    </row>
    <row r="6398" customFormat="false" ht="13.8" hidden="false" customHeight="false" outlineLevel="0" collapsed="false">
      <c r="A6398" s="0" t="s">
        <v>12389</v>
      </c>
      <c r="B6398" s="0" t="s">
        <v>12390</v>
      </c>
      <c r="C6398" s="0" t="n">
        <v>0</v>
      </c>
      <c r="D6398" s="0" t="s">
        <v>12194</v>
      </c>
      <c r="E6398" s="0" t="s">
        <v>12</v>
      </c>
      <c r="F6398" s="0" t="n">
        <v>0</v>
      </c>
      <c r="G6398" s="0" t="n">
        <v>9800</v>
      </c>
      <c r="H6398" s="0" t="n">
        <v>9800</v>
      </c>
      <c r="I6398" s="0" t="n">
        <v>9800</v>
      </c>
      <c r="J6398" s="0" t="n">
        <f aca="false">VALUE(D6398)</f>
        <v>-7</v>
      </c>
    </row>
    <row r="6399" customFormat="false" ht="13.8" hidden="false" customHeight="false" outlineLevel="0" collapsed="false">
      <c r="A6399" s="0" t="s">
        <v>12391</v>
      </c>
      <c r="B6399" s="0" t="s">
        <v>12392</v>
      </c>
      <c r="C6399" s="0" t="n">
        <v>0</v>
      </c>
      <c r="D6399" s="0" t="s">
        <v>12194</v>
      </c>
      <c r="E6399" s="0" t="s">
        <v>12</v>
      </c>
      <c r="F6399" s="0" t="n">
        <v>0</v>
      </c>
      <c r="G6399" s="0" t="n">
        <v>2184</v>
      </c>
      <c r="H6399" s="0" t="n">
        <v>2184</v>
      </c>
      <c r="I6399" s="0" t="n">
        <v>2184</v>
      </c>
      <c r="J6399" s="0" t="n">
        <f aca="false">VALUE(D6399)</f>
        <v>-7</v>
      </c>
    </row>
    <row r="6400" customFormat="false" ht="13.8" hidden="false" customHeight="false" outlineLevel="0" collapsed="false">
      <c r="A6400" s="0" t="s">
        <v>12393</v>
      </c>
      <c r="B6400" s="0" t="s">
        <v>12394</v>
      </c>
      <c r="C6400" s="0" t="n">
        <v>0</v>
      </c>
      <c r="D6400" s="0" t="s">
        <v>12194</v>
      </c>
      <c r="E6400" s="0" t="s">
        <v>12</v>
      </c>
      <c r="F6400" s="0" t="n">
        <v>0</v>
      </c>
      <c r="G6400" s="0" t="n">
        <v>4369</v>
      </c>
      <c r="H6400" s="0" t="n">
        <v>4369</v>
      </c>
      <c r="I6400" s="0" t="n">
        <v>4369</v>
      </c>
      <c r="J6400" s="0" t="n">
        <f aca="false">VALUE(D6400)</f>
        <v>-7</v>
      </c>
    </row>
    <row r="6401" customFormat="false" ht="13.8" hidden="false" customHeight="false" outlineLevel="0" collapsed="false">
      <c r="A6401" s="0" t="s">
        <v>12395</v>
      </c>
      <c r="B6401" s="0" t="s">
        <v>12396</v>
      </c>
      <c r="C6401" s="0" t="n">
        <v>0</v>
      </c>
      <c r="D6401" s="0" t="s">
        <v>12194</v>
      </c>
      <c r="E6401" s="0" t="s">
        <v>12</v>
      </c>
      <c r="F6401" s="0" t="n">
        <v>0</v>
      </c>
      <c r="G6401" s="0" t="n">
        <v>3033</v>
      </c>
      <c r="H6401" s="0" t="n">
        <v>3033</v>
      </c>
      <c r="I6401" s="0" t="n">
        <v>3033</v>
      </c>
      <c r="J6401" s="0" t="n">
        <f aca="false">VALUE(D6401)</f>
        <v>-7</v>
      </c>
    </row>
    <row r="6402" customFormat="false" ht="13.8" hidden="false" customHeight="false" outlineLevel="0" collapsed="false">
      <c r="A6402" s="0" t="s">
        <v>12397</v>
      </c>
      <c r="B6402" s="0" t="s">
        <v>12398</v>
      </c>
      <c r="C6402" s="0" t="n">
        <v>0</v>
      </c>
      <c r="D6402" s="0" t="s">
        <v>12194</v>
      </c>
      <c r="E6402" s="0" t="s">
        <v>12</v>
      </c>
      <c r="F6402" s="0" t="n">
        <v>0</v>
      </c>
      <c r="G6402" s="0" t="n">
        <v>10500</v>
      </c>
      <c r="H6402" s="0" t="n">
        <v>10500</v>
      </c>
      <c r="I6402" s="0" t="n">
        <v>10500</v>
      </c>
      <c r="J6402" s="0" t="n">
        <f aca="false">VALUE(D6402)</f>
        <v>-7</v>
      </c>
    </row>
    <row r="6403" customFormat="false" ht="13.8" hidden="false" customHeight="false" outlineLevel="0" collapsed="false">
      <c r="A6403" s="0" t="s">
        <v>12399</v>
      </c>
      <c r="B6403" s="0" t="s">
        <v>12400</v>
      </c>
      <c r="C6403" s="0" t="n">
        <v>0</v>
      </c>
      <c r="D6403" s="0" t="s">
        <v>12194</v>
      </c>
      <c r="E6403" s="0" t="s">
        <v>12</v>
      </c>
      <c r="F6403" s="0" t="n">
        <v>0</v>
      </c>
      <c r="G6403" s="0" t="n">
        <v>4900</v>
      </c>
      <c r="H6403" s="0" t="n">
        <v>4900</v>
      </c>
      <c r="I6403" s="0" t="n">
        <v>4900</v>
      </c>
      <c r="J6403" s="0" t="n">
        <f aca="false">VALUE(D6403)</f>
        <v>-7</v>
      </c>
    </row>
    <row r="6404" customFormat="false" ht="13.8" hidden="false" customHeight="false" outlineLevel="0" collapsed="false">
      <c r="A6404" s="0" t="s">
        <v>12401</v>
      </c>
      <c r="B6404" s="0" t="s">
        <v>1730</v>
      </c>
      <c r="C6404" s="0" t="n">
        <v>0</v>
      </c>
      <c r="D6404" s="0" t="s">
        <v>12194</v>
      </c>
      <c r="E6404" s="0" t="s">
        <v>12</v>
      </c>
      <c r="F6404" s="0" t="n">
        <v>0</v>
      </c>
      <c r="G6404" s="0" t="n">
        <v>2900</v>
      </c>
      <c r="H6404" s="0" t="n">
        <v>2900</v>
      </c>
      <c r="I6404" s="0" t="n">
        <v>2900</v>
      </c>
      <c r="J6404" s="0" t="n">
        <f aca="false">VALUE(D6404)</f>
        <v>-7</v>
      </c>
    </row>
    <row r="6405" customFormat="false" ht="13.8" hidden="false" customHeight="false" outlineLevel="0" collapsed="false">
      <c r="A6405" s="0" t="s">
        <v>12402</v>
      </c>
      <c r="B6405" s="0" t="s">
        <v>12403</v>
      </c>
      <c r="C6405" s="0" t="n">
        <v>0</v>
      </c>
      <c r="D6405" s="0" t="s">
        <v>12194</v>
      </c>
      <c r="E6405" s="0" t="s">
        <v>12</v>
      </c>
      <c r="F6405" s="0" t="n">
        <v>0</v>
      </c>
      <c r="G6405" s="0" t="n">
        <v>13781</v>
      </c>
      <c r="H6405" s="0" t="n">
        <v>13781</v>
      </c>
      <c r="I6405" s="0" t="n">
        <v>13781</v>
      </c>
      <c r="J6405" s="0" t="n">
        <f aca="false">VALUE(D6405)</f>
        <v>-7</v>
      </c>
    </row>
    <row r="6406" customFormat="false" ht="13.8" hidden="false" customHeight="false" outlineLevel="0" collapsed="false">
      <c r="A6406" s="0" t="s">
        <v>12404</v>
      </c>
      <c r="B6406" s="0" t="s">
        <v>12405</v>
      </c>
      <c r="C6406" s="0" t="n">
        <v>0</v>
      </c>
      <c r="D6406" s="0" t="s">
        <v>12194</v>
      </c>
      <c r="E6406" s="0" t="s">
        <v>12</v>
      </c>
      <c r="F6406" s="0" t="n">
        <v>0</v>
      </c>
      <c r="G6406" s="0" t="n">
        <v>6800</v>
      </c>
      <c r="H6406" s="0" t="n">
        <v>6800</v>
      </c>
      <c r="I6406" s="0" t="n">
        <v>6800</v>
      </c>
      <c r="J6406" s="0" t="n">
        <f aca="false">VALUE(D6406)</f>
        <v>-7</v>
      </c>
    </row>
    <row r="6407" customFormat="false" ht="13.8" hidden="false" customHeight="false" outlineLevel="0" collapsed="false">
      <c r="A6407" s="0" t="s">
        <v>12406</v>
      </c>
      <c r="B6407" s="0" t="s">
        <v>12407</v>
      </c>
      <c r="C6407" s="0" t="n">
        <v>0</v>
      </c>
      <c r="D6407" s="0" t="s">
        <v>12194</v>
      </c>
      <c r="E6407" s="0" t="s">
        <v>12</v>
      </c>
      <c r="F6407" s="0" t="n">
        <v>0</v>
      </c>
      <c r="G6407" s="0" t="n">
        <v>5200</v>
      </c>
      <c r="H6407" s="0" t="n">
        <v>5200</v>
      </c>
      <c r="I6407" s="0" t="n">
        <v>5200</v>
      </c>
      <c r="J6407" s="0" t="n">
        <f aca="false">VALUE(D6407)</f>
        <v>-7</v>
      </c>
    </row>
    <row r="6408" customFormat="false" ht="13.8" hidden="false" customHeight="false" outlineLevel="0" collapsed="false">
      <c r="A6408" s="0" t="s">
        <v>12408</v>
      </c>
      <c r="B6408" s="0" t="s">
        <v>12409</v>
      </c>
      <c r="C6408" s="0" t="n">
        <v>0</v>
      </c>
      <c r="D6408" s="0" t="s">
        <v>12194</v>
      </c>
      <c r="E6408" s="0" t="s">
        <v>12</v>
      </c>
      <c r="F6408" s="0" t="n">
        <v>0</v>
      </c>
      <c r="G6408" s="0" t="n">
        <v>2000</v>
      </c>
      <c r="H6408" s="0" t="n">
        <v>2000</v>
      </c>
      <c r="I6408" s="0" t="n">
        <v>2000</v>
      </c>
      <c r="J6408" s="0" t="n">
        <f aca="false">VALUE(D6408)</f>
        <v>-7</v>
      </c>
    </row>
    <row r="6409" customFormat="false" ht="13.8" hidden="false" customHeight="false" outlineLevel="0" collapsed="false">
      <c r="A6409" s="0" t="s">
        <v>12410</v>
      </c>
      <c r="B6409" s="0" t="s">
        <v>12411</v>
      </c>
      <c r="C6409" s="0" t="n">
        <v>0</v>
      </c>
      <c r="D6409" s="0" t="s">
        <v>12194</v>
      </c>
      <c r="E6409" s="0" t="s">
        <v>12</v>
      </c>
      <c r="F6409" s="0" t="n">
        <v>0</v>
      </c>
      <c r="G6409" s="0" t="n">
        <v>3025</v>
      </c>
      <c r="H6409" s="0" t="n">
        <v>3025</v>
      </c>
      <c r="I6409" s="0" t="n">
        <v>3025</v>
      </c>
      <c r="J6409" s="0" t="n">
        <f aca="false">VALUE(D6409)</f>
        <v>-7</v>
      </c>
    </row>
    <row r="6410" customFormat="false" ht="13.8" hidden="false" customHeight="false" outlineLevel="0" collapsed="false">
      <c r="A6410" s="0" t="s">
        <v>12412</v>
      </c>
      <c r="B6410" s="0" t="s">
        <v>6229</v>
      </c>
      <c r="C6410" s="0" t="n">
        <v>0</v>
      </c>
      <c r="D6410" s="0" t="s">
        <v>12194</v>
      </c>
      <c r="E6410" s="0" t="s">
        <v>12</v>
      </c>
      <c r="F6410" s="0" t="n">
        <v>0</v>
      </c>
      <c r="G6410" s="0" t="n">
        <v>2100</v>
      </c>
      <c r="H6410" s="0" t="n">
        <v>2100</v>
      </c>
      <c r="I6410" s="0" t="n">
        <v>2100</v>
      </c>
      <c r="J6410" s="0" t="n">
        <f aca="false">VALUE(D6410)</f>
        <v>-7</v>
      </c>
    </row>
    <row r="6411" customFormat="false" ht="13.8" hidden="false" customHeight="false" outlineLevel="0" collapsed="false">
      <c r="A6411" s="0" t="s">
        <v>12413</v>
      </c>
      <c r="B6411" s="0" t="s">
        <v>12414</v>
      </c>
      <c r="C6411" s="0" t="n">
        <v>0</v>
      </c>
      <c r="D6411" s="0" t="s">
        <v>12194</v>
      </c>
      <c r="E6411" s="0" t="s">
        <v>12</v>
      </c>
      <c r="F6411" s="0" t="n">
        <v>0</v>
      </c>
      <c r="G6411" s="0" t="n">
        <v>2600</v>
      </c>
      <c r="H6411" s="0" t="n">
        <v>2600</v>
      </c>
      <c r="I6411" s="0" t="n">
        <v>2600</v>
      </c>
      <c r="J6411" s="0" t="n">
        <f aca="false">VALUE(D6411)</f>
        <v>-7</v>
      </c>
    </row>
    <row r="6412" customFormat="false" ht="13.8" hidden="false" customHeight="false" outlineLevel="0" collapsed="false">
      <c r="A6412" s="0" t="s">
        <v>12415</v>
      </c>
      <c r="B6412" s="0" t="s">
        <v>12416</v>
      </c>
      <c r="C6412" s="0" t="n">
        <v>0</v>
      </c>
      <c r="D6412" s="0" t="s">
        <v>12194</v>
      </c>
      <c r="E6412" s="0" t="s">
        <v>12</v>
      </c>
      <c r="F6412" s="0" t="n">
        <v>0</v>
      </c>
      <c r="G6412" s="0" t="n">
        <v>1260</v>
      </c>
      <c r="H6412" s="0" t="n">
        <v>1260</v>
      </c>
      <c r="I6412" s="0" t="n">
        <v>1260</v>
      </c>
      <c r="J6412" s="0" t="n">
        <f aca="false">VALUE(D6412)</f>
        <v>-7</v>
      </c>
    </row>
    <row r="6413" customFormat="false" ht="13.8" hidden="false" customHeight="false" outlineLevel="0" collapsed="false">
      <c r="A6413" s="0" t="s">
        <v>12417</v>
      </c>
      <c r="B6413" s="0" t="s">
        <v>12418</v>
      </c>
      <c r="C6413" s="0" t="n">
        <v>0</v>
      </c>
      <c r="D6413" s="0" t="s">
        <v>12194</v>
      </c>
      <c r="E6413" s="0" t="s">
        <v>12</v>
      </c>
      <c r="F6413" s="0" t="n">
        <v>0</v>
      </c>
      <c r="G6413" s="0" t="n">
        <v>1200</v>
      </c>
      <c r="H6413" s="0" t="n">
        <v>1200</v>
      </c>
      <c r="I6413" s="0" t="n">
        <v>1200</v>
      </c>
      <c r="J6413" s="0" t="n">
        <f aca="false">VALUE(D6413)</f>
        <v>-7</v>
      </c>
    </row>
    <row r="6414" customFormat="false" ht="13.8" hidden="false" customHeight="false" outlineLevel="0" collapsed="false">
      <c r="A6414" s="0" t="s">
        <v>12419</v>
      </c>
      <c r="B6414" s="0" t="s">
        <v>12420</v>
      </c>
      <c r="C6414" s="0" t="n">
        <v>0</v>
      </c>
      <c r="D6414" s="0" t="s">
        <v>12194</v>
      </c>
      <c r="E6414" s="0" t="s">
        <v>12</v>
      </c>
      <c r="F6414" s="0" t="n">
        <v>0</v>
      </c>
      <c r="G6414" s="0" t="n">
        <v>1800</v>
      </c>
      <c r="H6414" s="0" t="n">
        <v>1800</v>
      </c>
      <c r="I6414" s="0" t="n">
        <v>1800</v>
      </c>
      <c r="J6414" s="0" t="n">
        <f aca="false">VALUE(D6414)</f>
        <v>-7</v>
      </c>
    </row>
    <row r="6415" customFormat="false" ht="13.8" hidden="false" customHeight="false" outlineLevel="0" collapsed="false">
      <c r="A6415" s="0" t="s">
        <v>12421</v>
      </c>
      <c r="B6415" s="0" t="s">
        <v>12422</v>
      </c>
      <c r="C6415" s="0" t="n">
        <v>0</v>
      </c>
      <c r="D6415" s="0" t="s">
        <v>12194</v>
      </c>
      <c r="E6415" s="0" t="s">
        <v>12</v>
      </c>
      <c r="F6415" s="0" t="n">
        <v>0</v>
      </c>
      <c r="G6415" s="0" t="n">
        <v>1000</v>
      </c>
      <c r="H6415" s="0" t="n">
        <v>1000</v>
      </c>
      <c r="I6415" s="0" t="n">
        <v>1000</v>
      </c>
      <c r="J6415" s="0" t="n">
        <f aca="false">VALUE(D6415)</f>
        <v>-7</v>
      </c>
    </row>
    <row r="6416" customFormat="false" ht="13.8" hidden="false" customHeight="false" outlineLevel="0" collapsed="false">
      <c r="A6416" s="0" t="s">
        <v>12423</v>
      </c>
      <c r="B6416" s="0" t="s">
        <v>12424</v>
      </c>
      <c r="C6416" s="0" t="n">
        <v>0</v>
      </c>
      <c r="D6416" s="0" t="s">
        <v>12194</v>
      </c>
      <c r="E6416" s="0" t="s">
        <v>12</v>
      </c>
      <c r="F6416" s="0" t="n">
        <v>0</v>
      </c>
      <c r="G6416" s="0" t="n">
        <v>2773</v>
      </c>
      <c r="H6416" s="0" t="n">
        <v>2773</v>
      </c>
      <c r="I6416" s="0" t="n">
        <v>2773</v>
      </c>
      <c r="J6416" s="0" t="n">
        <f aca="false">VALUE(D6416)</f>
        <v>-7</v>
      </c>
    </row>
    <row r="6417" customFormat="false" ht="13.8" hidden="false" customHeight="false" outlineLevel="0" collapsed="false">
      <c r="A6417" s="0" t="s">
        <v>12425</v>
      </c>
      <c r="B6417" s="0" t="s">
        <v>980</v>
      </c>
      <c r="C6417" s="0" t="n">
        <v>0</v>
      </c>
      <c r="D6417" s="0" t="s">
        <v>12194</v>
      </c>
      <c r="E6417" s="0" t="s">
        <v>12</v>
      </c>
      <c r="F6417" s="0" t="n">
        <v>0</v>
      </c>
      <c r="G6417" s="0" t="n">
        <v>2941</v>
      </c>
      <c r="H6417" s="0" t="n">
        <v>2941</v>
      </c>
      <c r="I6417" s="0" t="n">
        <v>2941</v>
      </c>
      <c r="J6417" s="0" t="n">
        <f aca="false">VALUE(D6417)</f>
        <v>-7</v>
      </c>
    </row>
    <row r="6418" customFormat="false" ht="13.8" hidden="false" customHeight="false" outlineLevel="0" collapsed="false">
      <c r="A6418" s="0" t="s">
        <v>12426</v>
      </c>
      <c r="B6418" s="0" t="s">
        <v>12427</v>
      </c>
      <c r="C6418" s="0" t="n">
        <v>0</v>
      </c>
      <c r="D6418" s="0" t="s">
        <v>12194</v>
      </c>
      <c r="E6418" s="0" t="s">
        <v>12</v>
      </c>
      <c r="F6418" s="0" t="n">
        <v>0</v>
      </c>
      <c r="G6418" s="0" t="n">
        <v>9411</v>
      </c>
      <c r="H6418" s="0" t="n">
        <v>9411</v>
      </c>
      <c r="I6418" s="0" t="n">
        <v>9411</v>
      </c>
      <c r="J6418" s="0" t="n">
        <f aca="false">VALUE(D6418)</f>
        <v>-7</v>
      </c>
    </row>
    <row r="6419" customFormat="false" ht="13.8" hidden="false" customHeight="false" outlineLevel="0" collapsed="false">
      <c r="A6419" s="0" t="s">
        <v>12428</v>
      </c>
      <c r="B6419" s="0" t="s">
        <v>12429</v>
      </c>
      <c r="C6419" s="0" t="n">
        <v>0</v>
      </c>
      <c r="D6419" s="0" t="s">
        <v>12194</v>
      </c>
      <c r="E6419" s="0" t="s">
        <v>12</v>
      </c>
      <c r="F6419" s="0" t="n">
        <v>0</v>
      </c>
      <c r="G6419" s="0" t="n">
        <v>10000</v>
      </c>
      <c r="H6419" s="0" t="n">
        <v>10000</v>
      </c>
      <c r="I6419" s="0" t="n">
        <v>10000</v>
      </c>
      <c r="J6419" s="0" t="n">
        <f aca="false">VALUE(D6419)</f>
        <v>-7</v>
      </c>
    </row>
    <row r="6420" customFormat="false" ht="13.8" hidden="false" customHeight="false" outlineLevel="0" collapsed="false">
      <c r="A6420" s="0" t="s">
        <v>12430</v>
      </c>
      <c r="B6420" s="0" t="s">
        <v>12431</v>
      </c>
      <c r="C6420" s="0" t="n">
        <v>0</v>
      </c>
      <c r="D6420" s="0" t="s">
        <v>12194</v>
      </c>
      <c r="E6420" s="0" t="s">
        <v>12</v>
      </c>
      <c r="F6420" s="0" t="n">
        <v>0</v>
      </c>
      <c r="G6420" s="0" t="n">
        <v>3781</v>
      </c>
      <c r="H6420" s="0" t="n">
        <v>3781</v>
      </c>
      <c r="I6420" s="0" t="n">
        <v>3781</v>
      </c>
      <c r="J6420" s="0" t="n">
        <f aca="false">VALUE(D6420)</f>
        <v>-7</v>
      </c>
    </row>
    <row r="6421" customFormat="false" ht="13.8" hidden="false" customHeight="false" outlineLevel="0" collapsed="false">
      <c r="A6421" s="0" t="s">
        <v>12432</v>
      </c>
      <c r="B6421" s="0" t="s">
        <v>12433</v>
      </c>
      <c r="C6421" s="0" t="n">
        <v>0</v>
      </c>
      <c r="D6421" s="0" t="s">
        <v>12194</v>
      </c>
      <c r="E6421" s="0" t="s">
        <v>12</v>
      </c>
      <c r="F6421" s="0" t="n">
        <v>0</v>
      </c>
      <c r="G6421" s="0" t="n">
        <v>8400</v>
      </c>
      <c r="H6421" s="0" t="n">
        <v>8400</v>
      </c>
      <c r="I6421" s="0" t="n">
        <v>8400</v>
      </c>
      <c r="J6421" s="0" t="n">
        <f aca="false">VALUE(D6421)</f>
        <v>-7</v>
      </c>
    </row>
    <row r="6422" customFormat="false" ht="13.8" hidden="false" customHeight="false" outlineLevel="0" collapsed="false">
      <c r="A6422" s="0" t="s">
        <v>12434</v>
      </c>
      <c r="B6422" s="0" t="s">
        <v>12435</v>
      </c>
      <c r="C6422" s="0" t="n">
        <v>0</v>
      </c>
      <c r="D6422" s="0" t="s">
        <v>12194</v>
      </c>
      <c r="E6422" s="0" t="s">
        <v>12</v>
      </c>
      <c r="F6422" s="0" t="n">
        <v>0</v>
      </c>
      <c r="G6422" s="0" t="n">
        <v>700</v>
      </c>
      <c r="H6422" s="0" t="n">
        <v>700</v>
      </c>
      <c r="I6422" s="0" t="n">
        <v>700</v>
      </c>
      <c r="J6422" s="0" t="n">
        <f aca="false">VALUE(D6422)</f>
        <v>-7</v>
      </c>
    </row>
    <row r="6423" customFormat="false" ht="13.8" hidden="false" customHeight="false" outlineLevel="0" collapsed="false">
      <c r="A6423" s="0" t="s">
        <v>12436</v>
      </c>
      <c r="B6423" s="0" t="s">
        <v>12437</v>
      </c>
      <c r="C6423" s="0" t="n">
        <v>0</v>
      </c>
      <c r="D6423" s="0" t="s">
        <v>12194</v>
      </c>
      <c r="E6423" s="0" t="s">
        <v>12</v>
      </c>
      <c r="F6423" s="0" t="n">
        <v>0</v>
      </c>
      <c r="G6423" s="0" t="n">
        <v>1300</v>
      </c>
      <c r="H6423" s="0" t="n">
        <v>1300</v>
      </c>
      <c r="I6423" s="0" t="n">
        <v>1300</v>
      </c>
      <c r="J6423" s="0" t="n">
        <f aca="false">VALUE(D6423)</f>
        <v>-7</v>
      </c>
    </row>
    <row r="6424" customFormat="false" ht="13.8" hidden="false" customHeight="false" outlineLevel="0" collapsed="false">
      <c r="A6424" s="0" t="s">
        <v>12438</v>
      </c>
      <c r="B6424" s="0" t="s">
        <v>12439</v>
      </c>
      <c r="C6424" s="0" t="n">
        <v>0</v>
      </c>
      <c r="D6424" s="0" t="s">
        <v>12194</v>
      </c>
      <c r="E6424" s="0" t="s">
        <v>12</v>
      </c>
      <c r="F6424" s="0" t="n">
        <v>0</v>
      </c>
      <c r="G6424" s="0" t="n">
        <v>3781</v>
      </c>
      <c r="H6424" s="0" t="n">
        <v>3781</v>
      </c>
      <c r="I6424" s="0" t="n">
        <v>3781</v>
      </c>
      <c r="J6424" s="0" t="n">
        <f aca="false">VALUE(D6424)</f>
        <v>-7</v>
      </c>
    </row>
    <row r="6425" customFormat="false" ht="13.8" hidden="false" customHeight="false" outlineLevel="0" collapsed="false">
      <c r="A6425" s="0" t="s">
        <v>12440</v>
      </c>
      <c r="B6425" s="0" t="s">
        <v>12441</v>
      </c>
      <c r="C6425" s="0" t="n">
        <v>0</v>
      </c>
      <c r="D6425" s="0" t="s">
        <v>12194</v>
      </c>
      <c r="E6425" s="0" t="s">
        <v>12</v>
      </c>
      <c r="F6425" s="0" t="n">
        <v>0</v>
      </c>
      <c r="G6425" s="0" t="n">
        <v>700</v>
      </c>
      <c r="H6425" s="0" t="n">
        <v>700</v>
      </c>
      <c r="I6425" s="0" t="n">
        <v>700</v>
      </c>
      <c r="J6425" s="0" t="n">
        <f aca="false">VALUE(D6425)</f>
        <v>-7</v>
      </c>
    </row>
    <row r="6426" customFormat="false" ht="13.8" hidden="false" customHeight="false" outlineLevel="0" collapsed="false">
      <c r="A6426" s="0" t="s">
        <v>12442</v>
      </c>
      <c r="B6426" s="0" t="s">
        <v>12443</v>
      </c>
      <c r="C6426" s="0" t="n">
        <v>0</v>
      </c>
      <c r="D6426" s="0" t="s">
        <v>12194</v>
      </c>
      <c r="E6426" s="0" t="s">
        <v>12</v>
      </c>
      <c r="F6426" s="0" t="n">
        <v>0</v>
      </c>
      <c r="G6426" s="0" t="n">
        <v>3781</v>
      </c>
      <c r="H6426" s="0" t="n">
        <v>3781</v>
      </c>
      <c r="I6426" s="0" t="n">
        <v>3781</v>
      </c>
      <c r="J6426" s="0" t="n">
        <f aca="false">VALUE(D6426)</f>
        <v>-7</v>
      </c>
    </row>
    <row r="6427" customFormat="false" ht="13.8" hidden="false" customHeight="false" outlineLevel="0" collapsed="false">
      <c r="A6427" s="0" t="s">
        <v>12444</v>
      </c>
      <c r="B6427" s="0" t="s">
        <v>12445</v>
      </c>
      <c r="C6427" s="0" t="n">
        <v>0</v>
      </c>
      <c r="D6427" s="0" t="s">
        <v>12194</v>
      </c>
      <c r="E6427" s="0" t="s">
        <v>12</v>
      </c>
      <c r="F6427" s="0" t="n">
        <v>0</v>
      </c>
      <c r="G6427" s="0" t="n">
        <v>4200</v>
      </c>
      <c r="H6427" s="0" t="n">
        <v>4200</v>
      </c>
      <c r="I6427" s="0" t="n">
        <v>4200</v>
      </c>
      <c r="J6427" s="0" t="n">
        <f aca="false">VALUE(D6427)</f>
        <v>-7</v>
      </c>
    </row>
    <row r="6428" customFormat="false" ht="13.8" hidden="false" customHeight="false" outlineLevel="0" collapsed="false">
      <c r="A6428" s="0" t="s">
        <v>12446</v>
      </c>
      <c r="B6428" s="0" t="s">
        <v>12447</v>
      </c>
      <c r="C6428" s="0" t="n">
        <v>0</v>
      </c>
      <c r="D6428" s="0" t="s">
        <v>12194</v>
      </c>
      <c r="E6428" s="0" t="s">
        <v>12</v>
      </c>
      <c r="F6428" s="0" t="n">
        <v>0</v>
      </c>
      <c r="G6428" s="0" t="n">
        <v>1008</v>
      </c>
      <c r="H6428" s="0" t="n">
        <v>1008</v>
      </c>
      <c r="I6428" s="0" t="n">
        <v>1008</v>
      </c>
      <c r="J6428" s="0" t="n">
        <f aca="false">VALUE(D6428)</f>
        <v>-7</v>
      </c>
    </row>
    <row r="6429" customFormat="false" ht="13.8" hidden="false" customHeight="false" outlineLevel="0" collapsed="false">
      <c r="A6429" s="0" t="s">
        <v>12448</v>
      </c>
      <c r="B6429" s="0" t="s">
        <v>12449</v>
      </c>
      <c r="C6429" s="0" t="n">
        <v>0</v>
      </c>
      <c r="D6429" s="0" t="s">
        <v>12194</v>
      </c>
      <c r="E6429" s="0" t="s">
        <v>12</v>
      </c>
      <c r="F6429" s="0" t="n">
        <v>0</v>
      </c>
      <c r="G6429" s="0" t="n">
        <v>4369</v>
      </c>
      <c r="H6429" s="0" t="n">
        <v>4369</v>
      </c>
      <c r="I6429" s="0" t="n">
        <v>4369</v>
      </c>
      <c r="J6429" s="0" t="n">
        <f aca="false">VALUE(D6429)</f>
        <v>-7</v>
      </c>
    </row>
    <row r="6430" customFormat="false" ht="13.8" hidden="false" customHeight="false" outlineLevel="0" collapsed="false">
      <c r="A6430" s="0" t="s">
        <v>12450</v>
      </c>
      <c r="B6430" s="0" t="s">
        <v>12451</v>
      </c>
      <c r="C6430" s="0" t="n">
        <v>0</v>
      </c>
      <c r="D6430" s="0" t="s">
        <v>12194</v>
      </c>
      <c r="E6430" s="0" t="s">
        <v>12</v>
      </c>
      <c r="F6430" s="0" t="n">
        <v>0</v>
      </c>
      <c r="G6430" s="0" t="n">
        <v>3529</v>
      </c>
      <c r="H6430" s="0" t="n">
        <v>3529</v>
      </c>
      <c r="I6430" s="0" t="n">
        <v>3529</v>
      </c>
      <c r="J6430" s="0" t="n">
        <f aca="false">VALUE(D6430)</f>
        <v>-7</v>
      </c>
    </row>
    <row r="6431" customFormat="false" ht="13.8" hidden="false" customHeight="false" outlineLevel="0" collapsed="false">
      <c r="A6431" s="0" t="s">
        <v>12452</v>
      </c>
      <c r="B6431" s="0" t="s">
        <v>12453</v>
      </c>
      <c r="C6431" s="0" t="n">
        <v>0</v>
      </c>
      <c r="D6431" s="0" t="s">
        <v>12194</v>
      </c>
      <c r="E6431" s="0" t="s">
        <v>12</v>
      </c>
      <c r="F6431" s="0" t="n">
        <v>0</v>
      </c>
      <c r="G6431" s="0" t="n">
        <v>1176</v>
      </c>
      <c r="H6431" s="0" t="n">
        <v>1176</v>
      </c>
      <c r="I6431" s="0" t="n">
        <v>1176</v>
      </c>
      <c r="J6431" s="0" t="n">
        <f aca="false">VALUE(D6431)</f>
        <v>-7</v>
      </c>
    </row>
    <row r="6432" customFormat="false" ht="13.8" hidden="false" customHeight="false" outlineLevel="0" collapsed="false">
      <c r="A6432" s="0" t="s">
        <v>12454</v>
      </c>
      <c r="B6432" s="0" t="s">
        <v>12455</v>
      </c>
      <c r="C6432" s="0" t="n">
        <v>0</v>
      </c>
      <c r="D6432" s="0" t="s">
        <v>12194</v>
      </c>
      <c r="E6432" s="0" t="s">
        <v>12</v>
      </c>
      <c r="F6432" s="0" t="n">
        <v>0</v>
      </c>
      <c r="G6432" s="0" t="n">
        <v>6218</v>
      </c>
      <c r="H6432" s="0" t="n">
        <v>6218</v>
      </c>
      <c r="I6432" s="0" t="n">
        <v>6218</v>
      </c>
      <c r="J6432" s="0" t="n">
        <f aca="false">VALUE(D6432)</f>
        <v>-7</v>
      </c>
    </row>
    <row r="6433" customFormat="false" ht="13.8" hidden="false" customHeight="false" outlineLevel="0" collapsed="false">
      <c r="A6433" s="0" t="s">
        <v>12456</v>
      </c>
      <c r="B6433" s="0" t="s">
        <v>12457</v>
      </c>
      <c r="C6433" s="0" t="n">
        <v>0</v>
      </c>
      <c r="D6433" s="0" t="s">
        <v>12194</v>
      </c>
      <c r="E6433" s="0" t="s">
        <v>12</v>
      </c>
      <c r="F6433" s="0" t="n">
        <v>0</v>
      </c>
      <c r="G6433" s="0" t="n">
        <v>14705</v>
      </c>
      <c r="H6433" s="0" t="n">
        <v>14705</v>
      </c>
      <c r="I6433" s="0" t="n">
        <v>14705</v>
      </c>
      <c r="J6433" s="0" t="n">
        <f aca="false">VALUE(D6433)</f>
        <v>-7</v>
      </c>
    </row>
    <row r="6434" customFormat="false" ht="13.8" hidden="false" customHeight="false" outlineLevel="0" collapsed="false">
      <c r="A6434" s="0" t="s">
        <v>12458</v>
      </c>
      <c r="B6434" s="0" t="s">
        <v>12459</v>
      </c>
      <c r="C6434" s="0" t="n">
        <v>0</v>
      </c>
      <c r="D6434" s="0" t="s">
        <v>12194</v>
      </c>
      <c r="E6434" s="0" t="s">
        <v>12</v>
      </c>
      <c r="F6434" s="0" t="n">
        <v>0</v>
      </c>
      <c r="G6434" s="0" t="n">
        <v>5462</v>
      </c>
      <c r="H6434" s="0" t="n">
        <v>5462</v>
      </c>
      <c r="I6434" s="0" t="n">
        <v>5462</v>
      </c>
      <c r="J6434" s="0" t="n">
        <f aca="false">VALUE(D6434)</f>
        <v>-7</v>
      </c>
    </row>
    <row r="6435" customFormat="false" ht="13.8" hidden="false" customHeight="false" outlineLevel="0" collapsed="false">
      <c r="A6435" s="0" t="s">
        <v>12460</v>
      </c>
      <c r="B6435" s="0" t="s">
        <v>12461</v>
      </c>
      <c r="C6435" s="0" t="n">
        <v>0</v>
      </c>
      <c r="D6435" s="0" t="s">
        <v>12194</v>
      </c>
      <c r="E6435" s="0" t="s">
        <v>12</v>
      </c>
      <c r="F6435" s="0" t="n">
        <v>0</v>
      </c>
      <c r="G6435" s="0" t="n">
        <v>15126</v>
      </c>
      <c r="H6435" s="0" t="n">
        <v>15126</v>
      </c>
      <c r="I6435" s="0" t="n">
        <v>15126</v>
      </c>
      <c r="J6435" s="0" t="n">
        <f aca="false">VALUE(D6435)</f>
        <v>-7</v>
      </c>
    </row>
    <row r="6436" customFormat="false" ht="13.8" hidden="false" customHeight="false" outlineLevel="0" collapsed="false">
      <c r="A6436" s="0" t="s">
        <v>12462</v>
      </c>
      <c r="B6436" s="0" t="s">
        <v>12463</v>
      </c>
      <c r="C6436" s="0" t="n">
        <v>496</v>
      </c>
      <c r="D6436" s="0" t="s">
        <v>12194</v>
      </c>
      <c r="E6436" s="0" t="s">
        <v>12</v>
      </c>
      <c r="F6436" s="0" t="n">
        <v>-3472</v>
      </c>
      <c r="G6436" s="0" t="n">
        <v>588</v>
      </c>
      <c r="H6436" s="0" t="n">
        <v>588</v>
      </c>
      <c r="I6436" s="0" t="n">
        <v>588</v>
      </c>
      <c r="J6436" s="0" t="n">
        <f aca="false">VALUE(D6436)</f>
        <v>-7</v>
      </c>
    </row>
    <row r="6437" customFormat="false" ht="13.8" hidden="false" customHeight="false" outlineLevel="0" collapsed="false">
      <c r="A6437" s="0" t="s">
        <v>12464</v>
      </c>
      <c r="B6437" s="0" t="s">
        <v>12465</v>
      </c>
      <c r="C6437" s="0" t="n">
        <v>838</v>
      </c>
      <c r="D6437" s="0" t="s">
        <v>12194</v>
      </c>
      <c r="E6437" s="0" t="s">
        <v>12</v>
      </c>
      <c r="F6437" s="0" t="n">
        <v>-5866</v>
      </c>
      <c r="G6437" s="0" t="n">
        <v>1176</v>
      </c>
      <c r="H6437" s="0" t="n">
        <v>1176</v>
      </c>
      <c r="I6437" s="0" t="n">
        <v>1176</v>
      </c>
      <c r="J6437" s="0" t="n">
        <f aca="false">VALUE(D6437)</f>
        <v>-7</v>
      </c>
    </row>
    <row r="6438" customFormat="false" ht="13.8" hidden="false" customHeight="false" outlineLevel="0" collapsed="false">
      <c r="A6438" s="0" t="s">
        <v>12466</v>
      </c>
      <c r="B6438" s="0" t="s">
        <v>12467</v>
      </c>
      <c r="C6438" s="0" t="n">
        <v>849</v>
      </c>
      <c r="D6438" s="0" t="s">
        <v>12194</v>
      </c>
      <c r="E6438" s="0" t="s">
        <v>12</v>
      </c>
      <c r="F6438" s="0" t="n">
        <v>-5943</v>
      </c>
      <c r="G6438" s="0" t="n">
        <v>1008</v>
      </c>
      <c r="H6438" s="0" t="n">
        <v>1008</v>
      </c>
      <c r="I6438" s="0" t="n">
        <v>1008</v>
      </c>
      <c r="J6438" s="0" t="n">
        <f aca="false">VALUE(D6438)</f>
        <v>-7</v>
      </c>
    </row>
    <row r="6439" customFormat="false" ht="13.8" hidden="false" customHeight="false" outlineLevel="0" collapsed="false">
      <c r="A6439" s="0" t="s">
        <v>12468</v>
      </c>
      <c r="B6439" s="0" t="s">
        <v>12469</v>
      </c>
      <c r="C6439" s="0" t="n">
        <v>855</v>
      </c>
      <c r="D6439" s="0" t="s">
        <v>12194</v>
      </c>
      <c r="E6439" s="0" t="s">
        <v>12</v>
      </c>
      <c r="F6439" s="0" t="n">
        <v>-5985</v>
      </c>
      <c r="G6439" s="0" t="n">
        <v>1008</v>
      </c>
      <c r="H6439" s="0" t="n">
        <v>1008</v>
      </c>
      <c r="I6439" s="0" t="n">
        <v>1008</v>
      </c>
      <c r="J6439" s="0" t="n">
        <f aca="false">VALUE(D6439)</f>
        <v>-7</v>
      </c>
    </row>
    <row r="6440" customFormat="false" ht="13.8" hidden="false" customHeight="false" outlineLevel="0" collapsed="false">
      <c r="A6440" s="0" t="s">
        <v>12470</v>
      </c>
      <c r="B6440" s="0" t="s">
        <v>12471</v>
      </c>
      <c r="C6440" s="0" t="n">
        <v>940</v>
      </c>
      <c r="D6440" s="0" t="s">
        <v>12194</v>
      </c>
      <c r="E6440" s="0" t="s">
        <v>12</v>
      </c>
      <c r="F6440" s="0" t="n">
        <v>-6580</v>
      </c>
      <c r="G6440" s="0" t="n">
        <v>1176</v>
      </c>
      <c r="H6440" s="0" t="n">
        <v>1176</v>
      </c>
      <c r="I6440" s="0" t="n">
        <v>1176</v>
      </c>
      <c r="J6440" s="0" t="n">
        <f aca="false">VALUE(D6440)</f>
        <v>-7</v>
      </c>
    </row>
    <row r="6441" customFormat="false" ht="13.8" hidden="false" customHeight="false" outlineLevel="0" collapsed="false">
      <c r="A6441" s="0" t="s">
        <v>12472</v>
      </c>
      <c r="B6441" s="0" t="s">
        <v>12473</v>
      </c>
      <c r="C6441" s="0" t="n">
        <v>954</v>
      </c>
      <c r="D6441" s="0" t="s">
        <v>12194</v>
      </c>
      <c r="E6441" s="0" t="s">
        <v>12</v>
      </c>
      <c r="F6441" s="0" t="n">
        <v>-6678</v>
      </c>
      <c r="G6441" s="0" t="n">
        <v>1428</v>
      </c>
      <c r="H6441" s="0" t="n">
        <v>1428</v>
      </c>
      <c r="I6441" s="0" t="n">
        <v>1428</v>
      </c>
      <c r="J6441" s="0" t="n">
        <f aca="false">VALUE(D6441)</f>
        <v>-7</v>
      </c>
    </row>
    <row r="6442" customFormat="false" ht="13.8" hidden="false" customHeight="false" outlineLevel="0" collapsed="false">
      <c r="A6442" s="0" t="s">
        <v>12474</v>
      </c>
      <c r="B6442" s="0" t="s">
        <v>12475</v>
      </c>
      <c r="C6442" s="0" t="n">
        <v>1034</v>
      </c>
      <c r="D6442" s="0" t="s">
        <v>12194</v>
      </c>
      <c r="E6442" s="0" t="s">
        <v>12</v>
      </c>
      <c r="F6442" s="0" t="n">
        <v>-7238</v>
      </c>
      <c r="G6442" s="0" t="n">
        <v>1344</v>
      </c>
      <c r="H6442" s="0" t="n">
        <v>1344</v>
      </c>
      <c r="I6442" s="0" t="n">
        <v>1344</v>
      </c>
      <c r="J6442" s="0" t="n">
        <f aca="false">VALUE(D6442)</f>
        <v>-7</v>
      </c>
    </row>
    <row r="6443" customFormat="false" ht="13.8" hidden="false" customHeight="false" outlineLevel="0" collapsed="false">
      <c r="A6443" s="0" t="s">
        <v>12476</v>
      </c>
      <c r="B6443" s="0" t="s">
        <v>12477</v>
      </c>
      <c r="C6443" s="0" t="n">
        <v>1200</v>
      </c>
      <c r="D6443" s="0" t="s">
        <v>12194</v>
      </c>
      <c r="E6443" s="0" t="s">
        <v>12</v>
      </c>
      <c r="F6443" s="0" t="n">
        <v>-8400</v>
      </c>
      <c r="G6443" s="0" t="n">
        <v>1500</v>
      </c>
      <c r="H6443" s="0" t="n">
        <v>1500</v>
      </c>
      <c r="I6443" s="0" t="n">
        <v>1500</v>
      </c>
      <c r="J6443" s="0" t="n">
        <f aca="false">VALUE(D6443)</f>
        <v>-7</v>
      </c>
    </row>
    <row r="6444" customFormat="false" ht="13.8" hidden="false" customHeight="false" outlineLevel="0" collapsed="false">
      <c r="A6444" s="0" t="s">
        <v>12478</v>
      </c>
      <c r="B6444" s="0" t="s">
        <v>12479</v>
      </c>
      <c r="C6444" s="0" t="n">
        <v>1207</v>
      </c>
      <c r="D6444" s="0" t="s">
        <v>12194</v>
      </c>
      <c r="E6444" s="0" t="s">
        <v>12</v>
      </c>
      <c r="F6444" s="0" t="n">
        <v>-8449</v>
      </c>
      <c r="G6444" s="0" t="n">
        <v>1428</v>
      </c>
      <c r="H6444" s="0" t="n">
        <v>1428</v>
      </c>
      <c r="I6444" s="0" t="n">
        <v>1428</v>
      </c>
      <c r="J6444" s="0" t="n">
        <f aca="false">VALUE(D6444)</f>
        <v>-7</v>
      </c>
    </row>
    <row r="6445" customFormat="false" ht="13.8" hidden="false" customHeight="false" outlineLevel="0" collapsed="false">
      <c r="A6445" s="0" t="s">
        <v>12480</v>
      </c>
      <c r="B6445" s="0" t="s">
        <v>12481</v>
      </c>
      <c r="C6445" s="0" t="n">
        <v>1541</v>
      </c>
      <c r="D6445" s="0" t="s">
        <v>12194</v>
      </c>
      <c r="E6445" s="0" t="s">
        <v>12</v>
      </c>
      <c r="F6445" s="0" t="n">
        <v>-10787</v>
      </c>
      <c r="G6445" s="0" t="n">
        <v>1848</v>
      </c>
      <c r="H6445" s="0" t="n">
        <v>1848</v>
      </c>
      <c r="I6445" s="0" t="n">
        <v>1848</v>
      </c>
      <c r="J6445" s="0" t="n">
        <f aca="false">VALUE(D6445)</f>
        <v>-7</v>
      </c>
    </row>
    <row r="6446" customFormat="false" ht="13.8" hidden="false" customHeight="false" outlineLevel="0" collapsed="false">
      <c r="A6446" s="0" t="s">
        <v>12482</v>
      </c>
      <c r="B6446" s="0" t="s">
        <v>11323</v>
      </c>
      <c r="C6446" s="0" t="n">
        <v>1580</v>
      </c>
      <c r="D6446" s="0" t="s">
        <v>12194</v>
      </c>
      <c r="E6446" s="0" t="s">
        <v>12</v>
      </c>
      <c r="F6446" s="0" t="n">
        <v>-11060</v>
      </c>
      <c r="G6446" s="0" t="n">
        <v>1848</v>
      </c>
      <c r="H6446" s="0" t="n">
        <v>1848</v>
      </c>
      <c r="I6446" s="0" t="n">
        <v>1848</v>
      </c>
      <c r="J6446" s="0" t="n">
        <f aca="false">VALUE(D6446)</f>
        <v>-7</v>
      </c>
    </row>
    <row r="6447" customFormat="false" ht="13.8" hidden="false" customHeight="false" outlineLevel="0" collapsed="false">
      <c r="A6447" s="0" t="s">
        <v>12483</v>
      </c>
      <c r="B6447" s="0" t="s">
        <v>12484</v>
      </c>
      <c r="C6447" s="0" t="n">
        <v>1629</v>
      </c>
      <c r="D6447" s="0" t="s">
        <v>12194</v>
      </c>
      <c r="E6447" s="0" t="s">
        <v>12</v>
      </c>
      <c r="F6447" s="0" t="n">
        <v>-11403</v>
      </c>
      <c r="G6447" s="0" t="n">
        <v>1932</v>
      </c>
      <c r="H6447" s="0" t="n">
        <v>1932</v>
      </c>
      <c r="I6447" s="0" t="n">
        <v>1932</v>
      </c>
      <c r="J6447" s="0" t="n">
        <f aca="false">VALUE(D6447)</f>
        <v>-7</v>
      </c>
    </row>
    <row r="6448" customFormat="false" ht="13.8" hidden="false" customHeight="false" outlineLevel="0" collapsed="false">
      <c r="A6448" s="0" t="s">
        <v>12485</v>
      </c>
      <c r="B6448" s="0" t="s">
        <v>12486</v>
      </c>
      <c r="C6448" s="0" t="n">
        <v>1652</v>
      </c>
      <c r="D6448" s="0" t="s">
        <v>12194</v>
      </c>
      <c r="E6448" s="0" t="s">
        <v>12</v>
      </c>
      <c r="F6448" s="0" t="n">
        <v>-11564</v>
      </c>
      <c r="G6448" s="0" t="n">
        <v>2016</v>
      </c>
      <c r="H6448" s="0" t="n">
        <v>2016</v>
      </c>
      <c r="I6448" s="0" t="n">
        <v>2016</v>
      </c>
      <c r="J6448" s="0" t="n">
        <f aca="false">VALUE(D6448)</f>
        <v>-7</v>
      </c>
    </row>
    <row r="6449" customFormat="false" ht="13.8" hidden="false" customHeight="false" outlineLevel="0" collapsed="false">
      <c r="A6449" s="0" t="s">
        <v>12487</v>
      </c>
      <c r="B6449" s="0" t="s">
        <v>11921</v>
      </c>
      <c r="C6449" s="0" t="n">
        <v>1675</v>
      </c>
      <c r="D6449" s="0" t="s">
        <v>12194</v>
      </c>
      <c r="E6449" s="0" t="s">
        <v>12</v>
      </c>
      <c r="F6449" s="0" t="n">
        <v>-11725</v>
      </c>
      <c r="G6449" s="0" t="n">
        <v>2016</v>
      </c>
      <c r="H6449" s="0" t="n">
        <v>2016</v>
      </c>
      <c r="I6449" s="0" t="n">
        <v>2016</v>
      </c>
      <c r="J6449" s="0" t="n">
        <f aca="false">VALUE(D6449)</f>
        <v>-7</v>
      </c>
    </row>
    <row r="6450" customFormat="false" ht="13.8" hidden="false" customHeight="false" outlineLevel="0" collapsed="false">
      <c r="A6450" s="0" t="s">
        <v>12488</v>
      </c>
      <c r="B6450" s="0" t="s">
        <v>12489</v>
      </c>
      <c r="C6450" s="0" t="n">
        <v>1826</v>
      </c>
      <c r="D6450" s="0" t="s">
        <v>12194</v>
      </c>
      <c r="E6450" s="0" t="s">
        <v>12</v>
      </c>
      <c r="F6450" s="0" t="n">
        <v>-12782</v>
      </c>
      <c r="G6450" s="0" t="n">
        <v>2100</v>
      </c>
      <c r="H6450" s="0" t="n">
        <v>2100</v>
      </c>
      <c r="I6450" s="0" t="n">
        <v>2100</v>
      </c>
      <c r="J6450" s="0" t="n">
        <f aca="false">VALUE(D6450)</f>
        <v>-7</v>
      </c>
    </row>
    <row r="6451" customFormat="false" ht="13.8" hidden="false" customHeight="false" outlineLevel="0" collapsed="false">
      <c r="A6451" s="0" t="s">
        <v>12490</v>
      </c>
      <c r="B6451" s="0" t="s">
        <v>12491</v>
      </c>
      <c r="C6451" s="0" t="n">
        <v>1900</v>
      </c>
      <c r="D6451" s="0" t="s">
        <v>12194</v>
      </c>
      <c r="E6451" s="0" t="s">
        <v>12</v>
      </c>
      <c r="F6451" s="0" t="n">
        <v>-13300</v>
      </c>
      <c r="G6451" s="0" t="n">
        <v>2900</v>
      </c>
      <c r="H6451" s="0" t="n">
        <v>2900</v>
      </c>
      <c r="I6451" s="0" t="n">
        <v>2900</v>
      </c>
      <c r="J6451" s="0" t="n">
        <f aca="false">VALUE(D6451)</f>
        <v>-7</v>
      </c>
    </row>
    <row r="6452" customFormat="false" ht="13.8" hidden="false" customHeight="false" outlineLevel="0" collapsed="false">
      <c r="A6452" s="0" t="s">
        <v>12492</v>
      </c>
      <c r="B6452" s="0" t="s">
        <v>12493</v>
      </c>
      <c r="C6452" s="0" t="n">
        <v>2000</v>
      </c>
      <c r="D6452" s="0" t="s">
        <v>12194</v>
      </c>
      <c r="E6452" s="0" t="s">
        <v>12</v>
      </c>
      <c r="F6452" s="0" t="n">
        <v>-14000</v>
      </c>
      <c r="G6452" s="0" t="n">
        <v>3193</v>
      </c>
      <c r="H6452" s="0" t="n">
        <v>3193</v>
      </c>
      <c r="I6452" s="0" t="n">
        <v>3193</v>
      </c>
      <c r="J6452" s="0" t="n">
        <f aca="false">VALUE(D6452)</f>
        <v>-7</v>
      </c>
    </row>
    <row r="6453" customFormat="false" ht="13.8" hidden="false" customHeight="false" outlineLevel="0" collapsed="false">
      <c r="A6453" s="0" t="s">
        <v>12494</v>
      </c>
      <c r="B6453" s="0" t="s">
        <v>12495</v>
      </c>
      <c r="C6453" s="0" t="n">
        <v>2030</v>
      </c>
      <c r="D6453" s="0" t="s">
        <v>12194</v>
      </c>
      <c r="E6453" s="0" t="s">
        <v>12</v>
      </c>
      <c r="F6453" s="0" t="n">
        <v>-14210</v>
      </c>
      <c r="G6453" s="0" t="n">
        <v>2521</v>
      </c>
      <c r="H6453" s="0" t="n">
        <v>2521</v>
      </c>
      <c r="I6453" s="0" t="n">
        <v>2521</v>
      </c>
      <c r="J6453" s="0" t="n">
        <f aca="false">VALUE(D6453)</f>
        <v>-7</v>
      </c>
    </row>
    <row r="6454" customFormat="false" ht="13.8" hidden="false" customHeight="false" outlineLevel="0" collapsed="false">
      <c r="A6454" s="0" t="s">
        <v>12496</v>
      </c>
      <c r="B6454" s="0" t="s">
        <v>12497</v>
      </c>
      <c r="C6454" s="0" t="n">
        <v>2087</v>
      </c>
      <c r="D6454" s="0" t="s">
        <v>12194</v>
      </c>
      <c r="E6454" s="0" t="s">
        <v>12</v>
      </c>
      <c r="F6454" s="0" t="n">
        <v>-14609</v>
      </c>
      <c r="G6454" s="0" t="n">
        <v>2521</v>
      </c>
      <c r="H6454" s="0" t="n">
        <v>2521</v>
      </c>
      <c r="I6454" s="0" t="n">
        <v>2521</v>
      </c>
      <c r="J6454" s="0" t="n">
        <f aca="false">VALUE(D6454)</f>
        <v>-7</v>
      </c>
    </row>
    <row r="6455" customFormat="false" ht="13.8" hidden="false" customHeight="false" outlineLevel="0" collapsed="false">
      <c r="A6455" s="0" t="s">
        <v>12498</v>
      </c>
      <c r="B6455" s="0" t="s">
        <v>12499</v>
      </c>
      <c r="C6455" s="0" t="n">
        <v>2285</v>
      </c>
      <c r="D6455" s="0" t="s">
        <v>12194</v>
      </c>
      <c r="E6455" s="0" t="s">
        <v>12</v>
      </c>
      <c r="F6455" s="0" t="n">
        <v>-16000</v>
      </c>
      <c r="G6455" s="0" t="n">
        <v>2761</v>
      </c>
      <c r="H6455" s="0" t="n">
        <v>2761</v>
      </c>
      <c r="I6455" s="0" t="n">
        <v>2761</v>
      </c>
      <c r="J6455" s="0" t="n">
        <f aca="false">VALUE(D6455)</f>
        <v>-7</v>
      </c>
    </row>
    <row r="6456" customFormat="false" ht="13.8" hidden="false" customHeight="false" outlineLevel="0" collapsed="false">
      <c r="A6456" s="0" t="s">
        <v>12500</v>
      </c>
      <c r="B6456" s="0" t="s">
        <v>12501</v>
      </c>
      <c r="C6456" s="0" t="n">
        <v>2503</v>
      </c>
      <c r="D6456" s="0" t="s">
        <v>12194</v>
      </c>
      <c r="E6456" s="0" t="s">
        <v>12</v>
      </c>
      <c r="F6456" s="0" t="n">
        <v>-17521</v>
      </c>
      <c r="G6456" s="0" t="n">
        <v>2941</v>
      </c>
      <c r="H6456" s="0" t="n">
        <v>2941</v>
      </c>
      <c r="I6456" s="0" t="n">
        <v>2941</v>
      </c>
      <c r="J6456" s="0" t="n">
        <f aca="false">VALUE(D6456)</f>
        <v>-7</v>
      </c>
    </row>
    <row r="6457" customFormat="false" ht="13.8" hidden="false" customHeight="false" outlineLevel="0" collapsed="false">
      <c r="A6457" s="0" t="s">
        <v>12502</v>
      </c>
      <c r="B6457" s="0" t="s">
        <v>12503</v>
      </c>
      <c r="C6457" s="0" t="n">
        <v>2521</v>
      </c>
      <c r="D6457" s="0" t="s">
        <v>12194</v>
      </c>
      <c r="E6457" s="0" t="s">
        <v>12</v>
      </c>
      <c r="F6457" s="0" t="n">
        <v>-17647</v>
      </c>
      <c r="G6457" s="0" t="n">
        <v>3193</v>
      </c>
      <c r="H6457" s="0" t="n">
        <v>3193</v>
      </c>
      <c r="I6457" s="0" t="n">
        <v>3193</v>
      </c>
      <c r="J6457" s="0" t="n">
        <f aca="false">VALUE(D6457)</f>
        <v>-7</v>
      </c>
    </row>
    <row r="6458" customFormat="false" ht="13.8" hidden="false" customHeight="false" outlineLevel="0" collapsed="false">
      <c r="A6458" s="0" t="s">
        <v>12504</v>
      </c>
      <c r="B6458" s="0" t="s">
        <v>12505</v>
      </c>
      <c r="C6458" s="0" t="n">
        <v>2549</v>
      </c>
      <c r="D6458" s="0" t="s">
        <v>12194</v>
      </c>
      <c r="E6458" s="0" t="s">
        <v>12</v>
      </c>
      <c r="F6458" s="0" t="n">
        <v>-17846</v>
      </c>
      <c r="G6458" s="0" t="n">
        <v>3025</v>
      </c>
      <c r="H6458" s="0" t="n">
        <v>3025</v>
      </c>
      <c r="I6458" s="0" t="n">
        <v>3025</v>
      </c>
      <c r="J6458" s="0" t="n">
        <f aca="false">VALUE(D6458)</f>
        <v>-7</v>
      </c>
    </row>
    <row r="6459" customFormat="false" ht="13.8" hidden="false" customHeight="false" outlineLevel="0" collapsed="false">
      <c r="A6459" s="0" t="s">
        <v>12506</v>
      </c>
      <c r="B6459" s="0" t="s">
        <v>12507</v>
      </c>
      <c r="C6459" s="0" t="n">
        <v>2647</v>
      </c>
      <c r="D6459" s="0" t="s">
        <v>12194</v>
      </c>
      <c r="E6459" s="0" t="s">
        <v>12</v>
      </c>
      <c r="F6459" s="0" t="n">
        <v>-18529</v>
      </c>
      <c r="G6459" s="0" t="n">
        <v>3193</v>
      </c>
      <c r="H6459" s="0" t="n">
        <v>3193</v>
      </c>
      <c r="I6459" s="0" t="n">
        <v>3193</v>
      </c>
      <c r="J6459" s="0" t="n">
        <f aca="false">VALUE(D6459)</f>
        <v>-7</v>
      </c>
    </row>
    <row r="6460" customFormat="false" ht="13.8" hidden="false" customHeight="false" outlineLevel="0" collapsed="false">
      <c r="A6460" s="0" t="s">
        <v>12508</v>
      </c>
      <c r="B6460" s="0" t="s">
        <v>12509</v>
      </c>
      <c r="C6460" s="0" t="n">
        <v>2650</v>
      </c>
      <c r="D6460" s="0" t="s">
        <v>12194</v>
      </c>
      <c r="E6460" s="0" t="s">
        <v>12</v>
      </c>
      <c r="F6460" s="0" t="n">
        <v>-18550</v>
      </c>
      <c r="G6460" s="0" t="n">
        <v>3200</v>
      </c>
      <c r="H6460" s="0" t="n">
        <v>3200</v>
      </c>
      <c r="I6460" s="0" t="n">
        <v>3200</v>
      </c>
      <c r="J6460" s="0" t="n">
        <f aca="false">VALUE(D6460)</f>
        <v>-7</v>
      </c>
    </row>
    <row r="6461" customFormat="false" ht="13.8" hidden="false" customHeight="false" outlineLevel="0" collapsed="false">
      <c r="A6461" s="0" t="s">
        <v>12510</v>
      </c>
      <c r="B6461" s="0" t="s">
        <v>12511</v>
      </c>
      <c r="C6461" s="0" t="n">
        <v>2801</v>
      </c>
      <c r="D6461" s="0" t="s">
        <v>12194</v>
      </c>
      <c r="E6461" s="0" t="s">
        <v>12</v>
      </c>
      <c r="F6461" s="0" t="n">
        <v>-19607</v>
      </c>
      <c r="G6461" s="0" t="n">
        <v>3277</v>
      </c>
      <c r="H6461" s="0" t="n">
        <v>3277</v>
      </c>
      <c r="I6461" s="0" t="n">
        <v>3277</v>
      </c>
      <c r="J6461" s="0" t="n">
        <f aca="false">VALUE(D6461)</f>
        <v>-7</v>
      </c>
    </row>
    <row r="6462" customFormat="false" ht="13.8" hidden="false" customHeight="false" outlineLevel="0" collapsed="false">
      <c r="A6462" s="0" t="s">
        <v>12512</v>
      </c>
      <c r="B6462" s="0" t="s">
        <v>10064</v>
      </c>
      <c r="C6462" s="0" t="n">
        <v>2906</v>
      </c>
      <c r="D6462" s="0" t="s">
        <v>12194</v>
      </c>
      <c r="E6462" s="0" t="s">
        <v>12</v>
      </c>
      <c r="F6462" s="0" t="n">
        <v>-20342</v>
      </c>
      <c r="G6462" s="0" t="n">
        <v>3529</v>
      </c>
      <c r="H6462" s="0" t="n">
        <v>3529</v>
      </c>
      <c r="I6462" s="0" t="n">
        <v>3529</v>
      </c>
      <c r="J6462" s="0" t="n">
        <f aca="false">VALUE(D6462)</f>
        <v>-7</v>
      </c>
    </row>
    <row r="6463" customFormat="false" ht="13.8" hidden="false" customHeight="false" outlineLevel="0" collapsed="false">
      <c r="A6463" s="0" t="s">
        <v>12513</v>
      </c>
      <c r="B6463" s="0" t="s">
        <v>12514</v>
      </c>
      <c r="C6463" s="0" t="n">
        <v>2924</v>
      </c>
      <c r="D6463" s="0" t="s">
        <v>12194</v>
      </c>
      <c r="E6463" s="0" t="s">
        <v>12</v>
      </c>
      <c r="F6463" s="0" t="n">
        <v>-20470</v>
      </c>
      <c r="G6463" s="0" t="n">
        <v>3613</v>
      </c>
      <c r="H6463" s="0" t="n">
        <v>3613</v>
      </c>
      <c r="I6463" s="0" t="n">
        <v>3613</v>
      </c>
      <c r="J6463" s="0" t="n">
        <f aca="false">VALUE(D6463)</f>
        <v>-7</v>
      </c>
    </row>
    <row r="6464" customFormat="false" ht="13.8" hidden="false" customHeight="false" outlineLevel="0" collapsed="false">
      <c r="A6464" s="0" t="s">
        <v>12515</v>
      </c>
      <c r="B6464" s="0" t="s">
        <v>12516</v>
      </c>
      <c r="C6464" s="0" t="n">
        <v>3003</v>
      </c>
      <c r="D6464" s="0" t="s">
        <v>12194</v>
      </c>
      <c r="E6464" s="0" t="s">
        <v>12</v>
      </c>
      <c r="F6464" s="0" t="n">
        <v>-21023</v>
      </c>
      <c r="G6464" s="0" t="n">
        <v>3529</v>
      </c>
      <c r="H6464" s="0" t="n">
        <v>3529</v>
      </c>
      <c r="I6464" s="0" t="n">
        <v>3529</v>
      </c>
      <c r="J6464" s="0" t="n">
        <f aca="false">VALUE(D6464)</f>
        <v>-7</v>
      </c>
    </row>
    <row r="6465" customFormat="false" ht="13.8" hidden="false" customHeight="false" outlineLevel="0" collapsed="false">
      <c r="A6465" s="0" t="s">
        <v>12517</v>
      </c>
      <c r="B6465" s="0" t="s">
        <v>12518</v>
      </c>
      <c r="C6465" s="0" t="n">
        <v>3024</v>
      </c>
      <c r="D6465" s="0" t="s">
        <v>12194</v>
      </c>
      <c r="E6465" s="0" t="s">
        <v>12</v>
      </c>
      <c r="F6465" s="0" t="n">
        <v>-21170</v>
      </c>
      <c r="G6465" s="0" t="n">
        <v>4033</v>
      </c>
      <c r="H6465" s="0" t="n">
        <v>4033</v>
      </c>
      <c r="I6465" s="0" t="n">
        <v>4033</v>
      </c>
      <c r="J6465" s="0" t="n">
        <f aca="false">VALUE(D6465)</f>
        <v>-7</v>
      </c>
    </row>
    <row r="6466" customFormat="false" ht="13.8" hidden="false" customHeight="false" outlineLevel="0" collapsed="false">
      <c r="A6466" s="0" t="s">
        <v>12519</v>
      </c>
      <c r="B6466" s="0" t="s">
        <v>12520</v>
      </c>
      <c r="C6466" s="0" t="n">
        <v>3360</v>
      </c>
      <c r="D6466" s="0" t="s">
        <v>12194</v>
      </c>
      <c r="E6466" s="0" t="s">
        <v>12</v>
      </c>
      <c r="F6466" s="0" t="n">
        <v>-23520</v>
      </c>
      <c r="G6466" s="0" t="n">
        <v>4000</v>
      </c>
      <c r="H6466" s="0" t="n">
        <v>4000</v>
      </c>
      <c r="I6466" s="0" t="n">
        <v>4000</v>
      </c>
      <c r="J6466" s="0" t="n">
        <f aca="false">VALUE(D6466)</f>
        <v>-7</v>
      </c>
    </row>
    <row r="6467" customFormat="false" ht="13.8" hidden="false" customHeight="false" outlineLevel="0" collapsed="false">
      <c r="A6467" s="0" t="s">
        <v>12521</v>
      </c>
      <c r="B6467" s="0" t="s">
        <v>12522</v>
      </c>
      <c r="C6467" s="0" t="n">
        <v>3447</v>
      </c>
      <c r="D6467" s="0" t="s">
        <v>12194</v>
      </c>
      <c r="E6467" s="0" t="s">
        <v>12</v>
      </c>
      <c r="F6467" s="0" t="n">
        <v>-24129</v>
      </c>
      <c r="G6467" s="0" t="n">
        <v>4117</v>
      </c>
      <c r="H6467" s="0" t="n">
        <v>4117</v>
      </c>
      <c r="I6467" s="0" t="n">
        <v>4117</v>
      </c>
      <c r="J6467" s="0" t="n">
        <f aca="false">VALUE(D6467)</f>
        <v>-7</v>
      </c>
    </row>
    <row r="6468" customFormat="false" ht="13.8" hidden="false" customHeight="false" outlineLevel="0" collapsed="false">
      <c r="A6468" s="0" t="s">
        <v>12523</v>
      </c>
      <c r="B6468" s="0" t="s">
        <v>12524</v>
      </c>
      <c r="C6468" s="0" t="n">
        <v>3461</v>
      </c>
      <c r="D6468" s="0" t="s">
        <v>12194</v>
      </c>
      <c r="E6468" s="0" t="s">
        <v>12</v>
      </c>
      <c r="F6468" s="0" t="n">
        <v>-24227</v>
      </c>
      <c r="G6468" s="0" t="n">
        <v>4117</v>
      </c>
      <c r="H6468" s="0" t="n">
        <v>4117</v>
      </c>
      <c r="I6468" s="0" t="n">
        <v>4117</v>
      </c>
      <c r="J6468" s="0" t="n">
        <f aca="false">VALUE(D6468)</f>
        <v>-7</v>
      </c>
    </row>
    <row r="6469" customFormat="false" ht="13.8" hidden="false" customHeight="false" outlineLevel="0" collapsed="false">
      <c r="A6469" s="0" t="s">
        <v>12525</v>
      </c>
      <c r="B6469" s="0" t="s">
        <v>12526</v>
      </c>
      <c r="C6469" s="0" t="n">
        <v>3500</v>
      </c>
      <c r="D6469" s="0" t="s">
        <v>12194</v>
      </c>
      <c r="E6469" s="0" t="s">
        <v>12</v>
      </c>
      <c r="F6469" s="0" t="n">
        <v>-24500</v>
      </c>
      <c r="G6469" s="0" t="n">
        <v>4200</v>
      </c>
      <c r="H6469" s="0" t="n">
        <v>4200</v>
      </c>
      <c r="I6469" s="0" t="n">
        <v>4200</v>
      </c>
      <c r="J6469" s="0" t="n">
        <f aca="false">VALUE(D6469)</f>
        <v>-7</v>
      </c>
    </row>
    <row r="6470" customFormat="false" ht="13.8" hidden="false" customHeight="false" outlineLevel="0" collapsed="false">
      <c r="A6470" s="0" t="s">
        <v>12527</v>
      </c>
      <c r="B6470" s="0" t="s">
        <v>12528</v>
      </c>
      <c r="C6470" s="0" t="n">
        <v>3675</v>
      </c>
      <c r="D6470" s="0" t="s">
        <v>12194</v>
      </c>
      <c r="E6470" s="0" t="s">
        <v>12</v>
      </c>
      <c r="F6470" s="0" t="n">
        <v>-25725</v>
      </c>
      <c r="G6470" s="0" t="n">
        <v>4285</v>
      </c>
      <c r="H6470" s="0" t="n">
        <v>4285</v>
      </c>
      <c r="I6470" s="0" t="n">
        <v>4285</v>
      </c>
      <c r="J6470" s="0" t="n">
        <f aca="false">VALUE(D6470)</f>
        <v>-7</v>
      </c>
    </row>
    <row r="6471" customFormat="false" ht="13.8" hidden="false" customHeight="false" outlineLevel="0" collapsed="false">
      <c r="A6471" s="0" t="s">
        <v>12529</v>
      </c>
      <c r="B6471" s="0" t="s">
        <v>12530</v>
      </c>
      <c r="C6471" s="0" t="n">
        <v>3700</v>
      </c>
      <c r="D6471" s="0" t="s">
        <v>12194</v>
      </c>
      <c r="E6471" s="0" t="s">
        <v>12</v>
      </c>
      <c r="F6471" s="0" t="n">
        <v>-25900</v>
      </c>
      <c r="G6471" s="0" t="n">
        <v>4600</v>
      </c>
      <c r="H6471" s="0" t="n">
        <v>4600</v>
      </c>
      <c r="I6471" s="0" t="n">
        <v>4600</v>
      </c>
      <c r="J6471" s="0" t="n">
        <f aca="false">VALUE(D6471)</f>
        <v>-7</v>
      </c>
    </row>
    <row r="6472" customFormat="false" ht="13.8" hidden="false" customHeight="false" outlineLevel="0" collapsed="false">
      <c r="A6472" s="0" t="s">
        <v>12531</v>
      </c>
      <c r="B6472" s="0" t="s">
        <v>12532</v>
      </c>
      <c r="C6472" s="0" t="n">
        <v>3737</v>
      </c>
      <c r="D6472" s="0" t="s">
        <v>12194</v>
      </c>
      <c r="E6472" s="0" t="s">
        <v>12</v>
      </c>
      <c r="F6472" s="0" t="n">
        <v>-26159</v>
      </c>
      <c r="G6472" s="0" t="n">
        <v>4369</v>
      </c>
      <c r="H6472" s="0" t="n">
        <v>4369</v>
      </c>
      <c r="I6472" s="0" t="n">
        <v>4369</v>
      </c>
      <c r="J6472" s="0" t="n">
        <f aca="false">VALUE(D6472)</f>
        <v>-7</v>
      </c>
    </row>
    <row r="6473" customFormat="false" ht="13.8" hidden="false" customHeight="false" outlineLevel="0" collapsed="false">
      <c r="A6473" s="0" t="s">
        <v>12533</v>
      </c>
      <c r="B6473" s="0" t="s">
        <v>12534</v>
      </c>
      <c r="C6473" s="0" t="n">
        <v>3742</v>
      </c>
      <c r="D6473" s="0" t="s">
        <v>12194</v>
      </c>
      <c r="E6473" s="0" t="s">
        <v>12</v>
      </c>
      <c r="F6473" s="0" t="n">
        <v>-26194</v>
      </c>
      <c r="G6473" s="0" t="n">
        <v>4621</v>
      </c>
      <c r="H6473" s="0" t="n">
        <v>4621</v>
      </c>
      <c r="I6473" s="0" t="n">
        <v>4621</v>
      </c>
      <c r="J6473" s="0" t="n">
        <f aca="false">VALUE(D6473)</f>
        <v>-7</v>
      </c>
    </row>
    <row r="6474" customFormat="false" ht="13.8" hidden="false" customHeight="false" outlineLevel="0" collapsed="false">
      <c r="A6474" s="0" t="s">
        <v>12535</v>
      </c>
      <c r="B6474" s="0" t="s">
        <v>12536</v>
      </c>
      <c r="C6474" s="0" t="n">
        <v>3803</v>
      </c>
      <c r="D6474" s="0" t="s">
        <v>12194</v>
      </c>
      <c r="E6474" s="0" t="s">
        <v>12</v>
      </c>
      <c r="F6474" s="0" t="n">
        <v>-26623</v>
      </c>
      <c r="G6474" s="0" t="n">
        <v>4537</v>
      </c>
      <c r="H6474" s="0" t="n">
        <v>4537</v>
      </c>
      <c r="I6474" s="0" t="n">
        <v>4537</v>
      </c>
      <c r="J6474" s="0" t="n">
        <f aca="false">VALUE(D6474)</f>
        <v>-7</v>
      </c>
    </row>
    <row r="6475" customFormat="false" ht="13.8" hidden="false" customHeight="false" outlineLevel="0" collapsed="false">
      <c r="A6475" s="0" t="s">
        <v>12537</v>
      </c>
      <c r="B6475" s="0" t="s">
        <v>12530</v>
      </c>
      <c r="C6475" s="0" t="n">
        <v>3900</v>
      </c>
      <c r="D6475" s="0" t="s">
        <v>12194</v>
      </c>
      <c r="E6475" s="0" t="s">
        <v>12</v>
      </c>
      <c r="F6475" s="0" t="n">
        <v>-27300</v>
      </c>
      <c r="G6475" s="0" t="n">
        <v>4900</v>
      </c>
      <c r="H6475" s="0" t="n">
        <v>4900</v>
      </c>
      <c r="I6475" s="0" t="n">
        <v>4900</v>
      </c>
      <c r="J6475" s="0" t="n">
        <f aca="false">VALUE(D6475)</f>
        <v>-7</v>
      </c>
    </row>
    <row r="6476" customFormat="false" ht="13.8" hidden="false" customHeight="false" outlineLevel="0" collapsed="false">
      <c r="A6476" s="0" t="s">
        <v>12538</v>
      </c>
      <c r="B6476" s="0" t="s">
        <v>12539</v>
      </c>
      <c r="C6476" s="0" t="n">
        <v>3926</v>
      </c>
      <c r="D6476" s="0" t="s">
        <v>12194</v>
      </c>
      <c r="E6476" s="0" t="s">
        <v>12</v>
      </c>
      <c r="F6476" s="0" t="n">
        <v>-27482</v>
      </c>
      <c r="G6476" s="0" t="n">
        <v>4380</v>
      </c>
      <c r="H6476" s="0" t="n">
        <v>4380</v>
      </c>
      <c r="I6476" s="0" t="n">
        <v>4380</v>
      </c>
      <c r="J6476" s="0" t="n">
        <f aca="false">VALUE(D6476)</f>
        <v>-7</v>
      </c>
    </row>
    <row r="6477" customFormat="false" ht="13.8" hidden="false" customHeight="false" outlineLevel="0" collapsed="false">
      <c r="A6477" s="0" t="s">
        <v>12540</v>
      </c>
      <c r="B6477" s="0" t="s">
        <v>12541</v>
      </c>
      <c r="C6477" s="0" t="n">
        <v>4000</v>
      </c>
      <c r="D6477" s="0" t="s">
        <v>12194</v>
      </c>
      <c r="E6477" s="0" t="s">
        <v>12</v>
      </c>
      <c r="F6477" s="0" t="n">
        <v>-28000</v>
      </c>
      <c r="G6477" s="0" t="n">
        <v>4705</v>
      </c>
      <c r="H6477" s="0" t="n">
        <v>4705</v>
      </c>
      <c r="I6477" s="0" t="n">
        <v>4705</v>
      </c>
      <c r="J6477" s="0" t="n">
        <f aca="false">VALUE(D6477)</f>
        <v>-7</v>
      </c>
    </row>
    <row r="6478" customFormat="false" ht="13.8" hidden="false" customHeight="false" outlineLevel="0" collapsed="false">
      <c r="A6478" s="0" t="s">
        <v>12542</v>
      </c>
      <c r="B6478" s="0" t="s">
        <v>12543</v>
      </c>
      <c r="C6478" s="0" t="n">
        <v>4006</v>
      </c>
      <c r="D6478" s="0" t="s">
        <v>12194</v>
      </c>
      <c r="E6478" s="0" t="s">
        <v>12</v>
      </c>
      <c r="F6478" s="0" t="n">
        <v>-28042</v>
      </c>
      <c r="G6478" s="0" t="n">
        <v>4789</v>
      </c>
      <c r="H6478" s="0" t="n">
        <v>4789</v>
      </c>
      <c r="I6478" s="0" t="n">
        <v>4789</v>
      </c>
      <c r="J6478" s="0" t="n">
        <f aca="false">VALUE(D6478)</f>
        <v>-7</v>
      </c>
    </row>
    <row r="6479" customFormat="false" ht="13.8" hidden="false" customHeight="false" outlineLevel="0" collapsed="false">
      <c r="A6479" s="0" t="s">
        <v>12544</v>
      </c>
      <c r="B6479" s="0" t="s">
        <v>12545</v>
      </c>
      <c r="C6479" s="0" t="n">
        <v>4095</v>
      </c>
      <c r="D6479" s="0" t="s">
        <v>12194</v>
      </c>
      <c r="E6479" s="0" t="s">
        <v>12</v>
      </c>
      <c r="F6479" s="0" t="n">
        <v>-28665</v>
      </c>
      <c r="G6479" s="0" t="n">
        <v>4957</v>
      </c>
      <c r="H6479" s="0" t="n">
        <v>4957</v>
      </c>
      <c r="I6479" s="0" t="n">
        <v>4957</v>
      </c>
      <c r="J6479" s="0" t="n">
        <f aca="false">VALUE(D6479)</f>
        <v>-7</v>
      </c>
    </row>
    <row r="6480" customFormat="false" ht="13.8" hidden="false" customHeight="false" outlineLevel="0" collapsed="false">
      <c r="A6480" s="0" t="s">
        <v>12546</v>
      </c>
      <c r="B6480" s="0" t="s">
        <v>12547</v>
      </c>
      <c r="C6480" s="0" t="n">
        <v>4790</v>
      </c>
      <c r="D6480" s="0" t="s">
        <v>12194</v>
      </c>
      <c r="E6480" s="0" t="s">
        <v>12</v>
      </c>
      <c r="F6480" s="0" t="n">
        <v>-33530</v>
      </c>
      <c r="G6480" s="0" t="n">
        <v>5798</v>
      </c>
      <c r="H6480" s="0" t="n">
        <v>5798</v>
      </c>
      <c r="I6480" s="0" t="n">
        <v>5798</v>
      </c>
      <c r="J6480" s="0" t="n">
        <f aca="false">VALUE(D6480)</f>
        <v>-7</v>
      </c>
    </row>
    <row r="6481" customFormat="false" ht="13.8" hidden="false" customHeight="false" outlineLevel="0" collapsed="false">
      <c r="A6481" s="0" t="s">
        <v>12548</v>
      </c>
      <c r="B6481" s="0" t="s">
        <v>9918</v>
      </c>
      <c r="C6481" s="0" t="n">
        <v>4800</v>
      </c>
      <c r="D6481" s="0" t="s">
        <v>12194</v>
      </c>
      <c r="E6481" s="0" t="s">
        <v>12</v>
      </c>
      <c r="F6481" s="0" t="n">
        <v>-33600</v>
      </c>
      <c r="G6481" s="0" t="n">
        <v>5800</v>
      </c>
      <c r="H6481" s="0" t="n">
        <v>5800</v>
      </c>
      <c r="I6481" s="0" t="n">
        <v>5800</v>
      </c>
      <c r="J6481" s="0" t="n">
        <f aca="false">VALUE(D6481)</f>
        <v>-7</v>
      </c>
    </row>
    <row r="6482" customFormat="false" ht="13.8" hidden="false" customHeight="false" outlineLevel="0" collapsed="false">
      <c r="A6482" s="0" t="s">
        <v>12549</v>
      </c>
      <c r="B6482" s="0" t="s">
        <v>12550</v>
      </c>
      <c r="C6482" s="0" t="n">
        <v>4960</v>
      </c>
      <c r="D6482" s="0" t="s">
        <v>12194</v>
      </c>
      <c r="E6482" s="0" t="s">
        <v>12</v>
      </c>
      <c r="F6482" s="0" t="n">
        <v>-34720</v>
      </c>
      <c r="G6482" s="0" t="n">
        <v>5798</v>
      </c>
      <c r="H6482" s="0" t="n">
        <v>5798</v>
      </c>
      <c r="I6482" s="0" t="n">
        <v>5798</v>
      </c>
      <c r="J6482" s="0" t="n">
        <f aca="false">VALUE(D6482)</f>
        <v>-7</v>
      </c>
    </row>
    <row r="6483" customFormat="false" ht="13.8" hidden="false" customHeight="false" outlineLevel="0" collapsed="false">
      <c r="A6483" s="0" t="s">
        <v>12551</v>
      </c>
      <c r="B6483" s="0" t="s">
        <v>12552</v>
      </c>
      <c r="C6483" s="0" t="n">
        <v>5166</v>
      </c>
      <c r="D6483" s="0" t="s">
        <v>12194</v>
      </c>
      <c r="E6483" s="0" t="s">
        <v>12</v>
      </c>
      <c r="F6483" s="0" t="n">
        <v>-36162</v>
      </c>
      <c r="G6483" s="0" t="n">
        <v>6050</v>
      </c>
      <c r="H6483" s="0" t="n">
        <v>6050</v>
      </c>
      <c r="I6483" s="0" t="n">
        <v>6050</v>
      </c>
      <c r="J6483" s="0" t="n">
        <f aca="false">VALUE(D6483)</f>
        <v>-7</v>
      </c>
    </row>
    <row r="6484" customFormat="false" ht="13.8" hidden="false" customHeight="false" outlineLevel="0" collapsed="false">
      <c r="A6484" s="0" t="s">
        <v>12553</v>
      </c>
      <c r="B6484" s="0" t="s">
        <v>12554</v>
      </c>
      <c r="C6484" s="0" t="n">
        <v>5254</v>
      </c>
      <c r="D6484" s="0" t="s">
        <v>12194</v>
      </c>
      <c r="E6484" s="0" t="s">
        <v>12</v>
      </c>
      <c r="F6484" s="0" t="n">
        <v>-36778</v>
      </c>
      <c r="G6484" s="0" t="n">
        <v>6050</v>
      </c>
      <c r="H6484" s="0" t="n">
        <v>6050</v>
      </c>
      <c r="I6484" s="0" t="n">
        <v>6050</v>
      </c>
      <c r="J6484" s="0" t="n">
        <f aca="false">VALUE(D6484)</f>
        <v>-7</v>
      </c>
    </row>
    <row r="6485" customFormat="false" ht="13.8" hidden="false" customHeight="false" outlineLevel="0" collapsed="false">
      <c r="A6485" s="0" t="s">
        <v>12555</v>
      </c>
      <c r="B6485" s="0" t="s">
        <v>12556</v>
      </c>
      <c r="C6485" s="0" t="n">
        <v>5303</v>
      </c>
      <c r="D6485" s="0" t="s">
        <v>12194</v>
      </c>
      <c r="E6485" s="0" t="s">
        <v>12</v>
      </c>
      <c r="F6485" s="0" t="n">
        <v>-37121</v>
      </c>
      <c r="G6485" s="0" t="n">
        <v>6554</v>
      </c>
      <c r="H6485" s="0" t="n">
        <v>6554</v>
      </c>
      <c r="I6485" s="0" t="n">
        <v>6554</v>
      </c>
      <c r="J6485" s="0" t="n">
        <f aca="false">VALUE(D6485)</f>
        <v>-7</v>
      </c>
    </row>
    <row r="6486" customFormat="false" ht="13.8" hidden="false" customHeight="false" outlineLevel="0" collapsed="false">
      <c r="A6486" s="0" t="s">
        <v>12557</v>
      </c>
      <c r="B6486" s="0" t="s">
        <v>12558</v>
      </c>
      <c r="C6486" s="0" t="n">
        <v>5457</v>
      </c>
      <c r="D6486" s="0" t="s">
        <v>12194</v>
      </c>
      <c r="E6486" s="0" t="s">
        <v>12</v>
      </c>
      <c r="F6486" s="0" t="n">
        <v>-38199</v>
      </c>
      <c r="G6486" s="0" t="n">
        <v>6554</v>
      </c>
      <c r="H6486" s="0" t="n">
        <v>6554</v>
      </c>
      <c r="I6486" s="0" t="n">
        <v>6554</v>
      </c>
      <c r="J6486" s="0" t="n">
        <f aca="false">VALUE(D6486)</f>
        <v>-7</v>
      </c>
    </row>
    <row r="6487" customFormat="false" ht="13.8" hidden="false" customHeight="false" outlineLevel="0" collapsed="false">
      <c r="A6487" s="0" t="s">
        <v>12559</v>
      </c>
      <c r="B6487" s="0" t="s">
        <v>12560</v>
      </c>
      <c r="C6487" s="0" t="n">
        <v>5500</v>
      </c>
      <c r="D6487" s="0" t="s">
        <v>12194</v>
      </c>
      <c r="E6487" s="0" t="s">
        <v>12</v>
      </c>
      <c r="F6487" s="0" t="n">
        <v>-38500</v>
      </c>
      <c r="G6487" s="0" t="n">
        <v>6800</v>
      </c>
      <c r="H6487" s="0" t="n">
        <v>6800</v>
      </c>
      <c r="I6487" s="0" t="n">
        <v>6800</v>
      </c>
      <c r="J6487" s="0" t="n">
        <f aca="false">VALUE(D6487)</f>
        <v>-7</v>
      </c>
    </row>
    <row r="6488" customFormat="false" ht="13.8" hidden="false" customHeight="false" outlineLevel="0" collapsed="false">
      <c r="A6488" s="0" t="s">
        <v>12561</v>
      </c>
      <c r="B6488" s="0" t="s">
        <v>12562</v>
      </c>
      <c r="C6488" s="0" t="n">
        <v>5833</v>
      </c>
      <c r="D6488" s="0" t="s">
        <v>12194</v>
      </c>
      <c r="E6488" s="0" t="s">
        <v>12</v>
      </c>
      <c r="F6488" s="0" t="n">
        <v>-40833</v>
      </c>
      <c r="G6488" s="0" t="n">
        <v>7000</v>
      </c>
      <c r="H6488" s="0" t="n">
        <v>7000</v>
      </c>
      <c r="I6488" s="0" t="n">
        <v>7000</v>
      </c>
      <c r="J6488" s="0" t="n">
        <f aca="false">VALUE(D6488)</f>
        <v>-7</v>
      </c>
    </row>
    <row r="6489" customFormat="false" ht="13.8" hidden="false" customHeight="false" outlineLevel="0" collapsed="false">
      <c r="A6489" s="0" t="s">
        <v>12563</v>
      </c>
      <c r="B6489" s="0" t="s">
        <v>12564</v>
      </c>
      <c r="C6489" s="0" t="n">
        <v>5950</v>
      </c>
      <c r="D6489" s="0" t="s">
        <v>12194</v>
      </c>
      <c r="E6489" s="0" t="s">
        <v>12</v>
      </c>
      <c r="F6489" s="0" t="n">
        <v>-41650</v>
      </c>
      <c r="G6489" s="0" t="n">
        <v>7200</v>
      </c>
      <c r="H6489" s="0" t="n">
        <v>7200</v>
      </c>
      <c r="I6489" s="0" t="n">
        <v>7200</v>
      </c>
      <c r="J6489" s="0" t="n">
        <f aca="false">VALUE(D6489)</f>
        <v>-7</v>
      </c>
    </row>
    <row r="6490" customFormat="false" ht="13.8" hidden="false" customHeight="false" outlineLevel="0" collapsed="false">
      <c r="A6490" s="0" t="s">
        <v>12565</v>
      </c>
      <c r="B6490" s="0" t="s">
        <v>12566</v>
      </c>
      <c r="C6490" s="0" t="n">
        <v>6017</v>
      </c>
      <c r="D6490" s="0" t="s">
        <v>12194</v>
      </c>
      <c r="E6490" s="0" t="s">
        <v>12</v>
      </c>
      <c r="F6490" s="0" t="n">
        <v>-42119</v>
      </c>
      <c r="G6490" s="0" t="n">
        <v>6700</v>
      </c>
      <c r="H6490" s="0" t="n">
        <v>6700</v>
      </c>
      <c r="I6490" s="0" t="n">
        <v>6700</v>
      </c>
      <c r="J6490" s="0" t="n">
        <f aca="false">VALUE(D6490)</f>
        <v>-7</v>
      </c>
    </row>
    <row r="6491" customFormat="false" ht="13.8" hidden="false" customHeight="false" outlineLevel="0" collapsed="false">
      <c r="A6491" s="0" t="s">
        <v>12567</v>
      </c>
      <c r="B6491" s="0" t="s">
        <v>12568</v>
      </c>
      <c r="C6491" s="0" t="n">
        <v>6101</v>
      </c>
      <c r="D6491" s="0" t="s">
        <v>12194</v>
      </c>
      <c r="E6491" s="0" t="s">
        <v>12</v>
      </c>
      <c r="F6491" s="0" t="n">
        <v>-42707</v>
      </c>
      <c r="G6491" s="0" t="n">
        <v>7142</v>
      </c>
      <c r="H6491" s="0" t="n">
        <v>7142</v>
      </c>
      <c r="I6491" s="0" t="n">
        <v>7142</v>
      </c>
      <c r="J6491" s="0" t="n">
        <f aca="false">VALUE(D6491)</f>
        <v>-7</v>
      </c>
    </row>
    <row r="6492" customFormat="false" ht="13.8" hidden="false" customHeight="false" outlineLevel="0" collapsed="false">
      <c r="A6492" s="0" t="s">
        <v>12569</v>
      </c>
      <c r="B6492" s="0" t="s">
        <v>4684</v>
      </c>
      <c r="C6492" s="0" t="n">
        <v>6147</v>
      </c>
      <c r="D6492" s="0" t="s">
        <v>12194</v>
      </c>
      <c r="E6492" s="0" t="s">
        <v>12</v>
      </c>
      <c r="F6492" s="0" t="n">
        <v>-43032</v>
      </c>
      <c r="G6492" s="0" t="n">
        <v>7731</v>
      </c>
      <c r="H6492" s="0" t="n">
        <v>7731</v>
      </c>
      <c r="I6492" s="0" t="n">
        <v>7731</v>
      </c>
      <c r="J6492" s="0" t="n">
        <f aca="false">VALUE(D6492)</f>
        <v>-7</v>
      </c>
    </row>
    <row r="6493" customFormat="false" ht="13.8" hidden="false" customHeight="false" outlineLevel="0" collapsed="false">
      <c r="A6493" s="0" t="s">
        <v>12570</v>
      </c>
      <c r="B6493" s="0" t="s">
        <v>12571</v>
      </c>
      <c r="C6493" s="0" t="n">
        <v>6162</v>
      </c>
      <c r="D6493" s="0" t="s">
        <v>12194</v>
      </c>
      <c r="E6493" s="0" t="s">
        <v>12</v>
      </c>
      <c r="F6493" s="0" t="n">
        <v>-43134</v>
      </c>
      <c r="G6493" s="0" t="n">
        <v>7983</v>
      </c>
      <c r="H6493" s="0" t="n">
        <v>7983</v>
      </c>
      <c r="I6493" s="0" t="n">
        <v>7983</v>
      </c>
      <c r="J6493" s="0" t="n">
        <f aca="false">VALUE(D6493)</f>
        <v>-7</v>
      </c>
    </row>
    <row r="6494" customFormat="false" ht="13.8" hidden="false" customHeight="false" outlineLevel="0" collapsed="false">
      <c r="A6494" s="0" t="s">
        <v>12572</v>
      </c>
      <c r="B6494" s="0" t="s">
        <v>12573</v>
      </c>
      <c r="C6494" s="0" t="n">
        <v>6200</v>
      </c>
      <c r="D6494" s="0" t="s">
        <v>12194</v>
      </c>
      <c r="E6494" s="0" t="s">
        <v>12</v>
      </c>
      <c r="F6494" s="0" t="n">
        <v>-43400</v>
      </c>
      <c r="G6494" s="0" t="n">
        <v>7500</v>
      </c>
      <c r="H6494" s="0" t="n">
        <v>7500</v>
      </c>
      <c r="I6494" s="0" t="n">
        <v>7500</v>
      </c>
      <c r="J6494" s="0" t="n">
        <f aca="false">VALUE(D6494)</f>
        <v>-7</v>
      </c>
    </row>
    <row r="6495" customFormat="false" ht="13.8" hidden="false" customHeight="false" outlineLevel="0" collapsed="false">
      <c r="A6495" s="0" t="s">
        <v>12574</v>
      </c>
      <c r="B6495" s="0" t="s">
        <v>12575</v>
      </c>
      <c r="C6495" s="0" t="n">
        <v>6222</v>
      </c>
      <c r="D6495" s="0" t="s">
        <v>12194</v>
      </c>
      <c r="E6495" s="0" t="s">
        <v>12</v>
      </c>
      <c r="F6495" s="0" t="n">
        <v>-43554</v>
      </c>
      <c r="G6495" s="0" t="n">
        <v>7500</v>
      </c>
      <c r="H6495" s="0" t="n">
        <v>7500</v>
      </c>
      <c r="I6495" s="0" t="n">
        <v>7500</v>
      </c>
      <c r="J6495" s="0" t="n">
        <f aca="false">VALUE(D6495)</f>
        <v>-7</v>
      </c>
    </row>
    <row r="6496" customFormat="false" ht="13.8" hidden="false" customHeight="false" outlineLevel="0" collapsed="false">
      <c r="A6496" s="0" t="s">
        <v>12576</v>
      </c>
      <c r="B6496" s="0" t="s">
        <v>12577</v>
      </c>
      <c r="C6496" s="0" t="n">
        <v>6270</v>
      </c>
      <c r="D6496" s="0" t="s">
        <v>12194</v>
      </c>
      <c r="E6496" s="0" t="s">
        <v>12</v>
      </c>
      <c r="F6496" s="0" t="n">
        <v>-43890</v>
      </c>
      <c r="G6496" s="0" t="n">
        <v>7310</v>
      </c>
      <c r="H6496" s="0" t="n">
        <v>7310</v>
      </c>
      <c r="I6496" s="0" t="n">
        <v>7310</v>
      </c>
      <c r="J6496" s="0" t="n">
        <f aca="false">VALUE(D6496)</f>
        <v>-7</v>
      </c>
    </row>
    <row r="6497" customFormat="false" ht="13.8" hidden="false" customHeight="false" outlineLevel="0" collapsed="false">
      <c r="A6497" s="0" t="s">
        <v>12578</v>
      </c>
      <c r="B6497" s="0" t="s">
        <v>12579</v>
      </c>
      <c r="C6497" s="0" t="n">
        <v>6302</v>
      </c>
      <c r="D6497" s="0" t="s">
        <v>12194</v>
      </c>
      <c r="E6497" s="0" t="s">
        <v>12</v>
      </c>
      <c r="F6497" s="0" t="n">
        <v>-44117</v>
      </c>
      <c r="G6497" s="0" t="n">
        <v>7142</v>
      </c>
      <c r="H6497" s="0" t="n">
        <v>7142</v>
      </c>
      <c r="I6497" s="0" t="n">
        <v>7142</v>
      </c>
      <c r="J6497" s="0" t="n">
        <f aca="false">VALUE(D6497)</f>
        <v>-7</v>
      </c>
    </row>
    <row r="6498" customFormat="false" ht="13.8" hidden="false" customHeight="false" outlineLevel="0" collapsed="false">
      <c r="A6498" s="0" t="s">
        <v>12580</v>
      </c>
      <c r="B6498" s="0" t="s">
        <v>12581</v>
      </c>
      <c r="C6498" s="0" t="n">
        <v>6339</v>
      </c>
      <c r="D6498" s="0" t="s">
        <v>12194</v>
      </c>
      <c r="E6498" s="0" t="s">
        <v>12</v>
      </c>
      <c r="F6498" s="0" t="n">
        <v>-44373</v>
      </c>
      <c r="G6498" s="0" t="n">
        <v>7478</v>
      </c>
      <c r="H6498" s="0" t="n">
        <v>7478</v>
      </c>
      <c r="I6498" s="0" t="n">
        <v>7478</v>
      </c>
      <c r="J6498" s="0" t="n">
        <f aca="false">VALUE(D6498)</f>
        <v>-7</v>
      </c>
    </row>
    <row r="6499" customFormat="false" ht="13.8" hidden="false" customHeight="false" outlineLevel="0" collapsed="false">
      <c r="A6499" s="0" t="s">
        <v>12582</v>
      </c>
      <c r="B6499" s="0" t="s">
        <v>10338</v>
      </c>
      <c r="C6499" s="0" t="n">
        <v>6471</v>
      </c>
      <c r="D6499" s="0" t="s">
        <v>12194</v>
      </c>
      <c r="E6499" s="0" t="s">
        <v>12</v>
      </c>
      <c r="F6499" s="0" t="n">
        <v>-45297</v>
      </c>
      <c r="G6499" s="0" t="n">
        <v>7563</v>
      </c>
      <c r="H6499" s="0" t="n">
        <v>7563</v>
      </c>
      <c r="I6499" s="0" t="n">
        <v>7563</v>
      </c>
      <c r="J6499" s="0" t="n">
        <f aca="false">VALUE(D6499)</f>
        <v>-7</v>
      </c>
    </row>
    <row r="6500" customFormat="false" ht="13.8" hidden="false" customHeight="false" outlineLevel="0" collapsed="false">
      <c r="A6500" s="0" t="s">
        <v>12583</v>
      </c>
      <c r="B6500" s="0" t="s">
        <v>12584</v>
      </c>
      <c r="C6500" s="0" t="n">
        <v>6597</v>
      </c>
      <c r="D6500" s="0" t="s">
        <v>12194</v>
      </c>
      <c r="E6500" s="0" t="s">
        <v>12</v>
      </c>
      <c r="F6500" s="0" t="n">
        <v>-46179</v>
      </c>
      <c r="G6500" s="0" t="n">
        <v>7983</v>
      </c>
      <c r="H6500" s="0" t="n">
        <v>7983</v>
      </c>
      <c r="I6500" s="0" t="n">
        <v>7983</v>
      </c>
      <c r="J6500" s="0" t="n">
        <f aca="false">VALUE(D6500)</f>
        <v>-7</v>
      </c>
    </row>
    <row r="6501" customFormat="false" ht="13.8" hidden="false" customHeight="false" outlineLevel="0" collapsed="false">
      <c r="A6501" s="0" t="s">
        <v>12585</v>
      </c>
      <c r="B6501" s="0" t="s">
        <v>1232</v>
      </c>
      <c r="C6501" s="0" t="n">
        <v>6600</v>
      </c>
      <c r="D6501" s="0" t="s">
        <v>12194</v>
      </c>
      <c r="E6501" s="0" t="s">
        <v>12</v>
      </c>
      <c r="F6501" s="0" t="n">
        <v>-46200</v>
      </c>
      <c r="G6501" s="0" t="n">
        <v>7800</v>
      </c>
      <c r="H6501" s="0" t="n">
        <v>7800</v>
      </c>
      <c r="I6501" s="0" t="n">
        <v>7800</v>
      </c>
      <c r="J6501" s="0" t="n">
        <f aca="false">VALUE(D6501)</f>
        <v>-7</v>
      </c>
    </row>
    <row r="6502" customFormat="false" ht="13.8" hidden="false" customHeight="false" outlineLevel="0" collapsed="false">
      <c r="A6502" s="0" t="s">
        <v>12586</v>
      </c>
      <c r="B6502" s="0" t="s">
        <v>12587</v>
      </c>
      <c r="C6502" s="0" t="n">
        <v>6668</v>
      </c>
      <c r="D6502" s="0" t="s">
        <v>12194</v>
      </c>
      <c r="E6502" s="0" t="s">
        <v>12</v>
      </c>
      <c r="F6502" s="0" t="n">
        <v>-46676</v>
      </c>
      <c r="G6502" s="0" t="n">
        <v>7815</v>
      </c>
      <c r="H6502" s="0" t="n">
        <v>7815</v>
      </c>
      <c r="I6502" s="0" t="n">
        <v>7815</v>
      </c>
      <c r="J6502" s="0" t="n">
        <f aca="false">VALUE(D6502)</f>
        <v>-7</v>
      </c>
    </row>
    <row r="6503" customFormat="false" ht="13.8" hidden="false" customHeight="false" outlineLevel="0" collapsed="false">
      <c r="A6503" s="0" t="s">
        <v>12588</v>
      </c>
      <c r="B6503" s="0" t="s">
        <v>12589</v>
      </c>
      <c r="C6503" s="0" t="n">
        <v>6800</v>
      </c>
      <c r="D6503" s="0" t="s">
        <v>12194</v>
      </c>
      <c r="E6503" s="0" t="s">
        <v>12</v>
      </c>
      <c r="F6503" s="0" t="n">
        <v>-47600</v>
      </c>
      <c r="G6503" s="0" t="n">
        <v>9500</v>
      </c>
      <c r="H6503" s="0" t="n">
        <v>9500</v>
      </c>
      <c r="I6503" s="0" t="n">
        <v>9500</v>
      </c>
      <c r="J6503" s="0" t="n">
        <f aca="false">VALUE(D6503)</f>
        <v>-7</v>
      </c>
    </row>
    <row r="6504" customFormat="false" ht="13.8" hidden="false" customHeight="false" outlineLevel="0" collapsed="false">
      <c r="A6504" s="0" t="s">
        <v>12590</v>
      </c>
      <c r="B6504" s="0" t="s">
        <v>12591</v>
      </c>
      <c r="C6504" s="0" t="n">
        <v>6807</v>
      </c>
      <c r="D6504" s="0" t="s">
        <v>12194</v>
      </c>
      <c r="E6504" s="0" t="s">
        <v>12</v>
      </c>
      <c r="F6504" s="0" t="n">
        <v>-47649</v>
      </c>
      <c r="G6504" s="0" t="n">
        <v>7983</v>
      </c>
      <c r="H6504" s="0" t="n">
        <v>7983</v>
      </c>
      <c r="I6504" s="0" t="n">
        <v>7983</v>
      </c>
      <c r="J6504" s="0" t="n">
        <f aca="false">VALUE(D6504)</f>
        <v>-7</v>
      </c>
    </row>
    <row r="6505" customFormat="false" ht="13.8" hidden="false" customHeight="false" outlineLevel="0" collapsed="false">
      <c r="A6505" s="0" t="s">
        <v>12592</v>
      </c>
      <c r="B6505" s="0" t="s">
        <v>12593</v>
      </c>
      <c r="C6505" s="0" t="n">
        <v>6823</v>
      </c>
      <c r="D6505" s="0" t="s">
        <v>12194</v>
      </c>
      <c r="E6505" s="0" t="s">
        <v>12</v>
      </c>
      <c r="F6505" s="0" t="n">
        <v>-47761</v>
      </c>
      <c r="G6505" s="0" t="n">
        <v>8067</v>
      </c>
      <c r="H6505" s="0" t="n">
        <v>8067</v>
      </c>
      <c r="I6505" s="0" t="n">
        <v>8067</v>
      </c>
      <c r="J6505" s="0" t="n">
        <f aca="false">VALUE(D6505)</f>
        <v>-7</v>
      </c>
    </row>
    <row r="6506" customFormat="false" ht="13.8" hidden="false" customHeight="false" outlineLevel="0" collapsed="false">
      <c r="A6506" s="0" t="s">
        <v>12594</v>
      </c>
      <c r="B6506" s="0" t="s">
        <v>12595</v>
      </c>
      <c r="C6506" s="0" t="n">
        <v>6912</v>
      </c>
      <c r="D6506" s="0" t="s">
        <v>12194</v>
      </c>
      <c r="E6506" s="0" t="s">
        <v>12</v>
      </c>
      <c r="F6506" s="0" t="n">
        <v>-48384</v>
      </c>
      <c r="G6506" s="0" t="n">
        <v>7058</v>
      </c>
      <c r="H6506" s="0" t="n">
        <v>7058</v>
      </c>
      <c r="I6506" s="0" t="n">
        <v>7058</v>
      </c>
      <c r="J6506" s="0" t="n">
        <f aca="false">VALUE(D6506)</f>
        <v>-7</v>
      </c>
    </row>
    <row r="6507" customFormat="false" ht="13.8" hidden="false" customHeight="false" outlineLevel="0" collapsed="false">
      <c r="A6507" s="0" t="s">
        <v>12596</v>
      </c>
      <c r="B6507" s="0" t="s">
        <v>12597</v>
      </c>
      <c r="C6507" s="0" t="n">
        <v>6923</v>
      </c>
      <c r="D6507" s="0" t="s">
        <v>12194</v>
      </c>
      <c r="E6507" s="0" t="s">
        <v>12</v>
      </c>
      <c r="F6507" s="0" t="n">
        <v>-48461</v>
      </c>
      <c r="G6507" s="0" t="n">
        <v>8151</v>
      </c>
      <c r="H6507" s="0" t="n">
        <v>8151</v>
      </c>
      <c r="I6507" s="0" t="n">
        <v>8151</v>
      </c>
      <c r="J6507" s="0" t="n">
        <f aca="false">VALUE(D6507)</f>
        <v>-7</v>
      </c>
    </row>
    <row r="6508" customFormat="false" ht="13.8" hidden="false" customHeight="false" outlineLevel="0" collapsed="false">
      <c r="A6508" s="0" t="s">
        <v>12598</v>
      </c>
      <c r="B6508" s="0" t="s">
        <v>12599</v>
      </c>
      <c r="C6508" s="0" t="n">
        <v>7000</v>
      </c>
      <c r="D6508" s="0" t="s">
        <v>12194</v>
      </c>
      <c r="E6508" s="0" t="s">
        <v>12</v>
      </c>
      <c r="F6508" s="0" t="n">
        <v>-49000</v>
      </c>
      <c r="G6508" s="0" t="n">
        <v>8500</v>
      </c>
      <c r="H6508" s="0" t="n">
        <v>8500</v>
      </c>
      <c r="I6508" s="0" t="n">
        <v>8500</v>
      </c>
      <c r="J6508" s="0" t="n">
        <f aca="false">VALUE(D6508)</f>
        <v>-7</v>
      </c>
    </row>
    <row r="6509" customFormat="false" ht="13.8" hidden="false" customHeight="false" outlineLevel="0" collapsed="false">
      <c r="A6509" s="0" t="s">
        <v>12600</v>
      </c>
      <c r="B6509" s="0" t="s">
        <v>12601</v>
      </c>
      <c r="C6509" s="0" t="n">
        <v>7000</v>
      </c>
      <c r="D6509" s="0" t="s">
        <v>12194</v>
      </c>
      <c r="E6509" s="0" t="s">
        <v>12</v>
      </c>
      <c r="F6509" s="0" t="n">
        <v>-49000</v>
      </c>
      <c r="G6509" s="0" t="n">
        <v>8500</v>
      </c>
      <c r="H6509" s="0" t="n">
        <v>8500</v>
      </c>
      <c r="I6509" s="0" t="n">
        <v>8500</v>
      </c>
      <c r="J6509" s="0" t="n">
        <f aca="false">VALUE(D6509)</f>
        <v>-7</v>
      </c>
    </row>
    <row r="6510" customFormat="false" ht="13.8" hidden="false" customHeight="false" outlineLevel="0" collapsed="false">
      <c r="A6510" s="0" t="s">
        <v>12602</v>
      </c>
      <c r="B6510" s="0" t="s">
        <v>12603</v>
      </c>
      <c r="C6510" s="0" t="n">
        <v>7167</v>
      </c>
      <c r="D6510" s="0" t="s">
        <v>12194</v>
      </c>
      <c r="E6510" s="0" t="s">
        <v>12</v>
      </c>
      <c r="F6510" s="0" t="n">
        <v>-50169</v>
      </c>
      <c r="G6510" s="0" t="n">
        <v>8400</v>
      </c>
      <c r="H6510" s="0" t="n">
        <v>8400</v>
      </c>
      <c r="I6510" s="0" t="n">
        <v>8400</v>
      </c>
      <c r="J6510" s="0" t="n">
        <f aca="false">VALUE(D6510)</f>
        <v>-7</v>
      </c>
    </row>
    <row r="6511" customFormat="false" ht="13.8" hidden="false" customHeight="false" outlineLevel="0" collapsed="false">
      <c r="A6511" s="0" t="s">
        <v>12604</v>
      </c>
      <c r="B6511" s="0" t="s">
        <v>12605</v>
      </c>
      <c r="C6511" s="0" t="n">
        <v>7184</v>
      </c>
      <c r="D6511" s="0" t="s">
        <v>12194</v>
      </c>
      <c r="E6511" s="0" t="s">
        <v>12</v>
      </c>
      <c r="F6511" s="0" t="n">
        <v>-50288</v>
      </c>
      <c r="G6511" s="0" t="n">
        <v>8319</v>
      </c>
      <c r="H6511" s="0" t="n">
        <v>8319</v>
      </c>
      <c r="I6511" s="0" t="n">
        <v>8319</v>
      </c>
      <c r="J6511" s="0" t="n">
        <f aca="false">VALUE(D6511)</f>
        <v>-7</v>
      </c>
    </row>
    <row r="6512" customFormat="false" ht="13.8" hidden="false" customHeight="false" outlineLevel="0" collapsed="false">
      <c r="A6512" s="0" t="s">
        <v>12606</v>
      </c>
      <c r="B6512" s="0" t="s">
        <v>12607</v>
      </c>
      <c r="C6512" s="0" t="n">
        <v>7485</v>
      </c>
      <c r="D6512" s="0" t="s">
        <v>12194</v>
      </c>
      <c r="E6512" s="0" t="s">
        <v>12</v>
      </c>
      <c r="F6512" s="0" t="n">
        <v>-52401</v>
      </c>
      <c r="G6512" s="0" t="n">
        <v>7310</v>
      </c>
      <c r="H6512" s="0" t="n">
        <v>7310</v>
      </c>
      <c r="I6512" s="0" t="n">
        <v>7310</v>
      </c>
      <c r="J6512" s="0" t="n">
        <f aca="false">VALUE(D6512)</f>
        <v>-7</v>
      </c>
    </row>
    <row r="6513" customFormat="false" ht="13.8" hidden="false" customHeight="false" outlineLevel="0" collapsed="false">
      <c r="A6513" s="0" t="s">
        <v>12608</v>
      </c>
      <c r="B6513" s="0" t="s">
        <v>12609</v>
      </c>
      <c r="C6513" s="0" t="n">
        <v>7811</v>
      </c>
      <c r="D6513" s="0" t="s">
        <v>12194</v>
      </c>
      <c r="E6513" s="0" t="s">
        <v>12</v>
      </c>
      <c r="F6513" s="0" t="n">
        <v>-54677</v>
      </c>
      <c r="G6513" s="0" t="n">
        <v>9159</v>
      </c>
      <c r="H6513" s="0" t="n">
        <v>9159</v>
      </c>
      <c r="I6513" s="0" t="n">
        <v>9159</v>
      </c>
      <c r="J6513" s="0" t="n">
        <f aca="false">VALUE(D6513)</f>
        <v>-7</v>
      </c>
    </row>
    <row r="6514" customFormat="false" ht="13.8" hidden="false" customHeight="false" outlineLevel="0" collapsed="false">
      <c r="A6514" s="0" t="s">
        <v>12610</v>
      </c>
      <c r="B6514" s="0" t="s">
        <v>12611</v>
      </c>
      <c r="C6514" s="0" t="n">
        <v>7906</v>
      </c>
      <c r="D6514" s="0" t="s">
        <v>12194</v>
      </c>
      <c r="E6514" s="0" t="s">
        <v>12</v>
      </c>
      <c r="F6514" s="0" t="n">
        <v>-55347</v>
      </c>
      <c r="G6514" s="0" t="n">
        <v>9243</v>
      </c>
      <c r="H6514" s="0" t="n">
        <v>9243</v>
      </c>
      <c r="I6514" s="0" t="n">
        <v>9243</v>
      </c>
      <c r="J6514" s="0" t="n">
        <f aca="false">VALUE(D6514)</f>
        <v>-7</v>
      </c>
    </row>
    <row r="6515" customFormat="false" ht="13.8" hidden="false" customHeight="false" outlineLevel="0" collapsed="false">
      <c r="A6515" s="0" t="s">
        <v>12612</v>
      </c>
      <c r="B6515" s="0" t="s">
        <v>12613</v>
      </c>
      <c r="C6515" s="0" t="n">
        <v>7950</v>
      </c>
      <c r="D6515" s="0" t="s">
        <v>12194</v>
      </c>
      <c r="E6515" s="0" t="s">
        <v>12</v>
      </c>
      <c r="F6515" s="0" t="n">
        <v>-55650</v>
      </c>
      <c r="G6515" s="0" t="n">
        <v>9400</v>
      </c>
      <c r="H6515" s="0" t="n">
        <v>9400</v>
      </c>
      <c r="I6515" s="0" t="n">
        <v>9400</v>
      </c>
      <c r="J6515" s="0" t="n">
        <f aca="false">VALUE(D6515)</f>
        <v>-7</v>
      </c>
    </row>
    <row r="6516" customFormat="false" ht="13.8" hidden="false" customHeight="false" outlineLevel="0" collapsed="false">
      <c r="A6516" s="0" t="s">
        <v>12614</v>
      </c>
      <c r="B6516" s="0" t="s">
        <v>12615</v>
      </c>
      <c r="C6516" s="0" t="n">
        <v>8008</v>
      </c>
      <c r="D6516" s="0" t="s">
        <v>12194</v>
      </c>
      <c r="E6516" s="0" t="s">
        <v>12</v>
      </c>
      <c r="F6516" s="0" t="n">
        <v>-56056</v>
      </c>
      <c r="G6516" s="0" t="n">
        <v>9915</v>
      </c>
      <c r="H6516" s="0" t="n">
        <v>9915</v>
      </c>
      <c r="I6516" s="0" t="n">
        <v>9915</v>
      </c>
      <c r="J6516" s="0" t="n">
        <f aca="false">VALUE(D6516)</f>
        <v>-7</v>
      </c>
    </row>
    <row r="6517" customFormat="false" ht="13.8" hidden="false" customHeight="false" outlineLevel="0" collapsed="false">
      <c r="A6517" s="0" t="s">
        <v>12616</v>
      </c>
      <c r="B6517" s="0" t="s">
        <v>12617</v>
      </c>
      <c r="C6517" s="0" t="n">
        <v>8333</v>
      </c>
      <c r="D6517" s="0" t="s">
        <v>12194</v>
      </c>
      <c r="E6517" s="0" t="s">
        <v>12</v>
      </c>
      <c r="F6517" s="0" t="n">
        <v>-58331</v>
      </c>
      <c r="G6517" s="0" t="n">
        <v>8235</v>
      </c>
      <c r="H6517" s="0" t="n">
        <v>8235</v>
      </c>
      <c r="I6517" s="0" t="n">
        <v>8235</v>
      </c>
      <c r="J6517" s="0" t="n">
        <f aca="false">VALUE(D6517)</f>
        <v>-7</v>
      </c>
    </row>
    <row r="6518" customFormat="false" ht="13.8" hidden="false" customHeight="false" outlineLevel="0" collapsed="false">
      <c r="A6518" s="0" t="s">
        <v>12618</v>
      </c>
      <c r="B6518" s="0" t="s">
        <v>12619</v>
      </c>
      <c r="C6518" s="0" t="n">
        <v>8948</v>
      </c>
      <c r="D6518" s="0" t="s">
        <v>12194</v>
      </c>
      <c r="E6518" s="0" t="s">
        <v>12</v>
      </c>
      <c r="F6518" s="0" t="n">
        <v>-62641</v>
      </c>
      <c r="G6518" s="0" t="n">
        <v>11344</v>
      </c>
      <c r="H6518" s="0" t="n">
        <v>11344</v>
      </c>
      <c r="I6518" s="0" t="n">
        <v>11344</v>
      </c>
      <c r="J6518" s="0" t="n">
        <f aca="false">VALUE(D6518)</f>
        <v>-7</v>
      </c>
    </row>
    <row r="6519" customFormat="false" ht="13.8" hidden="false" customHeight="false" outlineLevel="0" collapsed="false">
      <c r="A6519" s="0" t="s">
        <v>12620</v>
      </c>
      <c r="B6519" s="0" t="s">
        <v>12621</v>
      </c>
      <c r="C6519" s="0" t="n">
        <v>9510</v>
      </c>
      <c r="D6519" s="0" t="s">
        <v>12194</v>
      </c>
      <c r="E6519" s="0" t="s">
        <v>12</v>
      </c>
      <c r="F6519" s="0" t="n">
        <v>-66570</v>
      </c>
      <c r="G6519" s="0" t="n">
        <v>11000</v>
      </c>
      <c r="H6519" s="0" t="n">
        <v>11000</v>
      </c>
      <c r="I6519" s="0" t="n">
        <v>11000</v>
      </c>
      <c r="J6519" s="0" t="n">
        <f aca="false">VALUE(D6519)</f>
        <v>-7</v>
      </c>
    </row>
    <row r="6520" customFormat="false" ht="13.8" hidden="false" customHeight="false" outlineLevel="0" collapsed="false">
      <c r="A6520" s="0" t="s">
        <v>12622</v>
      </c>
      <c r="B6520" s="0" t="s">
        <v>12623</v>
      </c>
      <c r="C6520" s="0" t="n">
        <v>9700</v>
      </c>
      <c r="D6520" s="0" t="s">
        <v>12194</v>
      </c>
      <c r="E6520" s="0" t="s">
        <v>12</v>
      </c>
      <c r="F6520" s="0" t="n">
        <v>-67900</v>
      </c>
      <c r="G6520" s="0" t="n">
        <v>11500</v>
      </c>
      <c r="H6520" s="0" t="n">
        <v>11500</v>
      </c>
      <c r="I6520" s="0" t="n">
        <v>11500</v>
      </c>
      <c r="J6520" s="0" t="n">
        <f aca="false">VALUE(D6520)</f>
        <v>-7</v>
      </c>
    </row>
    <row r="6521" customFormat="false" ht="13.8" hidden="false" customHeight="false" outlineLevel="0" collapsed="false">
      <c r="A6521" s="0" t="s">
        <v>12624</v>
      </c>
      <c r="B6521" s="0" t="s">
        <v>11488</v>
      </c>
      <c r="C6521" s="0" t="n">
        <v>9735</v>
      </c>
      <c r="D6521" s="0" t="s">
        <v>12194</v>
      </c>
      <c r="E6521" s="0" t="s">
        <v>12</v>
      </c>
      <c r="F6521" s="0" t="n">
        <v>-68147</v>
      </c>
      <c r="G6521" s="0" t="n">
        <v>11428</v>
      </c>
      <c r="H6521" s="0" t="n">
        <v>11428</v>
      </c>
      <c r="I6521" s="0" t="n">
        <v>11428</v>
      </c>
      <c r="J6521" s="0" t="n">
        <f aca="false">VALUE(D6521)</f>
        <v>-7</v>
      </c>
    </row>
    <row r="6522" customFormat="false" ht="13.8" hidden="false" customHeight="false" outlineLevel="0" collapsed="false">
      <c r="A6522" s="0" t="s">
        <v>12625</v>
      </c>
      <c r="B6522" s="0" t="s">
        <v>10869</v>
      </c>
      <c r="C6522" s="0" t="n">
        <v>9748</v>
      </c>
      <c r="D6522" s="0" t="s">
        <v>12194</v>
      </c>
      <c r="E6522" s="0" t="s">
        <v>12</v>
      </c>
      <c r="F6522" s="0" t="n">
        <v>-68236</v>
      </c>
      <c r="G6522" s="0" t="n">
        <v>11596</v>
      </c>
      <c r="H6522" s="0" t="n">
        <v>11596</v>
      </c>
      <c r="I6522" s="0" t="n">
        <v>11596</v>
      </c>
      <c r="J6522" s="0" t="n">
        <f aca="false">VALUE(D6522)</f>
        <v>-7</v>
      </c>
    </row>
    <row r="6523" customFormat="false" ht="13.8" hidden="false" customHeight="false" outlineLevel="0" collapsed="false">
      <c r="A6523" s="0" t="s">
        <v>12626</v>
      </c>
      <c r="B6523" s="0" t="s">
        <v>12627</v>
      </c>
      <c r="C6523" s="0" t="n">
        <v>9916</v>
      </c>
      <c r="D6523" s="0" t="s">
        <v>12194</v>
      </c>
      <c r="E6523" s="0" t="s">
        <v>12</v>
      </c>
      <c r="F6523" s="0" t="n">
        <v>-69412</v>
      </c>
      <c r="G6523" s="0" t="n">
        <v>11680</v>
      </c>
      <c r="H6523" s="0" t="n">
        <v>11680</v>
      </c>
      <c r="I6523" s="0" t="n">
        <v>11680</v>
      </c>
      <c r="J6523" s="0" t="n">
        <f aca="false">VALUE(D6523)</f>
        <v>-7</v>
      </c>
    </row>
    <row r="6524" customFormat="false" ht="13.8" hidden="false" customHeight="false" outlineLevel="0" collapsed="false">
      <c r="A6524" s="0" t="s">
        <v>12628</v>
      </c>
      <c r="B6524" s="0" t="s">
        <v>12629</v>
      </c>
      <c r="C6524" s="0" t="n">
        <v>10050</v>
      </c>
      <c r="D6524" s="0" t="s">
        <v>12194</v>
      </c>
      <c r="E6524" s="0" t="s">
        <v>12</v>
      </c>
      <c r="F6524" s="0" t="n">
        <v>-70350</v>
      </c>
      <c r="G6524" s="0" t="n">
        <v>12400</v>
      </c>
      <c r="H6524" s="0" t="n">
        <v>12400</v>
      </c>
      <c r="I6524" s="0" t="n">
        <v>12400</v>
      </c>
      <c r="J6524" s="0" t="n">
        <f aca="false">VALUE(D6524)</f>
        <v>-7</v>
      </c>
    </row>
    <row r="6525" customFormat="false" ht="13.8" hidden="false" customHeight="false" outlineLevel="0" collapsed="false">
      <c r="A6525" s="0" t="s">
        <v>12630</v>
      </c>
      <c r="B6525" s="0" t="s">
        <v>12631</v>
      </c>
      <c r="C6525" s="0" t="n">
        <v>10191</v>
      </c>
      <c r="D6525" s="0" t="s">
        <v>12194</v>
      </c>
      <c r="E6525" s="0" t="s">
        <v>12</v>
      </c>
      <c r="F6525" s="0" t="n">
        <v>-71341</v>
      </c>
      <c r="G6525" s="0" t="n">
        <v>12016</v>
      </c>
      <c r="H6525" s="0" t="n">
        <v>12016</v>
      </c>
      <c r="I6525" s="0" t="n">
        <v>12016</v>
      </c>
      <c r="J6525" s="0" t="n">
        <f aca="false">VALUE(D6525)</f>
        <v>-7</v>
      </c>
    </row>
    <row r="6526" customFormat="false" ht="13.8" hidden="false" customHeight="false" outlineLevel="0" collapsed="false">
      <c r="A6526" s="0" t="s">
        <v>12632</v>
      </c>
      <c r="B6526" s="0" t="s">
        <v>12633</v>
      </c>
      <c r="C6526" s="0" t="n">
        <v>10400</v>
      </c>
      <c r="D6526" s="0" t="s">
        <v>12194</v>
      </c>
      <c r="E6526" s="0" t="s">
        <v>12</v>
      </c>
      <c r="F6526" s="0" t="n">
        <v>-72800</v>
      </c>
      <c r="G6526" s="0" t="n">
        <v>12500</v>
      </c>
      <c r="H6526" s="0" t="n">
        <v>12500</v>
      </c>
      <c r="I6526" s="0" t="n">
        <v>12500</v>
      </c>
      <c r="J6526" s="0" t="n">
        <f aca="false">VALUE(D6526)</f>
        <v>-7</v>
      </c>
    </row>
    <row r="6527" customFormat="false" ht="13.8" hidden="false" customHeight="false" outlineLevel="0" collapsed="false">
      <c r="A6527" s="0" t="s">
        <v>12634</v>
      </c>
      <c r="B6527" s="0" t="s">
        <v>12635</v>
      </c>
      <c r="C6527" s="0" t="n">
        <v>10484</v>
      </c>
      <c r="D6527" s="0" t="s">
        <v>12194</v>
      </c>
      <c r="E6527" s="0" t="s">
        <v>12</v>
      </c>
      <c r="F6527" s="0" t="n">
        <v>-73388</v>
      </c>
      <c r="G6527" s="0" t="n">
        <v>12436</v>
      </c>
      <c r="H6527" s="0" t="n">
        <v>12436</v>
      </c>
      <c r="I6527" s="0" t="n">
        <v>12436</v>
      </c>
      <c r="J6527" s="0" t="n">
        <f aca="false">VALUE(D6527)</f>
        <v>-7</v>
      </c>
    </row>
    <row r="6528" customFormat="false" ht="13.8" hidden="false" customHeight="false" outlineLevel="0" collapsed="false">
      <c r="A6528" s="0" t="s">
        <v>12636</v>
      </c>
      <c r="B6528" s="0" t="s">
        <v>12637</v>
      </c>
      <c r="C6528" s="0" t="n">
        <v>10601</v>
      </c>
      <c r="D6528" s="0" t="s">
        <v>12194</v>
      </c>
      <c r="E6528" s="0" t="s">
        <v>12</v>
      </c>
      <c r="F6528" s="0" t="n">
        <v>-74213</v>
      </c>
      <c r="G6528" s="0" t="n">
        <v>12571</v>
      </c>
      <c r="H6528" s="0" t="n">
        <v>12571</v>
      </c>
      <c r="I6528" s="0" t="n">
        <v>12571</v>
      </c>
      <c r="J6528" s="0" t="n">
        <f aca="false">VALUE(D6528)</f>
        <v>-7</v>
      </c>
    </row>
    <row r="6529" customFormat="false" ht="13.8" hidden="false" customHeight="false" outlineLevel="0" collapsed="false">
      <c r="A6529" s="0" t="s">
        <v>12638</v>
      </c>
      <c r="B6529" s="0" t="s">
        <v>12639</v>
      </c>
      <c r="C6529" s="0" t="n">
        <v>10619</v>
      </c>
      <c r="D6529" s="0" t="s">
        <v>12194</v>
      </c>
      <c r="E6529" s="0" t="s">
        <v>12</v>
      </c>
      <c r="F6529" s="0" t="n">
        <v>-74339</v>
      </c>
      <c r="G6529" s="0" t="n">
        <v>13025</v>
      </c>
      <c r="H6529" s="0" t="n">
        <v>13025</v>
      </c>
      <c r="I6529" s="0" t="n">
        <v>13025</v>
      </c>
      <c r="J6529" s="0" t="n">
        <f aca="false">VALUE(D6529)</f>
        <v>-7</v>
      </c>
    </row>
    <row r="6530" customFormat="false" ht="13.8" hidden="false" customHeight="false" outlineLevel="0" collapsed="false">
      <c r="A6530" s="0" t="s">
        <v>12640</v>
      </c>
      <c r="B6530" s="0" t="s">
        <v>12641</v>
      </c>
      <c r="C6530" s="0" t="n">
        <v>10624</v>
      </c>
      <c r="D6530" s="0" t="s">
        <v>12194</v>
      </c>
      <c r="E6530" s="0" t="s">
        <v>12</v>
      </c>
      <c r="F6530" s="0" t="n">
        <v>-74373</v>
      </c>
      <c r="G6530" s="0" t="n">
        <v>12571</v>
      </c>
      <c r="H6530" s="0" t="n">
        <v>12571</v>
      </c>
      <c r="I6530" s="0" t="n">
        <v>12571</v>
      </c>
      <c r="J6530" s="0" t="n">
        <f aca="false">VALUE(D6530)</f>
        <v>-7</v>
      </c>
    </row>
    <row r="6531" customFormat="false" ht="13.8" hidden="false" customHeight="false" outlineLevel="0" collapsed="false">
      <c r="A6531" s="0" t="s">
        <v>12642</v>
      </c>
      <c r="B6531" s="0" t="s">
        <v>12643</v>
      </c>
      <c r="C6531" s="0" t="n">
        <v>10924</v>
      </c>
      <c r="D6531" s="0" t="s">
        <v>12194</v>
      </c>
      <c r="E6531" s="0" t="s">
        <v>12</v>
      </c>
      <c r="F6531" s="0" t="n">
        <v>-76468</v>
      </c>
      <c r="G6531" s="0" t="n">
        <v>12184</v>
      </c>
      <c r="H6531" s="0" t="n">
        <v>12184</v>
      </c>
      <c r="I6531" s="0" t="n">
        <v>12184</v>
      </c>
      <c r="J6531" s="0" t="n">
        <f aca="false">VALUE(D6531)</f>
        <v>-7</v>
      </c>
    </row>
    <row r="6532" customFormat="false" ht="13.8" hidden="false" customHeight="false" outlineLevel="0" collapsed="false">
      <c r="A6532" s="0" t="s">
        <v>12644</v>
      </c>
      <c r="B6532" s="0" t="s">
        <v>12645</v>
      </c>
      <c r="C6532" s="0" t="n">
        <v>10924</v>
      </c>
      <c r="D6532" s="0" t="s">
        <v>12194</v>
      </c>
      <c r="E6532" s="0" t="s">
        <v>12</v>
      </c>
      <c r="F6532" s="0" t="n">
        <v>-76470</v>
      </c>
      <c r="G6532" s="0" t="n">
        <v>12773</v>
      </c>
      <c r="H6532" s="0" t="n">
        <v>12773</v>
      </c>
      <c r="I6532" s="0" t="n">
        <v>12773</v>
      </c>
      <c r="J6532" s="0" t="n">
        <f aca="false">VALUE(D6532)</f>
        <v>-7</v>
      </c>
    </row>
    <row r="6533" customFormat="false" ht="13.8" hidden="false" customHeight="false" outlineLevel="0" collapsed="false">
      <c r="A6533" s="0" t="s">
        <v>12646</v>
      </c>
      <c r="B6533" s="0" t="s">
        <v>12647</v>
      </c>
      <c r="C6533" s="0" t="n">
        <v>11079</v>
      </c>
      <c r="D6533" s="0" t="s">
        <v>12194</v>
      </c>
      <c r="E6533" s="0" t="s">
        <v>12</v>
      </c>
      <c r="F6533" s="0" t="n">
        <v>-77553</v>
      </c>
      <c r="G6533" s="0" t="n">
        <v>13025</v>
      </c>
      <c r="H6533" s="0" t="n">
        <v>13025</v>
      </c>
      <c r="I6533" s="0" t="n">
        <v>13025</v>
      </c>
      <c r="J6533" s="0" t="n">
        <f aca="false">VALUE(D6533)</f>
        <v>-7</v>
      </c>
    </row>
    <row r="6534" customFormat="false" ht="13.8" hidden="false" customHeight="false" outlineLevel="0" collapsed="false">
      <c r="A6534" s="0" t="s">
        <v>12648</v>
      </c>
      <c r="B6534" s="0" t="s">
        <v>12649</v>
      </c>
      <c r="C6534" s="0" t="n">
        <v>11112</v>
      </c>
      <c r="D6534" s="0" t="s">
        <v>12194</v>
      </c>
      <c r="E6534" s="0" t="s">
        <v>12</v>
      </c>
      <c r="F6534" s="0" t="n">
        <v>-77788</v>
      </c>
      <c r="G6534" s="0" t="n">
        <v>13025</v>
      </c>
      <c r="H6534" s="0" t="n">
        <v>13025</v>
      </c>
      <c r="I6534" s="0" t="n">
        <v>13025</v>
      </c>
      <c r="J6534" s="0" t="n">
        <f aca="false">VALUE(D6534)</f>
        <v>-7</v>
      </c>
    </row>
    <row r="6535" customFormat="false" ht="13.8" hidden="false" customHeight="false" outlineLevel="0" collapsed="false">
      <c r="A6535" s="0" t="s">
        <v>12650</v>
      </c>
      <c r="B6535" s="0" t="s">
        <v>7184</v>
      </c>
      <c r="C6535" s="0" t="n">
        <v>11176</v>
      </c>
      <c r="D6535" s="0" t="s">
        <v>12194</v>
      </c>
      <c r="E6535" s="0" t="s">
        <v>12</v>
      </c>
      <c r="F6535" s="0" t="n">
        <v>-78232</v>
      </c>
      <c r="G6535" s="0" t="n">
        <v>13277</v>
      </c>
      <c r="H6535" s="0" t="n">
        <v>13277</v>
      </c>
      <c r="I6535" s="0" t="n">
        <v>13277</v>
      </c>
      <c r="J6535" s="0" t="n">
        <f aca="false">VALUE(D6535)</f>
        <v>-7</v>
      </c>
    </row>
    <row r="6536" customFormat="false" ht="13.8" hidden="false" customHeight="false" outlineLevel="0" collapsed="false">
      <c r="A6536" s="0" t="s">
        <v>12651</v>
      </c>
      <c r="B6536" s="0" t="s">
        <v>12652</v>
      </c>
      <c r="C6536" s="0" t="n">
        <v>11363</v>
      </c>
      <c r="D6536" s="0" t="s">
        <v>12194</v>
      </c>
      <c r="E6536" s="0" t="s">
        <v>12</v>
      </c>
      <c r="F6536" s="0" t="n">
        <v>-79547</v>
      </c>
      <c r="G6536" s="0" t="n">
        <v>13361</v>
      </c>
      <c r="H6536" s="0" t="n">
        <v>13361</v>
      </c>
      <c r="I6536" s="0" t="n">
        <v>13361</v>
      </c>
      <c r="J6536" s="0" t="n">
        <f aca="false">VALUE(D6536)</f>
        <v>-7</v>
      </c>
    </row>
    <row r="6537" customFormat="false" ht="13.8" hidden="false" customHeight="false" outlineLevel="0" collapsed="false">
      <c r="A6537" s="0" t="s">
        <v>12653</v>
      </c>
      <c r="B6537" s="0" t="s">
        <v>12654</v>
      </c>
      <c r="C6537" s="0" t="n">
        <v>11429</v>
      </c>
      <c r="D6537" s="0" t="s">
        <v>12194</v>
      </c>
      <c r="E6537" s="0" t="s">
        <v>12</v>
      </c>
      <c r="F6537" s="0" t="n">
        <v>-80003</v>
      </c>
      <c r="G6537" s="0" t="n">
        <v>13361</v>
      </c>
      <c r="H6537" s="0" t="n">
        <v>13361</v>
      </c>
      <c r="I6537" s="0" t="n">
        <v>13361</v>
      </c>
      <c r="J6537" s="0" t="n">
        <f aca="false">VALUE(D6537)</f>
        <v>-7</v>
      </c>
    </row>
    <row r="6538" customFormat="false" ht="13.8" hidden="false" customHeight="false" outlineLevel="0" collapsed="false">
      <c r="A6538" s="0" t="s">
        <v>12655</v>
      </c>
      <c r="B6538" s="0" t="s">
        <v>12656</v>
      </c>
      <c r="C6538" s="0" t="n">
        <v>11765</v>
      </c>
      <c r="D6538" s="0" t="s">
        <v>12194</v>
      </c>
      <c r="E6538" s="0" t="s">
        <v>12</v>
      </c>
      <c r="F6538" s="0" t="n">
        <v>-82355</v>
      </c>
      <c r="G6538" s="0" t="n">
        <v>14285</v>
      </c>
      <c r="H6538" s="0" t="n">
        <v>14285</v>
      </c>
      <c r="I6538" s="0" t="n">
        <v>14285</v>
      </c>
      <c r="J6538" s="0" t="n">
        <f aca="false">VALUE(D6538)</f>
        <v>-7</v>
      </c>
    </row>
    <row r="6539" customFormat="false" ht="13.8" hidden="false" customHeight="false" outlineLevel="0" collapsed="false">
      <c r="A6539" s="0" t="s">
        <v>12657</v>
      </c>
      <c r="B6539" s="0" t="s">
        <v>12658</v>
      </c>
      <c r="C6539" s="0" t="n">
        <v>12000</v>
      </c>
      <c r="D6539" s="0" t="s">
        <v>12194</v>
      </c>
      <c r="E6539" s="0" t="s">
        <v>12</v>
      </c>
      <c r="F6539" s="0" t="n">
        <v>-84000</v>
      </c>
      <c r="G6539" s="0" t="n">
        <v>14500</v>
      </c>
      <c r="H6539" s="0" t="n">
        <v>14500</v>
      </c>
      <c r="I6539" s="0" t="n">
        <v>14500</v>
      </c>
      <c r="J6539" s="0" t="n">
        <f aca="false">VALUE(D6539)</f>
        <v>-7</v>
      </c>
    </row>
    <row r="6540" customFormat="false" ht="13.8" hidden="false" customHeight="false" outlineLevel="0" collapsed="false">
      <c r="A6540" s="0" t="s">
        <v>12659</v>
      </c>
      <c r="B6540" s="0" t="s">
        <v>12660</v>
      </c>
      <c r="C6540" s="0" t="n">
        <v>12396</v>
      </c>
      <c r="D6540" s="0" t="s">
        <v>12194</v>
      </c>
      <c r="E6540" s="0" t="s">
        <v>12</v>
      </c>
      <c r="F6540" s="0" t="n">
        <v>-86772</v>
      </c>
      <c r="G6540" s="0" t="n">
        <v>14537</v>
      </c>
      <c r="H6540" s="0" t="n">
        <v>14537</v>
      </c>
      <c r="I6540" s="0" t="n">
        <v>14537</v>
      </c>
      <c r="J6540" s="0" t="n">
        <f aca="false">VALUE(D6540)</f>
        <v>-7</v>
      </c>
    </row>
    <row r="6541" customFormat="false" ht="13.8" hidden="false" customHeight="false" outlineLevel="0" collapsed="false">
      <c r="A6541" s="0" t="s">
        <v>12661</v>
      </c>
      <c r="B6541" s="0" t="s">
        <v>12662</v>
      </c>
      <c r="C6541" s="0" t="n">
        <v>12396</v>
      </c>
      <c r="D6541" s="0" t="s">
        <v>12194</v>
      </c>
      <c r="E6541" s="0" t="s">
        <v>12</v>
      </c>
      <c r="F6541" s="0" t="n">
        <v>-86772</v>
      </c>
      <c r="G6541" s="0" t="n">
        <v>14537</v>
      </c>
      <c r="H6541" s="0" t="n">
        <v>14537</v>
      </c>
      <c r="I6541" s="0" t="n">
        <v>14537</v>
      </c>
      <c r="J6541" s="0" t="n">
        <f aca="false">VALUE(D6541)</f>
        <v>-7</v>
      </c>
    </row>
    <row r="6542" customFormat="false" ht="13.8" hidden="false" customHeight="false" outlineLevel="0" collapsed="false">
      <c r="A6542" s="0" t="s">
        <v>12663</v>
      </c>
      <c r="B6542" s="0" t="s">
        <v>12664</v>
      </c>
      <c r="C6542" s="0" t="n">
        <v>12691</v>
      </c>
      <c r="D6542" s="0" t="s">
        <v>12194</v>
      </c>
      <c r="E6542" s="0" t="s">
        <v>12</v>
      </c>
      <c r="F6542" s="0" t="n">
        <v>-88837</v>
      </c>
      <c r="G6542" s="0" t="n">
        <v>15546</v>
      </c>
      <c r="H6542" s="0" t="n">
        <v>15546</v>
      </c>
      <c r="I6542" s="0" t="n">
        <v>15546</v>
      </c>
      <c r="J6542" s="0" t="n">
        <f aca="false">VALUE(D6542)</f>
        <v>-7</v>
      </c>
    </row>
    <row r="6543" customFormat="false" ht="13.8" hidden="false" customHeight="false" outlineLevel="0" collapsed="false">
      <c r="A6543" s="0" t="s">
        <v>12665</v>
      </c>
      <c r="B6543" s="0" t="s">
        <v>12666</v>
      </c>
      <c r="C6543" s="0" t="n">
        <v>13277</v>
      </c>
      <c r="D6543" s="0" t="s">
        <v>12194</v>
      </c>
      <c r="E6543" s="0" t="s">
        <v>12</v>
      </c>
      <c r="F6543" s="0" t="n">
        <v>-92939</v>
      </c>
      <c r="G6543" s="0" t="n">
        <v>15630</v>
      </c>
      <c r="H6543" s="0" t="n">
        <v>15630</v>
      </c>
      <c r="I6543" s="0" t="n">
        <v>15630</v>
      </c>
      <c r="J6543" s="0" t="n">
        <f aca="false">VALUE(D6543)</f>
        <v>-7</v>
      </c>
    </row>
    <row r="6544" customFormat="false" ht="13.8" hidden="false" customHeight="false" outlineLevel="0" collapsed="false">
      <c r="A6544" s="0" t="s">
        <v>12667</v>
      </c>
      <c r="B6544" s="0" t="s">
        <v>12668</v>
      </c>
      <c r="C6544" s="0" t="n">
        <v>13991</v>
      </c>
      <c r="D6544" s="0" t="s">
        <v>12194</v>
      </c>
      <c r="E6544" s="0" t="s">
        <v>12</v>
      </c>
      <c r="F6544" s="0" t="n">
        <v>-97943</v>
      </c>
      <c r="G6544" s="0" t="n">
        <v>16638</v>
      </c>
      <c r="H6544" s="0" t="n">
        <v>16638</v>
      </c>
      <c r="I6544" s="0" t="n">
        <v>16638</v>
      </c>
      <c r="J6544" s="0" t="n">
        <f aca="false">VALUE(D6544)</f>
        <v>-7</v>
      </c>
    </row>
    <row r="6545" customFormat="false" ht="13.8" hidden="false" customHeight="false" outlineLevel="0" collapsed="false">
      <c r="A6545" s="0" t="s">
        <v>12669</v>
      </c>
      <c r="B6545" s="0" t="s">
        <v>12670</v>
      </c>
      <c r="C6545" s="0" t="n">
        <v>14281</v>
      </c>
      <c r="D6545" s="0" t="s">
        <v>12194</v>
      </c>
      <c r="E6545" s="0" t="s">
        <v>12</v>
      </c>
      <c r="F6545" s="0" t="n">
        <v>-99967</v>
      </c>
      <c r="G6545" s="0" t="n">
        <v>16722</v>
      </c>
      <c r="H6545" s="0" t="n">
        <v>16722</v>
      </c>
      <c r="I6545" s="0" t="n">
        <v>16722</v>
      </c>
      <c r="J6545" s="0" t="n">
        <f aca="false">VALUE(D6545)</f>
        <v>-7</v>
      </c>
    </row>
    <row r="6546" customFormat="false" ht="13.8" hidden="false" customHeight="false" outlineLevel="0" collapsed="false">
      <c r="A6546" s="0" t="s">
        <v>12671</v>
      </c>
      <c r="B6546" s="0" t="s">
        <v>8449</v>
      </c>
      <c r="C6546" s="0" t="n">
        <v>14622</v>
      </c>
      <c r="D6546" s="0" t="s">
        <v>12194</v>
      </c>
      <c r="E6546" s="0" t="s">
        <v>12</v>
      </c>
      <c r="F6546" s="0" t="n">
        <v>-102354</v>
      </c>
      <c r="G6546" s="0" t="n">
        <v>17226</v>
      </c>
      <c r="H6546" s="0" t="n">
        <v>17226</v>
      </c>
      <c r="I6546" s="0" t="n">
        <v>17226</v>
      </c>
      <c r="J6546" s="0" t="n">
        <f aca="false">VALUE(D6546)</f>
        <v>-7</v>
      </c>
    </row>
    <row r="6547" customFormat="false" ht="13.8" hidden="false" customHeight="false" outlineLevel="0" collapsed="false">
      <c r="A6547" s="0" t="s">
        <v>12672</v>
      </c>
      <c r="B6547" s="0" t="s">
        <v>12673</v>
      </c>
      <c r="C6547" s="0" t="n">
        <v>14900</v>
      </c>
      <c r="D6547" s="0" t="s">
        <v>12194</v>
      </c>
      <c r="E6547" s="0" t="s">
        <v>12</v>
      </c>
      <c r="F6547" s="0" t="n">
        <v>-104300</v>
      </c>
      <c r="G6547" s="0" t="n">
        <v>18000</v>
      </c>
      <c r="H6547" s="0" t="n">
        <v>18000</v>
      </c>
      <c r="I6547" s="0" t="n">
        <v>18000</v>
      </c>
      <c r="J6547" s="0" t="n">
        <f aca="false">VALUE(D6547)</f>
        <v>-7</v>
      </c>
    </row>
    <row r="6548" customFormat="false" ht="13.8" hidden="false" customHeight="false" outlineLevel="0" collapsed="false">
      <c r="A6548" s="0" t="s">
        <v>12674</v>
      </c>
      <c r="B6548" s="0" t="s">
        <v>12675</v>
      </c>
      <c r="C6548" s="0" t="n">
        <v>14902</v>
      </c>
      <c r="D6548" s="0" t="s">
        <v>12194</v>
      </c>
      <c r="E6548" s="0" t="s">
        <v>12</v>
      </c>
      <c r="F6548" s="0" t="n">
        <v>-104314</v>
      </c>
      <c r="G6548" s="0" t="n">
        <v>17563</v>
      </c>
      <c r="H6548" s="0" t="n">
        <v>17563</v>
      </c>
      <c r="I6548" s="0" t="n">
        <v>17563</v>
      </c>
      <c r="J6548" s="0" t="n">
        <f aca="false">VALUE(D6548)</f>
        <v>-7</v>
      </c>
    </row>
    <row r="6549" customFormat="false" ht="13.8" hidden="false" customHeight="false" outlineLevel="0" collapsed="false">
      <c r="A6549" s="0" t="s">
        <v>12676</v>
      </c>
      <c r="B6549" s="0" t="s">
        <v>12677</v>
      </c>
      <c r="C6549" s="0" t="n">
        <v>15189</v>
      </c>
      <c r="D6549" s="0" t="s">
        <v>12194</v>
      </c>
      <c r="E6549" s="0" t="s">
        <v>12</v>
      </c>
      <c r="F6549" s="0" t="n">
        <v>-106323</v>
      </c>
      <c r="G6549" s="0" t="n">
        <v>18067</v>
      </c>
      <c r="H6549" s="0" t="n">
        <v>18067</v>
      </c>
      <c r="I6549" s="0" t="n">
        <v>18067</v>
      </c>
      <c r="J6549" s="0" t="n">
        <f aca="false">VALUE(D6549)</f>
        <v>-7</v>
      </c>
    </row>
    <row r="6550" customFormat="false" ht="13.8" hidden="false" customHeight="false" outlineLevel="0" collapsed="false">
      <c r="A6550" s="0" t="s">
        <v>12678</v>
      </c>
      <c r="B6550" s="0" t="s">
        <v>12679</v>
      </c>
      <c r="C6550" s="0" t="n">
        <v>15396</v>
      </c>
      <c r="D6550" s="0" t="s">
        <v>12194</v>
      </c>
      <c r="E6550" s="0" t="s">
        <v>12</v>
      </c>
      <c r="F6550" s="0" t="n">
        <v>-107772</v>
      </c>
      <c r="G6550" s="0" t="n">
        <v>18761</v>
      </c>
      <c r="H6550" s="0" t="n">
        <v>18761</v>
      </c>
      <c r="I6550" s="0" t="n">
        <v>18761</v>
      </c>
      <c r="J6550" s="0" t="n">
        <f aca="false">VALUE(D6550)</f>
        <v>-7</v>
      </c>
    </row>
    <row r="6551" customFormat="false" ht="13.8" hidden="false" customHeight="false" outlineLevel="0" collapsed="false">
      <c r="A6551" s="0" t="s">
        <v>12680</v>
      </c>
      <c r="B6551" s="0" t="s">
        <v>8469</v>
      </c>
      <c r="C6551" s="0" t="n">
        <v>16386</v>
      </c>
      <c r="D6551" s="0" t="s">
        <v>12194</v>
      </c>
      <c r="E6551" s="0" t="s">
        <v>12</v>
      </c>
      <c r="F6551" s="0" t="n">
        <v>-114705</v>
      </c>
      <c r="G6551" s="0" t="n">
        <v>20588</v>
      </c>
      <c r="H6551" s="0" t="n">
        <v>20588</v>
      </c>
      <c r="I6551" s="0" t="n">
        <v>20588</v>
      </c>
      <c r="J6551" s="0" t="n">
        <f aca="false">VALUE(D6551)</f>
        <v>-7</v>
      </c>
    </row>
    <row r="6552" customFormat="false" ht="13.8" hidden="false" customHeight="false" outlineLevel="0" collapsed="false">
      <c r="A6552" s="0" t="s">
        <v>12681</v>
      </c>
      <c r="B6552" s="0" t="s">
        <v>12682</v>
      </c>
      <c r="C6552" s="0" t="n">
        <v>17311</v>
      </c>
      <c r="D6552" s="0" t="s">
        <v>12194</v>
      </c>
      <c r="E6552" s="0" t="s">
        <v>12</v>
      </c>
      <c r="F6552" s="0" t="n">
        <v>-121177</v>
      </c>
      <c r="G6552" s="0" t="n">
        <v>19747</v>
      </c>
      <c r="H6552" s="0" t="n">
        <v>19747</v>
      </c>
      <c r="I6552" s="0" t="n">
        <v>19747</v>
      </c>
      <c r="J6552" s="0" t="n">
        <f aca="false">VALUE(D6552)</f>
        <v>-7</v>
      </c>
    </row>
    <row r="6553" customFormat="false" ht="13.8" hidden="false" customHeight="false" outlineLevel="0" collapsed="false">
      <c r="A6553" s="0" t="s">
        <v>12683</v>
      </c>
      <c r="B6553" s="0" t="s">
        <v>12684</v>
      </c>
      <c r="C6553" s="0" t="n">
        <v>19058</v>
      </c>
      <c r="D6553" s="0" t="s">
        <v>12194</v>
      </c>
      <c r="E6553" s="0" t="s">
        <v>12</v>
      </c>
      <c r="F6553" s="0" t="n">
        <v>-133411</v>
      </c>
      <c r="G6553" s="0" t="n">
        <v>22605</v>
      </c>
      <c r="H6553" s="0" t="n">
        <v>22605</v>
      </c>
      <c r="I6553" s="0" t="n">
        <v>22605</v>
      </c>
      <c r="J6553" s="0" t="n">
        <f aca="false">VALUE(D6553)</f>
        <v>-7</v>
      </c>
    </row>
    <row r="6554" customFormat="false" ht="13.8" hidden="false" customHeight="false" outlineLevel="0" collapsed="false">
      <c r="A6554" s="0" t="s">
        <v>12685</v>
      </c>
      <c r="B6554" s="0" t="s">
        <v>12686</v>
      </c>
      <c r="C6554" s="0" t="n">
        <v>19300</v>
      </c>
      <c r="D6554" s="0" t="s">
        <v>12194</v>
      </c>
      <c r="E6554" s="0" t="s">
        <v>12</v>
      </c>
      <c r="F6554" s="0" t="n">
        <v>-135100</v>
      </c>
      <c r="G6554" s="0" t="n">
        <v>22700</v>
      </c>
      <c r="H6554" s="0" t="n">
        <v>22700</v>
      </c>
      <c r="I6554" s="0" t="n">
        <v>22700</v>
      </c>
      <c r="J6554" s="0" t="n">
        <f aca="false">VALUE(D6554)</f>
        <v>-7</v>
      </c>
    </row>
    <row r="6555" customFormat="false" ht="13.8" hidden="false" customHeight="false" outlineLevel="0" collapsed="false">
      <c r="A6555" s="0" t="s">
        <v>12687</v>
      </c>
      <c r="B6555" s="0" t="s">
        <v>12688</v>
      </c>
      <c r="C6555" s="0" t="n">
        <v>20711</v>
      </c>
      <c r="D6555" s="0" t="s">
        <v>12194</v>
      </c>
      <c r="E6555" s="0" t="s">
        <v>12</v>
      </c>
      <c r="F6555" s="0" t="n">
        <v>-144977</v>
      </c>
      <c r="G6555" s="0" t="n">
        <v>23949</v>
      </c>
      <c r="H6555" s="0" t="n">
        <v>23949</v>
      </c>
      <c r="I6555" s="0" t="n">
        <v>23949</v>
      </c>
      <c r="J6555" s="0" t="n">
        <f aca="false">VALUE(D6555)</f>
        <v>-7</v>
      </c>
    </row>
    <row r="6556" customFormat="false" ht="13.8" hidden="false" customHeight="false" outlineLevel="0" collapsed="false">
      <c r="A6556" s="0" t="s">
        <v>12689</v>
      </c>
      <c r="B6556" s="0" t="s">
        <v>9722</v>
      </c>
      <c r="C6556" s="0" t="n">
        <v>28067</v>
      </c>
      <c r="D6556" s="0" t="s">
        <v>12194</v>
      </c>
      <c r="E6556" s="0" t="s">
        <v>12</v>
      </c>
      <c r="F6556" s="0" t="n">
        <v>-196469</v>
      </c>
      <c r="G6556" s="0" t="n">
        <v>32352</v>
      </c>
      <c r="H6556" s="0" t="n">
        <v>32352</v>
      </c>
      <c r="I6556" s="0" t="n">
        <v>32352</v>
      </c>
      <c r="J6556" s="0" t="n">
        <f aca="false">VALUE(D6556)</f>
        <v>-7</v>
      </c>
    </row>
    <row r="6557" customFormat="false" ht="13.8" hidden="false" customHeight="false" outlineLevel="0" collapsed="false">
      <c r="A6557" s="0" t="s">
        <v>12690</v>
      </c>
      <c r="B6557" s="0" t="s">
        <v>9722</v>
      </c>
      <c r="C6557" s="0" t="n">
        <v>28151</v>
      </c>
      <c r="D6557" s="0" t="s">
        <v>12194</v>
      </c>
      <c r="E6557" s="0" t="s">
        <v>12</v>
      </c>
      <c r="F6557" s="0" t="n">
        <v>-197057</v>
      </c>
      <c r="G6557" s="0" t="n">
        <v>32352</v>
      </c>
      <c r="H6557" s="0" t="n">
        <v>32352</v>
      </c>
      <c r="I6557" s="0" t="n">
        <v>32352</v>
      </c>
      <c r="J6557" s="0" t="n">
        <f aca="false">VALUE(D6557)</f>
        <v>-7</v>
      </c>
    </row>
    <row r="6558" customFormat="false" ht="13.8" hidden="false" customHeight="false" outlineLevel="0" collapsed="false">
      <c r="A6558" s="0" t="s">
        <v>12691</v>
      </c>
      <c r="B6558" s="0" t="s">
        <v>12692</v>
      </c>
      <c r="C6558" s="0" t="n">
        <v>28571</v>
      </c>
      <c r="D6558" s="0" t="s">
        <v>12194</v>
      </c>
      <c r="E6558" s="0" t="s">
        <v>12</v>
      </c>
      <c r="F6558" s="0" t="n">
        <v>-199997</v>
      </c>
      <c r="G6558" s="0" t="n">
        <v>33193</v>
      </c>
      <c r="H6558" s="0" t="n">
        <v>33193</v>
      </c>
      <c r="I6558" s="0" t="n">
        <v>33193</v>
      </c>
      <c r="J6558" s="0" t="n">
        <f aca="false">VALUE(D6558)</f>
        <v>-7</v>
      </c>
    </row>
    <row r="6559" customFormat="false" ht="13.8" hidden="false" customHeight="false" outlineLevel="0" collapsed="false">
      <c r="A6559" s="0" t="s">
        <v>12693</v>
      </c>
      <c r="B6559" s="0" t="s">
        <v>12694</v>
      </c>
      <c r="C6559" s="0" t="n">
        <v>59952</v>
      </c>
      <c r="D6559" s="0" t="s">
        <v>12194</v>
      </c>
      <c r="E6559" s="0" t="s">
        <v>12</v>
      </c>
      <c r="F6559" s="0" t="n">
        <v>-419664</v>
      </c>
      <c r="G6559" s="0" t="n">
        <v>66571</v>
      </c>
      <c r="H6559" s="0" t="n">
        <v>66571</v>
      </c>
      <c r="I6559" s="0" t="n">
        <v>66571</v>
      </c>
      <c r="J6559" s="0" t="n">
        <f aca="false">VALUE(D6559)</f>
        <v>-7</v>
      </c>
    </row>
    <row r="6560" customFormat="false" ht="13.8" hidden="false" customHeight="false" outlineLevel="0" collapsed="false">
      <c r="A6560" s="0" t="s">
        <v>12695</v>
      </c>
      <c r="B6560" s="0" t="s">
        <v>12696</v>
      </c>
      <c r="C6560" s="0" t="n">
        <v>0</v>
      </c>
      <c r="D6560" s="0" t="s">
        <v>12697</v>
      </c>
      <c r="E6560" s="0" t="s">
        <v>12</v>
      </c>
      <c r="F6560" s="0" t="n">
        <v>0</v>
      </c>
      <c r="G6560" s="0" t="n">
        <v>14453</v>
      </c>
      <c r="H6560" s="0" t="n">
        <v>14453</v>
      </c>
      <c r="I6560" s="0" t="n">
        <v>14453</v>
      </c>
      <c r="J6560" s="0" t="n">
        <f aca="false">VALUE(D6560)</f>
        <v>-7.5</v>
      </c>
    </row>
    <row r="6561" customFormat="false" ht="13.8" hidden="false" customHeight="false" outlineLevel="0" collapsed="false">
      <c r="A6561" s="0" t="s">
        <v>12698</v>
      </c>
      <c r="B6561" s="0" t="s">
        <v>12699</v>
      </c>
      <c r="C6561" s="0" t="n">
        <v>0</v>
      </c>
      <c r="D6561" s="0" t="s">
        <v>12700</v>
      </c>
      <c r="E6561" s="0" t="s">
        <v>12</v>
      </c>
      <c r="F6561" s="0" t="n">
        <v>0</v>
      </c>
      <c r="G6561" s="0" t="n">
        <v>1756</v>
      </c>
      <c r="H6561" s="0" t="n">
        <v>1756</v>
      </c>
      <c r="I6561" s="0" t="n">
        <v>1756</v>
      </c>
      <c r="J6561" s="0" t="n">
        <f aca="false">VALUE(D6561)</f>
        <v>-8</v>
      </c>
    </row>
    <row r="6562" customFormat="false" ht="13.8" hidden="false" customHeight="false" outlineLevel="0" collapsed="false">
      <c r="A6562" s="0" t="s">
        <v>12701</v>
      </c>
      <c r="B6562" s="0" t="s">
        <v>12702</v>
      </c>
      <c r="C6562" s="0" t="n">
        <v>0</v>
      </c>
      <c r="D6562" s="0" t="s">
        <v>12700</v>
      </c>
      <c r="E6562" s="0" t="s">
        <v>12</v>
      </c>
      <c r="F6562" s="0" t="n">
        <v>0</v>
      </c>
      <c r="G6562" s="0" t="n">
        <v>10924</v>
      </c>
      <c r="H6562" s="0" t="n">
        <v>10924</v>
      </c>
      <c r="I6562" s="0" t="n">
        <v>10924</v>
      </c>
      <c r="J6562" s="0" t="n">
        <f aca="false">VALUE(D6562)</f>
        <v>-8</v>
      </c>
    </row>
    <row r="6563" customFormat="false" ht="13.8" hidden="false" customHeight="false" outlineLevel="0" collapsed="false">
      <c r="A6563" s="0" t="s">
        <v>12703</v>
      </c>
      <c r="B6563" s="0" t="s">
        <v>11556</v>
      </c>
      <c r="C6563" s="0" t="n">
        <v>0</v>
      </c>
      <c r="D6563" s="0" t="s">
        <v>12700</v>
      </c>
      <c r="E6563" s="0" t="s">
        <v>12</v>
      </c>
      <c r="F6563" s="0" t="n">
        <v>0</v>
      </c>
      <c r="G6563" s="0" t="n">
        <v>10084</v>
      </c>
      <c r="H6563" s="0" t="n">
        <v>10084</v>
      </c>
      <c r="I6563" s="0" t="n">
        <v>10084</v>
      </c>
      <c r="J6563" s="0" t="n">
        <f aca="false">VALUE(D6563)</f>
        <v>-8</v>
      </c>
    </row>
    <row r="6564" customFormat="false" ht="13.8" hidden="false" customHeight="false" outlineLevel="0" collapsed="false">
      <c r="A6564" s="0" t="s">
        <v>12704</v>
      </c>
      <c r="B6564" s="0" t="s">
        <v>12705</v>
      </c>
      <c r="C6564" s="0" t="n">
        <v>0</v>
      </c>
      <c r="D6564" s="0" t="s">
        <v>12700</v>
      </c>
      <c r="E6564" s="0" t="s">
        <v>12</v>
      </c>
      <c r="F6564" s="0" t="n">
        <v>0</v>
      </c>
      <c r="G6564" s="0" t="n">
        <v>0</v>
      </c>
      <c r="H6564" s="0" t="n">
        <v>0</v>
      </c>
      <c r="I6564" s="0" t="n">
        <v>0</v>
      </c>
      <c r="J6564" s="0" t="n">
        <f aca="false">VALUE(D6564)</f>
        <v>-8</v>
      </c>
    </row>
    <row r="6565" customFormat="false" ht="13.8" hidden="false" customHeight="false" outlineLevel="0" collapsed="false">
      <c r="A6565" s="0" t="s">
        <v>12706</v>
      </c>
      <c r="B6565" s="0" t="s">
        <v>12707</v>
      </c>
      <c r="C6565" s="0" t="n">
        <v>0</v>
      </c>
      <c r="D6565" s="0" t="s">
        <v>12700</v>
      </c>
      <c r="E6565" s="0" t="s">
        <v>12</v>
      </c>
      <c r="F6565" s="0" t="n">
        <v>0</v>
      </c>
      <c r="G6565" s="0" t="n">
        <v>2100</v>
      </c>
      <c r="H6565" s="0" t="n">
        <v>2100</v>
      </c>
      <c r="I6565" s="0" t="n">
        <v>2100</v>
      </c>
      <c r="J6565" s="0" t="n">
        <f aca="false">VALUE(D6565)</f>
        <v>-8</v>
      </c>
    </row>
    <row r="6566" customFormat="false" ht="13.8" hidden="false" customHeight="false" outlineLevel="0" collapsed="false">
      <c r="A6566" s="0" t="s">
        <v>12708</v>
      </c>
      <c r="B6566" s="0" t="s">
        <v>11572</v>
      </c>
      <c r="C6566" s="0" t="n">
        <v>0</v>
      </c>
      <c r="D6566" s="0" t="s">
        <v>12700</v>
      </c>
      <c r="E6566" s="0" t="s">
        <v>12</v>
      </c>
      <c r="F6566" s="0" t="n">
        <v>0</v>
      </c>
      <c r="G6566" s="0" t="n">
        <v>12184</v>
      </c>
      <c r="H6566" s="0" t="n">
        <v>12184</v>
      </c>
      <c r="I6566" s="0" t="n">
        <v>12184</v>
      </c>
      <c r="J6566" s="0" t="n">
        <f aca="false">VALUE(D6566)</f>
        <v>-8</v>
      </c>
    </row>
    <row r="6567" customFormat="false" ht="13.8" hidden="false" customHeight="false" outlineLevel="0" collapsed="false">
      <c r="A6567" s="0" t="s">
        <v>12709</v>
      </c>
      <c r="B6567" s="0" t="s">
        <v>12710</v>
      </c>
      <c r="C6567" s="0" t="n">
        <v>0</v>
      </c>
      <c r="D6567" s="0" t="s">
        <v>12700</v>
      </c>
      <c r="E6567" s="0" t="s">
        <v>12</v>
      </c>
      <c r="F6567" s="0" t="n">
        <v>0</v>
      </c>
      <c r="G6567" s="0" t="n">
        <v>7142</v>
      </c>
      <c r="H6567" s="0" t="n">
        <v>7142</v>
      </c>
      <c r="I6567" s="0" t="n">
        <v>7142</v>
      </c>
      <c r="J6567" s="0" t="n">
        <f aca="false">VALUE(D6567)</f>
        <v>-8</v>
      </c>
    </row>
    <row r="6568" customFormat="false" ht="13.8" hidden="false" customHeight="false" outlineLevel="0" collapsed="false">
      <c r="A6568" s="0" t="s">
        <v>12711</v>
      </c>
      <c r="B6568" s="0" t="s">
        <v>12712</v>
      </c>
      <c r="C6568" s="0" t="n">
        <v>0</v>
      </c>
      <c r="D6568" s="0" t="s">
        <v>12700</v>
      </c>
      <c r="E6568" s="0" t="s">
        <v>12</v>
      </c>
      <c r="F6568" s="0" t="n">
        <v>0</v>
      </c>
      <c r="G6568" s="0" t="n">
        <v>20420</v>
      </c>
      <c r="H6568" s="0" t="n">
        <v>20420</v>
      </c>
      <c r="I6568" s="0" t="n">
        <v>20420</v>
      </c>
      <c r="J6568" s="0" t="n">
        <f aca="false">VALUE(D6568)</f>
        <v>-8</v>
      </c>
    </row>
    <row r="6569" customFormat="false" ht="13.8" hidden="false" customHeight="false" outlineLevel="0" collapsed="false">
      <c r="A6569" s="0" t="s">
        <v>12713</v>
      </c>
      <c r="B6569" s="0" t="s">
        <v>12714</v>
      </c>
      <c r="C6569" s="0" t="n">
        <v>0</v>
      </c>
      <c r="D6569" s="0" t="s">
        <v>12700</v>
      </c>
      <c r="E6569" s="0" t="s">
        <v>12</v>
      </c>
      <c r="F6569" s="0" t="n">
        <v>0</v>
      </c>
      <c r="G6569" s="0" t="n">
        <v>20588</v>
      </c>
      <c r="H6569" s="0" t="n">
        <v>20588</v>
      </c>
      <c r="I6569" s="0" t="n">
        <v>20588</v>
      </c>
      <c r="J6569" s="0" t="n">
        <f aca="false">VALUE(D6569)</f>
        <v>-8</v>
      </c>
    </row>
    <row r="6570" customFormat="false" ht="13.8" hidden="false" customHeight="false" outlineLevel="0" collapsed="false">
      <c r="A6570" s="0" t="s">
        <v>12715</v>
      </c>
      <c r="B6570" s="0" t="s">
        <v>12716</v>
      </c>
      <c r="C6570" s="0" t="n">
        <v>0</v>
      </c>
      <c r="D6570" s="0" t="s">
        <v>12700</v>
      </c>
      <c r="E6570" s="0" t="s">
        <v>12</v>
      </c>
      <c r="F6570" s="0" t="n">
        <v>0</v>
      </c>
      <c r="G6570" s="0" t="n">
        <v>4201</v>
      </c>
      <c r="H6570" s="0" t="n">
        <v>4201</v>
      </c>
      <c r="I6570" s="0" t="n">
        <v>4201</v>
      </c>
      <c r="J6570" s="0" t="n">
        <f aca="false">VALUE(D6570)</f>
        <v>-8</v>
      </c>
    </row>
    <row r="6571" customFormat="false" ht="13.8" hidden="false" customHeight="false" outlineLevel="0" collapsed="false">
      <c r="A6571" s="0" t="s">
        <v>12717</v>
      </c>
      <c r="B6571" s="0" t="s">
        <v>12718</v>
      </c>
      <c r="C6571" s="0" t="n">
        <v>0</v>
      </c>
      <c r="D6571" s="0" t="s">
        <v>12700</v>
      </c>
      <c r="E6571" s="0" t="s">
        <v>12</v>
      </c>
      <c r="F6571" s="0" t="n">
        <v>0</v>
      </c>
      <c r="G6571" s="0" t="n">
        <v>2436</v>
      </c>
      <c r="H6571" s="0" t="n">
        <v>2436</v>
      </c>
      <c r="I6571" s="0" t="n">
        <v>2436</v>
      </c>
      <c r="J6571" s="0" t="n">
        <f aca="false">VALUE(D6571)</f>
        <v>-8</v>
      </c>
    </row>
    <row r="6572" customFormat="false" ht="13.8" hidden="false" customHeight="false" outlineLevel="0" collapsed="false">
      <c r="A6572" s="0" t="s">
        <v>12719</v>
      </c>
      <c r="B6572" s="0" t="s">
        <v>10338</v>
      </c>
      <c r="C6572" s="0" t="n">
        <v>0</v>
      </c>
      <c r="D6572" s="0" t="s">
        <v>12700</v>
      </c>
      <c r="E6572" s="0" t="s">
        <v>12</v>
      </c>
      <c r="F6572" s="0" t="n">
        <v>0</v>
      </c>
      <c r="G6572" s="0" t="n">
        <v>9075</v>
      </c>
      <c r="H6572" s="0" t="n">
        <v>9075</v>
      </c>
      <c r="I6572" s="0" t="n">
        <v>9075</v>
      </c>
      <c r="J6572" s="0" t="n">
        <f aca="false">VALUE(D6572)</f>
        <v>-8</v>
      </c>
    </row>
    <row r="6573" customFormat="false" ht="13.8" hidden="false" customHeight="false" outlineLevel="0" collapsed="false">
      <c r="A6573" s="0" t="s">
        <v>12720</v>
      </c>
      <c r="B6573" s="0" t="s">
        <v>12721</v>
      </c>
      <c r="C6573" s="0" t="n">
        <v>0</v>
      </c>
      <c r="D6573" s="0" t="s">
        <v>12700</v>
      </c>
      <c r="E6573" s="0" t="s">
        <v>12</v>
      </c>
      <c r="F6573" s="0" t="n">
        <v>0</v>
      </c>
      <c r="G6573" s="0" t="n">
        <v>13025</v>
      </c>
      <c r="H6573" s="0" t="n">
        <v>13025</v>
      </c>
      <c r="I6573" s="0" t="n">
        <v>13025</v>
      </c>
      <c r="J6573" s="0" t="n">
        <f aca="false">VALUE(D6573)</f>
        <v>-8</v>
      </c>
    </row>
    <row r="6574" customFormat="false" ht="13.8" hidden="false" customHeight="false" outlineLevel="0" collapsed="false">
      <c r="A6574" s="0" t="s">
        <v>12722</v>
      </c>
      <c r="B6574" s="0" t="s">
        <v>12723</v>
      </c>
      <c r="C6574" s="0" t="n">
        <v>0</v>
      </c>
      <c r="D6574" s="0" t="s">
        <v>12700</v>
      </c>
      <c r="E6574" s="0" t="s">
        <v>12</v>
      </c>
      <c r="F6574" s="0" t="n">
        <v>0</v>
      </c>
      <c r="G6574" s="0" t="n">
        <v>11092</v>
      </c>
      <c r="H6574" s="0" t="n">
        <v>11092</v>
      </c>
      <c r="I6574" s="0" t="n">
        <v>11092</v>
      </c>
      <c r="J6574" s="0" t="n">
        <f aca="false">VALUE(D6574)</f>
        <v>-8</v>
      </c>
    </row>
    <row r="6575" customFormat="false" ht="13.8" hidden="false" customHeight="false" outlineLevel="0" collapsed="false">
      <c r="A6575" s="0" t="s">
        <v>12724</v>
      </c>
      <c r="B6575" s="0" t="s">
        <v>6980</v>
      </c>
      <c r="C6575" s="0" t="n">
        <v>0</v>
      </c>
      <c r="D6575" s="0" t="s">
        <v>12700</v>
      </c>
      <c r="E6575" s="0" t="s">
        <v>12</v>
      </c>
      <c r="F6575" s="0" t="n">
        <v>0</v>
      </c>
      <c r="G6575" s="0" t="n">
        <v>2941</v>
      </c>
      <c r="H6575" s="0" t="n">
        <v>2941</v>
      </c>
      <c r="I6575" s="0" t="n">
        <v>2941</v>
      </c>
      <c r="J6575" s="0" t="n">
        <f aca="false">VALUE(D6575)</f>
        <v>-8</v>
      </c>
    </row>
    <row r="6576" customFormat="false" ht="13.8" hidden="false" customHeight="false" outlineLevel="0" collapsed="false">
      <c r="A6576" s="0" t="s">
        <v>12725</v>
      </c>
      <c r="B6576" s="0" t="s">
        <v>1720</v>
      </c>
      <c r="C6576" s="0" t="n">
        <v>0</v>
      </c>
      <c r="D6576" s="0" t="s">
        <v>12700</v>
      </c>
      <c r="E6576" s="0" t="s">
        <v>12</v>
      </c>
      <c r="F6576" s="0" t="n">
        <v>0</v>
      </c>
      <c r="G6576" s="0" t="n">
        <v>2941</v>
      </c>
      <c r="H6576" s="0" t="n">
        <v>2941</v>
      </c>
      <c r="I6576" s="0" t="n">
        <v>2941</v>
      </c>
      <c r="J6576" s="0" t="n">
        <f aca="false">VALUE(D6576)</f>
        <v>-8</v>
      </c>
    </row>
    <row r="6577" customFormat="false" ht="13.8" hidden="false" customHeight="false" outlineLevel="0" collapsed="false">
      <c r="A6577" s="0" t="s">
        <v>12726</v>
      </c>
      <c r="B6577" s="0" t="s">
        <v>12727</v>
      </c>
      <c r="C6577" s="0" t="n">
        <v>0</v>
      </c>
      <c r="D6577" s="0" t="s">
        <v>12700</v>
      </c>
      <c r="E6577" s="0" t="s">
        <v>12</v>
      </c>
      <c r="F6577" s="0" t="n">
        <v>0</v>
      </c>
      <c r="G6577" s="0" t="n">
        <v>8235</v>
      </c>
      <c r="H6577" s="0" t="n">
        <v>8235</v>
      </c>
      <c r="I6577" s="0" t="n">
        <v>8235</v>
      </c>
      <c r="J6577" s="0" t="n">
        <f aca="false">VALUE(D6577)</f>
        <v>-8</v>
      </c>
    </row>
    <row r="6578" customFormat="false" ht="13.8" hidden="false" customHeight="false" outlineLevel="0" collapsed="false">
      <c r="A6578" s="0" t="s">
        <v>12728</v>
      </c>
      <c r="B6578" s="0" t="s">
        <v>12729</v>
      </c>
      <c r="C6578" s="0" t="n">
        <v>0</v>
      </c>
      <c r="D6578" s="0" t="s">
        <v>12700</v>
      </c>
      <c r="E6578" s="0" t="s">
        <v>12</v>
      </c>
      <c r="F6578" s="0" t="n">
        <v>0</v>
      </c>
      <c r="G6578" s="0" t="n">
        <v>672</v>
      </c>
      <c r="H6578" s="0" t="n">
        <v>672</v>
      </c>
      <c r="I6578" s="0" t="n">
        <v>672</v>
      </c>
      <c r="J6578" s="0" t="n">
        <f aca="false">VALUE(D6578)</f>
        <v>-8</v>
      </c>
    </row>
    <row r="6579" customFormat="false" ht="13.8" hidden="false" customHeight="false" outlineLevel="0" collapsed="false">
      <c r="A6579" s="0" t="s">
        <v>12730</v>
      </c>
      <c r="B6579" s="0" t="s">
        <v>12731</v>
      </c>
      <c r="C6579" s="0" t="n">
        <v>0</v>
      </c>
      <c r="D6579" s="0" t="s">
        <v>12700</v>
      </c>
      <c r="E6579" s="0" t="s">
        <v>12</v>
      </c>
      <c r="F6579" s="0" t="n">
        <v>0</v>
      </c>
      <c r="G6579" s="0" t="n">
        <v>840</v>
      </c>
      <c r="H6579" s="0" t="n">
        <v>840</v>
      </c>
      <c r="I6579" s="0" t="n">
        <v>840</v>
      </c>
      <c r="J6579" s="0" t="n">
        <f aca="false">VALUE(D6579)</f>
        <v>-8</v>
      </c>
    </row>
    <row r="6580" customFormat="false" ht="13.8" hidden="false" customHeight="false" outlineLevel="0" collapsed="false">
      <c r="A6580" s="0" t="s">
        <v>12732</v>
      </c>
      <c r="B6580" s="0" t="s">
        <v>12733</v>
      </c>
      <c r="C6580" s="0" t="n">
        <v>0</v>
      </c>
      <c r="D6580" s="0" t="s">
        <v>12700</v>
      </c>
      <c r="E6580" s="0" t="s">
        <v>12</v>
      </c>
      <c r="F6580" s="0" t="n">
        <v>0</v>
      </c>
      <c r="G6580" s="0" t="n">
        <v>1428</v>
      </c>
      <c r="H6580" s="0" t="n">
        <v>1428</v>
      </c>
      <c r="I6580" s="0" t="n">
        <v>1428</v>
      </c>
      <c r="J6580" s="0" t="n">
        <f aca="false">VALUE(D6580)</f>
        <v>-8</v>
      </c>
    </row>
    <row r="6581" customFormat="false" ht="13.8" hidden="false" customHeight="false" outlineLevel="0" collapsed="false">
      <c r="A6581" s="0" t="s">
        <v>12734</v>
      </c>
      <c r="B6581" s="0" t="s">
        <v>12735</v>
      </c>
      <c r="C6581" s="0" t="n">
        <v>0</v>
      </c>
      <c r="D6581" s="0" t="s">
        <v>12700</v>
      </c>
      <c r="E6581" s="0" t="s">
        <v>12</v>
      </c>
      <c r="F6581" s="0" t="n">
        <v>0</v>
      </c>
      <c r="G6581" s="0" t="n">
        <v>7300</v>
      </c>
      <c r="H6581" s="0" t="n">
        <v>7300</v>
      </c>
      <c r="I6581" s="0" t="n">
        <v>7300</v>
      </c>
      <c r="J6581" s="0" t="n">
        <f aca="false">VALUE(D6581)</f>
        <v>-8</v>
      </c>
    </row>
    <row r="6582" customFormat="false" ht="13.8" hidden="false" customHeight="false" outlineLevel="0" collapsed="false">
      <c r="A6582" s="0" t="s">
        <v>12736</v>
      </c>
      <c r="B6582" s="0" t="s">
        <v>1956</v>
      </c>
      <c r="C6582" s="0" t="n">
        <v>0</v>
      </c>
      <c r="D6582" s="0" t="s">
        <v>12700</v>
      </c>
      <c r="E6582" s="0" t="s">
        <v>12</v>
      </c>
      <c r="F6582" s="0" t="n">
        <v>0</v>
      </c>
      <c r="G6582" s="0" t="n">
        <v>1008</v>
      </c>
      <c r="H6582" s="0" t="n">
        <v>1008</v>
      </c>
      <c r="I6582" s="0" t="n">
        <v>1008</v>
      </c>
      <c r="J6582" s="0" t="n">
        <f aca="false">VALUE(D6582)</f>
        <v>-8</v>
      </c>
    </row>
    <row r="6583" customFormat="false" ht="13.8" hidden="false" customHeight="false" outlineLevel="0" collapsed="false">
      <c r="A6583" s="0" t="s">
        <v>12737</v>
      </c>
      <c r="B6583" s="0" t="s">
        <v>12738</v>
      </c>
      <c r="C6583" s="0" t="n">
        <v>0</v>
      </c>
      <c r="D6583" s="0" t="s">
        <v>12700</v>
      </c>
      <c r="E6583" s="0" t="s">
        <v>12</v>
      </c>
      <c r="F6583" s="0" t="n">
        <v>0</v>
      </c>
      <c r="G6583" s="0" t="n">
        <v>1100</v>
      </c>
      <c r="H6583" s="0" t="n">
        <v>1100</v>
      </c>
      <c r="I6583" s="0" t="n">
        <v>1100</v>
      </c>
      <c r="J6583" s="0" t="n">
        <f aca="false">VALUE(D6583)</f>
        <v>-8</v>
      </c>
    </row>
    <row r="6584" customFormat="false" ht="13.8" hidden="false" customHeight="false" outlineLevel="0" collapsed="false">
      <c r="A6584" s="0" t="s">
        <v>12739</v>
      </c>
      <c r="B6584" s="0" t="s">
        <v>12740</v>
      </c>
      <c r="C6584" s="0" t="n">
        <v>0</v>
      </c>
      <c r="D6584" s="0" t="s">
        <v>12700</v>
      </c>
      <c r="E6584" s="0" t="s">
        <v>12</v>
      </c>
      <c r="F6584" s="0" t="n">
        <v>0</v>
      </c>
      <c r="G6584" s="0" t="n">
        <v>7142</v>
      </c>
      <c r="H6584" s="0" t="n">
        <v>7142</v>
      </c>
      <c r="I6584" s="0" t="n">
        <v>7142</v>
      </c>
      <c r="J6584" s="0" t="n">
        <f aca="false">VALUE(D6584)</f>
        <v>-8</v>
      </c>
    </row>
    <row r="6585" customFormat="false" ht="13.8" hidden="false" customHeight="false" outlineLevel="0" collapsed="false">
      <c r="A6585" s="0" t="s">
        <v>12741</v>
      </c>
      <c r="B6585" s="0" t="s">
        <v>12742</v>
      </c>
      <c r="C6585" s="0" t="n">
        <v>0</v>
      </c>
      <c r="D6585" s="0" t="s">
        <v>12700</v>
      </c>
      <c r="E6585" s="0" t="s">
        <v>12</v>
      </c>
      <c r="F6585" s="0" t="n">
        <v>0</v>
      </c>
      <c r="G6585" s="0" t="n">
        <v>588</v>
      </c>
      <c r="H6585" s="0" t="n">
        <v>588</v>
      </c>
      <c r="I6585" s="0" t="n">
        <v>588</v>
      </c>
      <c r="J6585" s="0" t="n">
        <f aca="false">VALUE(D6585)</f>
        <v>-8</v>
      </c>
    </row>
    <row r="6586" customFormat="false" ht="13.8" hidden="false" customHeight="false" outlineLevel="0" collapsed="false">
      <c r="A6586" s="0" t="s">
        <v>12743</v>
      </c>
      <c r="B6586" s="0" t="s">
        <v>12744</v>
      </c>
      <c r="C6586" s="0" t="n">
        <v>0</v>
      </c>
      <c r="D6586" s="0" t="s">
        <v>12700</v>
      </c>
      <c r="E6586" s="0" t="s">
        <v>12</v>
      </c>
      <c r="F6586" s="0" t="n">
        <v>0</v>
      </c>
      <c r="G6586" s="0" t="n">
        <v>1500</v>
      </c>
      <c r="H6586" s="0" t="n">
        <v>1500</v>
      </c>
      <c r="I6586" s="0" t="n">
        <v>1500</v>
      </c>
      <c r="J6586" s="0" t="n">
        <f aca="false">VALUE(D6586)</f>
        <v>-8</v>
      </c>
    </row>
    <row r="6587" customFormat="false" ht="13.8" hidden="false" customHeight="false" outlineLevel="0" collapsed="false">
      <c r="A6587" s="0" t="s">
        <v>12745</v>
      </c>
      <c r="B6587" s="0" t="s">
        <v>12746</v>
      </c>
      <c r="C6587" s="0" t="n">
        <v>0</v>
      </c>
      <c r="D6587" s="0" t="s">
        <v>12700</v>
      </c>
      <c r="E6587" s="0" t="s">
        <v>12</v>
      </c>
      <c r="F6587" s="0" t="n">
        <v>0</v>
      </c>
      <c r="G6587" s="0" t="n">
        <v>1344</v>
      </c>
      <c r="H6587" s="0" t="n">
        <v>1344</v>
      </c>
      <c r="I6587" s="0" t="n">
        <v>1344</v>
      </c>
      <c r="J6587" s="0" t="n">
        <f aca="false">VALUE(D6587)</f>
        <v>-8</v>
      </c>
    </row>
    <row r="6588" customFormat="false" ht="13.8" hidden="false" customHeight="false" outlineLevel="0" collapsed="false">
      <c r="A6588" s="0" t="s">
        <v>12747</v>
      </c>
      <c r="B6588" s="0" t="s">
        <v>12748</v>
      </c>
      <c r="C6588" s="0" t="n">
        <v>0</v>
      </c>
      <c r="D6588" s="0" t="s">
        <v>12700</v>
      </c>
      <c r="E6588" s="0" t="s">
        <v>12</v>
      </c>
      <c r="F6588" s="0" t="n">
        <v>0</v>
      </c>
      <c r="G6588" s="0" t="n">
        <v>6554</v>
      </c>
      <c r="H6588" s="0" t="n">
        <v>6554</v>
      </c>
      <c r="I6588" s="0" t="n">
        <v>6554</v>
      </c>
      <c r="J6588" s="0" t="n">
        <f aca="false">VALUE(D6588)</f>
        <v>-8</v>
      </c>
    </row>
    <row r="6589" customFormat="false" ht="13.8" hidden="false" customHeight="false" outlineLevel="0" collapsed="false">
      <c r="A6589" s="0" t="s">
        <v>12749</v>
      </c>
      <c r="B6589" s="0" t="s">
        <v>12750</v>
      </c>
      <c r="C6589" s="0" t="n">
        <v>0</v>
      </c>
      <c r="D6589" s="0" t="s">
        <v>12700</v>
      </c>
      <c r="E6589" s="0" t="s">
        <v>12</v>
      </c>
      <c r="F6589" s="0" t="n">
        <v>0</v>
      </c>
      <c r="G6589" s="0" t="n">
        <v>1008</v>
      </c>
      <c r="H6589" s="0" t="n">
        <v>1008</v>
      </c>
      <c r="I6589" s="0" t="n">
        <v>1008</v>
      </c>
      <c r="J6589" s="0" t="n">
        <f aca="false">VALUE(D6589)</f>
        <v>-8</v>
      </c>
    </row>
    <row r="6590" customFormat="false" ht="13.8" hidden="false" customHeight="false" outlineLevel="0" collapsed="false">
      <c r="A6590" s="0" t="s">
        <v>12751</v>
      </c>
      <c r="B6590" s="0" t="s">
        <v>12752</v>
      </c>
      <c r="C6590" s="0" t="n">
        <v>0</v>
      </c>
      <c r="D6590" s="0" t="s">
        <v>12700</v>
      </c>
      <c r="E6590" s="0" t="s">
        <v>12</v>
      </c>
      <c r="F6590" s="0" t="n">
        <v>0</v>
      </c>
      <c r="G6590" s="0" t="n">
        <v>6050</v>
      </c>
      <c r="H6590" s="0" t="n">
        <v>6050</v>
      </c>
      <c r="I6590" s="0" t="n">
        <v>6050</v>
      </c>
      <c r="J6590" s="0" t="n">
        <f aca="false">VALUE(D6590)</f>
        <v>-8</v>
      </c>
    </row>
    <row r="6591" customFormat="false" ht="13.8" hidden="false" customHeight="false" outlineLevel="0" collapsed="false">
      <c r="A6591" s="0" t="s">
        <v>12753</v>
      </c>
      <c r="B6591" s="0" t="s">
        <v>12754</v>
      </c>
      <c r="C6591" s="0" t="n">
        <v>0</v>
      </c>
      <c r="D6591" s="0" t="s">
        <v>12700</v>
      </c>
      <c r="E6591" s="0" t="s">
        <v>12</v>
      </c>
      <c r="F6591" s="0" t="n">
        <v>0</v>
      </c>
      <c r="G6591" s="0" t="n">
        <v>4033</v>
      </c>
      <c r="H6591" s="0" t="n">
        <v>4033</v>
      </c>
      <c r="I6591" s="0" t="n">
        <v>4033</v>
      </c>
      <c r="J6591" s="0" t="n">
        <f aca="false">VALUE(D6591)</f>
        <v>-8</v>
      </c>
    </row>
    <row r="6592" customFormat="false" ht="13.8" hidden="false" customHeight="false" outlineLevel="0" collapsed="false">
      <c r="A6592" s="0" t="s">
        <v>12755</v>
      </c>
      <c r="B6592" s="0" t="s">
        <v>12756</v>
      </c>
      <c r="C6592" s="0" t="n">
        <v>0</v>
      </c>
      <c r="D6592" s="0" t="s">
        <v>12700</v>
      </c>
      <c r="E6592" s="0" t="s">
        <v>12</v>
      </c>
      <c r="F6592" s="0" t="n">
        <v>0</v>
      </c>
      <c r="G6592" s="0" t="n">
        <v>1700</v>
      </c>
      <c r="H6592" s="0" t="n">
        <v>1700</v>
      </c>
      <c r="I6592" s="0" t="n">
        <v>1700</v>
      </c>
      <c r="J6592" s="0" t="n">
        <f aca="false">VALUE(D6592)</f>
        <v>-8</v>
      </c>
    </row>
    <row r="6593" customFormat="false" ht="13.8" hidden="false" customHeight="false" outlineLevel="0" collapsed="false">
      <c r="A6593" s="0" t="s">
        <v>12757</v>
      </c>
      <c r="B6593" s="0" t="s">
        <v>12758</v>
      </c>
      <c r="C6593" s="0" t="n">
        <v>0</v>
      </c>
      <c r="D6593" s="0" t="s">
        <v>12700</v>
      </c>
      <c r="E6593" s="0" t="s">
        <v>12</v>
      </c>
      <c r="F6593" s="0" t="n">
        <v>0</v>
      </c>
      <c r="G6593" s="0" t="n">
        <v>7563</v>
      </c>
      <c r="H6593" s="0" t="n">
        <v>7563</v>
      </c>
      <c r="I6593" s="0" t="n">
        <v>7563</v>
      </c>
      <c r="J6593" s="0" t="n">
        <f aca="false">VALUE(D6593)</f>
        <v>-8</v>
      </c>
    </row>
    <row r="6594" customFormat="false" ht="13.8" hidden="false" customHeight="false" outlineLevel="0" collapsed="false">
      <c r="A6594" s="0" t="s">
        <v>12759</v>
      </c>
      <c r="B6594" s="0" t="s">
        <v>12760</v>
      </c>
      <c r="C6594" s="0" t="n">
        <v>0</v>
      </c>
      <c r="D6594" s="0" t="s">
        <v>12700</v>
      </c>
      <c r="E6594" s="0" t="s">
        <v>12</v>
      </c>
      <c r="F6594" s="0" t="n">
        <v>0</v>
      </c>
      <c r="G6594" s="0" t="n">
        <v>9915</v>
      </c>
      <c r="H6594" s="0" t="n">
        <v>9915</v>
      </c>
      <c r="I6594" s="0" t="n">
        <v>9915</v>
      </c>
      <c r="J6594" s="0" t="n">
        <f aca="false">VALUE(D6594)</f>
        <v>-8</v>
      </c>
    </row>
    <row r="6595" customFormat="false" ht="13.8" hidden="false" customHeight="false" outlineLevel="0" collapsed="false">
      <c r="A6595" s="0" t="s">
        <v>12761</v>
      </c>
      <c r="B6595" s="0" t="s">
        <v>12762</v>
      </c>
      <c r="C6595" s="0" t="n">
        <v>0</v>
      </c>
      <c r="D6595" s="0" t="s">
        <v>12700</v>
      </c>
      <c r="E6595" s="0" t="s">
        <v>12</v>
      </c>
      <c r="F6595" s="0" t="n">
        <v>0</v>
      </c>
      <c r="G6595" s="0" t="n">
        <v>13800</v>
      </c>
      <c r="H6595" s="0" t="n">
        <v>13800</v>
      </c>
      <c r="I6595" s="0" t="n">
        <v>13800</v>
      </c>
      <c r="J6595" s="0" t="n">
        <f aca="false">VALUE(D6595)</f>
        <v>-8</v>
      </c>
    </row>
    <row r="6596" customFormat="false" ht="13.8" hidden="false" customHeight="false" outlineLevel="0" collapsed="false">
      <c r="A6596" s="0" t="s">
        <v>12763</v>
      </c>
      <c r="B6596" s="0" t="s">
        <v>12764</v>
      </c>
      <c r="C6596" s="0" t="n">
        <v>0</v>
      </c>
      <c r="D6596" s="0" t="s">
        <v>12700</v>
      </c>
      <c r="E6596" s="0" t="s">
        <v>12</v>
      </c>
      <c r="F6596" s="0" t="n">
        <v>0</v>
      </c>
      <c r="G6596" s="0" t="n">
        <v>700</v>
      </c>
      <c r="H6596" s="0" t="n">
        <v>700</v>
      </c>
      <c r="I6596" s="0" t="n">
        <v>700</v>
      </c>
      <c r="J6596" s="0" t="n">
        <f aca="false">VALUE(D6596)</f>
        <v>-8</v>
      </c>
    </row>
    <row r="6597" customFormat="false" ht="13.8" hidden="false" customHeight="false" outlineLevel="0" collapsed="false">
      <c r="A6597" s="0" t="s">
        <v>12765</v>
      </c>
      <c r="B6597" s="0" t="s">
        <v>12766</v>
      </c>
      <c r="C6597" s="0" t="n">
        <v>0</v>
      </c>
      <c r="D6597" s="0" t="s">
        <v>12700</v>
      </c>
      <c r="E6597" s="0" t="s">
        <v>12</v>
      </c>
      <c r="F6597" s="0" t="n">
        <v>0</v>
      </c>
      <c r="G6597" s="0" t="n">
        <v>12184</v>
      </c>
      <c r="H6597" s="0" t="n">
        <v>12184</v>
      </c>
      <c r="I6597" s="0" t="n">
        <v>12184</v>
      </c>
      <c r="J6597" s="0" t="n">
        <f aca="false">VALUE(D6597)</f>
        <v>-8</v>
      </c>
    </row>
    <row r="6598" customFormat="false" ht="13.8" hidden="false" customHeight="false" outlineLevel="0" collapsed="false">
      <c r="A6598" s="0" t="s">
        <v>12767</v>
      </c>
      <c r="B6598" s="0" t="s">
        <v>12768</v>
      </c>
      <c r="C6598" s="0" t="n">
        <v>0</v>
      </c>
      <c r="D6598" s="0" t="s">
        <v>12700</v>
      </c>
      <c r="E6598" s="0" t="s">
        <v>12</v>
      </c>
      <c r="F6598" s="0" t="n">
        <v>0</v>
      </c>
      <c r="G6598" s="0" t="n">
        <v>18487</v>
      </c>
      <c r="H6598" s="0" t="n">
        <v>18487</v>
      </c>
      <c r="I6598" s="0" t="n">
        <v>18487</v>
      </c>
      <c r="J6598" s="0" t="n">
        <f aca="false">VALUE(D6598)</f>
        <v>-8</v>
      </c>
    </row>
    <row r="6599" customFormat="false" ht="13.8" hidden="false" customHeight="false" outlineLevel="0" collapsed="false">
      <c r="A6599" s="0" t="s">
        <v>12769</v>
      </c>
      <c r="B6599" s="0" t="s">
        <v>12770</v>
      </c>
      <c r="C6599" s="0" t="n">
        <v>0</v>
      </c>
      <c r="D6599" s="0" t="s">
        <v>12700</v>
      </c>
      <c r="E6599" s="0" t="s">
        <v>12</v>
      </c>
      <c r="F6599" s="0" t="n">
        <v>0</v>
      </c>
      <c r="G6599" s="0" t="n">
        <v>6890</v>
      </c>
      <c r="H6599" s="0" t="n">
        <v>6890</v>
      </c>
      <c r="I6599" s="0" t="n">
        <v>6890</v>
      </c>
      <c r="J6599" s="0" t="n">
        <f aca="false">VALUE(D6599)</f>
        <v>-8</v>
      </c>
    </row>
    <row r="6600" customFormat="false" ht="13.8" hidden="false" customHeight="false" outlineLevel="0" collapsed="false">
      <c r="A6600" s="0" t="s">
        <v>12771</v>
      </c>
      <c r="B6600" s="0" t="s">
        <v>12285</v>
      </c>
      <c r="C6600" s="0" t="n">
        <v>0</v>
      </c>
      <c r="D6600" s="0" t="s">
        <v>12700</v>
      </c>
      <c r="E6600" s="0" t="s">
        <v>12</v>
      </c>
      <c r="F6600" s="0" t="n">
        <v>0</v>
      </c>
      <c r="G6600" s="0" t="n">
        <v>6890</v>
      </c>
      <c r="H6600" s="0" t="n">
        <v>6890</v>
      </c>
      <c r="I6600" s="0" t="n">
        <v>6890</v>
      </c>
      <c r="J6600" s="0" t="n">
        <f aca="false">VALUE(D6600)</f>
        <v>-8</v>
      </c>
    </row>
    <row r="6601" customFormat="false" ht="13.8" hidden="false" customHeight="false" outlineLevel="0" collapsed="false">
      <c r="A6601" s="0" t="s">
        <v>12772</v>
      </c>
      <c r="B6601" s="0" t="s">
        <v>12773</v>
      </c>
      <c r="C6601" s="0" t="n">
        <v>0</v>
      </c>
      <c r="D6601" s="0" t="s">
        <v>12700</v>
      </c>
      <c r="E6601" s="0" t="s">
        <v>12</v>
      </c>
      <c r="F6601" s="0" t="n">
        <v>0</v>
      </c>
      <c r="G6601" s="0" t="n">
        <v>6638</v>
      </c>
      <c r="H6601" s="0" t="n">
        <v>6638</v>
      </c>
      <c r="I6601" s="0" t="n">
        <v>6638</v>
      </c>
      <c r="J6601" s="0" t="n">
        <f aca="false">VALUE(D6601)</f>
        <v>-8</v>
      </c>
    </row>
    <row r="6602" customFormat="false" ht="13.8" hidden="false" customHeight="false" outlineLevel="0" collapsed="false">
      <c r="A6602" s="0" t="s">
        <v>12774</v>
      </c>
      <c r="B6602" s="0" t="s">
        <v>12775</v>
      </c>
      <c r="C6602" s="0" t="n">
        <v>0</v>
      </c>
      <c r="D6602" s="0" t="s">
        <v>12700</v>
      </c>
      <c r="E6602" s="0" t="s">
        <v>12</v>
      </c>
      <c r="F6602" s="0" t="n">
        <v>0</v>
      </c>
      <c r="G6602" s="0" t="n">
        <v>3025</v>
      </c>
      <c r="H6602" s="0" t="n">
        <v>3025</v>
      </c>
      <c r="I6602" s="0" t="n">
        <v>3025</v>
      </c>
      <c r="J6602" s="0" t="n">
        <f aca="false">VALUE(D6602)</f>
        <v>-8</v>
      </c>
    </row>
    <row r="6603" customFormat="false" ht="13.8" hidden="false" customHeight="false" outlineLevel="0" collapsed="false">
      <c r="A6603" s="0" t="s">
        <v>12776</v>
      </c>
      <c r="B6603" s="0" t="s">
        <v>12777</v>
      </c>
      <c r="C6603" s="0" t="n">
        <v>0</v>
      </c>
      <c r="D6603" s="0" t="s">
        <v>12700</v>
      </c>
      <c r="E6603" s="0" t="s">
        <v>12</v>
      </c>
      <c r="F6603" s="0" t="n">
        <v>0</v>
      </c>
      <c r="G6603" s="0" t="n">
        <v>4200</v>
      </c>
      <c r="H6603" s="0" t="n">
        <v>4200</v>
      </c>
      <c r="I6603" s="0" t="n">
        <v>4200</v>
      </c>
      <c r="J6603" s="0" t="n">
        <f aca="false">VALUE(D6603)</f>
        <v>-8</v>
      </c>
    </row>
    <row r="6604" customFormat="false" ht="13.8" hidden="false" customHeight="false" outlineLevel="0" collapsed="false">
      <c r="A6604" s="0" t="s">
        <v>12778</v>
      </c>
      <c r="B6604" s="0" t="s">
        <v>12779</v>
      </c>
      <c r="C6604" s="0" t="n">
        <v>0</v>
      </c>
      <c r="D6604" s="0" t="s">
        <v>12700</v>
      </c>
      <c r="E6604" s="0" t="s">
        <v>12</v>
      </c>
      <c r="F6604" s="0" t="n">
        <v>0</v>
      </c>
      <c r="G6604" s="0" t="n">
        <v>5798</v>
      </c>
      <c r="H6604" s="0" t="n">
        <v>5798</v>
      </c>
      <c r="I6604" s="0" t="n">
        <v>5798</v>
      </c>
      <c r="J6604" s="0" t="n">
        <f aca="false">VALUE(D6604)</f>
        <v>-8</v>
      </c>
    </row>
    <row r="6605" customFormat="false" ht="13.8" hidden="false" customHeight="false" outlineLevel="0" collapsed="false">
      <c r="A6605" s="0" t="s">
        <v>12780</v>
      </c>
      <c r="B6605" s="0" t="s">
        <v>12781</v>
      </c>
      <c r="C6605" s="0" t="n">
        <v>0</v>
      </c>
      <c r="D6605" s="0" t="s">
        <v>12700</v>
      </c>
      <c r="E6605" s="0" t="s">
        <v>12</v>
      </c>
      <c r="F6605" s="0" t="n">
        <v>0</v>
      </c>
      <c r="G6605" s="0" t="n">
        <v>10336</v>
      </c>
      <c r="H6605" s="0" t="n">
        <v>10336</v>
      </c>
      <c r="I6605" s="0" t="n">
        <v>10336</v>
      </c>
      <c r="J6605" s="0" t="n">
        <f aca="false">VALUE(D6605)</f>
        <v>-8</v>
      </c>
    </row>
    <row r="6606" customFormat="false" ht="13.8" hidden="false" customHeight="false" outlineLevel="0" collapsed="false">
      <c r="A6606" s="0" t="s">
        <v>12782</v>
      </c>
      <c r="B6606" s="0" t="s">
        <v>12783</v>
      </c>
      <c r="C6606" s="0" t="n">
        <v>0</v>
      </c>
      <c r="D6606" s="0" t="s">
        <v>12700</v>
      </c>
      <c r="E6606" s="0" t="s">
        <v>12</v>
      </c>
      <c r="F6606" s="0" t="n">
        <v>0</v>
      </c>
      <c r="G6606" s="0" t="n">
        <v>7815</v>
      </c>
      <c r="H6606" s="0" t="n">
        <v>7815</v>
      </c>
      <c r="I6606" s="0" t="n">
        <v>7815</v>
      </c>
      <c r="J6606" s="0" t="n">
        <f aca="false">VALUE(D6606)</f>
        <v>-8</v>
      </c>
    </row>
    <row r="6607" customFormat="false" ht="13.8" hidden="false" customHeight="false" outlineLevel="0" collapsed="false">
      <c r="A6607" s="0" t="s">
        <v>12784</v>
      </c>
      <c r="B6607" s="0" t="s">
        <v>12785</v>
      </c>
      <c r="C6607" s="0" t="n">
        <v>0</v>
      </c>
      <c r="D6607" s="0" t="s">
        <v>12700</v>
      </c>
      <c r="E6607" s="0" t="s">
        <v>12</v>
      </c>
      <c r="F6607" s="0" t="n">
        <v>0</v>
      </c>
      <c r="G6607" s="0" t="n">
        <v>2436</v>
      </c>
      <c r="H6607" s="0" t="n">
        <v>2436</v>
      </c>
      <c r="I6607" s="0" t="n">
        <v>2436</v>
      </c>
      <c r="J6607" s="0" t="n">
        <f aca="false">VALUE(D6607)</f>
        <v>-8</v>
      </c>
    </row>
    <row r="6608" customFormat="false" ht="13.8" hidden="false" customHeight="false" outlineLevel="0" collapsed="false">
      <c r="A6608" s="0" t="s">
        <v>12786</v>
      </c>
      <c r="B6608" s="0" t="s">
        <v>12787</v>
      </c>
      <c r="C6608" s="0" t="n">
        <v>0</v>
      </c>
      <c r="D6608" s="0" t="s">
        <v>12700</v>
      </c>
      <c r="E6608" s="0" t="s">
        <v>12</v>
      </c>
      <c r="F6608" s="0" t="n">
        <v>0</v>
      </c>
      <c r="G6608" s="0" t="n">
        <v>1000</v>
      </c>
      <c r="H6608" s="0" t="n">
        <v>1000</v>
      </c>
      <c r="I6608" s="0" t="n">
        <v>1000</v>
      </c>
      <c r="J6608" s="0" t="n">
        <f aca="false">VALUE(D6608)</f>
        <v>-8</v>
      </c>
    </row>
    <row r="6609" customFormat="false" ht="13.8" hidden="false" customHeight="false" outlineLevel="0" collapsed="false">
      <c r="A6609" s="0" t="s">
        <v>12788</v>
      </c>
      <c r="B6609" s="0" t="s">
        <v>12787</v>
      </c>
      <c r="C6609" s="0" t="n">
        <v>0</v>
      </c>
      <c r="D6609" s="0" t="s">
        <v>12700</v>
      </c>
      <c r="E6609" s="0" t="s">
        <v>12</v>
      </c>
      <c r="F6609" s="0" t="n">
        <v>0</v>
      </c>
      <c r="G6609" s="0" t="n">
        <v>1000</v>
      </c>
      <c r="H6609" s="0" t="n">
        <v>1000</v>
      </c>
      <c r="I6609" s="0" t="n">
        <v>1000</v>
      </c>
      <c r="J6609" s="0" t="n">
        <f aca="false">VALUE(D6609)</f>
        <v>-8</v>
      </c>
    </row>
    <row r="6610" customFormat="false" ht="13.8" hidden="false" customHeight="false" outlineLevel="0" collapsed="false">
      <c r="A6610" s="0" t="s">
        <v>12789</v>
      </c>
      <c r="B6610" s="0" t="s">
        <v>12790</v>
      </c>
      <c r="C6610" s="0" t="n">
        <v>0</v>
      </c>
      <c r="D6610" s="0" t="s">
        <v>12700</v>
      </c>
      <c r="E6610" s="0" t="s">
        <v>12</v>
      </c>
      <c r="F6610" s="0" t="n">
        <v>0</v>
      </c>
      <c r="G6610" s="0" t="n">
        <v>600</v>
      </c>
      <c r="H6610" s="0" t="n">
        <v>600</v>
      </c>
      <c r="I6610" s="0" t="n">
        <v>600</v>
      </c>
      <c r="J6610" s="0" t="n">
        <f aca="false">VALUE(D6610)</f>
        <v>-8</v>
      </c>
    </row>
    <row r="6611" customFormat="false" ht="13.8" hidden="false" customHeight="false" outlineLevel="0" collapsed="false">
      <c r="A6611" s="0" t="s">
        <v>12791</v>
      </c>
      <c r="B6611" s="0" t="s">
        <v>12792</v>
      </c>
      <c r="C6611" s="0" t="n">
        <v>0</v>
      </c>
      <c r="D6611" s="0" t="s">
        <v>12700</v>
      </c>
      <c r="E6611" s="0" t="s">
        <v>12</v>
      </c>
      <c r="F6611" s="0" t="n">
        <v>0</v>
      </c>
      <c r="G6611" s="0" t="n">
        <v>900</v>
      </c>
      <c r="H6611" s="0" t="n">
        <v>900</v>
      </c>
      <c r="I6611" s="0" t="n">
        <v>900</v>
      </c>
      <c r="J6611" s="0" t="n">
        <f aca="false">VALUE(D6611)</f>
        <v>-8</v>
      </c>
    </row>
    <row r="6612" customFormat="false" ht="13.8" hidden="false" customHeight="false" outlineLevel="0" collapsed="false">
      <c r="A6612" s="0" t="s">
        <v>12793</v>
      </c>
      <c r="B6612" s="0" t="s">
        <v>12794</v>
      </c>
      <c r="C6612" s="0" t="n">
        <v>0</v>
      </c>
      <c r="D6612" s="0" t="s">
        <v>12700</v>
      </c>
      <c r="E6612" s="0" t="s">
        <v>12</v>
      </c>
      <c r="F6612" s="0" t="n">
        <v>0</v>
      </c>
      <c r="G6612" s="0" t="n">
        <v>3109</v>
      </c>
      <c r="H6612" s="0" t="n">
        <v>3109</v>
      </c>
      <c r="I6612" s="0" t="n">
        <v>3109</v>
      </c>
      <c r="J6612" s="0" t="n">
        <f aca="false">VALUE(D6612)</f>
        <v>-8</v>
      </c>
    </row>
    <row r="6613" customFormat="false" ht="13.8" hidden="false" customHeight="false" outlineLevel="0" collapsed="false">
      <c r="A6613" s="0" t="s">
        <v>12795</v>
      </c>
      <c r="B6613" s="0" t="s">
        <v>12796</v>
      </c>
      <c r="C6613" s="0" t="n">
        <v>0</v>
      </c>
      <c r="D6613" s="0" t="s">
        <v>12700</v>
      </c>
      <c r="E6613" s="0" t="s">
        <v>12</v>
      </c>
      <c r="F6613" s="0" t="n">
        <v>0</v>
      </c>
      <c r="G6613" s="0" t="n">
        <v>3500</v>
      </c>
      <c r="H6613" s="0" t="n">
        <v>3500</v>
      </c>
      <c r="I6613" s="0" t="n">
        <v>3500</v>
      </c>
      <c r="J6613" s="0" t="n">
        <f aca="false">VALUE(D6613)</f>
        <v>-8</v>
      </c>
    </row>
    <row r="6614" customFormat="false" ht="13.8" hidden="false" customHeight="false" outlineLevel="0" collapsed="false">
      <c r="A6614" s="0" t="s">
        <v>12797</v>
      </c>
      <c r="B6614" s="0" t="s">
        <v>12798</v>
      </c>
      <c r="C6614" s="0" t="n">
        <v>0</v>
      </c>
      <c r="D6614" s="0" t="s">
        <v>12700</v>
      </c>
      <c r="E6614" s="0" t="s">
        <v>12</v>
      </c>
      <c r="F6614" s="0" t="n">
        <v>0</v>
      </c>
      <c r="G6614" s="0" t="n">
        <v>4957</v>
      </c>
      <c r="H6614" s="0" t="n">
        <v>4957</v>
      </c>
      <c r="I6614" s="0" t="n">
        <v>4957</v>
      </c>
      <c r="J6614" s="0" t="n">
        <f aca="false">VALUE(D6614)</f>
        <v>-8</v>
      </c>
    </row>
    <row r="6615" customFormat="false" ht="13.8" hidden="false" customHeight="false" outlineLevel="0" collapsed="false">
      <c r="A6615" s="0" t="s">
        <v>12799</v>
      </c>
      <c r="B6615" s="0" t="s">
        <v>12800</v>
      </c>
      <c r="C6615" s="0" t="n">
        <v>0</v>
      </c>
      <c r="D6615" s="0" t="s">
        <v>12700</v>
      </c>
      <c r="E6615" s="0" t="s">
        <v>12</v>
      </c>
      <c r="F6615" s="0" t="n">
        <v>0</v>
      </c>
      <c r="G6615" s="0" t="n">
        <v>2689</v>
      </c>
      <c r="H6615" s="0" t="n">
        <v>2689</v>
      </c>
      <c r="I6615" s="0" t="n">
        <v>2689</v>
      </c>
      <c r="J6615" s="0" t="n">
        <f aca="false">VALUE(D6615)</f>
        <v>-8</v>
      </c>
    </row>
    <row r="6616" customFormat="false" ht="13.8" hidden="false" customHeight="false" outlineLevel="0" collapsed="false">
      <c r="A6616" s="0" t="s">
        <v>12801</v>
      </c>
      <c r="B6616" s="0" t="s">
        <v>12802</v>
      </c>
      <c r="C6616" s="0" t="n">
        <v>0</v>
      </c>
      <c r="D6616" s="0" t="s">
        <v>12700</v>
      </c>
      <c r="E6616" s="0" t="s">
        <v>12</v>
      </c>
      <c r="F6616" s="0" t="n">
        <v>0</v>
      </c>
      <c r="G6616" s="0" t="n">
        <v>9915</v>
      </c>
      <c r="H6616" s="0" t="n">
        <v>9915</v>
      </c>
      <c r="I6616" s="0" t="n">
        <v>9915</v>
      </c>
      <c r="J6616" s="0" t="n">
        <f aca="false">VALUE(D6616)</f>
        <v>-8</v>
      </c>
    </row>
    <row r="6617" customFormat="false" ht="13.8" hidden="false" customHeight="false" outlineLevel="0" collapsed="false">
      <c r="A6617" s="0" t="s">
        <v>12803</v>
      </c>
      <c r="B6617" s="0" t="s">
        <v>12804</v>
      </c>
      <c r="C6617" s="0" t="n">
        <v>0</v>
      </c>
      <c r="D6617" s="0" t="s">
        <v>12700</v>
      </c>
      <c r="E6617" s="0" t="s">
        <v>12</v>
      </c>
      <c r="F6617" s="0" t="n">
        <v>0</v>
      </c>
      <c r="G6617" s="0" t="n">
        <v>1680</v>
      </c>
      <c r="H6617" s="0" t="n">
        <v>1680</v>
      </c>
      <c r="I6617" s="0" t="n">
        <v>2000</v>
      </c>
      <c r="J6617" s="0" t="n">
        <f aca="false">VALUE(D6617)</f>
        <v>-8</v>
      </c>
    </row>
    <row r="6618" customFormat="false" ht="13.8" hidden="false" customHeight="false" outlineLevel="0" collapsed="false">
      <c r="A6618" s="0" t="s">
        <v>12805</v>
      </c>
      <c r="B6618" s="0" t="s">
        <v>12806</v>
      </c>
      <c r="C6618" s="0" t="n">
        <v>0</v>
      </c>
      <c r="D6618" s="0" t="s">
        <v>12700</v>
      </c>
      <c r="E6618" s="0" t="s">
        <v>12</v>
      </c>
      <c r="F6618" s="0" t="n">
        <v>0</v>
      </c>
      <c r="G6618" s="0" t="n">
        <v>10252</v>
      </c>
      <c r="H6618" s="0" t="n">
        <v>10252</v>
      </c>
      <c r="I6618" s="0" t="n">
        <v>10252</v>
      </c>
      <c r="J6618" s="0" t="n">
        <f aca="false">VALUE(D6618)</f>
        <v>-8</v>
      </c>
    </row>
    <row r="6619" customFormat="false" ht="13.8" hidden="false" customHeight="false" outlineLevel="0" collapsed="false">
      <c r="A6619" s="0" t="s">
        <v>12807</v>
      </c>
      <c r="B6619" s="0" t="s">
        <v>12808</v>
      </c>
      <c r="C6619" s="0" t="n">
        <v>0</v>
      </c>
      <c r="D6619" s="0" t="s">
        <v>12700</v>
      </c>
      <c r="E6619" s="0" t="s">
        <v>12</v>
      </c>
      <c r="F6619" s="0" t="n">
        <v>0</v>
      </c>
      <c r="G6619" s="0" t="n">
        <v>336</v>
      </c>
      <c r="H6619" s="0" t="n">
        <v>336</v>
      </c>
      <c r="I6619" s="0" t="n">
        <v>336</v>
      </c>
      <c r="J6619" s="0" t="n">
        <f aca="false">VALUE(D6619)</f>
        <v>-8</v>
      </c>
    </row>
    <row r="6620" customFormat="false" ht="13.8" hidden="false" customHeight="false" outlineLevel="0" collapsed="false">
      <c r="A6620" s="0" t="s">
        <v>12809</v>
      </c>
      <c r="B6620" s="0" t="s">
        <v>12810</v>
      </c>
      <c r="C6620" s="0" t="n">
        <v>0</v>
      </c>
      <c r="D6620" s="0" t="s">
        <v>12700</v>
      </c>
      <c r="E6620" s="0" t="s">
        <v>12</v>
      </c>
      <c r="F6620" s="0" t="n">
        <v>0</v>
      </c>
      <c r="G6620" s="0" t="n">
        <v>7815</v>
      </c>
      <c r="H6620" s="0" t="n">
        <v>7815</v>
      </c>
      <c r="I6620" s="0" t="n">
        <v>7815</v>
      </c>
      <c r="J6620" s="0" t="n">
        <f aca="false">VALUE(D6620)</f>
        <v>-8</v>
      </c>
    </row>
    <row r="6621" customFormat="false" ht="13.8" hidden="false" customHeight="false" outlineLevel="0" collapsed="false">
      <c r="A6621" s="0" t="s">
        <v>12811</v>
      </c>
      <c r="B6621" s="0" t="s">
        <v>12812</v>
      </c>
      <c r="C6621" s="0" t="n">
        <v>0</v>
      </c>
      <c r="D6621" s="0" t="s">
        <v>12700</v>
      </c>
      <c r="E6621" s="0" t="s">
        <v>12</v>
      </c>
      <c r="F6621" s="0" t="n">
        <v>0</v>
      </c>
      <c r="G6621" s="0" t="n">
        <v>9915</v>
      </c>
      <c r="H6621" s="0" t="n">
        <v>9915</v>
      </c>
      <c r="I6621" s="0" t="n">
        <v>9915</v>
      </c>
      <c r="J6621" s="0" t="n">
        <f aca="false">VALUE(D6621)</f>
        <v>-8</v>
      </c>
    </row>
    <row r="6622" customFormat="false" ht="13.8" hidden="false" customHeight="false" outlineLevel="0" collapsed="false">
      <c r="A6622" s="0" t="s">
        <v>12813</v>
      </c>
      <c r="B6622" s="0" t="s">
        <v>12814</v>
      </c>
      <c r="C6622" s="0" t="n">
        <v>0</v>
      </c>
      <c r="D6622" s="0" t="s">
        <v>12700</v>
      </c>
      <c r="E6622" s="0" t="s">
        <v>12</v>
      </c>
      <c r="F6622" s="0" t="n">
        <v>0</v>
      </c>
      <c r="G6622" s="0" t="n">
        <v>11344</v>
      </c>
      <c r="H6622" s="0" t="n">
        <v>11344</v>
      </c>
      <c r="I6622" s="0" t="n">
        <v>11344</v>
      </c>
      <c r="J6622" s="0" t="n">
        <f aca="false">VALUE(D6622)</f>
        <v>-8</v>
      </c>
    </row>
    <row r="6623" customFormat="false" ht="13.8" hidden="false" customHeight="false" outlineLevel="0" collapsed="false">
      <c r="A6623" s="0" t="s">
        <v>12815</v>
      </c>
      <c r="B6623" s="0" t="s">
        <v>12816</v>
      </c>
      <c r="C6623" s="0" t="n">
        <v>0</v>
      </c>
      <c r="D6623" s="0" t="s">
        <v>12700</v>
      </c>
      <c r="E6623" s="0" t="s">
        <v>12</v>
      </c>
      <c r="F6623" s="0" t="n">
        <v>0</v>
      </c>
      <c r="G6623" s="0" t="n">
        <v>840</v>
      </c>
      <c r="H6623" s="0" t="n">
        <v>840</v>
      </c>
      <c r="I6623" s="0" t="n">
        <v>840</v>
      </c>
      <c r="J6623" s="0" t="n">
        <f aca="false">VALUE(D6623)</f>
        <v>-8</v>
      </c>
    </row>
    <row r="6624" customFormat="false" ht="13.8" hidden="false" customHeight="false" outlineLevel="0" collapsed="false">
      <c r="A6624" s="0" t="s">
        <v>12817</v>
      </c>
      <c r="B6624" s="0" t="s">
        <v>12818</v>
      </c>
      <c r="C6624" s="0" t="n">
        <v>0</v>
      </c>
      <c r="D6624" s="0" t="s">
        <v>12700</v>
      </c>
      <c r="E6624" s="0" t="s">
        <v>12</v>
      </c>
      <c r="F6624" s="0" t="n">
        <v>0</v>
      </c>
      <c r="G6624" s="0" t="n">
        <v>8235</v>
      </c>
      <c r="H6624" s="0" t="n">
        <v>8235</v>
      </c>
      <c r="I6624" s="0" t="n">
        <v>8235</v>
      </c>
      <c r="J6624" s="0" t="n">
        <f aca="false">VALUE(D6624)</f>
        <v>-8</v>
      </c>
    </row>
    <row r="6625" customFormat="false" ht="13.8" hidden="false" customHeight="false" outlineLevel="0" collapsed="false">
      <c r="A6625" s="0" t="s">
        <v>12819</v>
      </c>
      <c r="B6625" s="0" t="s">
        <v>12820</v>
      </c>
      <c r="C6625" s="0" t="n">
        <v>0</v>
      </c>
      <c r="D6625" s="0" t="s">
        <v>12700</v>
      </c>
      <c r="E6625" s="0" t="s">
        <v>12</v>
      </c>
      <c r="F6625" s="0" t="n">
        <v>0</v>
      </c>
      <c r="G6625" s="0" t="n">
        <v>17226</v>
      </c>
      <c r="H6625" s="0" t="n">
        <v>17226</v>
      </c>
      <c r="I6625" s="0" t="n">
        <v>17226</v>
      </c>
      <c r="J6625" s="0" t="n">
        <f aca="false">VALUE(D6625)</f>
        <v>-8</v>
      </c>
    </row>
    <row r="6626" customFormat="false" ht="13.8" hidden="false" customHeight="false" outlineLevel="0" collapsed="false">
      <c r="A6626" s="0" t="s">
        <v>12821</v>
      </c>
      <c r="B6626" s="0" t="s">
        <v>12822</v>
      </c>
      <c r="C6626" s="0" t="n">
        <v>0</v>
      </c>
      <c r="D6626" s="0" t="s">
        <v>12700</v>
      </c>
      <c r="E6626" s="0" t="s">
        <v>12</v>
      </c>
      <c r="F6626" s="0" t="n">
        <v>0</v>
      </c>
      <c r="G6626" s="0" t="n">
        <v>18067</v>
      </c>
      <c r="H6626" s="0" t="n">
        <v>18067</v>
      </c>
      <c r="I6626" s="0" t="n">
        <v>18067</v>
      </c>
      <c r="J6626" s="0" t="n">
        <f aca="false">VALUE(D6626)</f>
        <v>-8</v>
      </c>
    </row>
    <row r="6627" customFormat="false" ht="13.8" hidden="false" customHeight="false" outlineLevel="0" collapsed="false">
      <c r="A6627" s="0" t="s">
        <v>12823</v>
      </c>
      <c r="B6627" s="0" t="s">
        <v>9832</v>
      </c>
      <c r="C6627" s="0" t="n">
        <v>0</v>
      </c>
      <c r="D6627" s="0" t="s">
        <v>12700</v>
      </c>
      <c r="E6627" s="0" t="s">
        <v>12</v>
      </c>
      <c r="F6627" s="0" t="n">
        <v>0</v>
      </c>
      <c r="G6627" s="0" t="n">
        <v>840</v>
      </c>
      <c r="H6627" s="0" t="n">
        <v>840</v>
      </c>
      <c r="I6627" s="0" t="n">
        <v>840</v>
      </c>
      <c r="J6627" s="0" t="n">
        <f aca="false">VALUE(D6627)</f>
        <v>-8</v>
      </c>
    </row>
    <row r="6628" customFormat="false" ht="13.8" hidden="false" customHeight="false" outlineLevel="0" collapsed="false">
      <c r="A6628" s="0" t="s">
        <v>12824</v>
      </c>
      <c r="B6628" s="0" t="s">
        <v>12825</v>
      </c>
      <c r="C6628" s="0" t="n">
        <v>0</v>
      </c>
      <c r="D6628" s="0" t="s">
        <v>12700</v>
      </c>
      <c r="E6628" s="0" t="s">
        <v>12</v>
      </c>
      <c r="F6628" s="0" t="n">
        <v>0</v>
      </c>
      <c r="G6628" s="0" t="n">
        <v>2100</v>
      </c>
      <c r="H6628" s="0" t="n">
        <v>2100</v>
      </c>
      <c r="I6628" s="0" t="n">
        <v>2100</v>
      </c>
      <c r="J6628" s="0" t="n">
        <f aca="false">VALUE(D6628)</f>
        <v>-8</v>
      </c>
    </row>
    <row r="6629" customFormat="false" ht="13.8" hidden="false" customHeight="false" outlineLevel="0" collapsed="false">
      <c r="A6629" s="0" t="s">
        <v>12826</v>
      </c>
      <c r="B6629" s="0" t="s">
        <v>12827</v>
      </c>
      <c r="C6629" s="0" t="n">
        <v>0</v>
      </c>
      <c r="D6629" s="0" t="s">
        <v>12700</v>
      </c>
      <c r="E6629" s="0" t="s">
        <v>12</v>
      </c>
      <c r="F6629" s="0" t="n">
        <v>0</v>
      </c>
      <c r="G6629" s="0" t="n">
        <v>1344</v>
      </c>
      <c r="H6629" s="0" t="n">
        <v>1344</v>
      </c>
      <c r="I6629" s="0" t="n">
        <v>1344</v>
      </c>
      <c r="J6629" s="0" t="n">
        <f aca="false">VALUE(D6629)</f>
        <v>-8</v>
      </c>
    </row>
    <row r="6630" customFormat="false" ht="13.8" hidden="false" customHeight="false" outlineLevel="0" collapsed="false">
      <c r="A6630" s="0" t="s">
        <v>12828</v>
      </c>
      <c r="B6630" s="0" t="s">
        <v>12829</v>
      </c>
      <c r="C6630" s="0" t="n">
        <v>0</v>
      </c>
      <c r="D6630" s="0" t="s">
        <v>12700</v>
      </c>
      <c r="E6630" s="0" t="s">
        <v>12</v>
      </c>
      <c r="F6630" s="0" t="n">
        <v>0</v>
      </c>
      <c r="G6630" s="0" t="n">
        <v>1200</v>
      </c>
      <c r="H6630" s="0" t="n">
        <v>1200</v>
      </c>
      <c r="I6630" s="0" t="n">
        <v>1200</v>
      </c>
      <c r="J6630" s="0" t="n">
        <f aca="false">VALUE(D6630)</f>
        <v>-8</v>
      </c>
    </row>
    <row r="6631" customFormat="false" ht="13.8" hidden="false" customHeight="false" outlineLevel="0" collapsed="false">
      <c r="A6631" s="0" t="s">
        <v>12830</v>
      </c>
      <c r="B6631" s="0" t="s">
        <v>12831</v>
      </c>
      <c r="C6631" s="0" t="n">
        <v>0</v>
      </c>
      <c r="D6631" s="0" t="s">
        <v>12700</v>
      </c>
      <c r="E6631" s="0" t="s">
        <v>12</v>
      </c>
      <c r="F6631" s="0" t="n">
        <v>0</v>
      </c>
      <c r="G6631" s="0" t="n">
        <v>3025</v>
      </c>
      <c r="H6631" s="0" t="n">
        <v>3025</v>
      </c>
      <c r="I6631" s="0" t="n">
        <v>3025</v>
      </c>
      <c r="J6631" s="0" t="n">
        <f aca="false">VALUE(D6631)</f>
        <v>-8</v>
      </c>
    </row>
    <row r="6632" customFormat="false" ht="13.8" hidden="false" customHeight="false" outlineLevel="0" collapsed="false">
      <c r="A6632" s="0" t="s">
        <v>12832</v>
      </c>
      <c r="B6632" s="0" t="s">
        <v>6745</v>
      </c>
      <c r="C6632" s="0" t="n">
        <v>0</v>
      </c>
      <c r="D6632" s="0" t="s">
        <v>12700</v>
      </c>
      <c r="E6632" s="0" t="s">
        <v>12</v>
      </c>
      <c r="F6632" s="0" t="n">
        <v>0</v>
      </c>
      <c r="G6632" s="0" t="n">
        <v>2100</v>
      </c>
      <c r="H6632" s="0" t="n">
        <v>2100</v>
      </c>
      <c r="I6632" s="0" t="n">
        <v>2100</v>
      </c>
      <c r="J6632" s="0" t="n">
        <f aca="false">VALUE(D6632)</f>
        <v>-8</v>
      </c>
    </row>
    <row r="6633" customFormat="false" ht="13.8" hidden="false" customHeight="false" outlineLevel="0" collapsed="false">
      <c r="A6633" s="0" t="s">
        <v>12833</v>
      </c>
      <c r="B6633" s="0" t="s">
        <v>12834</v>
      </c>
      <c r="C6633" s="0" t="n">
        <v>0</v>
      </c>
      <c r="D6633" s="0" t="s">
        <v>12700</v>
      </c>
      <c r="E6633" s="0" t="s">
        <v>12</v>
      </c>
      <c r="F6633" s="0" t="n">
        <v>0</v>
      </c>
      <c r="G6633" s="0" t="n">
        <v>8067</v>
      </c>
      <c r="H6633" s="0" t="n">
        <v>8067</v>
      </c>
      <c r="I6633" s="0" t="n">
        <v>8067</v>
      </c>
      <c r="J6633" s="0" t="n">
        <f aca="false">VALUE(D6633)</f>
        <v>-8</v>
      </c>
    </row>
    <row r="6634" customFormat="false" ht="13.8" hidden="false" customHeight="false" outlineLevel="0" collapsed="false">
      <c r="A6634" s="0" t="s">
        <v>12835</v>
      </c>
      <c r="B6634" s="0" t="s">
        <v>12836</v>
      </c>
      <c r="C6634" s="0" t="n">
        <v>0</v>
      </c>
      <c r="D6634" s="0" t="s">
        <v>12700</v>
      </c>
      <c r="E6634" s="0" t="s">
        <v>12</v>
      </c>
      <c r="F6634" s="0" t="n">
        <v>0</v>
      </c>
      <c r="G6634" s="0" t="n">
        <v>8151</v>
      </c>
      <c r="H6634" s="0" t="n">
        <v>8151</v>
      </c>
      <c r="I6634" s="0" t="n">
        <v>8151</v>
      </c>
      <c r="J6634" s="0" t="n">
        <f aca="false">VALUE(D6634)</f>
        <v>-8</v>
      </c>
    </row>
    <row r="6635" customFormat="false" ht="13.8" hidden="false" customHeight="false" outlineLevel="0" collapsed="false">
      <c r="A6635" s="0" t="s">
        <v>12837</v>
      </c>
      <c r="B6635" s="0" t="s">
        <v>12838</v>
      </c>
      <c r="C6635" s="0" t="n">
        <v>0</v>
      </c>
      <c r="D6635" s="0" t="s">
        <v>12700</v>
      </c>
      <c r="E6635" s="0" t="s">
        <v>12</v>
      </c>
      <c r="F6635" s="0" t="n">
        <v>0</v>
      </c>
      <c r="G6635" s="0" t="n">
        <v>2500</v>
      </c>
      <c r="H6635" s="0" t="n">
        <v>2500</v>
      </c>
      <c r="I6635" s="0" t="n">
        <v>2500</v>
      </c>
      <c r="J6635" s="0" t="n">
        <f aca="false">VALUE(D6635)</f>
        <v>-8</v>
      </c>
    </row>
    <row r="6636" customFormat="false" ht="13.8" hidden="false" customHeight="false" outlineLevel="0" collapsed="false">
      <c r="A6636" s="0" t="s">
        <v>12839</v>
      </c>
      <c r="B6636" s="0" t="s">
        <v>12840</v>
      </c>
      <c r="C6636" s="0" t="n">
        <v>0</v>
      </c>
      <c r="D6636" s="0" t="s">
        <v>12700</v>
      </c>
      <c r="E6636" s="0" t="s">
        <v>12</v>
      </c>
      <c r="F6636" s="0" t="n">
        <v>0</v>
      </c>
      <c r="G6636" s="0" t="n">
        <v>672</v>
      </c>
      <c r="H6636" s="0" t="n">
        <v>672</v>
      </c>
      <c r="I6636" s="0" t="n">
        <v>672</v>
      </c>
      <c r="J6636" s="0" t="n">
        <f aca="false">VALUE(D6636)</f>
        <v>-8</v>
      </c>
    </row>
    <row r="6637" customFormat="false" ht="13.8" hidden="false" customHeight="false" outlineLevel="0" collapsed="false">
      <c r="A6637" s="0" t="s">
        <v>12841</v>
      </c>
      <c r="B6637" s="0" t="s">
        <v>12842</v>
      </c>
      <c r="C6637" s="0" t="n">
        <v>0</v>
      </c>
      <c r="D6637" s="0" t="s">
        <v>12700</v>
      </c>
      <c r="E6637" s="0" t="s">
        <v>12</v>
      </c>
      <c r="F6637" s="0" t="n">
        <v>0</v>
      </c>
      <c r="G6637" s="0" t="n">
        <v>16500</v>
      </c>
      <c r="H6637" s="0" t="n">
        <v>16500</v>
      </c>
      <c r="I6637" s="0" t="n">
        <v>16500</v>
      </c>
      <c r="J6637" s="0" t="n">
        <f aca="false">VALUE(D6637)</f>
        <v>-8</v>
      </c>
    </row>
    <row r="6638" customFormat="false" ht="13.8" hidden="false" customHeight="false" outlineLevel="0" collapsed="false">
      <c r="A6638" s="0" t="s">
        <v>12843</v>
      </c>
      <c r="B6638" s="0" t="s">
        <v>12844</v>
      </c>
      <c r="C6638" s="0" t="n">
        <v>0</v>
      </c>
      <c r="D6638" s="0" t="s">
        <v>12700</v>
      </c>
      <c r="E6638" s="0" t="s">
        <v>12</v>
      </c>
      <c r="F6638" s="0" t="n">
        <v>0</v>
      </c>
      <c r="G6638" s="0" t="n">
        <v>2352</v>
      </c>
      <c r="H6638" s="0" t="n">
        <v>2352</v>
      </c>
      <c r="I6638" s="0" t="n">
        <v>2352</v>
      </c>
      <c r="J6638" s="0" t="n">
        <f aca="false">VALUE(D6638)</f>
        <v>-8</v>
      </c>
    </row>
    <row r="6639" customFormat="false" ht="13.8" hidden="false" customHeight="false" outlineLevel="0" collapsed="false">
      <c r="A6639" s="0" t="s">
        <v>12845</v>
      </c>
      <c r="B6639" s="0" t="s">
        <v>12846</v>
      </c>
      <c r="C6639" s="0" t="n">
        <v>0</v>
      </c>
      <c r="D6639" s="0" t="s">
        <v>12700</v>
      </c>
      <c r="E6639" s="0" t="s">
        <v>12</v>
      </c>
      <c r="F6639" s="0" t="n">
        <v>0</v>
      </c>
      <c r="G6639" s="0" t="n">
        <v>5600</v>
      </c>
      <c r="H6639" s="0" t="n">
        <v>5600</v>
      </c>
      <c r="I6639" s="0" t="n">
        <v>5600</v>
      </c>
      <c r="J6639" s="0" t="n">
        <f aca="false">VALUE(D6639)</f>
        <v>-8</v>
      </c>
    </row>
    <row r="6640" customFormat="false" ht="13.8" hidden="false" customHeight="false" outlineLevel="0" collapsed="false">
      <c r="A6640" s="0" t="s">
        <v>12847</v>
      </c>
      <c r="B6640" s="0" t="s">
        <v>12848</v>
      </c>
      <c r="C6640" s="0" t="n">
        <v>0</v>
      </c>
      <c r="D6640" s="0" t="s">
        <v>12700</v>
      </c>
      <c r="E6640" s="0" t="s">
        <v>12</v>
      </c>
      <c r="F6640" s="0" t="n">
        <v>0</v>
      </c>
      <c r="G6640" s="0" t="n">
        <v>1619</v>
      </c>
      <c r="H6640" s="0" t="n">
        <v>1619</v>
      </c>
      <c r="I6640" s="0" t="n">
        <v>1619</v>
      </c>
      <c r="J6640" s="0" t="n">
        <f aca="false">VALUE(D6640)</f>
        <v>-8</v>
      </c>
    </row>
    <row r="6641" customFormat="false" ht="13.8" hidden="false" customHeight="false" outlineLevel="0" collapsed="false">
      <c r="A6641" s="0" t="s">
        <v>12849</v>
      </c>
      <c r="B6641" s="0" t="s">
        <v>12850</v>
      </c>
      <c r="C6641" s="0" t="n">
        <v>0</v>
      </c>
      <c r="D6641" s="0" t="s">
        <v>12700</v>
      </c>
      <c r="E6641" s="0" t="s">
        <v>12</v>
      </c>
      <c r="F6641" s="0" t="n">
        <v>0</v>
      </c>
      <c r="G6641" s="0" t="n">
        <v>1932</v>
      </c>
      <c r="H6641" s="0" t="n">
        <v>1932</v>
      </c>
      <c r="I6641" s="0" t="n">
        <v>1932</v>
      </c>
      <c r="J6641" s="0" t="n">
        <f aca="false">VALUE(D6641)</f>
        <v>-8</v>
      </c>
    </row>
    <row r="6642" customFormat="false" ht="13.8" hidden="false" customHeight="false" outlineLevel="0" collapsed="false">
      <c r="A6642" s="0" t="s">
        <v>12851</v>
      </c>
      <c r="B6642" s="0" t="s">
        <v>12852</v>
      </c>
      <c r="C6642" s="0" t="n">
        <v>0</v>
      </c>
      <c r="D6642" s="0" t="s">
        <v>12700</v>
      </c>
      <c r="E6642" s="0" t="s">
        <v>12</v>
      </c>
      <c r="F6642" s="0" t="n">
        <v>0</v>
      </c>
      <c r="G6642" s="0" t="n">
        <v>10252</v>
      </c>
      <c r="H6642" s="0" t="n">
        <v>10252</v>
      </c>
      <c r="I6642" s="0" t="n">
        <v>10252</v>
      </c>
      <c r="J6642" s="0" t="n">
        <f aca="false">VALUE(D6642)</f>
        <v>-8</v>
      </c>
    </row>
    <row r="6643" customFormat="false" ht="13.8" hidden="false" customHeight="false" outlineLevel="0" collapsed="false">
      <c r="A6643" s="0" t="s">
        <v>12853</v>
      </c>
      <c r="B6643" s="0" t="s">
        <v>12854</v>
      </c>
      <c r="C6643" s="0" t="n">
        <v>0</v>
      </c>
      <c r="D6643" s="0" t="s">
        <v>12700</v>
      </c>
      <c r="E6643" s="0" t="s">
        <v>12</v>
      </c>
      <c r="F6643" s="0" t="n">
        <v>0</v>
      </c>
      <c r="G6643" s="0" t="n">
        <v>3500</v>
      </c>
      <c r="H6643" s="0" t="n">
        <v>3500</v>
      </c>
      <c r="I6643" s="0" t="n">
        <v>3500</v>
      </c>
      <c r="J6643" s="0" t="n">
        <f aca="false">VALUE(D6643)</f>
        <v>-8</v>
      </c>
    </row>
    <row r="6644" customFormat="false" ht="13.8" hidden="false" customHeight="false" outlineLevel="0" collapsed="false">
      <c r="A6644" s="0" t="s">
        <v>12855</v>
      </c>
      <c r="B6644" s="0" t="s">
        <v>12856</v>
      </c>
      <c r="C6644" s="0" t="n">
        <v>0</v>
      </c>
      <c r="D6644" s="0" t="s">
        <v>12700</v>
      </c>
      <c r="E6644" s="0" t="s">
        <v>12</v>
      </c>
      <c r="F6644" s="0" t="n">
        <v>0</v>
      </c>
      <c r="G6644" s="0" t="n">
        <v>2176</v>
      </c>
      <c r="H6644" s="0" t="n">
        <v>2176</v>
      </c>
      <c r="I6644" s="0" t="n">
        <v>2176</v>
      </c>
      <c r="J6644" s="0" t="n">
        <f aca="false">VALUE(D6644)</f>
        <v>-8</v>
      </c>
    </row>
    <row r="6645" customFormat="false" ht="13.8" hidden="false" customHeight="false" outlineLevel="0" collapsed="false">
      <c r="A6645" s="0" t="s">
        <v>12857</v>
      </c>
      <c r="B6645" s="0" t="s">
        <v>12858</v>
      </c>
      <c r="C6645" s="0" t="n">
        <v>0</v>
      </c>
      <c r="D6645" s="0" t="s">
        <v>12700</v>
      </c>
      <c r="E6645" s="0" t="s">
        <v>12</v>
      </c>
      <c r="F6645" s="0" t="n">
        <v>0</v>
      </c>
      <c r="G6645" s="0" t="n">
        <v>2436</v>
      </c>
      <c r="H6645" s="0" t="n">
        <v>2436</v>
      </c>
      <c r="I6645" s="0" t="n">
        <v>2436</v>
      </c>
      <c r="J6645" s="0" t="n">
        <f aca="false">VALUE(D6645)</f>
        <v>-8</v>
      </c>
    </row>
    <row r="6646" customFormat="false" ht="13.8" hidden="false" customHeight="false" outlineLevel="0" collapsed="false">
      <c r="A6646" s="0" t="s">
        <v>12859</v>
      </c>
      <c r="B6646" s="0" t="s">
        <v>12860</v>
      </c>
      <c r="C6646" s="0" t="n">
        <v>0</v>
      </c>
      <c r="D6646" s="0" t="s">
        <v>12700</v>
      </c>
      <c r="E6646" s="0" t="s">
        <v>12</v>
      </c>
      <c r="F6646" s="0" t="n">
        <v>0</v>
      </c>
      <c r="G6646" s="0" t="n">
        <v>3361</v>
      </c>
      <c r="H6646" s="0" t="n">
        <v>3361</v>
      </c>
      <c r="I6646" s="0" t="n">
        <v>3361</v>
      </c>
      <c r="J6646" s="0" t="n">
        <f aca="false">VALUE(D6646)</f>
        <v>-8</v>
      </c>
    </row>
    <row r="6647" customFormat="false" ht="13.8" hidden="false" customHeight="false" outlineLevel="0" collapsed="false">
      <c r="A6647" s="0" t="s">
        <v>12861</v>
      </c>
      <c r="B6647" s="0" t="s">
        <v>12862</v>
      </c>
      <c r="C6647" s="0" t="n">
        <v>0</v>
      </c>
      <c r="D6647" s="0" t="s">
        <v>12700</v>
      </c>
      <c r="E6647" s="0" t="s">
        <v>12</v>
      </c>
      <c r="F6647" s="0" t="n">
        <v>0</v>
      </c>
      <c r="G6647" s="0" t="n">
        <v>1500</v>
      </c>
      <c r="H6647" s="0" t="n">
        <v>1500</v>
      </c>
      <c r="I6647" s="0" t="n">
        <v>1500</v>
      </c>
      <c r="J6647" s="0" t="n">
        <f aca="false">VALUE(D6647)</f>
        <v>-8</v>
      </c>
    </row>
    <row r="6648" customFormat="false" ht="13.8" hidden="false" customHeight="false" outlineLevel="0" collapsed="false">
      <c r="A6648" s="0" t="s">
        <v>12863</v>
      </c>
      <c r="B6648" s="0" t="s">
        <v>12864</v>
      </c>
      <c r="C6648" s="0" t="n">
        <v>0</v>
      </c>
      <c r="D6648" s="0" t="s">
        <v>12700</v>
      </c>
      <c r="E6648" s="0" t="s">
        <v>12</v>
      </c>
      <c r="F6648" s="0" t="n">
        <v>0</v>
      </c>
      <c r="G6648" s="0" t="n">
        <v>2000</v>
      </c>
      <c r="H6648" s="0" t="n">
        <v>2000</v>
      </c>
      <c r="I6648" s="0" t="n">
        <v>2000</v>
      </c>
      <c r="J6648" s="0" t="n">
        <f aca="false">VALUE(D6648)</f>
        <v>-8</v>
      </c>
    </row>
    <row r="6649" customFormat="false" ht="13.8" hidden="false" customHeight="false" outlineLevel="0" collapsed="false">
      <c r="A6649" s="0" t="s">
        <v>12865</v>
      </c>
      <c r="B6649" s="0" t="s">
        <v>12866</v>
      </c>
      <c r="C6649" s="0" t="n">
        <v>0</v>
      </c>
      <c r="D6649" s="0" t="s">
        <v>12700</v>
      </c>
      <c r="E6649" s="0" t="s">
        <v>12</v>
      </c>
      <c r="F6649" s="0" t="n">
        <v>0</v>
      </c>
      <c r="G6649" s="0" t="n">
        <v>2941</v>
      </c>
      <c r="H6649" s="0" t="n">
        <v>2941</v>
      </c>
      <c r="I6649" s="0" t="n">
        <v>2941</v>
      </c>
      <c r="J6649" s="0" t="n">
        <f aca="false">VALUE(D6649)</f>
        <v>-8</v>
      </c>
    </row>
    <row r="6650" customFormat="false" ht="13.8" hidden="false" customHeight="false" outlineLevel="0" collapsed="false">
      <c r="A6650" s="0" t="s">
        <v>12867</v>
      </c>
      <c r="B6650" s="0" t="s">
        <v>5012</v>
      </c>
      <c r="C6650" s="0" t="n">
        <v>0</v>
      </c>
      <c r="D6650" s="0" t="s">
        <v>12700</v>
      </c>
      <c r="E6650" s="0" t="s">
        <v>12</v>
      </c>
      <c r="F6650" s="0" t="n">
        <v>0</v>
      </c>
      <c r="G6650" s="0" t="n">
        <v>1008</v>
      </c>
      <c r="H6650" s="0" t="n">
        <v>1008</v>
      </c>
      <c r="I6650" s="0" t="n">
        <v>1008</v>
      </c>
      <c r="J6650" s="0" t="n">
        <f aca="false">VALUE(D6650)</f>
        <v>-8</v>
      </c>
    </row>
    <row r="6651" customFormat="false" ht="13.8" hidden="false" customHeight="false" outlineLevel="0" collapsed="false">
      <c r="A6651" s="0" t="s">
        <v>12868</v>
      </c>
      <c r="B6651" s="0" t="s">
        <v>12869</v>
      </c>
      <c r="C6651" s="0" t="n">
        <v>0</v>
      </c>
      <c r="D6651" s="0" t="s">
        <v>12700</v>
      </c>
      <c r="E6651" s="0" t="s">
        <v>12</v>
      </c>
      <c r="F6651" s="0" t="n">
        <v>0</v>
      </c>
      <c r="G6651" s="0" t="n">
        <v>2773</v>
      </c>
      <c r="H6651" s="0" t="n">
        <v>2773</v>
      </c>
      <c r="I6651" s="0" t="n">
        <v>2773</v>
      </c>
      <c r="J6651" s="0" t="n">
        <f aca="false">VALUE(D6651)</f>
        <v>-8</v>
      </c>
    </row>
    <row r="6652" customFormat="false" ht="13.8" hidden="false" customHeight="false" outlineLevel="0" collapsed="false">
      <c r="A6652" s="0" t="s">
        <v>12870</v>
      </c>
      <c r="B6652" s="0" t="s">
        <v>12871</v>
      </c>
      <c r="C6652" s="0" t="n">
        <v>0</v>
      </c>
      <c r="D6652" s="0" t="s">
        <v>12700</v>
      </c>
      <c r="E6652" s="0" t="s">
        <v>12</v>
      </c>
      <c r="F6652" s="0" t="n">
        <v>0</v>
      </c>
      <c r="G6652" s="0" t="n">
        <v>2857</v>
      </c>
      <c r="H6652" s="0" t="n">
        <v>2857</v>
      </c>
      <c r="I6652" s="0" t="n">
        <v>2857</v>
      </c>
      <c r="J6652" s="0" t="n">
        <f aca="false">VALUE(D6652)</f>
        <v>-8</v>
      </c>
    </row>
    <row r="6653" customFormat="false" ht="13.8" hidden="false" customHeight="false" outlineLevel="0" collapsed="false">
      <c r="A6653" s="0" t="s">
        <v>12872</v>
      </c>
      <c r="B6653" s="0" t="s">
        <v>12873</v>
      </c>
      <c r="C6653" s="0" t="n">
        <v>0</v>
      </c>
      <c r="D6653" s="0" t="s">
        <v>12700</v>
      </c>
      <c r="E6653" s="0" t="s">
        <v>12</v>
      </c>
      <c r="F6653" s="0" t="n">
        <v>0</v>
      </c>
      <c r="G6653" s="0" t="n">
        <v>9831</v>
      </c>
      <c r="H6653" s="0" t="n">
        <v>9831</v>
      </c>
      <c r="I6653" s="0" t="n">
        <v>9831</v>
      </c>
      <c r="J6653" s="0" t="n">
        <f aca="false">VALUE(D6653)</f>
        <v>-8</v>
      </c>
    </row>
    <row r="6654" customFormat="false" ht="13.8" hidden="false" customHeight="false" outlineLevel="0" collapsed="false">
      <c r="A6654" s="0" t="s">
        <v>12874</v>
      </c>
      <c r="B6654" s="0" t="s">
        <v>12875</v>
      </c>
      <c r="C6654" s="0" t="n">
        <v>0</v>
      </c>
      <c r="D6654" s="0" t="s">
        <v>12700</v>
      </c>
      <c r="E6654" s="0" t="s">
        <v>12</v>
      </c>
      <c r="F6654" s="0" t="n">
        <v>0</v>
      </c>
      <c r="G6654" s="0" t="n">
        <v>3000</v>
      </c>
      <c r="H6654" s="0" t="n">
        <v>3000</v>
      </c>
      <c r="I6654" s="0" t="n">
        <v>3000</v>
      </c>
      <c r="J6654" s="0" t="n">
        <f aca="false">VALUE(D6654)</f>
        <v>-8</v>
      </c>
    </row>
    <row r="6655" customFormat="false" ht="13.8" hidden="false" customHeight="false" outlineLevel="0" collapsed="false">
      <c r="A6655" s="0" t="s">
        <v>12876</v>
      </c>
      <c r="B6655" s="0" t="s">
        <v>12877</v>
      </c>
      <c r="C6655" s="0" t="n">
        <v>0</v>
      </c>
      <c r="D6655" s="0" t="s">
        <v>12700</v>
      </c>
      <c r="E6655" s="0" t="s">
        <v>12</v>
      </c>
      <c r="F6655" s="0" t="n">
        <v>0</v>
      </c>
      <c r="G6655" s="0" t="n">
        <v>2941</v>
      </c>
      <c r="H6655" s="0" t="n">
        <v>2941</v>
      </c>
      <c r="I6655" s="0" t="n">
        <v>2941</v>
      </c>
      <c r="J6655" s="0" t="n">
        <f aca="false">VALUE(D6655)</f>
        <v>-8</v>
      </c>
    </row>
    <row r="6656" customFormat="false" ht="13.8" hidden="false" customHeight="false" outlineLevel="0" collapsed="false">
      <c r="A6656" s="0" t="s">
        <v>12878</v>
      </c>
      <c r="B6656" s="0" t="s">
        <v>12879</v>
      </c>
      <c r="C6656" s="0" t="n">
        <v>0</v>
      </c>
      <c r="D6656" s="0" t="s">
        <v>12700</v>
      </c>
      <c r="E6656" s="0" t="s">
        <v>12</v>
      </c>
      <c r="F6656" s="0" t="n">
        <v>0</v>
      </c>
      <c r="G6656" s="0" t="n">
        <v>840</v>
      </c>
      <c r="H6656" s="0" t="n">
        <v>840</v>
      </c>
      <c r="I6656" s="0" t="n">
        <v>840</v>
      </c>
      <c r="J6656" s="0" t="n">
        <f aca="false">VALUE(D6656)</f>
        <v>-8</v>
      </c>
    </row>
    <row r="6657" customFormat="false" ht="13.8" hidden="false" customHeight="false" outlineLevel="0" collapsed="false">
      <c r="A6657" s="0" t="s">
        <v>12880</v>
      </c>
      <c r="B6657" s="0" t="s">
        <v>12881</v>
      </c>
      <c r="C6657" s="0" t="n">
        <v>0</v>
      </c>
      <c r="D6657" s="0" t="s">
        <v>12700</v>
      </c>
      <c r="E6657" s="0" t="s">
        <v>12</v>
      </c>
      <c r="F6657" s="0" t="n">
        <v>0</v>
      </c>
      <c r="G6657" s="0" t="n">
        <v>4369</v>
      </c>
      <c r="H6657" s="0" t="n">
        <v>4369</v>
      </c>
      <c r="I6657" s="0" t="n">
        <v>4369</v>
      </c>
      <c r="J6657" s="0" t="n">
        <f aca="false">VALUE(D6657)</f>
        <v>-8</v>
      </c>
    </row>
    <row r="6658" customFormat="false" ht="13.8" hidden="false" customHeight="false" outlineLevel="0" collapsed="false">
      <c r="A6658" s="0" t="s">
        <v>12882</v>
      </c>
      <c r="B6658" s="0" t="s">
        <v>12883</v>
      </c>
      <c r="C6658" s="0" t="n">
        <v>0</v>
      </c>
      <c r="D6658" s="0" t="s">
        <v>12700</v>
      </c>
      <c r="E6658" s="0" t="s">
        <v>12</v>
      </c>
      <c r="F6658" s="0" t="n">
        <v>0</v>
      </c>
      <c r="G6658" s="0" t="n">
        <v>4369</v>
      </c>
      <c r="H6658" s="0" t="n">
        <v>4369</v>
      </c>
      <c r="I6658" s="0" t="n">
        <v>4369</v>
      </c>
      <c r="J6658" s="0" t="n">
        <f aca="false">VALUE(D6658)</f>
        <v>-8</v>
      </c>
    </row>
    <row r="6659" customFormat="false" ht="13.8" hidden="false" customHeight="false" outlineLevel="0" collapsed="false">
      <c r="A6659" s="0" t="s">
        <v>12884</v>
      </c>
      <c r="B6659" s="0" t="s">
        <v>12885</v>
      </c>
      <c r="C6659" s="0" t="n">
        <v>0</v>
      </c>
      <c r="D6659" s="0" t="s">
        <v>12700</v>
      </c>
      <c r="E6659" s="0" t="s">
        <v>12</v>
      </c>
      <c r="F6659" s="0" t="n">
        <v>0</v>
      </c>
      <c r="G6659" s="0" t="n">
        <v>672</v>
      </c>
      <c r="H6659" s="0" t="n">
        <v>672</v>
      </c>
      <c r="I6659" s="0" t="n">
        <v>672</v>
      </c>
      <c r="J6659" s="0" t="n">
        <f aca="false">VALUE(D6659)</f>
        <v>-8</v>
      </c>
    </row>
    <row r="6660" customFormat="false" ht="13.8" hidden="false" customHeight="false" outlineLevel="0" collapsed="false">
      <c r="A6660" s="0" t="s">
        <v>12886</v>
      </c>
      <c r="B6660" s="0" t="s">
        <v>4051</v>
      </c>
      <c r="C6660" s="0" t="n">
        <v>0</v>
      </c>
      <c r="D6660" s="0" t="s">
        <v>12700</v>
      </c>
      <c r="E6660" s="0" t="s">
        <v>12</v>
      </c>
      <c r="F6660" s="0" t="n">
        <v>0</v>
      </c>
      <c r="G6660" s="0" t="n">
        <v>1512</v>
      </c>
      <c r="H6660" s="0" t="n">
        <v>1512</v>
      </c>
      <c r="I6660" s="0" t="n">
        <v>1512</v>
      </c>
      <c r="J6660" s="0" t="n">
        <f aca="false">VALUE(D6660)</f>
        <v>-8</v>
      </c>
    </row>
    <row r="6661" customFormat="false" ht="13.8" hidden="false" customHeight="false" outlineLevel="0" collapsed="false">
      <c r="A6661" s="0" t="s">
        <v>12887</v>
      </c>
      <c r="B6661" s="0" t="s">
        <v>12888</v>
      </c>
      <c r="C6661" s="0" t="n">
        <v>0</v>
      </c>
      <c r="D6661" s="0" t="s">
        <v>12700</v>
      </c>
      <c r="E6661" s="0" t="s">
        <v>12</v>
      </c>
      <c r="F6661" s="0" t="n">
        <v>0</v>
      </c>
      <c r="G6661" s="0" t="n">
        <v>4453</v>
      </c>
      <c r="H6661" s="0" t="n">
        <v>4453</v>
      </c>
      <c r="I6661" s="0" t="n">
        <v>4453</v>
      </c>
      <c r="J6661" s="0" t="n">
        <f aca="false">VALUE(D6661)</f>
        <v>-8</v>
      </c>
    </row>
    <row r="6662" customFormat="false" ht="13.8" hidden="false" customHeight="false" outlineLevel="0" collapsed="false">
      <c r="A6662" s="0" t="s">
        <v>12889</v>
      </c>
      <c r="B6662" s="0" t="s">
        <v>7097</v>
      </c>
      <c r="C6662" s="0" t="n">
        <v>0</v>
      </c>
      <c r="D6662" s="0" t="s">
        <v>12700</v>
      </c>
      <c r="E6662" s="0" t="s">
        <v>12</v>
      </c>
      <c r="F6662" s="0" t="n">
        <v>0</v>
      </c>
      <c r="G6662" s="0" t="n">
        <v>2521</v>
      </c>
      <c r="H6662" s="0" t="n">
        <v>2521</v>
      </c>
      <c r="I6662" s="0" t="n">
        <v>2521</v>
      </c>
      <c r="J6662" s="0" t="n">
        <f aca="false">VALUE(D6662)</f>
        <v>-8</v>
      </c>
    </row>
    <row r="6663" customFormat="false" ht="13.8" hidden="false" customHeight="false" outlineLevel="0" collapsed="false">
      <c r="A6663" s="0" t="s">
        <v>12890</v>
      </c>
      <c r="B6663" s="0" t="s">
        <v>12891</v>
      </c>
      <c r="C6663" s="0" t="n">
        <v>0</v>
      </c>
      <c r="D6663" s="0" t="s">
        <v>12700</v>
      </c>
      <c r="E6663" s="0" t="s">
        <v>12</v>
      </c>
      <c r="F6663" s="0" t="n">
        <v>0</v>
      </c>
      <c r="G6663" s="0" t="n">
        <v>3193</v>
      </c>
      <c r="H6663" s="0" t="n">
        <v>3193</v>
      </c>
      <c r="I6663" s="0" t="n">
        <v>3193</v>
      </c>
      <c r="J6663" s="0" t="n">
        <f aca="false">VALUE(D6663)</f>
        <v>-8</v>
      </c>
    </row>
    <row r="6664" customFormat="false" ht="13.8" hidden="false" customHeight="false" outlineLevel="0" collapsed="false">
      <c r="A6664" s="0" t="s">
        <v>12892</v>
      </c>
      <c r="B6664" s="0" t="s">
        <v>12893</v>
      </c>
      <c r="C6664" s="0" t="n">
        <v>0</v>
      </c>
      <c r="D6664" s="0" t="s">
        <v>12700</v>
      </c>
      <c r="E6664" s="0" t="s">
        <v>12</v>
      </c>
      <c r="F6664" s="0" t="n">
        <v>0</v>
      </c>
      <c r="G6664" s="0" t="n">
        <v>23500</v>
      </c>
      <c r="H6664" s="0" t="n">
        <v>23500</v>
      </c>
      <c r="I6664" s="0" t="n">
        <v>23500</v>
      </c>
      <c r="J6664" s="0" t="n">
        <f aca="false">VALUE(D6664)</f>
        <v>-8</v>
      </c>
    </row>
    <row r="6665" customFormat="false" ht="13.8" hidden="false" customHeight="false" outlineLevel="0" collapsed="false">
      <c r="A6665" s="0" t="s">
        <v>12894</v>
      </c>
      <c r="B6665" s="0" t="s">
        <v>12895</v>
      </c>
      <c r="C6665" s="0" t="n">
        <v>0</v>
      </c>
      <c r="D6665" s="0" t="s">
        <v>12700</v>
      </c>
      <c r="E6665" s="0" t="s">
        <v>12</v>
      </c>
      <c r="F6665" s="0" t="n">
        <v>0</v>
      </c>
      <c r="G6665" s="0" t="n">
        <v>1596</v>
      </c>
      <c r="H6665" s="0" t="n">
        <v>1596</v>
      </c>
      <c r="I6665" s="0" t="n">
        <v>1596</v>
      </c>
      <c r="J6665" s="0" t="n">
        <f aca="false">VALUE(D6665)</f>
        <v>-8</v>
      </c>
    </row>
    <row r="6666" customFormat="false" ht="13.8" hidden="false" customHeight="false" outlineLevel="0" collapsed="false">
      <c r="A6666" s="0" t="s">
        <v>12896</v>
      </c>
      <c r="B6666" s="0" t="s">
        <v>12897</v>
      </c>
      <c r="C6666" s="0" t="n">
        <v>0</v>
      </c>
      <c r="D6666" s="0" t="s">
        <v>12700</v>
      </c>
      <c r="E6666" s="0" t="s">
        <v>12</v>
      </c>
      <c r="F6666" s="0" t="n">
        <v>0</v>
      </c>
      <c r="G6666" s="0" t="n">
        <v>6302</v>
      </c>
      <c r="H6666" s="0" t="n">
        <v>6302</v>
      </c>
      <c r="I6666" s="0" t="n">
        <v>6302</v>
      </c>
      <c r="J6666" s="0" t="n">
        <f aca="false">VALUE(D6666)</f>
        <v>-8</v>
      </c>
    </row>
    <row r="6667" customFormat="false" ht="13.8" hidden="false" customHeight="false" outlineLevel="0" collapsed="false">
      <c r="A6667" s="0" t="s">
        <v>12898</v>
      </c>
      <c r="B6667" s="0" t="s">
        <v>7184</v>
      </c>
      <c r="C6667" s="0" t="n">
        <v>0</v>
      </c>
      <c r="D6667" s="0" t="s">
        <v>12700</v>
      </c>
      <c r="E6667" s="0" t="s">
        <v>12</v>
      </c>
      <c r="F6667" s="0" t="n">
        <v>0</v>
      </c>
      <c r="G6667" s="0" t="n">
        <v>8823</v>
      </c>
      <c r="H6667" s="0" t="n">
        <v>8823</v>
      </c>
      <c r="I6667" s="0" t="n">
        <v>8823</v>
      </c>
      <c r="J6667" s="0" t="n">
        <f aca="false">VALUE(D6667)</f>
        <v>-8</v>
      </c>
    </row>
    <row r="6668" customFormat="false" ht="13.8" hidden="false" customHeight="false" outlineLevel="0" collapsed="false">
      <c r="A6668" s="0" t="s">
        <v>12899</v>
      </c>
      <c r="B6668" s="0" t="s">
        <v>10695</v>
      </c>
      <c r="C6668" s="0" t="n">
        <v>0</v>
      </c>
      <c r="D6668" s="0" t="s">
        <v>12700</v>
      </c>
      <c r="E6668" s="0" t="s">
        <v>12</v>
      </c>
      <c r="F6668" s="0" t="n">
        <v>0</v>
      </c>
      <c r="G6668" s="0" t="n">
        <v>1200</v>
      </c>
      <c r="H6668" s="0" t="n">
        <v>1200</v>
      </c>
      <c r="I6668" s="0" t="n">
        <v>1200</v>
      </c>
      <c r="J6668" s="0" t="n">
        <f aca="false">VALUE(D6668)</f>
        <v>-8</v>
      </c>
    </row>
    <row r="6669" customFormat="false" ht="13.8" hidden="false" customHeight="false" outlineLevel="0" collapsed="false">
      <c r="A6669" s="0" t="s">
        <v>12900</v>
      </c>
      <c r="B6669" s="0" t="s">
        <v>12901</v>
      </c>
      <c r="C6669" s="0" t="n">
        <v>900</v>
      </c>
      <c r="D6669" s="0" t="s">
        <v>12700</v>
      </c>
      <c r="E6669" s="0" t="s">
        <v>12</v>
      </c>
      <c r="F6669" s="0" t="n">
        <v>-7200</v>
      </c>
      <c r="G6669" s="0" t="n">
        <v>1200</v>
      </c>
      <c r="H6669" s="0" t="n">
        <v>1200</v>
      </c>
      <c r="I6669" s="0" t="n">
        <v>1200</v>
      </c>
      <c r="J6669" s="0" t="n">
        <f aca="false">VALUE(D6669)</f>
        <v>-8</v>
      </c>
    </row>
    <row r="6670" customFormat="false" ht="13.8" hidden="false" customHeight="false" outlineLevel="0" collapsed="false">
      <c r="A6670" s="0" t="s">
        <v>12902</v>
      </c>
      <c r="B6670" s="0" t="s">
        <v>12903</v>
      </c>
      <c r="C6670" s="0" t="n">
        <v>953</v>
      </c>
      <c r="D6670" s="0" t="s">
        <v>12700</v>
      </c>
      <c r="E6670" s="0" t="s">
        <v>12</v>
      </c>
      <c r="F6670" s="0" t="n">
        <v>-7624</v>
      </c>
      <c r="G6670" s="0" t="n">
        <v>1092</v>
      </c>
      <c r="H6670" s="0" t="n">
        <v>1092</v>
      </c>
      <c r="I6670" s="0" t="n">
        <v>1092</v>
      </c>
      <c r="J6670" s="0" t="n">
        <f aca="false">VALUE(D6670)</f>
        <v>-8</v>
      </c>
    </row>
    <row r="6671" customFormat="false" ht="13.8" hidden="false" customHeight="false" outlineLevel="0" collapsed="false">
      <c r="A6671" s="0" t="s">
        <v>12904</v>
      </c>
      <c r="B6671" s="0" t="s">
        <v>9156</v>
      </c>
      <c r="C6671" s="0" t="n">
        <v>979</v>
      </c>
      <c r="D6671" s="0" t="s">
        <v>12700</v>
      </c>
      <c r="E6671" s="0" t="s">
        <v>12</v>
      </c>
      <c r="F6671" s="0" t="n">
        <v>-7838</v>
      </c>
      <c r="G6671" s="0" t="n">
        <v>1260</v>
      </c>
      <c r="H6671" s="0" t="n">
        <v>1260</v>
      </c>
      <c r="I6671" s="0" t="n">
        <v>1260</v>
      </c>
      <c r="J6671" s="0" t="n">
        <f aca="false">VALUE(D6671)</f>
        <v>-8</v>
      </c>
    </row>
    <row r="6672" customFormat="false" ht="13.8" hidden="false" customHeight="false" outlineLevel="0" collapsed="false">
      <c r="A6672" s="0" t="s">
        <v>12905</v>
      </c>
      <c r="B6672" s="0" t="s">
        <v>12906</v>
      </c>
      <c r="C6672" s="0" t="n">
        <v>1100</v>
      </c>
      <c r="D6672" s="0" t="s">
        <v>12700</v>
      </c>
      <c r="E6672" s="0" t="s">
        <v>12</v>
      </c>
      <c r="F6672" s="0" t="n">
        <v>-8800</v>
      </c>
      <c r="G6672" s="0" t="n">
        <v>1400</v>
      </c>
      <c r="H6672" s="0" t="n">
        <v>1400</v>
      </c>
      <c r="I6672" s="0" t="n">
        <v>1400</v>
      </c>
      <c r="J6672" s="0" t="n">
        <f aca="false">VALUE(D6672)</f>
        <v>-8</v>
      </c>
    </row>
    <row r="6673" customFormat="false" ht="13.8" hidden="false" customHeight="false" outlineLevel="0" collapsed="false">
      <c r="A6673" s="0" t="s">
        <v>12907</v>
      </c>
      <c r="B6673" s="0" t="s">
        <v>12908</v>
      </c>
      <c r="C6673" s="0" t="n">
        <v>1148</v>
      </c>
      <c r="D6673" s="0" t="s">
        <v>12700</v>
      </c>
      <c r="E6673" s="0" t="s">
        <v>12</v>
      </c>
      <c r="F6673" s="0" t="n">
        <v>-9184</v>
      </c>
      <c r="G6673" s="0" t="n">
        <v>1344</v>
      </c>
      <c r="H6673" s="0" t="n">
        <v>1344</v>
      </c>
      <c r="I6673" s="0" t="n">
        <v>1344</v>
      </c>
      <c r="J6673" s="0" t="n">
        <f aca="false">VALUE(D6673)</f>
        <v>-8</v>
      </c>
    </row>
    <row r="6674" customFormat="false" ht="13.8" hidden="false" customHeight="false" outlineLevel="0" collapsed="false">
      <c r="A6674" s="0" t="s">
        <v>12909</v>
      </c>
      <c r="B6674" s="0" t="s">
        <v>12910</v>
      </c>
      <c r="C6674" s="0" t="n">
        <v>1234</v>
      </c>
      <c r="D6674" s="0" t="s">
        <v>12700</v>
      </c>
      <c r="E6674" s="0" t="s">
        <v>12</v>
      </c>
      <c r="F6674" s="0" t="n">
        <v>-9872</v>
      </c>
      <c r="G6674" s="0" t="n">
        <v>1512</v>
      </c>
      <c r="H6674" s="0" t="n">
        <v>1512</v>
      </c>
      <c r="I6674" s="0" t="n">
        <v>1512</v>
      </c>
      <c r="J6674" s="0" t="n">
        <f aca="false">VALUE(D6674)</f>
        <v>-8</v>
      </c>
    </row>
    <row r="6675" customFormat="false" ht="13.8" hidden="false" customHeight="false" outlineLevel="0" collapsed="false">
      <c r="A6675" s="0" t="s">
        <v>12911</v>
      </c>
      <c r="B6675" s="0" t="s">
        <v>12912</v>
      </c>
      <c r="C6675" s="0" t="n">
        <v>1293</v>
      </c>
      <c r="D6675" s="0" t="s">
        <v>12700</v>
      </c>
      <c r="E6675" s="0" t="s">
        <v>12</v>
      </c>
      <c r="F6675" s="0" t="n">
        <v>-10344</v>
      </c>
      <c r="G6675" s="0" t="n">
        <v>1512</v>
      </c>
      <c r="H6675" s="0" t="n">
        <v>1512</v>
      </c>
      <c r="I6675" s="0" t="n">
        <v>1512</v>
      </c>
      <c r="J6675" s="0" t="n">
        <f aca="false">VALUE(D6675)</f>
        <v>-8</v>
      </c>
    </row>
    <row r="6676" customFormat="false" ht="13.8" hidden="false" customHeight="false" outlineLevel="0" collapsed="false">
      <c r="A6676" s="0" t="s">
        <v>12913</v>
      </c>
      <c r="B6676" s="0" t="s">
        <v>3979</v>
      </c>
      <c r="C6676" s="0" t="n">
        <v>1424</v>
      </c>
      <c r="D6676" s="0" t="s">
        <v>12700</v>
      </c>
      <c r="E6676" s="0" t="s">
        <v>12</v>
      </c>
      <c r="F6676" s="0" t="n">
        <v>-11392</v>
      </c>
      <c r="G6676" s="0" t="n">
        <v>2000</v>
      </c>
      <c r="H6676" s="0" t="n">
        <v>2000</v>
      </c>
      <c r="I6676" s="0" t="n">
        <v>2000</v>
      </c>
      <c r="J6676" s="0" t="n">
        <f aca="false">VALUE(D6676)</f>
        <v>-8</v>
      </c>
    </row>
    <row r="6677" customFormat="false" ht="13.8" hidden="false" customHeight="false" outlineLevel="0" collapsed="false">
      <c r="A6677" s="0" t="s">
        <v>12914</v>
      </c>
      <c r="B6677" s="0" t="s">
        <v>12915</v>
      </c>
      <c r="C6677" s="0" t="n">
        <v>1449</v>
      </c>
      <c r="D6677" s="0" t="s">
        <v>12700</v>
      </c>
      <c r="E6677" s="0" t="s">
        <v>12</v>
      </c>
      <c r="F6677" s="0" t="n">
        <v>-11592</v>
      </c>
      <c r="G6677" s="0" t="n">
        <v>1680</v>
      </c>
      <c r="H6677" s="0" t="n">
        <v>1680</v>
      </c>
      <c r="I6677" s="0" t="n">
        <v>1680</v>
      </c>
      <c r="J6677" s="0" t="n">
        <f aca="false">VALUE(D6677)</f>
        <v>-8</v>
      </c>
    </row>
    <row r="6678" customFormat="false" ht="13.8" hidden="false" customHeight="false" outlineLevel="0" collapsed="false">
      <c r="A6678" s="0" t="s">
        <v>12916</v>
      </c>
      <c r="B6678" s="0" t="s">
        <v>12917</v>
      </c>
      <c r="C6678" s="0" t="n">
        <v>1560</v>
      </c>
      <c r="D6678" s="0" t="s">
        <v>12700</v>
      </c>
      <c r="E6678" s="0" t="s">
        <v>12</v>
      </c>
      <c r="F6678" s="0" t="n">
        <v>-12480</v>
      </c>
      <c r="G6678" s="0" t="n">
        <v>1904</v>
      </c>
      <c r="H6678" s="0" t="n">
        <v>1904</v>
      </c>
      <c r="I6678" s="0" t="n">
        <v>1904</v>
      </c>
      <c r="J6678" s="0" t="n">
        <f aca="false">VALUE(D6678)</f>
        <v>-8</v>
      </c>
    </row>
    <row r="6679" customFormat="false" ht="13.8" hidden="false" customHeight="false" outlineLevel="0" collapsed="false">
      <c r="A6679" s="0" t="s">
        <v>12918</v>
      </c>
      <c r="B6679" s="0" t="s">
        <v>12919</v>
      </c>
      <c r="C6679" s="0" t="n">
        <v>1668</v>
      </c>
      <c r="D6679" s="0" t="s">
        <v>12700</v>
      </c>
      <c r="E6679" s="0" t="s">
        <v>12</v>
      </c>
      <c r="F6679" s="0" t="n">
        <v>-13344</v>
      </c>
      <c r="G6679" s="0" t="n">
        <v>2016</v>
      </c>
      <c r="H6679" s="0" t="n">
        <v>2016</v>
      </c>
      <c r="I6679" s="0" t="n">
        <v>2016</v>
      </c>
      <c r="J6679" s="0" t="n">
        <f aca="false">VALUE(D6679)</f>
        <v>-8</v>
      </c>
    </row>
    <row r="6680" customFormat="false" ht="13.8" hidden="false" customHeight="false" outlineLevel="0" collapsed="false">
      <c r="A6680" s="0" t="s">
        <v>12920</v>
      </c>
      <c r="B6680" s="0" t="s">
        <v>12921</v>
      </c>
      <c r="C6680" s="0" t="n">
        <v>1726</v>
      </c>
      <c r="D6680" s="0" t="s">
        <v>12700</v>
      </c>
      <c r="E6680" s="0" t="s">
        <v>12</v>
      </c>
      <c r="F6680" s="0" t="n">
        <v>-13808</v>
      </c>
      <c r="G6680" s="0" t="n">
        <v>2016</v>
      </c>
      <c r="H6680" s="0" t="n">
        <v>2016</v>
      </c>
      <c r="I6680" s="0" t="n">
        <v>2016</v>
      </c>
      <c r="J6680" s="0" t="n">
        <f aca="false">VALUE(D6680)</f>
        <v>-8</v>
      </c>
    </row>
    <row r="6681" customFormat="false" ht="13.8" hidden="false" customHeight="false" outlineLevel="0" collapsed="false">
      <c r="A6681" s="0" t="s">
        <v>12922</v>
      </c>
      <c r="B6681" s="0" t="s">
        <v>12923</v>
      </c>
      <c r="C6681" s="0" t="n">
        <v>1811</v>
      </c>
      <c r="D6681" s="0" t="s">
        <v>12700</v>
      </c>
      <c r="E6681" s="0" t="s">
        <v>12</v>
      </c>
      <c r="F6681" s="0" t="n">
        <v>-14488</v>
      </c>
      <c r="G6681" s="0" t="n">
        <v>2184</v>
      </c>
      <c r="H6681" s="0" t="n">
        <v>2184</v>
      </c>
      <c r="I6681" s="0" t="n">
        <v>2184</v>
      </c>
      <c r="J6681" s="0" t="n">
        <f aca="false">VALUE(D6681)</f>
        <v>-8</v>
      </c>
    </row>
    <row r="6682" customFormat="false" ht="13.8" hidden="false" customHeight="false" outlineLevel="0" collapsed="false">
      <c r="A6682" s="0" t="s">
        <v>12924</v>
      </c>
      <c r="B6682" s="0" t="s">
        <v>12925</v>
      </c>
      <c r="C6682" s="0" t="n">
        <v>1963</v>
      </c>
      <c r="D6682" s="0" t="s">
        <v>12700</v>
      </c>
      <c r="E6682" s="0" t="s">
        <v>12</v>
      </c>
      <c r="F6682" s="0" t="n">
        <v>-15710</v>
      </c>
      <c r="G6682" s="0" t="n">
        <v>2352</v>
      </c>
      <c r="H6682" s="0" t="n">
        <v>2352</v>
      </c>
      <c r="I6682" s="0" t="n">
        <v>2352</v>
      </c>
      <c r="J6682" s="0" t="n">
        <f aca="false">VALUE(D6682)</f>
        <v>-8</v>
      </c>
    </row>
    <row r="6683" customFormat="false" ht="13.8" hidden="false" customHeight="false" outlineLevel="0" collapsed="false">
      <c r="A6683" s="0" t="s">
        <v>12926</v>
      </c>
      <c r="B6683" s="0" t="s">
        <v>12927</v>
      </c>
      <c r="C6683" s="0" t="n">
        <v>2012</v>
      </c>
      <c r="D6683" s="0" t="s">
        <v>12700</v>
      </c>
      <c r="E6683" s="0" t="s">
        <v>12</v>
      </c>
      <c r="F6683" s="0" t="n">
        <v>-16096</v>
      </c>
      <c r="G6683" s="0" t="n">
        <v>2436</v>
      </c>
      <c r="H6683" s="0" t="n">
        <v>2436</v>
      </c>
      <c r="I6683" s="0" t="n">
        <v>2436</v>
      </c>
      <c r="J6683" s="0" t="n">
        <f aca="false">VALUE(D6683)</f>
        <v>-8</v>
      </c>
    </row>
    <row r="6684" customFormat="false" ht="13.8" hidden="false" customHeight="false" outlineLevel="0" collapsed="false">
      <c r="A6684" s="0" t="s">
        <v>12928</v>
      </c>
      <c r="B6684" s="0" t="s">
        <v>4719</v>
      </c>
      <c r="C6684" s="0" t="n">
        <v>2100</v>
      </c>
      <c r="D6684" s="0" t="s">
        <v>12700</v>
      </c>
      <c r="E6684" s="0" t="s">
        <v>12</v>
      </c>
      <c r="F6684" s="0" t="n">
        <v>-16806</v>
      </c>
      <c r="G6684" s="0" t="n">
        <v>2521</v>
      </c>
      <c r="H6684" s="0" t="n">
        <v>2521</v>
      </c>
      <c r="I6684" s="0" t="n">
        <v>2521</v>
      </c>
      <c r="J6684" s="0" t="n">
        <f aca="false">VALUE(D6684)</f>
        <v>-8</v>
      </c>
    </row>
    <row r="6685" customFormat="false" ht="13.8" hidden="false" customHeight="false" outlineLevel="0" collapsed="false">
      <c r="A6685" s="0" t="s">
        <v>12929</v>
      </c>
      <c r="B6685" s="0" t="s">
        <v>12930</v>
      </c>
      <c r="C6685" s="0" t="n">
        <v>2146</v>
      </c>
      <c r="D6685" s="0" t="s">
        <v>12700</v>
      </c>
      <c r="E6685" s="0" t="s">
        <v>12</v>
      </c>
      <c r="F6685" s="0" t="n">
        <v>-17168</v>
      </c>
      <c r="G6685" s="0" t="n">
        <v>2521</v>
      </c>
      <c r="H6685" s="0" t="n">
        <v>2521</v>
      </c>
      <c r="I6685" s="0" t="n">
        <v>2521</v>
      </c>
      <c r="J6685" s="0" t="n">
        <f aca="false">VALUE(D6685)</f>
        <v>-8</v>
      </c>
    </row>
    <row r="6686" customFormat="false" ht="13.8" hidden="false" customHeight="false" outlineLevel="0" collapsed="false">
      <c r="A6686" s="0" t="s">
        <v>12931</v>
      </c>
      <c r="B6686" s="0" t="s">
        <v>12932</v>
      </c>
      <c r="C6686" s="0" t="n">
        <v>2156</v>
      </c>
      <c r="D6686" s="0" t="s">
        <v>12700</v>
      </c>
      <c r="E6686" s="0" t="s">
        <v>12</v>
      </c>
      <c r="F6686" s="0" t="n">
        <v>-17248</v>
      </c>
      <c r="G6686" s="0" t="n">
        <v>2521</v>
      </c>
      <c r="H6686" s="0" t="n">
        <v>2521</v>
      </c>
      <c r="I6686" s="0" t="n">
        <v>2521</v>
      </c>
      <c r="J6686" s="0" t="n">
        <f aca="false">VALUE(D6686)</f>
        <v>-8</v>
      </c>
    </row>
    <row r="6687" customFormat="false" ht="13.8" hidden="false" customHeight="false" outlineLevel="0" collapsed="false">
      <c r="A6687" s="0" t="s">
        <v>12933</v>
      </c>
      <c r="B6687" s="0" t="s">
        <v>12934</v>
      </c>
      <c r="C6687" s="0" t="n">
        <v>2545</v>
      </c>
      <c r="D6687" s="0" t="s">
        <v>12700</v>
      </c>
      <c r="E6687" s="0" t="s">
        <v>12</v>
      </c>
      <c r="F6687" s="0" t="n">
        <v>-20363</v>
      </c>
      <c r="G6687" s="0" t="n">
        <v>3025</v>
      </c>
      <c r="H6687" s="0" t="n">
        <v>3025</v>
      </c>
      <c r="I6687" s="0" t="n">
        <v>3025</v>
      </c>
      <c r="J6687" s="0" t="n">
        <f aca="false">VALUE(D6687)</f>
        <v>-8</v>
      </c>
    </row>
    <row r="6688" customFormat="false" ht="13.8" hidden="false" customHeight="false" outlineLevel="0" collapsed="false">
      <c r="A6688" s="0" t="s">
        <v>12935</v>
      </c>
      <c r="B6688" s="0" t="s">
        <v>12936</v>
      </c>
      <c r="C6688" s="0" t="n">
        <v>2550</v>
      </c>
      <c r="D6688" s="0" t="s">
        <v>12700</v>
      </c>
      <c r="E6688" s="0" t="s">
        <v>12</v>
      </c>
      <c r="F6688" s="0" t="n">
        <v>-20400</v>
      </c>
      <c r="G6688" s="0" t="n">
        <v>3000</v>
      </c>
      <c r="H6688" s="0" t="n">
        <v>3000</v>
      </c>
      <c r="I6688" s="0" t="n">
        <v>3000</v>
      </c>
      <c r="J6688" s="0" t="n">
        <f aca="false">VALUE(D6688)</f>
        <v>-8</v>
      </c>
    </row>
    <row r="6689" customFormat="false" ht="13.8" hidden="false" customHeight="false" outlineLevel="0" collapsed="false">
      <c r="A6689" s="0" t="s">
        <v>12937</v>
      </c>
      <c r="B6689" s="0" t="s">
        <v>12938</v>
      </c>
      <c r="C6689" s="0" t="n">
        <v>2659</v>
      </c>
      <c r="D6689" s="0" t="s">
        <v>12700</v>
      </c>
      <c r="E6689" s="0" t="s">
        <v>12</v>
      </c>
      <c r="F6689" s="0" t="n">
        <v>-21272</v>
      </c>
      <c r="G6689" s="0" t="n">
        <v>3109</v>
      </c>
      <c r="H6689" s="0" t="n">
        <v>3109</v>
      </c>
      <c r="I6689" s="0" t="n">
        <v>3109</v>
      </c>
      <c r="J6689" s="0" t="n">
        <f aca="false">VALUE(D6689)</f>
        <v>-8</v>
      </c>
    </row>
    <row r="6690" customFormat="false" ht="13.8" hidden="false" customHeight="false" outlineLevel="0" collapsed="false">
      <c r="A6690" s="0" t="s">
        <v>12939</v>
      </c>
      <c r="B6690" s="0" t="s">
        <v>12940</v>
      </c>
      <c r="C6690" s="0" t="n">
        <v>2927</v>
      </c>
      <c r="D6690" s="0" t="s">
        <v>12700</v>
      </c>
      <c r="E6690" s="0" t="s">
        <v>12</v>
      </c>
      <c r="F6690" s="0" t="n">
        <v>-23416</v>
      </c>
      <c r="G6690" s="0" t="n">
        <v>3529</v>
      </c>
      <c r="H6690" s="0" t="n">
        <v>3529</v>
      </c>
      <c r="I6690" s="0" t="n">
        <v>3529</v>
      </c>
      <c r="J6690" s="0" t="n">
        <f aca="false">VALUE(D6690)</f>
        <v>-8</v>
      </c>
    </row>
    <row r="6691" customFormat="false" ht="13.8" hidden="false" customHeight="false" outlineLevel="0" collapsed="false">
      <c r="A6691" s="0" t="s">
        <v>12941</v>
      </c>
      <c r="B6691" s="0" t="s">
        <v>12942</v>
      </c>
      <c r="C6691" s="0" t="n">
        <v>3045</v>
      </c>
      <c r="D6691" s="0" t="s">
        <v>12700</v>
      </c>
      <c r="E6691" s="0" t="s">
        <v>12</v>
      </c>
      <c r="F6691" s="0" t="n">
        <v>-24360</v>
      </c>
      <c r="G6691" s="0" t="n">
        <v>3619</v>
      </c>
      <c r="H6691" s="0" t="n">
        <v>3619</v>
      </c>
      <c r="I6691" s="0" t="n">
        <v>3619</v>
      </c>
      <c r="J6691" s="0" t="n">
        <f aca="false">VALUE(D6691)</f>
        <v>-8</v>
      </c>
    </row>
    <row r="6692" customFormat="false" ht="13.8" hidden="false" customHeight="false" outlineLevel="0" collapsed="false">
      <c r="A6692" s="0" t="s">
        <v>12943</v>
      </c>
      <c r="B6692" s="0" t="s">
        <v>12944</v>
      </c>
      <c r="C6692" s="0" t="n">
        <v>3150</v>
      </c>
      <c r="D6692" s="0" t="s">
        <v>12700</v>
      </c>
      <c r="E6692" s="0" t="s">
        <v>12</v>
      </c>
      <c r="F6692" s="0" t="n">
        <v>-25200</v>
      </c>
      <c r="G6692" s="0" t="n">
        <v>3697</v>
      </c>
      <c r="H6692" s="0" t="n">
        <v>3697</v>
      </c>
      <c r="I6692" s="0" t="n">
        <v>3697</v>
      </c>
      <c r="J6692" s="0" t="n">
        <f aca="false">VALUE(D6692)</f>
        <v>-8</v>
      </c>
    </row>
    <row r="6693" customFormat="false" ht="13.8" hidden="false" customHeight="false" outlineLevel="0" collapsed="false">
      <c r="A6693" s="0" t="s">
        <v>12945</v>
      </c>
      <c r="B6693" s="0" t="s">
        <v>12946</v>
      </c>
      <c r="C6693" s="0" t="n">
        <v>3238</v>
      </c>
      <c r="D6693" s="0" t="s">
        <v>12700</v>
      </c>
      <c r="E6693" s="0" t="s">
        <v>12</v>
      </c>
      <c r="F6693" s="0" t="n">
        <v>-25904</v>
      </c>
      <c r="G6693" s="0" t="n">
        <v>4033</v>
      </c>
      <c r="H6693" s="0" t="n">
        <v>4033</v>
      </c>
      <c r="I6693" s="0" t="n">
        <v>4033</v>
      </c>
      <c r="J6693" s="0" t="n">
        <f aca="false">VALUE(D6693)</f>
        <v>-8</v>
      </c>
    </row>
    <row r="6694" customFormat="false" ht="13.8" hidden="false" customHeight="false" outlineLevel="0" collapsed="false">
      <c r="A6694" s="0" t="s">
        <v>12947</v>
      </c>
      <c r="B6694" s="0" t="s">
        <v>12948</v>
      </c>
      <c r="C6694" s="0" t="n">
        <v>3361</v>
      </c>
      <c r="D6694" s="0" t="s">
        <v>12700</v>
      </c>
      <c r="E6694" s="0" t="s">
        <v>12</v>
      </c>
      <c r="F6694" s="0" t="n">
        <v>-26890</v>
      </c>
      <c r="G6694" s="0" t="n">
        <v>4033</v>
      </c>
      <c r="H6694" s="0" t="n">
        <v>4033</v>
      </c>
      <c r="I6694" s="0" t="n">
        <v>4033</v>
      </c>
      <c r="J6694" s="0" t="n">
        <f aca="false">VALUE(D6694)</f>
        <v>-8</v>
      </c>
    </row>
    <row r="6695" customFormat="false" ht="13.8" hidden="false" customHeight="false" outlineLevel="0" collapsed="false">
      <c r="A6695" s="0" t="s">
        <v>12949</v>
      </c>
      <c r="B6695" s="0" t="s">
        <v>723</v>
      </c>
      <c r="C6695" s="0" t="n">
        <v>3461</v>
      </c>
      <c r="D6695" s="0" t="s">
        <v>12700</v>
      </c>
      <c r="E6695" s="0" t="s">
        <v>12</v>
      </c>
      <c r="F6695" s="0" t="n">
        <v>-27688</v>
      </c>
      <c r="G6695" s="0" t="n">
        <v>4033</v>
      </c>
      <c r="H6695" s="0" t="n">
        <v>4033</v>
      </c>
      <c r="I6695" s="0" t="n">
        <v>4033</v>
      </c>
      <c r="J6695" s="0" t="n">
        <f aca="false">VALUE(D6695)</f>
        <v>-8</v>
      </c>
    </row>
    <row r="6696" customFormat="false" ht="13.8" hidden="false" customHeight="false" outlineLevel="0" collapsed="false">
      <c r="A6696" s="0" t="s">
        <v>12950</v>
      </c>
      <c r="B6696" s="0" t="s">
        <v>12951</v>
      </c>
      <c r="C6696" s="0" t="n">
        <v>3673</v>
      </c>
      <c r="D6696" s="0" t="s">
        <v>12700</v>
      </c>
      <c r="E6696" s="0" t="s">
        <v>12</v>
      </c>
      <c r="F6696" s="0" t="n">
        <v>-29384</v>
      </c>
      <c r="G6696" s="0" t="n">
        <v>4873</v>
      </c>
      <c r="H6696" s="0" t="n">
        <v>4873</v>
      </c>
      <c r="I6696" s="0" t="n">
        <v>4873</v>
      </c>
      <c r="J6696" s="0" t="n">
        <f aca="false">VALUE(D6696)</f>
        <v>-8</v>
      </c>
    </row>
    <row r="6697" customFormat="false" ht="13.8" hidden="false" customHeight="false" outlineLevel="0" collapsed="false">
      <c r="A6697" s="0" t="s">
        <v>12952</v>
      </c>
      <c r="B6697" s="0" t="s">
        <v>11386</v>
      </c>
      <c r="C6697" s="0" t="n">
        <v>3749</v>
      </c>
      <c r="D6697" s="0" t="s">
        <v>12700</v>
      </c>
      <c r="E6697" s="0" t="s">
        <v>12</v>
      </c>
      <c r="F6697" s="0" t="n">
        <v>-29992</v>
      </c>
      <c r="G6697" s="0" t="n">
        <v>4453</v>
      </c>
      <c r="H6697" s="0" t="n">
        <v>4453</v>
      </c>
      <c r="I6697" s="0" t="n">
        <v>4453</v>
      </c>
      <c r="J6697" s="0" t="n">
        <f aca="false">VALUE(D6697)</f>
        <v>-8</v>
      </c>
    </row>
    <row r="6698" customFormat="false" ht="13.8" hidden="false" customHeight="false" outlineLevel="0" collapsed="false">
      <c r="A6698" s="0" t="s">
        <v>12953</v>
      </c>
      <c r="B6698" s="0" t="s">
        <v>12954</v>
      </c>
      <c r="C6698" s="0" t="n">
        <v>3874</v>
      </c>
      <c r="D6698" s="0" t="s">
        <v>12700</v>
      </c>
      <c r="E6698" s="0" t="s">
        <v>12</v>
      </c>
      <c r="F6698" s="0" t="n">
        <v>-30992</v>
      </c>
      <c r="G6698" s="0" t="n">
        <v>4621</v>
      </c>
      <c r="H6698" s="0" t="n">
        <v>4621</v>
      </c>
      <c r="I6698" s="0" t="n">
        <v>4621</v>
      </c>
      <c r="J6698" s="0" t="n">
        <f aca="false">VALUE(D6698)</f>
        <v>-8</v>
      </c>
    </row>
    <row r="6699" customFormat="false" ht="13.8" hidden="false" customHeight="false" outlineLevel="0" collapsed="false">
      <c r="A6699" s="0" t="s">
        <v>12955</v>
      </c>
      <c r="B6699" s="0" t="s">
        <v>12956</v>
      </c>
      <c r="C6699" s="0" t="n">
        <v>3893</v>
      </c>
      <c r="D6699" s="0" t="s">
        <v>12700</v>
      </c>
      <c r="E6699" s="0" t="s">
        <v>12</v>
      </c>
      <c r="F6699" s="0" t="n">
        <v>-31144</v>
      </c>
      <c r="G6699" s="0" t="n">
        <v>4600</v>
      </c>
      <c r="H6699" s="0" t="n">
        <v>4600</v>
      </c>
      <c r="I6699" s="0" t="n">
        <v>4600</v>
      </c>
      <c r="J6699" s="0" t="n">
        <f aca="false">VALUE(D6699)</f>
        <v>-8</v>
      </c>
    </row>
    <row r="6700" customFormat="false" ht="13.8" hidden="false" customHeight="false" outlineLevel="0" collapsed="false">
      <c r="A6700" s="0" t="s">
        <v>12957</v>
      </c>
      <c r="B6700" s="0" t="s">
        <v>12958</v>
      </c>
      <c r="C6700" s="0" t="n">
        <v>3900</v>
      </c>
      <c r="D6700" s="0" t="s">
        <v>12700</v>
      </c>
      <c r="E6700" s="0" t="s">
        <v>12</v>
      </c>
      <c r="F6700" s="0" t="n">
        <v>-31200</v>
      </c>
      <c r="G6700" s="0" t="n">
        <v>4700</v>
      </c>
      <c r="H6700" s="0" t="n">
        <v>4700</v>
      </c>
      <c r="I6700" s="0" t="n">
        <v>4700</v>
      </c>
      <c r="J6700" s="0" t="n">
        <f aca="false">VALUE(D6700)</f>
        <v>-8</v>
      </c>
    </row>
    <row r="6701" customFormat="false" ht="13.8" hidden="false" customHeight="false" outlineLevel="0" collapsed="false">
      <c r="A6701" s="0" t="s">
        <v>12959</v>
      </c>
      <c r="B6701" s="0" t="s">
        <v>11247</v>
      </c>
      <c r="C6701" s="0" t="n">
        <v>4200</v>
      </c>
      <c r="D6701" s="0" t="s">
        <v>12700</v>
      </c>
      <c r="E6701" s="0" t="s">
        <v>12</v>
      </c>
      <c r="F6701" s="0" t="n">
        <v>-33600</v>
      </c>
      <c r="G6701" s="0" t="n">
        <v>4900</v>
      </c>
      <c r="H6701" s="0" t="n">
        <v>4900</v>
      </c>
      <c r="I6701" s="0" t="n">
        <v>4900</v>
      </c>
      <c r="J6701" s="0" t="n">
        <f aca="false">VALUE(D6701)</f>
        <v>-8</v>
      </c>
    </row>
    <row r="6702" customFormat="false" ht="13.8" hidden="false" customHeight="false" outlineLevel="0" collapsed="false">
      <c r="A6702" s="0" t="s">
        <v>12960</v>
      </c>
      <c r="B6702" s="0" t="s">
        <v>12961</v>
      </c>
      <c r="C6702" s="0" t="n">
        <v>4245</v>
      </c>
      <c r="D6702" s="0" t="s">
        <v>12700</v>
      </c>
      <c r="E6702" s="0" t="s">
        <v>12</v>
      </c>
      <c r="F6702" s="0" t="n">
        <v>-33960</v>
      </c>
      <c r="G6702" s="0" t="n">
        <v>5042</v>
      </c>
      <c r="H6702" s="0" t="n">
        <v>5042</v>
      </c>
      <c r="I6702" s="0" t="n">
        <v>5042</v>
      </c>
      <c r="J6702" s="0" t="n">
        <f aca="false">VALUE(D6702)</f>
        <v>-8</v>
      </c>
    </row>
    <row r="6703" customFormat="false" ht="13.8" hidden="false" customHeight="false" outlineLevel="0" collapsed="false">
      <c r="A6703" s="0" t="s">
        <v>12962</v>
      </c>
      <c r="B6703" s="0" t="s">
        <v>12963</v>
      </c>
      <c r="C6703" s="0" t="n">
        <v>4300</v>
      </c>
      <c r="D6703" s="0" t="s">
        <v>12700</v>
      </c>
      <c r="E6703" s="0" t="s">
        <v>12</v>
      </c>
      <c r="F6703" s="0" t="n">
        <v>-34400</v>
      </c>
      <c r="G6703" s="0" t="n">
        <v>5000</v>
      </c>
      <c r="H6703" s="0" t="n">
        <v>5000</v>
      </c>
      <c r="I6703" s="0" t="n">
        <v>5000</v>
      </c>
      <c r="J6703" s="0" t="n">
        <f aca="false">VALUE(D6703)</f>
        <v>-8</v>
      </c>
    </row>
    <row r="6704" customFormat="false" ht="13.8" hidden="false" customHeight="false" outlineLevel="0" collapsed="false">
      <c r="A6704" s="0" t="s">
        <v>12964</v>
      </c>
      <c r="B6704" s="0" t="s">
        <v>12965</v>
      </c>
      <c r="C6704" s="0" t="n">
        <v>4445</v>
      </c>
      <c r="D6704" s="0" t="s">
        <v>12700</v>
      </c>
      <c r="E6704" s="0" t="s">
        <v>12</v>
      </c>
      <c r="F6704" s="0" t="n">
        <v>-35560</v>
      </c>
      <c r="G6704" s="0" t="n">
        <v>5294</v>
      </c>
      <c r="H6704" s="0" t="n">
        <v>5294</v>
      </c>
      <c r="I6704" s="0" t="n">
        <v>5294</v>
      </c>
      <c r="J6704" s="0" t="n">
        <f aca="false">VALUE(D6704)</f>
        <v>-8</v>
      </c>
    </row>
    <row r="6705" customFormat="false" ht="13.8" hidden="false" customHeight="false" outlineLevel="0" collapsed="false">
      <c r="A6705" s="0" t="s">
        <v>12966</v>
      </c>
      <c r="B6705" s="0" t="s">
        <v>12967</v>
      </c>
      <c r="C6705" s="0" t="n">
        <v>4598</v>
      </c>
      <c r="D6705" s="0" t="s">
        <v>12700</v>
      </c>
      <c r="E6705" s="0" t="s">
        <v>12</v>
      </c>
      <c r="F6705" s="0" t="n">
        <v>-36784</v>
      </c>
      <c r="G6705" s="0" t="n">
        <v>5500</v>
      </c>
      <c r="H6705" s="0" t="n">
        <v>5500</v>
      </c>
      <c r="I6705" s="0" t="n">
        <v>5500</v>
      </c>
      <c r="J6705" s="0" t="n">
        <f aca="false">VALUE(D6705)</f>
        <v>-8</v>
      </c>
    </row>
    <row r="6706" customFormat="false" ht="13.8" hidden="false" customHeight="false" outlineLevel="0" collapsed="false">
      <c r="A6706" s="0" t="s">
        <v>12968</v>
      </c>
      <c r="B6706" s="0" t="s">
        <v>12969</v>
      </c>
      <c r="C6706" s="0" t="n">
        <v>4739</v>
      </c>
      <c r="D6706" s="0" t="s">
        <v>12700</v>
      </c>
      <c r="E6706" s="0" t="s">
        <v>12</v>
      </c>
      <c r="F6706" s="0" t="n">
        <v>-37912</v>
      </c>
      <c r="G6706" s="0" t="n">
        <v>5714</v>
      </c>
      <c r="H6706" s="0" t="n">
        <v>5714</v>
      </c>
      <c r="I6706" s="0" t="n">
        <v>5714</v>
      </c>
      <c r="J6706" s="0" t="n">
        <f aca="false">VALUE(D6706)</f>
        <v>-8</v>
      </c>
    </row>
    <row r="6707" customFormat="false" ht="13.8" hidden="false" customHeight="false" outlineLevel="0" collapsed="false">
      <c r="A6707" s="0" t="s">
        <v>12970</v>
      </c>
      <c r="B6707" s="0" t="s">
        <v>12971</v>
      </c>
      <c r="C6707" s="0" t="n">
        <v>4838</v>
      </c>
      <c r="D6707" s="0" t="s">
        <v>12700</v>
      </c>
      <c r="E6707" s="0" t="s">
        <v>12</v>
      </c>
      <c r="F6707" s="0" t="n">
        <v>-38711</v>
      </c>
      <c r="G6707" s="0" t="n">
        <v>6050</v>
      </c>
      <c r="H6707" s="0" t="n">
        <v>6050</v>
      </c>
      <c r="I6707" s="0" t="n">
        <v>6050</v>
      </c>
      <c r="J6707" s="0" t="n">
        <f aca="false">VALUE(D6707)</f>
        <v>-8</v>
      </c>
    </row>
    <row r="6708" customFormat="false" ht="13.8" hidden="false" customHeight="false" outlineLevel="0" collapsed="false">
      <c r="A6708" s="0" t="s">
        <v>12972</v>
      </c>
      <c r="B6708" s="0" t="s">
        <v>12973</v>
      </c>
      <c r="C6708" s="0" t="n">
        <v>4850</v>
      </c>
      <c r="D6708" s="0" t="s">
        <v>12700</v>
      </c>
      <c r="E6708" s="0" t="s">
        <v>12</v>
      </c>
      <c r="F6708" s="0" t="n">
        <v>-38800</v>
      </c>
      <c r="G6708" s="0" t="n">
        <v>5700</v>
      </c>
      <c r="H6708" s="0" t="n">
        <v>5700</v>
      </c>
      <c r="I6708" s="0" t="n">
        <v>5700</v>
      </c>
      <c r="J6708" s="0" t="n">
        <f aca="false">VALUE(D6708)</f>
        <v>-8</v>
      </c>
    </row>
    <row r="6709" customFormat="false" ht="13.8" hidden="false" customHeight="false" outlineLevel="0" collapsed="false">
      <c r="A6709" s="0" t="s">
        <v>12974</v>
      </c>
      <c r="B6709" s="0" t="s">
        <v>12975</v>
      </c>
      <c r="C6709" s="0" t="n">
        <v>4958</v>
      </c>
      <c r="D6709" s="0" t="s">
        <v>12700</v>
      </c>
      <c r="E6709" s="0" t="s">
        <v>12</v>
      </c>
      <c r="F6709" s="0" t="n">
        <v>-39664</v>
      </c>
      <c r="G6709" s="0" t="n">
        <v>6050</v>
      </c>
      <c r="H6709" s="0" t="n">
        <v>6050</v>
      </c>
      <c r="I6709" s="0" t="n">
        <v>6050</v>
      </c>
      <c r="J6709" s="0" t="n">
        <f aca="false">VALUE(D6709)</f>
        <v>-8</v>
      </c>
    </row>
    <row r="6710" customFormat="false" ht="13.8" hidden="false" customHeight="false" outlineLevel="0" collapsed="false">
      <c r="A6710" s="0" t="s">
        <v>12976</v>
      </c>
      <c r="B6710" s="0" t="s">
        <v>12977</v>
      </c>
      <c r="C6710" s="0" t="n">
        <v>5000</v>
      </c>
      <c r="D6710" s="0" t="s">
        <v>12700</v>
      </c>
      <c r="E6710" s="0" t="s">
        <v>12</v>
      </c>
      <c r="F6710" s="0" t="n">
        <v>-40000</v>
      </c>
      <c r="G6710" s="0" t="n">
        <v>5900</v>
      </c>
      <c r="H6710" s="0" t="n">
        <v>5900</v>
      </c>
      <c r="I6710" s="0" t="n">
        <v>5900</v>
      </c>
      <c r="J6710" s="0" t="n">
        <f aca="false">VALUE(D6710)</f>
        <v>-8</v>
      </c>
    </row>
    <row r="6711" customFormat="false" ht="13.8" hidden="false" customHeight="false" outlineLevel="0" collapsed="false">
      <c r="A6711" s="0" t="s">
        <v>12978</v>
      </c>
      <c r="B6711" s="0" t="s">
        <v>12979</v>
      </c>
      <c r="C6711" s="0" t="n">
        <v>5111</v>
      </c>
      <c r="D6711" s="0" t="s">
        <v>12700</v>
      </c>
      <c r="E6711" s="0" t="s">
        <v>12</v>
      </c>
      <c r="F6711" s="0" t="n">
        <v>-40888</v>
      </c>
      <c r="G6711" s="0" t="n">
        <v>6050</v>
      </c>
      <c r="H6711" s="0" t="n">
        <v>6050</v>
      </c>
      <c r="I6711" s="0" t="n">
        <v>6050</v>
      </c>
      <c r="J6711" s="0" t="n">
        <f aca="false">VALUE(D6711)</f>
        <v>-8</v>
      </c>
    </row>
    <row r="6712" customFormat="false" ht="13.8" hidden="false" customHeight="false" outlineLevel="0" collapsed="false">
      <c r="A6712" s="0" t="s">
        <v>12980</v>
      </c>
      <c r="B6712" s="0" t="s">
        <v>12981</v>
      </c>
      <c r="C6712" s="0" t="n">
        <v>5583</v>
      </c>
      <c r="D6712" s="0" t="s">
        <v>12700</v>
      </c>
      <c r="E6712" s="0" t="s">
        <v>12</v>
      </c>
      <c r="F6712" s="0" t="n">
        <v>-44664</v>
      </c>
      <c r="G6712" s="0" t="n">
        <v>6800</v>
      </c>
      <c r="H6712" s="0" t="n">
        <v>6800</v>
      </c>
      <c r="I6712" s="0" t="n">
        <v>6800</v>
      </c>
      <c r="J6712" s="0" t="n">
        <f aca="false">VALUE(D6712)</f>
        <v>-8</v>
      </c>
    </row>
    <row r="6713" customFormat="false" ht="13.8" hidden="false" customHeight="false" outlineLevel="0" collapsed="false">
      <c r="A6713" s="0" t="s">
        <v>12982</v>
      </c>
      <c r="B6713" s="0" t="s">
        <v>12983</v>
      </c>
      <c r="C6713" s="0" t="n">
        <v>5881</v>
      </c>
      <c r="D6713" s="0" t="s">
        <v>12700</v>
      </c>
      <c r="E6713" s="0" t="s">
        <v>12</v>
      </c>
      <c r="F6713" s="0" t="n">
        <v>-47052</v>
      </c>
      <c r="G6713" s="0" t="n">
        <v>6974</v>
      </c>
      <c r="H6713" s="0" t="n">
        <v>6974</v>
      </c>
      <c r="I6713" s="0" t="n">
        <v>6974</v>
      </c>
      <c r="J6713" s="0" t="n">
        <f aca="false">VALUE(D6713)</f>
        <v>-8</v>
      </c>
    </row>
    <row r="6714" customFormat="false" ht="13.8" hidden="false" customHeight="false" outlineLevel="0" collapsed="false">
      <c r="A6714" s="0" t="s">
        <v>12984</v>
      </c>
      <c r="B6714" s="0" t="s">
        <v>12985</v>
      </c>
      <c r="C6714" s="0" t="n">
        <v>5961</v>
      </c>
      <c r="D6714" s="0" t="s">
        <v>12700</v>
      </c>
      <c r="E6714" s="0" t="s">
        <v>12</v>
      </c>
      <c r="F6714" s="0" t="n">
        <v>-47688</v>
      </c>
      <c r="G6714" s="0" t="n">
        <v>7142</v>
      </c>
      <c r="H6714" s="0" t="n">
        <v>7142</v>
      </c>
      <c r="I6714" s="0" t="n">
        <v>7142</v>
      </c>
      <c r="J6714" s="0" t="n">
        <f aca="false">VALUE(D6714)</f>
        <v>-8</v>
      </c>
    </row>
    <row r="6715" customFormat="false" ht="13.8" hidden="false" customHeight="false" outlineLevel="0" collapsed="false">
      <c r="A6715" s="0" t="s">
        <v>12986</v>
      </c>
      <c r="B6715" s="0" t="s">
        <v>12987</v>
      </c>
      <c r="C6715" s="0" t="n">
        <v>6000</v>
      </c>
      <c r="D6715" s="0" t="s">
        <v>12700</v>
      </c>
      <c r="E6715" s="0" t="s">
        <v>12</v>
      </c>
      <c r="F6715" s="0" t="n">
        <v>-48000</v>
      </c>
      <c r="G6715" s="0" t="n">
        <v>5966</v>
      </c>
      <c r="H6715" s="0" t="n">
        <v>5966</v>
      </c>
      <c r="I6715" s="0" t="n">
        <v>5966</v>
      </c>
      <c r="J6715" s="0" t="n">
        <f aca="false">VALUE(D6715)</f>
        <v>-8</v>
      </c>
    </row>
    <row r="6716" customFormat="false" ht="13.8" hidden="false" customHeight="false" outlineLevel="0" collapsed="false">
      <c r="A6716" s="0" t="s">
        <v>12988</v>
      </c>
      <c r="B6716" s="0" t="s">
        <v>12989</v>
      </c>
      <c r="C6716" s="0" t="n">
        <v>6089</v>
      </c>
      <c r="D6716" s="0" t="s">
        <v>12700</v>
      </c>
      <c r="E6716" s="0" t="s">
        <v>12</v>
      </c>
      <c r="F6716" s="0" t="n">
        <v>-48712</v>
      </c>
      <c r="G6716" s="0" t="n">
        <v>7226</v>
      </c>
      <c r="H6716" s="0" t="n">
        <v>7226</v>
      </c>
      <c r="I6716" s="0" t="n">
        <v>7226</v>
      </c>
      <c r="J6716" s="0" t="n">
        <f aca="false">VALUE(D6716)</f>
        <v>-8</v>
      </c>
    </row>
    <row r="6717" customFormat="false" ht="13.8" hidden="false" customHeight="false" outlineLevel="0" collapsed="false">
      <c r="A6717" s="0" t="s">
        <v>12990</v>
      </c>
      <c r="B6717" s="0" t="s">
        <v>12991</v>
      </c>
      <c r="C6717" s="0" t="n">
        <v>6100</v>
      </c>
      <c r="D6717" s="0" t="s">
        <v>12700</v>
      </c>
      <c r="E6717" s="0" t="s">
        <v>12</v>
      </c>
      <c r="F6717" s="0" t="n">
        <v>-48800</v>
      </c>
      <c r="G6717" s="0" t="n">
        <v>6974</v>
      </c>
      <c r="H6717" s="0" t="n">
        <v>6974</v>
      </c>
      <c r="I6717" s="0" t="n">
        <v>6974</v>
      </c>
      <c r="J6717" s="0" t="n">
        <f aca="false">VALUE(D6717)</f>
        <v>-8</v>
      </c>
    </row>
    <row r="6718" customFormat="false" ht="13.8" hidden="false" customHeight="false" outlineLevel="0" collapsed="false">
      <c r="A6718" s="0" t="s">
        <v>12992</v>
      </c>
      <c r="B6718" s="0" t="s">
        <v>12993</v>
      </c>
      <c r="C6718" s="0" t="n">
        <v>6500</v>
      </c>
      <c r="D6718" s="0" t="s">
        <v>12700</v>
      </c>
      <c r="E6718" s="0" t="s">
        <v>12</v>
      </c>
      <c r="F6718" s="0" t="n">
        <v>-52000</v>
      </c>
      <c r="G6718" s="0" t="n">
        <v>8000</v>
      </c>
      <c r="H6718" s="0" t="n">
        <v>8000</v>
      </c>
      <c r="I6718" s="0" t="n">
        <v>8000</v>
      </c>
      <c r="J6718" s="0" t="n">
        <f aca="false">VALUE(D6718)</f>
        <v>-8</v>
      </c>
    </row>
    <row r="6719" customFormat="false" ht="13.8" hidden="false" customHeight="false" outlineLevel="0" collapsed="false">
      <c r="A6719" s="0" t="s">
        <v>12994</v>
      </c>
      <c r="B6719" s="0" t="s">
        <v>12995</v>
      </c>
      <c r="C6719" s="0" t="n">
        <v>6718</v>
      </c>
      <c r="D6719" s="0" t="s">
        <v>12700</v>
      </c>
      <c r="E6719" s="0" t="s">
        <v>12</v>
      </c>
      <c r="F6719" s="0" t="n">
        <v>-53744</v>
      </c>
      <c r="G6719" s="0" t="n">
        <v>7899</v>
      </c>
      <c r="H6719" s="0" t="n">
        <v>7899</v>
      </c>
      <c r="I6719" s="0" t="n">
        <v>7899</v>
      </c>
      <c r="J6719" s="0" t="n">
        <f aca="false">VALUE(D6719)</f>
        <v>-8</v>
      </c>
    </row>
    <row r="6720" customFormat="false" ht="13.8" hidden="false" customHeight="false" outlineLevel="0" collapsed="false">
      <c r="A6720" s="0" t="s">
        <v>12996</v>
      </c>
      <c r="B6720" s="0" t="s">
        <v>12997</v>
      </c>
      <c r="C6720" s="0" t="n">
        <v>6738</v>
      </c>
      <c r="D6720" s="0" t="s">
        <v>12700</v>
      </c>
      <c r="E6720" s="0" t="s">
        <v>12</v>
      </c>
      <c r="F6720" s="0" t="n">
        <v>-53909</v>
      </c>
      <c r="G6720" s="0" t="n">
        <v>7731</v>
      </c>
      <c r="H6720" s="0" t="n">
        <v>7731</v>
      </c>
      <c r="I6720" s="0" t="n">
        <v>7731</v>
      </c>
      <c r="J6720" s="0" t="n">
        <f aca="false">VALUE(D6720)</f>
        <v>-8</v>
      </c>
    </row>
    <row r="6721" customFormat="false" ht="13.8" hidden="false" customHeight="false" outlineLevel="0" collapsed="false">
      <c r="A6721" s="0" t="s">
        <v>12998</v>
      </c>
      <c r="B6721" s="0" t="s">
        <v>12999</v>
      </c>
      <c r="C6721" s="0" t="n">
        <v>6804</v>
      </c>
      <c r="D6721" s="0" t="s">
        <v>12700</v>
      </c>
      <c r="E6721" s="0" t="s">
        <v>12</v>
      </c>
      <c r="F6721" s="0" t="n">
        <v>-54432</v>
      </c>
      <c r="G6721" s="0" t="n">
        <v>7523</v>
      </c>
      <c r="H6721" s="0" t="n">
        <v>7523</v>
      </c>
      <c r="I6721" s="0" t="n">
        <v>7523</v>
      </c>
      <c r="J6721" s="0" t="n">
        <f aca="false">VALUE(D6721)</f>
        <v>-8</v>
      </c>
    </row>
    <row r="6722" customFormat="false" ht="13.8" hidden="false" customHeight="false" outlineLevel="0" collapsed="false">
      <c r="A6722" s="0" t="s">
        <v>13000</v>
      </c>
      <c r="B6722" s="0" t="s">
        <v>13001</v>
      </c>
      <c r="C6722" s="0" t="n">
        <v>6980</v>
      </c>
      <c r="D6722" s="0" t="s">
        <v>12700</v>
      </c>
      <c r="E6722" s="0" t="s">
        <v>12</v>
      </c>
      <c r="F6722" s="0" t="n">
        <v>-55844</v>
      </c>
      <c r="G6722" s="0" t="n">
        <v>7983</v>
      </c>
      <c r="H6722" s="0" t="n">
        <v>7983</v>
      </c>
      <c r="I6722" s="0" t="n">
        <v>7983</v>
      </c>
      <c r="J6722" s="0" t="n">
        <f aca="false">VALUE(D6722)</f>
        <v>-8</v>
      </c>
    </row>
    <row r="6723" customFormat="false" ht="13.8" hidden="false" customHeight="false" outlineLevel="0" collapsed="false">
      <c r="A6723" s="0" t="s">
        <v>13002</v>
      </c>
      <c r="B6723" s="0" t="s">
        <v>13003</v>
      </c>
      <c r="C6723" s="0" t="n">
        <v>7013</v>
      </c>
      <c r="D6723" s="0" t="s">
        <v>12700</v>
      </c>
      <c r="E6723" s="0" t="s">
        <v>12</v>
      </c>
      <c r="F6723" s="0" t="n">
        <v>-56104</v>
      </c>
      <c r="G6723" s="0" t="n">
        <v>8235</v>
      </c>
      <c r="H6723" s="0" t="n">
        <v>8235</v>
      </c>
      <c r="I6723" s="0" t="n">
        <v>8235</v>
      </c>
      <c r="J6723" s="0" t="n">
        <f aca="false">VALUE(D6723)</f>
        <v>-8</v>
      </c>
    </row>
    <row r="6724" customFormat="false" ht="13.8" hidden="false" customHeight="false" outlineLevel="0" collapsed="false">
      <c r="A6724" s="0" t="s">
        <v>13004</v>
      </c>
      <c r="B6724" s="0" t="s">
        <v>13005</v>
      </c>
      <c r="C6724" s="0" t="n">
        <v>7086</v>
      </c>
      <c r="D6724" s="0" t="s">
        <v>12700</v>
      </c>
      <c r="E6724" s="0" t="s">
        <v>12</v>
      </c>
      <c r="F6724" s="0" t="n">
        <v>-56688</v>
      </c>
      <c r="G6724" s="0" t="n">
        <v>8403</v>
      </c>
      <c r="H6724" s="0" t="n">
        <v>8403</v>
      </c>
      <c r="I6724" s="0" t="n">
        <v>8403</v>
      </c>
      <c r="J6724" s="0" t="n">
        <f aca="false">VALUE(D6724)</f>
        <v>-8</v>
      </c>
    </row>
    <row r="6725" customFormat="false" ht="13.8" hidden="false" customHeight="false" outlineLevel="0" collapsed="false">
      <c r="A6725" s="0" t="s">
        <v>13006</v>
      </c>
      <c r="B6725" s="0" t="s">
        <v>13005</v>
      </c>
      <c r="C6725" s="0" t="n">
        <v>7086</v>
      </c>
      <c r="D6725" s="0" t="s">
        <v>12700</v>
      </c>
      <c r="E6725" s="0" t="s">
        <v>12</v>
      </c>
      <c r="F6725" s="0" t="n">
        <v>-56688</v>
      </c>
      <c r="G6725" s="0" t="n">
        <v>8403</v>
      </c>
      <c r="H6725" s="0" t="n">
        <v>8403</v>
      </c>
      <c r="I6725" s="0" t="n">
        <v>8403</v>
      </c>
      <c r="J6725" s="0" t="n">
        <f aca="false">VALUE(D6725)</f>
        <v>-8</v>
      </c>
    </row>
    <row r="6726" customFormat="false" ht="13.8" hidden="false" customHeight="false" outlineLevel="0" collapsed="false">
      <c r="A6726" s="0" t="s">
        <v>13007</v>
      </c>
      <c r="B6726" s="0" t="s">
        <v>13008</v>
      </c>
      <c r="C6726" s="0" t="n">
        <v>7090</v>
      </c>
      <c r="D6726" s="0" t="s">
        <v>12700</v>
      </c>
      <c r="E6726" s="0" t="s">
        <v>12</v>
      </c>
      <c r="F6726" s="0" t="n">
        <v>-56720</v>
      </c>
      <c r="G6726" s="0" t="n">
        <v>8476</v>
      </c>
      <c r="H6726" s="0" t="n">
        <v>8476</v>
      </c>
      <c r="I6726" s="0" t="n">
        <v>8476</v>
      </c>
      <c r="J6726" s="0" t="n">
        <f aca="false">VALUE(D6726)</f>
        <v>-8</v>
      </c>
    </row>
    <row r="6727" customFormat="false" ht="13.8" hidden="false" customHeight="false" outlineLevel="0" collapsed="false">
      <c r="A6727" s="0" t="s">
        <v>13009</v>
      </c>
      <c r="B6727" s="0" t="s">
        <v>13010</v>
      </c>
      <c r="C6727" s="0" t="n">
        <v>7134</v>
      </c>
      <c r="D6727" s="0" t="s">
        <v>12700</v>
      </c>
      <c r="E6727" s="0" t="s">
        <v>12</v>
      </c>
      <c r="F6727" s="0" t="n">
        <v>-57072</v>
      </c>
      <c r="G6727" s="0" t="n">
        <v>8235</v>
      </c>
      <c r="H6727" s="0" t="n">
        <v>8235</v>
      </c>
      <c r="I6727" s="0" t="n">
        <v>8235</v>
      </c>
      <c r="J6727" s="0" t="n">
        <f aca="false">VALUE(D6727)</f>
        <v>-8</v>
      </c>
    </row>
    <row r="6728" customFormat="false" ht="13.8" hidden="false" customHeight="false" outlineLevel="0" collapsed="false">
      <c r="A6728" s="0" t="s">
        <v>13011</v>
      </c>
      <c r="B6728" s="0" t="s">
        <v>13012</v>
      </c>
      <c r="C6728" s="0" t="n">
        <v>7470</v>
      </c>
      <c r="D6728" s="0" t="s">
        <v>12700</v>
      </c>
      <c r="E6728" s="0" t="s">
        <v>12</v>
      </c>
      <c r="F6728" s="0" t="n">
        <v>-59760</v>
      </c>
      <c r="G6728" s="0" t="n">
        <v>8380</v>
      </c>
      <c r="H6728" s="0" t="n">
        <v>8380</v>
      </c>
      <c r="I6728" s="0" t="n">
        <v>8380</v>
      </c>
      <c r="J6728" s="0" t="n">
        <f aca="false">VALUE(D6728)</f>
        <v>-8</v>
      </c>
    </row>
    <row r="6729" customFormat="false" ht="13.8" hidden="false" customHeight="false" outlineLevel="0" collapsed="false">
      <c r="A6729" s="0" t="s">
        <v>13013</v>
      </c>
      <c r="B6729" s="0" t="s">
        <v>13014</v>
      </c>
      <c r="C6729" s="0" t="n">
        <v>7896</v>
      </c>
      <c r="D6729" s="0" t="s">
        <v>12700</v>
      </c>
      <c r="E6729" s="0" t="s">
        <v>12</v>
      </c>
      <c r="F6729" s="0" t="n">
        <v>-63168</v>
      </c>
      <c r="G6729" s="0" t="n">
        <v>9333</v>
      </c>
      <c r="H6729" s="0" t="n">
        <v>9333</v>
      </c>
      <c r="I6729" s="0" t="n">
        <v>9333</v>
      </c>
      <c r="J6729" s="0" t="n">
        <f aca="false">VALUE(D6729)</f>
        <v>-8</v>
      </c>
    </row>
    <row r="6730" customFormat="false" ht="13.8" hidden="false" customHeight="false" outlineLevel="0" collapsed="false">
      <c r="A6730" s="0" t="s">
        <v>13015</v>
      </c>
      <c r="B6730" s="0" t="s">
        <v>13016</v>
      </c>
      <c r="C6730" s="0" t="n">
        <v>7899</v>
      </c>
      <c r="D6730" s="0" t="s">
        <v>12700</v>
      </c>
      <c r="E6730" s="0" t="s">
        <v>12</v>
      </c>
      <c r="F6730" s="0" t="n">
        <v>-63192</v>
      </c>
      <c r="G6730" s="0" t="n">
        <v>9663</v>
      </c>
      <c r="H6730" s="0" t="n">
        <v>9663</v>
      </c>
      <c r="I6730" s="0" t="n">
        <v>9663</v>
      </c>
      <c r="J6730" s="0" t="n">
        <f aca="false">VALUE(D6730)</f>
        <v>-8</v>
      </c>
    </row>
    <row r="6731" customFormat="false" ht="13.8" hidden="false" customHeight="false" outlineLevel="0" collapsed="false">
      <c r="A6731" s="0" t="s">
        <v>13017</v>
      </c>
      <c r="B6731" s="0" t="s">
        <v>13018</v>
      </c>
      <c r="C6731" s="0" t="n">
        <v>7900</v>
      </c>
      <c r="D6731" s="0" t="s">
        <v>12700</v>
      </c>
      <c r="E6731" s="0" t="s">
        <v>12</v>
      </c>
      <c r="F6731" s="0" t="n">
        <v>-63200</v>
      </c>
      <c r="G6731" s="0" t="n">
        <v>9047</v>
      </c>
      <c r="H6731" s="0" t="n">
        <v>9047</v>
      </c>
      <c r="I6731" s="0" t="n">
        <v>9047</v>
      </c>
      <c r="J6731" s="0" t="n">
        <f aca="false">VALUE(D6731)</f>
        <v>-8</v>
      </c>
    </row>
    <row r="6732" customFormat="false" ht="13.8" hidden="false" customHeight="false" outlineLevel="0" collapsed="false">
      <c r="A6732" s="0" t="s">
        <v>13019</v>
      </c>
      <c r="B6732" s="0" t="s">
        <v>13020</v>
      </c>
      <c r="C6732" s="0" t="n">
        <v>8134</v>
      </c>
      <c r="D6732" s="0" t="s">
        <v>12700</v>
      </c>
      <c r="E6732" s="0" t="s">
        <v>12</v>
      </c>
      <c r="F6732" s="0" t="n">
        <v>-65075</v>
      </c>
      <c r="G6732" s="0" t="n">
        <v>9663</v>
      </c>
      <c r="H6732" s="0" t="n">
        <v>9663</v>
      </c>
      <c r="I6732" s="0" t="n">
        <v>9663</v>
      </c>
      <c r="J6732" s="0" t="n">
        <f aca="false">VALUE(D6732)</f>
        <v>-8</v>
      </c>
    </row>
    <row r="6733" customFormat="false" ht="13.8" hidden="false" customHeight="false" outlineLevel="0" collapsed="false">
      <c r="A6733" s="0" t="s">
        <v>13021</v>
      </c>
      <c r="B6733" s="0" t="s">
        <v>13022</v>
      </c>
      <c r="C6733" s="0" t="n">
        <v>8453</v>
      </c>
      <c r="D6733" s="0" t="s">
        <v>12700</v>
      </c>
      <c r="E6733" s="0" t="s">
        <v>12</v>
      </c>
      <c r="F6733" s="0" t="n">
        <v>-67624</v>
      </c>
      <c r="G6733" s="0" t="n">
        <v>10504</v>
      </c>
      <c r="H6733" s="0" t="n">
        <v>10504</v>
      </c>
      <c r="I6733" s="0" t="n">
        <v>10504</v>
      </c>
      <c r="J6733" s="0" t="n">
        <f aca="false">VALUE(D6733)</f>
        <v>-8</v>
      </c>
    </row>
    <row r="6734" customFormat="false" ht="13.8" hidden="false" customHeight="false" outlineLevel="0" collapsed="false">
      <c r="A6734" s="0" t="s">
        <v>13023</v>
      </c>
      <c r="B6734" s="0" t="s">
        <v>13024</v>
      </c>
      <c r="C6734" s="0" t="n">
        <v>9243</v>
      </c>
      <c r="D6734" s="0" t="s">
        <v>12700</v>
      </c>
      <c r="E6734" s="0" t="s">
        <v>12</v>
      </c>
      <c r="F6734" s="0" t="n">
        <v>-73949</v>
      </c>
      <c r="G6734" s="0" t="n">
        <v>11344</v>
      </c>
      <c r="H6734" s="0" t="n">
        <v>11344</v>
      </c>
      <c r="I6734" s="0" t="n">
        <v>11344</v>
      </c>
      <c r="J6734" s="0" t="n">
        <f aca="false">VALUE(D6734)</f>
        <v>-8</v>
      </c>
    </row>
    <row r="6735" customFormat="false" ht="13.8" hidden="false" customHeight="false" outlineLevel="0" collapsed="false">
      <c r="A6735" s="0" t="s">
        <v>13025</v>
      </c>
      <c r="B6735" s="0" t="s">
        <v>13026</v>
      </c>
      <c r="C6735" s="0" t="n">
        <v>9341</v>
      </c>
      <c r="D6735" s="0" t="s">
        <v>12700</v>
      </c>
      <c r="E6735" s="0" t="s">
        <v>12</v>
      </c>
      <c r="F6735" s="0" t="n">
        <v>-74728</v>
      </c>
      <c r="G6735" s="0" t="n">
        <v>11238</v>
      </c>
      <c r="H6735" s="0" t="n">
        <v>11238</v>
      </c>
      <c r="I6735" s="0" t="n">
        <v>11238</v>
      </c>
      <c r="J6735" s="0" t="n">
        <f aca="false">VALUE(D6735)</f>
        <v>-8</v>
      </c>
    </row>
    <row r="6736" customFormat="false" ht="13.8" hidden="false" customHeight="false" outlineLevel="0" collapsed="false">
      <c r="A6736" s="0" t="s">
        <v>13027</v>
      </c>
      <c r="B6736" s="0" t="s">
        <v>13028</v>
      </c>
      <c r="C6736" s="0" t="n">
        <v>9369</v>
      </c>
      <c r="D6736" s="0" t="s">
        <v>12700</v>
      </c>
      <c r="E6736" s="0" t="s">
        <v>12</v>
      </c>
      <c r="F6736" s="0" t="n">
        <v>-74957</v>
      </c>
      <c r="G6736" s="0" t="n">
        <v>11344</v>
      </c>
      <c r="H6736" s="0" t="n">
        <v>11344</v>
      </c>
      <c r="I6736" s="0" t="n">
        <v>11344</v>
      </c>
      <c r="J6736" s="0" t="n">
        <f aca="false">VALUE(D6736)</f>
        <v>-8</v>
      </c>
    </row>
    <row r="6737" customFormat="false" ht="13.8" hidden="false" customHeight="false" outlineLevel="0" collapsed="false">
      <c r="A6737" s="0" t="s">
        <v>13029</v>
      </c>
      <c r="B6737" s="0" t="s">
        <v>13030</v>
      </c>
      <c r="C6737" s="0" t="n">
        <v>9388</v>
      </c>
      <c r="D6737" s="0" t="s">
        <v>12700</v>
      </c>
      <c r="E6737" s="0" t="s">
        <v>12</v>
      </c>
      <c r="F6737" s="0" t="n">
        <v>-75104</v>
      </c>
      <c r="G6737" s="0" t="n">
        <v>11092</v>
      </c>
      <c r="H6737" s="0" t="n">
        <v>11092</v>
      </c>
      <c r="I6737" s="0" t="n">
        <v>11092</v>
      </c>
      <c r="J6737" s="0" t="n">
        <f aca="false">VALUE(D6737)</f>
        <v>-8</v>
      </c>
    </row>
    <row r="6738" customFormat="false" ht="13.8" hidden="false" customHeight="false" outlineLevel="0" collapsed="false">
      <c r="A6738" s="0" t="s">
        <v>13031</v>
      </c>
      <c r="B6738" s="0" t="s">
        <v>13032</v>
      </c>
      <c r="C6738" s="0" t="n">
        <v>9580</v>
      </c>
      <c r="D6738" s="0" t="s">
        <v>12700</v>
      </c>
      <c r="E6738" s="0" t="s">
        <v>12</v>
      </c>
      <c r="F6738" s="0" t="n">
        <v>-76640</v>
      </c>
      <c r="G6738" s="0" t="n">
        <v>11260</v>
      </c>
      <c r="H6738" s="0" t="n">
        <v>11260</v>
      </c>
      <c r="I6738" s="0" t="n">
        <v>11260</v>
      </c>
      <c r="J6738" s="0" t="n">
        <f aca="false">VALUE(D6738)</f>
        <v>-8</v>
      </c>
    </row>
    <row r="6739" customFormat="false" ht="13.8" hidden="false" customHeight="false" outlineLevel="0" collapsed="false">
      <c r="A6739" s="0" t="s">
        <v>13033</v>
      </c>
      <c r="B6739" s="0" t="s">
        <v>12122</v>
      </c>
      <c r="C6739" s="0" t="n">
        <v>9768</v>
      </c>
      <c r="D6739" s="0" t="s">
        <v>12700</v>
      </c>
      <c r="E6739" s="0" t="s">
        <v>12</v>
      </c>
      <c r="F6739" s="0" t="n">
        <v>-78144</v>
      </c>
      <c r="G6739" s="0" t="n">
        <v>11932</v>
      </c>
      <c r="H6739" s="0" t="n">
        <v>11932</v>
      </c>
      <c r="I6739" s="0" t="n">
        <v>11932</v>
      </c>
      <c r="J6739" s="0" t="n">
        <f aca="false">VALUE(D6739)</f>
        <v>-8</v>
      </c>
    </row>
    <row r="6740" customFormat="false" ht="13.8" hidden="false" customHeight="false" outlineLevel="0" collapsed="false">
      <c r="A6740" s="0" t="s">
        <v>13034</v>
      </c>
      <c r="B6740" s="0" t="s">
        <v>13035</v>
      </c>
      <c r="C6740" s="0" t="n">
        <v>9780</v>
      </c>
      <c r="D6740" s="0" t="s">
        <v>12700</v>
      </c>
      <c r="E6740" s="0" t="s">
        <v>12</v>
      </c>
      <c r="F6740" s="0" t="n">
        <v>-78240</v>
      </c>
      <c r="G6740" s="0" t="n">
        <v>11596</v>
      </c>
      <c r="H6740" s="0" t="n">
        <v>11596</v>
      </c>
      <c r="I6740" s="0" t="n">
        <v>11596</v>
      </c>
      <c r="J6740" s="0" t="n">
        <f aca="false">VALUE(D6740)</f>
        <v>-8</v>
      </c>
    </row>
    <row r="6741" customFormat="false" ht="13.8" hidden="false" customHeight="false" outlineLevel="0" collapsed="false">
      <c r="A6741" s="0" t="s">
        <v>13036</v>
      </c>
      <c r="B6741" s="0" t="s">
        <v>13037</v>
      </c>
      <c r="C6741" s="0" t="n">
        <v>10113</v>
      </c>
      <c r="D6741" s="0" t="s">
        <v>12700</v>
      </c>
      <c r="E6741" s="0" t="s">
        <v>12</v>
      </c>
      <c r="F6741" s="0" t="n">
        <v>-80904</v>
      </c>
      <c r="G6741" s="0" t="n">
        <v>11596</v>
      </c>
      <c r="H6741" s="0" t="n">
        <v>11596</v>
      </c>
      <c r="I6741" s="0" t="n">
        <v>11596</v>
      </c>
      <c r="J6741" s="0" t="n">
        <f aca="false">VALUE(D6741)</f>
        <v>-8</v>
      </c>
    </row>
    <row r="6742" customFormat="false" ht="13.8" hidden="false" customHeight="false" outlineLevel="0" collapsed="false">
      <c r="A6742" s="0" t="s">
        <v>13038</v>
      </c>
      <c r="B6742" s="0" t="s">
        <v>13039</v>
      </c>
      <c r="C6742" s="0" t="n">
        <v>10210</v>
      </c>
      <c r="D6742" s="0" t="s">
        <v>12700</v>
      </c>
      <c r="E6742" s="0" t="s">
        <v>12</v>
      </c>
      <c r="F6742" s="0" t="n">
        <v>-81680</v>
      </c>
      <c r="G6742" s="0" t="n">
        <v>11932</v>
      </c>
      <c r="H6742" s="0" t="n">
        <v>11932</v>
      </c>
      <c r="I6742" s="0" t="n">
        <v>11932</v>
      </c>
      <c r="J6742" s="0" t="n">
        <f aca="false">VALUE(D6742)</f>
        <v>-8</v>
      </c>
    </row>
    <row r="6743" customFormat="false" ht="13.8" hidden="false" customHeight="false" outlineLevel="0" collapsed="false">
      <c r="A6743" s="0" t="s">
        <v>13040</v>
      </c>
      <c r="B6743" s="0" t="s">
        <v>13041</v>
      </c>
      <c r="C6743" s="0" t="n">
        <v>10286</v>
      </c>
      <c r="D6743" s="0" t="s">
        <v>12700</v>
      </c>
      <c r="E6743" s="0" t="s">
        <v>12</v>
      </c>
      <c r="F6743" s="0" t="n">
        <v>-82288</v>
      </c>
      <c r="G6743" s="0" t="n">
        <v>12100</v>
      </c>
      <c r="H6743" s="0" t="n">
        <v>12100</v>
      </c>
      <c r="I6743" s="0" t="n">
        <v>12100</v>
      </c>
      <c r="J6743" s="0" t="n">
        <f aca="false">VALUE(D6743)</f>
        <v>-8</v>
      </c>
    </row>
    <row r="6744" customFormat="false" ht="13.8" hidden="false" customHeight="false" outlineLevel="0" collapsed="false">
      <c r="A6744" s="0" t="s">
        <v>13042</v>
      </c>
      <c r="B6744" s="0" t="s">
        <v>13043</v>
      </c>
      <c r="C6744" s="0" t="n">
        <v>10420</v>
      </c>
      <c r="D6744" s="0" t="s">
        <v>12700</v>
      </c>
      <c r="E6744" s="0" t="s">
        <v>12</v>
      </c>
      <c r="F6744" s="0" t="n">
        <v>-83361</v>
      </c>
      <c r="G6744" s="0" t="n">
        <v>12268</v>
      </c>
      <c r="H6744" s="0" t="n">
        <v>12268</v>
      </c>
      <c r="I6744" s="0" t="n">
        <v>12268</v>
      </c>
      <c r="J6744" s="0" t="n">
        <f aca="false">VALUE(D6744)</f>
        <v>-8</v>
      </c>
    </row>
    <row r="6745" customFormat="false" ht="13.8" hidden="false" customHeight="false" outlineLevel="0" collapsed="false">
      <c r="A6745" s="0" t="s">
        <v>13044</v>
      </c>
      <c r="B6745" s="0" t="s">
        <v>13045</v>
      </c>
      <c r="C6745" s="0" t="n">
        <v>10504</v>
      </c>
      <c r="D6745" s="0" t="s">
        <v>12700</v>
      </c>
      <c r="E6745" s="0" t="s">
        <v>12</v>
      </c>
      <c r="F6745" s="0" t="n">
        <v>-84032</v>
      </c>
      <c r="G6745" s="0" t="n">
        <v>12436</v>
      </c>
      <c r="H6745" s="0" t="n">
        <v>12436</v>
      </c>
      <c r="I6745" s="0" t="n">
        <v>12436</v>
      </c>
      <c r="J6745" s="0" t="n">
        <f aca="false">VALUE(D6745)</f>
        <v>-8</v>
      </c>
    </row>
    <row r="6746" customFormat="false" ht="13.8" hidden="false" customHeight="false" outlineLevel="0" collapsed="false">
      <c r="A6746" s="0" t="s">
        <v>13046</v>
      </c>
      <c r="B6746" s="0" t="s">
        <v>13047</v>
      </c>
      <c r="C6746" s="0" t="n">
        <v>10756</v>
      </c>
      <c r="D6746" s="0" t="s">
        <v>12700</v>
      </c>
      <c r="E6746" s="0" t="s">
        <v>12</v>
      </c>
      <c r="F6746" s="0" t="n">
        <v>-86048</v>
      </c>
      <c r="G6746" s="0" t="n">
        <v>12605</v>
      </c>
      <c r="H6746" s="0" t="n">
        <v>12605</v>
      </c>
      <c r="I6746" s="0" t="n">
        <v>12605</v>
      </c>
      <c r="J6746" s="0" t="n">
        <f aca="false">VALUE(D6746)</f>
        <v>-8</v>
      </c>
    </row>
    <row r="6747" customFormat="false" ht="13.8" hidden="false" customHeight="false" outlineLevel="0" collapsed="false">
      <c r="A6747" s="0" t="s">
        <v>13048</v>
      </c>
      <c r="B6747" s="0" t="s">
        <v>13049</v>
      </c>
      <c r="C6747" s="0" t="n">
        <v>10756</v>
      </c>
      <c r="D6747" s="0" t="s">
        <v>12700</v>
      </c>
      <c r="E6747" s="0" t="s">
        <v>12</v>
      </c>
      <c r="F6747" s="0" t="n">
        <v>-86050</v>
      </c>
      <c r="G6747" s="0" t="n">
        <v>13277</v>
      </c>
      <c r="H6747" s="0" t="n">
        <v>13277</v>
      </c>
      <c r="I6747" s="0" t="n">
        <v>13277</v>
      </c>
      <c r="J6747" s="0" t="n">
        <f aca="false">VALUE(D6747)</f>
        <v>-8</v>
      </c>
    </row>
    <row r="6748" customFormat="false" ht="13.8" hidden="false" customHeight="false" outlineLevel="0" collapsed="false">
      <c r="A6748" s="0" t="s">
        <v>13050</v>
      </c>
      <c r="B6748" s="0" t="s">
        <v>13051</v>
      </c>
      <c r="C6748" s="0" t="n">
        <v>11092</v>
      </c>
      <c r="D6748" s="0" t="s">
        <v>12700</v>
      </c>
      <c r="E6748" s="0" t="s">
        <v>12</v>
      </c>
      <c r="F6748" s="0" t="n">
        <v>-88736</v>
      </c>
      <c r="G6748" s="0" t="n">
        <v>13277</v>
      </c>
      <c r="H6748" s="0" t="n">
        <v>13277</v>
      </c>
      <c r="I6748" s="0" t="n">
        <v>13277</v>
      </c>
      <c r="J6748" s="0" t="n">
        <f aca="false">VALUE(D6748)</f>
        <v>-8</v>
      </c>
    </row>
    <row r="6749" customFormat="false" ht="13.8" hidden="false" customHeight="false" outlineLevel="0" collapsed="false">
      <c r="A6749" s="0" t="s">
        <v>13052</v>
      </c>
      <c r="B6749" s="0" t="s">
        <v>13053</v>
      </c>
      <c r="C6749" s="0" t="n">
        <v>11741</v>
      </c>
      <c r="D6749" s="0" t="s">
        <v>12700</v>
      </c>
      <c r="E6749" s="0" t="s">
        <v>12</v>
      </c>
      <c r="F6749" s="0" t="n">
        <v>-93928</v>
      </c>
      <c r="G6749" s="0" t="n">
        <v>13865</v>
      </c>
      <c r="H6749" s="0" t="n">
        <v>13865</v>
      </c>
      <c r="I6749" s="0" t="n">
        <v>13865</v>
      </c>
      <c r="J6749" s="0" t="n">
        <f aca="false">VALUE(D6749)</f>
        <v>-8</v>
      </c>
    </row>
    <row r="6750" customFormat="false" ht="13.8" hidden="false" customHeight="false" outlineLevel="0" collapsed="false">
      <c r="A6750" s="0" t="s">
        <v>13054</v>
      </c>
      <c r="B6750" s="0" t="s">
        <v>13055</v>
      </c>
      <c r="C6750" s="0" t="n">
        <v>12437</v>
      </c>
      <c r="D6750" s="0" t="s">
        <v>12700</v>
      </c>
      <c r="E6750" s="0" t="s">
        <v>12</v>
      </c>
      <c r="F6750" s="0" t="n">
        <v>-99496</v>
      </c>
      <c r="G6750" s="0" t="n">
        <v>14537</v>
      </c>
      <c r="H6750" s="0" t="n">
        <v>14537</v>
      </c>
      <c r="I6750" s="0" t="n">
        <v>14537</v>
      </c>
      <c r="J6750" s="0" t="n">
        <f aca="false">VALUE(D6750)</f>
        <v>-8</v>
      </c>
    </row>
    <row r="6751" customFormat="false" ht="13.8" hidden="false" customHeight="false" outlineLevel="0" collapsed="false">
      <c r="A6751" s="0" t="s">
        <v>13056</v>
      </c>
      <c r="B6751" s="0" t="s">
        <v>13057</v>
      </c>
      <c r="C6751" s="0" t="n">
        <v>13205</v>
      </c>
      <c r="D6751" s="0" t="s">
        <v>12700</v>
      </c>
      <c r="E6751" s="0" t="s">
        <v>12</v>
      </c>
      <c r="F6751" s="0" t="n">
        <v>-105640</v>
      </c>
      <c r="G6751" s="0" t="n">
        <v>15546</v>
      </c>
      <c r="H6751" s="0" t="n">
        <v>15546</v>
      </c>
      <c r="I6751" s="0" t="n">
        <v>15546</v>
      </c>
      <c r="J6751" s="0" t="n">
        <f aca="false">VALUE(D6751)</f>
        <v>-8</v>
      </c>
    </row>
    <row r="6752" customFormat="false" ht="13.8" hidden="false" customHeight="false" outlineLevel="0" collapsed="false">
      <c r="A6752" s="0" t="s">
        <v>13058</v>
      </c>
      <c r="B6752" s="0" t="s">
        <v>13059</v>
      </c>
      <c r="C6752" s="0" t="n">
        <v>13303</v>
      </c>
      <c r="D6752" s="0" t="s">
        <v>12700</v>
      </c>
      <c r="E6752" s="0" t="s">
        <v>12</v>
      </c>
      <c r="F6752" s="0" t="n">
        <v>-106426</v>
      </c>
      <c r="G6752" s="0" t="n">
        <v>18403</v>
      </c>
      <c r="H6752" s="0" t="n">
        <v>18403</v>
      </c>
      <c r="I6752" s="0" t="n">
        <v>18403</v>
      </c>
      <c r="J6752" s="0" t="n">
        <f aca="false">VALUE(D6752)</f>
        <v>-8</v>
      </c>
    </row>
    <row r="6753" customFormat="false" ht="13.8" hidden="false" customHeight="false" outlineLevel="0" collapsed="false">
      <c r="A6753" s="0" t="s">
        <v>13060</v>
      </c>
      <c r="B6753" s="0" t="s">
        <v>13061</v>
      </c>
      <c r="C6753" s="0" t="n">
        <v>14539</v>
      </c>
      <c r="D6753" s="0" t="s">
        <v>12700</v>
      </c>
      <c r="E6753" s="0" t="s">
        <v>12</v>
      </c>
      <c r="F6753" s="0" t="n">
        <v>-116312</v>
      </c>
      <c r="G6753" s="0" t="n">
        <v>17226</v>
      </c>
      <c r="H6753" s="0" t="n">
        <v>17226</v>
      </c>
      <c r="I6753" s="0" t="n">
        <v>17226</v>
      </c>
      <c r="J6753" s="0" t="n">
        <f aca="false">VALUE(D6753)</f>
        <v>-8</v>
      </c>
    </row>
    <row r="6754" customFormat="false" ht="13.8" hidden="false" customHeight="false" outlineLevel="0" collapsed="false">
      <c r="A6754" s="0" t="s">
        <v>13062</v>
      </c>
      <c r="B6754" s="0" t="s">
        <v>7221</v>
      </c>
      <c r="C6754" s="0" t="n">
        <v>15084</v>
      </c>
      <c r="D6754" s="0" t="s">
        <v>12700</v>
      </c>
      <c r="E6754" s="0" t="s">
        <v>12</v>
      </c>
      <c r="F6754" s="0" t="n">
        <v>-120672</v>
      </c>
      <c r="G6754" s="0" t="n">
        <v>17226</v>
      </c>
      <c r="H6754" s="0" t="n">
        <v>17226</v>
      </c>
      <c r="I6754" s="0" t="n">
        <v>17226</v>
      </c>
      <c r="J6754" s="0" t="n">
        <f aca="false">VALUE(D6754)</f>
        <v>-8</v>
      </c>
    </row>
    <row r="6755" customFormat="false" ht="13.8" hidden="false" customHeight="false" outlineLevel="0" collapsed="false">
      <c r="A6755" s="0" t="s">
        <v>13063</v>
      </c>
      <c r="B6755" s="0" t="s">
        <v>13064</v>
      </c>
      <c r="C6755" s="0" t="n">
        <v>15251</v>
      </c>
      <c r="D6755" s="0" t="s">
        <v>12700</v>
      </c>
      <c r="E6755" s="0" t="s">
        <v>12</v>
      </c>
      <c r="F6755" s="0" t="n">
        <v>-122008</v>
      </c>
      <c r="G6755" s="0" t="n">
        <v>18067</v>
      </c>
      <c r="H6755" s="0" t="n">
        <v>18067</v>
      </c>
      <c r="I6755" s="0" t="n">
        <v>18067</v>
      </c>
      <c r="J6755" s="0" t="n">
        <f aca="false">VALUE(D6755)</f>
        <v>-8</v>
      </c>
    </row>
    <row r="6756" customFormat="false" ht="13.8" hidden="false" customHeight="false" outlineLevel="0" collapsed="false">
      <c r="A6756" s="0" t="s">
        <v>13065</v>
      </c>
      <c r="B6756" s="0" t="s">
        <v>13066</v>
      </c>
      <c r="C6756" s="0" t="n">
        <v>15416</v>
      </c>
      <c r="D6756" s="0" t="s">
        <v>12700</v>
      </c>
      <c r="E6756" s="0" t="s">
        <v>12</v>
      </c>
      <c r="F6756" s="0" t="n">
        <v>-123328</v>
      </c>
      <c r="G6756" s="0" t="n">
        <v>18319</v>
      </c>
      <c r="H6756" s="0" t="n">
        <v>18319</v>
      </c>
      <c r="I6756" s="0" t="n">
        <v>18319</v>
      </c>
      <c r="J6756" s="0" t="n">
        <f aca="false">VALUE(D6756)</f>
        <v>-8</v>
      </c>
    </row>
    <row r="6757" customFormat="false" ht="13.8" hidden="false" customHeight="false" outlineLevel="0" collapsed="false">
      <c r="A6757" s="0" t="s">
        <v>13067</v>
      </c>
      <c r="B6757" s="0" t="s">
        <v>13068</v>
      </c>
      <c r="C6757" s="0" t="n">
        <v>15757</v>
      </c>
      <c r="D6757" s="0" t="s">
        <v>12700</v>
      </c>
      <c r="E6757" s="0" t="s">
        <v>12</v>
      </c>
      <c r="F6757" s="0" t="n">
        <v>-126056</v>
      </c>
      <c r="G6757" s="0" t="n">
        <v>18067</v>
      </c>
      <c r="H6757" s="0" t="n">
        <v>18067</v>
      </c>
      <c r="I6757" s="0" t="n">
        <v>18067</v>
      </c>
      <c r="J6757" s="0" t="n">
        <f aca="false">VALUE(D6757)</f>
        <v>-8</v>
      </c>
    </row>
    <row r="6758" customFormat="false" ht="13.8" hidden="false" customHeight="false" outlineLevel="0" collapsed="false">
      <c r="A6758" s="0" t="s">
        <v>13069</v>
      </c>
      <c r="B6758" s="0" t="s">
        <v>13070</v>
      </c>
      <c r="C6758" s="0" t="n">
        <v>15890</v>
      </c>
      <c r="D6758" s="0" t="s">
        <v>12700</v>
      </c>
      <c r="E6758" s="0" t="s">
        <v>12</v>
      </c>
      <c r="F6758" s="0" t="n">
        <v>-127126</v>
      </c>
      <c r="G6758" s="0" t="n">
        <v>18655</v>
      </c>
      <c r="H6758" s="0" t="n">
        <v>18655</v>
      </c>
      <c r="I6758" s="0" t="n">
        <v>18655</v>
      </c>
      <c r="J6758" s="0" t="n">
        <f aca="false">VALUE(D6758)</f>
        <v>-8</v>
      </c>
    </row>
    <row r="6759" customFormat="false" ht="13.8" hidden="false" customHeight="false" outlineLevel="0" collapsed="false">
      <c r="A6759" s="0" t="s">
        <v>13071</v>
      </c>
      <c r="B6759" s="0" t="s">
        <v>13072</v>
      </c>
      <c r="C6759" s="0" t="n">
        <v>17235</v>
      </c>
      <c r="D6759" s="0" t="s">
        <v>12700</v>
      </c>
      <c r="E6759" s="0" t="s">
        <v>12</v>
      </c>
      <c r="F6759" s="0" t="n">
        <v>-137880</v>
      </c>
      <c r="G6759" s="0" t="n">
        <v>20840</v>
      </c>
      <c r="H6759" s="0" t="n">
        <v>20840</v>
      </c>
      <c r="I6759" s="0" t="n">
        <v>20840</v>
      </c>
      <c r="J6759" s="0" t="n">
        <f aca="false">VALUE(D6759)</f>
        <v>-8</v>
      </c>
    </row>
    <row r="6760" customFormat="false" ht="13.8" hidden="false" customHeight="false" outlineLevel="0" collapsed="false">
      <c r="A6760" s="0" t="s">
        <v>13073</v>
      </c>
      <c r="B6760" s="0" t="s">
        <v>13074</v>
      </c>
      <c r="C6760" s="0" t="n">
        <v>18937</v>
      </c>
      <c r="D6760" s="0" t="s">
        <v>12700</v>
      </c>
      <c r="E6760" s="0" t="s">
        <v>12</v>
      </c>
      <c r="F6760" s="0" t="n">
        <v>-151502</v>
      </c>
      <c r="G6760" s="0" t="n">
        <v>23109</v>
      </c>
      <c r="H6760" s="0" t="n">
        <v>23109</v>
      </c>
      <c r="I6760" s="0" t="n">
        <v>23109</v>
      </c>
      <c r="J6760" s="0" t="n">
        <f aca="false">VALUE(D6760)</f>
        <v>-8</v>
      </c>
    </row>
    <row r="6761" customFormat="false" ht="13.8" hidden="false" customHeight="false" outlineLevel="0" collapsed="false">
      <c r="A6761" s="0" t="s">
        <v>13075</v>
      </c>
      <c r="B6761" s="0" t="s">
        <v>13076</v>
      </c>
      <c r="C6761" s="0" t="n">
        <v>19200</v>
      </c>
      <c r="D6761" s="0" t="s">
        <v>12700</v>
      </c>
      <c r="E6761" s="0" t="s">
        <v>12</v>
      </c>
      <c r="F6761" s="0" t="n">
        <v>-153600</v>
      </c>
      <c r="G6761" s="0" t="n">
        <v>22500</v>
      </c>
      <c r="H6761" s="0" t="n">
        <v>22500</v>
      </c>
      <c r="I6761" s="0" t="n">
        <v>22500</v>
      </c>
      <c r="J6761" s="0" t="n">
        <f aca="false">VALUE(D6761)</f>
        <v>-8</v>
      </c>
    </row>
    <row r="6762" customFormat="false" ht="13.8" hidden="false" customHeight="false" outlineLevel="0" collapsed="false">
      <c r="A6762" s="0" t="s">
        <v>13077</v>
      </c>
      <c r="B6762" s="0" t="s">
        <v>13078</v>
      </c>
      <c r="C6762" s="0" t="n">
        <v>20042</v>
      </c>
      <c r="D6762" s="0" t="s">
        <v>12700</v>
      </c>
      <c r="E6762" s="0" t="s">
        <v>12</v>
      </c>
      <c r="F6762" s="0" t="n">
        <v>-160336</v>
      </c>
      <c r="G6762" s="0" t="n">
        <v>22268</v>
      </c>
      <c r="H6762" s="0" t="n">
        <v>22268</v>
      </c>
      <c r="I6762" s="0" t="n">
        <v>22268</v>
      </c>
      <c r="J6762" s="0" t="n">
        <f aca="false">VALUE(D6762)</f>
        <v>-8</v>
      </c>
    </row>
    <row r="6763" customFormat="false" ht="13.8" hidden="false" customHeight="false" outlineLevel="0" collapsed="false">
      <c r="A6763" s="0" t="s">
        <v>13079</v>
      </c>
      <c r="B6763" s="0" t="s">
        <v>13080</v>
      </c>
      <c r="C6763" s="0" t="n">
        <v>20588</v>
      </c>
      <c r="D6763" s="0" t="s">
        <v>12700</v>
      </c>
      <c r="E6763" s="0" t="s">
        <v>12</v>
      </c>
      <c r="F6763" s="0" t="n">
        <v>-164704</v>
      </c>
      <c r="G6763" s="0" t="n">
        <v>24369</v>
      </c>
      <c r="H6763" s="0" t="n">
        <v>24369</v>
      </c>
      <c r="I6763" s="0" t="n">
        <v>24369</v>
      </c>
      <c r="J6763" s="0" t="n">
        <f aca="false">VALUE(D6763)</f>
        <v>-8</v>
      </c>
    </row>
    <row r="6764" customFormat="false" ht="13.8" hidden="false" customHeight="false" outlineLevel="0" collapsed="false">
      <c r="A6764" s="0" t="s">
        <v>13081</v>
      </c>
      <c r="B6764" s="0" t="s">
        <v>13082</v>
      </c>
      <c r="C6764" s="0" t="n">
        <v>21343</v>
      </c>
      <c r="D6764" s="0" t="s">
        <v>12700</v>
      </c>
      <c r="E6764" s="0" t="s">
        <v>12</v>
      </c>
      <c r="F6764" s="0" t="n">
        <v>-170744</v>
      </c>
      <c r="G6764" s="0" t="n">
        <v>25126</v>
      </c>
      <c r="H6764" s="0" t="n">
        <v>25126</v>
      </c>
      <c r="I6764" s="0" t="n">
        <v>25126</v>
      </c>
      <c r="J6764" s="0" t="n">
        <f aca="false">VALUE(D6764)</f>
        <v>-8</v>
      </c>
    </row>
    <row r="6765" customFormat="false" ht="13.8" hidden="false" customHeight="false" outlineLevel="0" collapsed="false">
      <c r="A6765" s="0" t="s">
        <v>13083</v>
      </c>
      <c r="B6765" s="0" t="s">
        <v>13084</v>
      </c>
      <c r="C6765" s="0" t="n">
        <v>22017</v>
      </c>
      <c r="D6765" s="0" t="s">
        <v>12700</v>
      </c>
      <c r="E6765" s="0" t="s">
        <v>12</v>
      </c>
      <c r="F6765" s="0" t="n">
        <v>-176136</v>
      </c>
      <c r="G6765" s="0" t="n">
        <v>26890</v>
      </c>
      <c r="H6765" s="0" t="n">
        <v>26890</v>
      </c>
      <c r="I6765" s="0" t="n">
        <v>26890</v>
      </c>
      <c r="J6765" s="0" t="n">
        <f aca="false">VALUE(D6765)</f>
        <v>-8</v>
      </c>
    </row>
    <row r="6766" customFormat="false" ht="13.8" hidden="false" customHeight="false" outlineLevel="0" collapsed="false">
      <c r="A6766" s="0" t="s">
        <v>13085</v>
      </c>
      <c r="B6766" s="0" t="s">
        <v>13086</v>
      </c>
      <c r="C6766" s="0" t="n">
        <v>27731</v>
      </c>
      <c r="D6766" s="0" t="s">
        <v>12700</v>
      </c>
      <c r="E6766" s="0" t="s">
        <v>12</v>
      </c>
      <c r="F6766" s="0" t="n">
        <v>-221848</v>
      </c>
      <c r="G6766" s="0" t="n">
        <v>31932</v>
      </c>
      <c r="H6766" s="0" t="n">
        <v>31932</v>
      </c>
      <c r="I6766" s="0" t="n">
        <v>31932</v>
      </c>
      <c r="J6766" s="0" t="n">
        <f aca="false">VALUE(D6766)</f>
        <v>-8</v>
      </c>
    </row>
    <row r="6767" customFormat="false" ht="13.8" hidden="false" customHeight="false" outlineLevel="0" collapsed="false">
      <c r="A6767" s="0" t="s">
        <v>13087</v>
      </c>
      <c r="B6767" s="0" t="s">
        <v>13088</v>
      </c>
      <c r="C6767" s="0" t="n">
        <v>28330</v>
      </c>
      <c r="D6767" s="0" t="s">
        <v>12700</v>
      </c>
      <c r="E6767" s="0" t="s">
        <v>12</v>
      </c>
      <c r="F6767" s="0" t="n">
        <v>-226643</v>
      </c>
      <c r="G6767" s="0" t="n">
        <v>33238</v>
      </c>
      <c r="H6767" s="0" t="n">
        <v>33238</v>
      </c>
      <c r="I6767" s="0" t="n">
        <v>33238</v>
      </c>
      <c r="J6767" s="0" t="n">
        <f aca="false">VALUE(D6767)</f>
        <v>-8</v>
      </c>
    </row>
    <row r="6768" customFormat="false" ht="13.8" hidden="false" customHeight="false" outlineLevel="0" collapsed="false">
      <c r="A6768" s="0" t="s">
        <v>13089</v>
      </c>
      <c r="B6768" s="0" t="s">
        <v>13090</v>
      </c>
      <c r="C6768" s="0" t="n">
        <v>0</v>
      </c>
      <c r="D6768" s="0" t="s">
        <v>13091</v>
      </c>
      <c r="E6768" s="0" t="s">
        <v>12</v>
      </c>
      <c r="F6768" s="0" t="n">
        <v>0</v>
      </c>
      <c r="G6768" s="0" t="n">
        <v>0</v>
      </c>
      <c r="H6768" s="0" t="n">
        <v>0</v>
      </c>
      <c r="I6768" s="0" t="n">
        <v>0</v>
      </c>
      <c r="J6768" s="0" t="n">
        <f aca="false">VALUE(D6768)</f>
        <v>-9</v>
      </c>
    </row>
    <row r="6769" customFormat="false" ht="13.8" hidden="false" customHeight="false" outlineLevel="0" collapsed="false">
      <c r="A6769" s="0" t="s">
        <v>13092</v>
      </c>
      <c r="B6769" s="0" t="s">
        <v>13093</v>
      </c>
      <c r="C6769" s="0" t="n">
        <v>0</v>
      </c>
      <c r="D6769" s="0" t="s">
        <v>13091</v>
      </c>
      <c r="E6769" s="0" t="s">
        <v>12</v>
      </c>
      <c r="F6769" s="0" t="n">
        <v>0</v>
      </c>
      <c r="G6769" s="0" t="n">
        <v>2100</v>
      </c>
      <c r="H6769" s="0" t="n">
        <v>2100</v>
      </c>
      <c r="I6769" s="0" t="n">
        <v>2100</v>
      </c>
      <c r="J6769" s="0" t="n">
        <f aca="false">VALUE(D6769)</f>
        <v>-9</v>
      </c>
    </row>
    <row r="6770" customFormat="false" ht="13.8" hidden="false" customHeight="false" outlineLevel="0" collapsed="false">
      <c r="A6770" s="0" t="s">
        <v>13094</v>
      </c>
      <c r="B6770" s="0" t="s">
        <v>10338</v>
      </c>
      <c r="C6770" s="0" t="n">
        <v>0</v>
      </c>
      <c r="D6770" s="0" t="s">
        <v>13091</v>
      </c>
      <c r="E6770" s="0" t="s">
        <v>12</v>
      </c>
      <c r="F6770" s="0" t="n">
        <v>0</v>
      </c>
      <c r="G6770" s="0" t="n">
        <v>6218</v>
      </c>
      <c r="H6770" s="0" t="n">
        <v>6218</v>
      </c>
      <c r="I6770" s="0" t="n">
        <v>6218</v>
      </c>
      <c r="J6770" s="0" t="n">
        <f aca="false">VALUE(D6770)</f>
        <v>-9</v>
      </c>
    </row>
    <row r="6771" customFormat="false" ht="13.8" hidden="false" customHeight="false" outlineLevel="0" collapsed="false">
      <c r="A6771" s="0" t="s">
        <v>13095</v>
      </c>
      <c r="B6771" s="0" t="s">
        <v>13096</v>
      </c>
      <c r="C6771" s="0" t="n">
        <v>0</v>
      </c>
      <c r="D6771" s="0" t="s">
        <v>13091</v>
      </c>
      <c r="E6771" s="0" t="s">
        <v>12</v>
      </c>
      <c r="F6771" s="0" t="n">
        <v>0</v>
      </c>
      <c r="G6771" s="0" t="n">
        <v>6302</v>
      </c>
      <c r="H6771" s="0" t="n">
        <v>6302</v>
      </c>
      <c r="I6771" s="0" t="n">
        <v>6302</v>
      </c>
      <c r="J6771" s="0" t="n">
        <f aca="false">VALUE(D6771)</f>
        <v>-9</v>
      </c>
    </row>
    <row r="6772" customFormat="false" ht="13.8" hidden="false" customHeight="false" outlineLevel="0" collapsed="false">
      <c r="A6772" s="0" t="s">
        <v>13097</v>
      </c>
      <c r="B6772" s="0" t="s">
        <v>13098</v>
      </c>
      <c r="C6772" s="0" t="n">
        <v>0</v>
      </c>
      <c r="D6772" s="0" t="s">
        <v>13091</v>
      </c>
      <c r="E6772" s="0" t="s">
        <v>12</v>
      </c>
      <c r="F6772" s="0" t="n">
        <v>0</v>
      </c>
      <c r="G6772" s="0" t="n">
        <v>3697</v>
      </c>
      <c r="H6772" s="0" t="n">
        <v>3697</v>
      </c>
      <c r="I6772" s="0" t="n">
        <v>3697</v>
      </c>
      <c r="J6772" s="0" t="n">
        <f aca="false">VALUE(D6772)</f>
        <v>-9</v>
      </c>
    </row>
    <row r="6773" customFormat="false" ht="13.8" hidden="false" customHeight="false" outlineLevel="0" collapsed="false">
      <c r="A6773" s="0" t="s">
        <v>13099</v>
      </c>
      <c r="B6773" s="0" t="s">
        <v>13100</v>
      </c>
      <c r="C6773" s="0" t="n">
        <v>0</v>
      </c>
      <c r="D6773" s="0" t="s">
        <v>13091</v>
      </c>
      <c r="E6773" s="0" t="s">
        <v>12</v>
      </c>
      <c r="F6773" s="0" t="n">
        <v>0</v>
      </c>
      <c r="G6773" s="0" t="n">
        <v>840</v>
      </c>
      <c r="H6773" s="0" t="n">
        <v>840</v>
      </c>
      <c r="I6773" s="0" t="n">
        <v>840</v>
      </c>
      <c r="J6773" s="0" t="n">
        <f aca="false">VALUE(D6773)</f>
        <v>-9</v>
      </c>
    </row>
    <row r="6774" customFormat="false" ht="13.8" hidden="false" customHeight="false" outlineLevel="0" collapsed="false">
      <c r="A6774" s="0" t="s">
        <v>13101</v>
      </c>
      <c r="B6774" s="0" t="s">
        <v>13102</v>
      </c>
      <c r="C6774" s="0" t="n">
        <v>0</v>
      </c>
      <c r="D6774" s="0" t="s">
        <v>13091</v>
      </c>
      <c r="E6774" s="0" t="s">
        <v>12</v>
      </c>
      <c r="F6774" s="0" t="n">
        <v>0</v>
      </c>
      <c r="G6774" s="0" t="n">
        <v>3277</v>
      </c>
      <c r="H6774" s="0" t="n">
        <v>3277</v>
      </c>
      <c r="I6774" s="0" t="n">
        <v>3277</v>
      </c>
      <c r="J6774" s="0" t="n">
        <f aca="false">VALUE(D6774)</f>
        <v>-9</v>
      </c>
    </row>
    <row r="6775" customFormat="false" ht="13.8" hidden="false" customHeight="false" outlineLevel="0" collapsed="false">
      <c r="A6775" s="0" t="s">
        <v>13103</v>
      </c>
      <c r="B6775" s="0" t="s">
        <v>13104</v>
      </c>
      <c r="C6775" s="0" t="n">
        <v>0</v>
      </c>
      <c r="D6775" s="0" t="s">
        <v>13091</v>
      </c>
      <c r="E6775" s="0" t="s">
        <v>12</v>
      </c>
      <c r="F6775" s="0" t="n">
        <v>0</v>
      </c>
      <c r="G6775" s="0" t="n">
        <v>18319</v>
      </c>
      <c r="H6775" s="0" t="n">
        <v>18319</v>
      </c>
      <c r="I6775" s="0" t="n">
        <v>18319</v>
      </c>
      <c r="J6775" s="0" t="n">
        <f aca="false">VALUE(D6775)</f>
        <v>-9</v>
      </c>
    </row>
    <row r="6776" customFormat="false" ht="13.8" hidden="false" customHeight="false" outlineLevel="0" collapsed="false">
      <c r="A6776" s="0" t="s">
        <v>13105</v>
      </c>
      <c r="B6776" s="0" t="s">
        <v>13106</v>
      </c>
      <c r="C6776" s="0" t="n">
        <v>0</v>
      </c>
      <c r="D6776" s="0" t="s">
        <v>13091</v>
      </c>
      <c r="E6776" s="0" t="s">
        <v>12</v>
      </c>
      <c r="F6776" s="0" t="n">
        <v>0</v>
      </c>
      <c r="G6776" s="0" t="n">
        <v>11932</v>
      </c>
      <c r="H6776" s="0" t="n">
        <v>11932</v>
      </c>
      <c r="I6776" s="0" t="n">
        <v>11932</v>
      </c>
      <c r="J6776" s="0" t="n">
        <f aca="false">VALUE(D6776)</f>
        <v>-9</v>
      </c>
    </row>
    <row r="6777" customFormat="false" ht="13.8" hidden="false" customHeight="false" outlineLevel="0" collapsed="false">
      <c r="A6777" s="0" t="s">
        <v>13107</v>
      </c>
      <c r="B6777" s="0" t="s">
        <v>13108</v>
      </c>
      <c r="C6777" s="0" t="n">
        <v>0</v>
      </c>
      <c r="D6777" s="0" t="s">
        <v>13091</v>
      </c>
      <c r="E6777" s="0" t="s">
        <v>12</v>
      </c>
      <c r="F6777" s="0" t="n">
        <v>0</v>
      </c>
      <c r="G6777" s="0" t="n">
        <v>45000</v>
      </c>
      <c r="H6777" s="0" t="n">
        <v>45000</v>
      </c>
      <c r="I6777" s="0" t="n">
        <v>45000</v>
      </c>
      <c r="J6777" s="0" t="n">
        <f aca="false">VALUE(D6777)</f>
        <v>-9</v>
      </c>
    </row>
    <row r="6778" customFormat="false" ht="13.8" hidden="false" customHeight="false" outlineLevel="0" collapsed="false">
      <c r="A6778" s="0" t="s">
        <v>13109</v>
      </c>
      <c r="B6778" s="0" t="s">
        <v>13110</v>
      </c>
      <c r="C6778" s="0" t="n">
        <v>0</v>
      </c>
      <c r="D6778" s="0" t="s">
        <v>13091</v>
      </c>
      <c r="E6778" s="0" t="s">
        <v>12</v>
      </c>
      <c r="F6778" s="0" t="n">
        <v>0</v>
      </c>
      <c r="G6778" s="0" t="n">
        <v>8907</v>
      </c>
      <c r="H6778" s="0" t="n">
        <v>8907</v>
      </c>
      <c r="I6778" s="0" t="n">
        <v>8907</v>
      </c>
      <c r="J6778" s="0" t="n">
        <f aca="false">VALUE(D6778)</f>
        <v>-9</v>
      </c>
    </row>
    <row r="6779" customFormat="false" ht="13.8" hidden="false" customHeight="false" outlineLevel="0" collapsed="false">
      <c r="A6779" s="0" t="s">
        <v>13111</v>
      </c>
      <c r="B6779" s="0" t="s">
        <v>13112</v>
      </c>
      <c r="C6779" s="0" t="n">
        <v>0</v>
      </c>
      <c r="D6779" s="0" t="s">
        <v>13091</v>
      </c>
      <c r="E6779" s="0" t="s">
        <v>12</v>
      </c>
      <c r="F6779" s="0" t="n">
        <v>0</v>
      </c>
      <c r="G6779" s="0" t="n">
        <v>24789</v>
      </c>
      <c r="H6779" s="0" t="n">
        <v>24789</v>
      </c>
      <c r="I6779" s="0" t="n">
        <v>24789</v>
      </c>
      <c r="J6779" s="0" t="n">
        <f aca="false">VALUE(D6779)</f>
        <v>-9</v>
      </c>
    </row>
    <row r="6780" customFormat="false" ht="13.8" hidden="false" customHeight="false" outlineLevel="0" collapsed="false">
      <c r="A6780" s="0" t="s">
        <v>13113</v>
      </c>
      <c r="B6780" s="0" t="s">
        <v>13114</v>
      </c>
      <c r="C6780" s="0" t="n">
        <v>0</v>
      </c>
      <c r="D6780" s="0" t="s">
        <v>13091</v>
      </c>
      <c r="E6780" s="0" t="s">
        <v>12</v>
      </c>
      <c r="F6780" s="0" t="n">
        <v>0</v>
      </c>
      <c r="G6780" s="0" t="n">
        <v>10252</v>
      </c>
      <c r="H6780" s="0" t="n">
        <v>10252</v>
      </c>
      <c r="I6780" s="0" t="n">
        <v>10252</v>
      </c>
      <c r="J6780" s="0" t="n">
        <f aca="false">VALUE(D6780)</f>
        <v>-9</v>
      </c>
    </row>
    <row r="6781" customFormat="false" ht="13.8" hidden="false" customHeight="false" outlineLevel="0" collapsed="false">
      <c r="A6781" s="0" t="s">
        <v>13115</v>
      </c>
      <c r="B6781" s="0" t="s">
        <v>13116</v>
      </c>
      <c r="C6781" s="0" t="n">
        <v>0</v>
      </c>
      <c r="D6781" s="0" t="s">
        <v>13091</v>
      </c>
      <c r="E6781" s="0" t="s">
        <v>12</v>
      </c>
      <c r="F6781" s="0" t="n">
        <v>0</v>
      </c>
      <c r="G6781" s="0" t="n">
        <v>13445</v>
      </c>
      <c r="H6781" s="0" t="n">
        <v>13445</v>
      </c>
      <c r="I6781" s="0" t="n">
        <v>13445</v>
      </c>
      <c r="J6781" s="0" t="n">
        <f aca="false">VALUE(D6781)</f>
        <v>-9</v>
      </c>
    </row>
    <row r="6782" customFormat="false" ht="13.8" hidden="false" customHeight="false" outlineLevel="0" collapsed="false">
      <c r="A6782" s="0" t="s">
        <v>13117</v>
      </c>
      <c r="B6782" s="0" t="s">
        <v>13118</v>
      </c>
      <c r="C6782" s="0" t="n">
        <v>0</v>
      </c>
      <c r="D6782" s="0" t="s">
        <v>13091</v>
      </c>
      <c r="E6782" s="0" t="s">
        <v>12</v>
      </c>
      <c r="F6782" s="0" t="n">
        <v>0</v>
      </c>
      <c r="G6782" s="0" t="n">
        <v>10336</v>
      </c>
      <c r="H6782" s="0" t="n">
        <v>10336</v>
      </c>
      <c r="I6782" s="0" t="n">
        <v>10336</v>
      </c>
      <c r="J6782" s="0" t="n">
        <f aca="false">VALUE(D6782)</f>
        <v>-9</v>
      </c>
    </row>
    <row r="6783" customFormat="false" ht="13.8" hidden="false" customHeight="false" outlineLevel="0" collapsed="false">
      <c r="A6783" s="0" t="s">
        <v>13119</v>
      </c>
      <c r="B6783" s="0" t="s">
        <v>13120</v>
      </c>
      <c r="C6783" s="0" t="n">
        <v>0</v>
      </c>
      <c r="D6783" s="0" t="s">
        <v>13091</v>
      </c>
      <c r="E6783" s="0" t="s">
        <v>12</v>
      </c>
      <c r="F6783" s="0" t="n">
        <v>0</v>
      </c>
      <c r="G6783" s="0" t="n">
        <v>840</v>
      </c>
      <c r="H6783" s="0" t="n">
        <v>840</v>
      </c>
      <c r="I6783" s="0" t="n">
        <v>840</v>
      </c>
      <c r="J6783" s="0" t="n">
        <f aca="false">VALUE(D6783)</f>
        <v>-9</v>
      </c>
    </row>
    <row r="6784" customFormat="false" ht="13.8" hidden="false" customHeight="false" outlineLevel="0" collapsed="false">
      <c r="A6784" s="0" t="s">
        <v>13121</v>
      </c>
      <c r="B6784" s="0" t="s">
        <v>13122</v>
      </c>
      <c r="C6784" s="0" t="n">
        <v>0</v>
      </c>
      <c r="D6784" s="0" t="s">
        <v>13091</v>
      </c>
      <c r="E6784" s="0" t="s">
        <v>12</v>
      </c>
      <c r="F6784" s="0" t="n">
        <v>0</v>
      </c>
      <c r="G6784" s="0" t="n">
        <v>1008</v>
      </c>
      <c r="H6784" s="0" t="n">
        <v>1008</v>
      </c>
      <c r="I6784" s="0" t="n">
        <v>1008</v>
      </c>
      <c r="J6784" s="0" t="n">
        <f aca="false">VALUE(D6784)</f>
        <v>-9</v>
      </c>
    </row>
    <row r="6785" customFormat="false" ht="13.8" hidden="false" customHeight="false" outlineLevel="0" collapsed="false">
      <c r="A6785" s="0" t="s">
        <v>13123</v>
      </c>
      <c r="B6785" s="0" t="s">
        <v>13124</v>
      </c>
      <c r="C6785" s="0" t="n">
        <v>0</v>
      </c>
      <c r="D6785" s="0" t="s">
        <v>13091</v>
      </c>
      <c r="E6785" s="0" t="s">
        <v>12</v>
      </c>
      <c r="F6785" s="0" t="n">
        <v>0</v>
      </c>
      <c r="G6785" s="0" t="n">
        <v>12268</v>
      </c>
      <c r="H6785" s="0" t="n">
        <v>12268</v>
      </c>
      <c r="I6785" s="0" t="n">
        <v>12268</v>
      </c>
      <c r="J6785" s="0" t="n">
        <f aca="false">VALUE(D6785)</f>
        <v>-9</v>
      </c>
    </row>
    <row r="6786" customFormat="false" ht="13.8" hidden="false" customHeight="false" outlineLevel="0" collapsed="false">
      <c r="A6786" s="0" t="s">
        <v>13125</v>
      </c>
      <c r="B6786" s="0" t="s">
        <v>13126</v>
      </c>
      <c r="C6786" s="0" t="n">
        <v>0</v>
      </c>
      <c r="D6786" s="0" t="s">
        <v>13091</v>
      </c>
      <c r="E6786" s="0" t="s">
        <v>12</v>
      </c>
      <c r="F6786" s="0" t="n">
        <v>0</v>
      </c>
      <c r="G6786" s="0" t="n">
        <v>1428</v>
      </c>
      <c r="H6786" s="0" t="n">
        <v>1428</v>
      </c>
      <c r="I6786" s="0" t="n">
        <v>1428</v>
      </c>
      <c r="J6786" s="0" t="n">
        <f aca="false">VALUE(D6786)</f>
        <v>-9</v>
      </c>
    </row>
    <row r="6787" customFormat="false" ht="13.8" hidden="false" customHeight="false" outlineLevel="0" collapsed="false">
      <c r="A6787" s="0" t="s">
        <v>13127</v>
      </c>
      <c r="B6787" s="0" t="s">
        <v>13128</v>
      </c>
      <c r="C6787" s="0" t="n">
        <v>0</v>
      </c>
      <c r="D6787" s="0" t="s">
        <v>13091</v>
      </c>
      <c r="E6787" s="0" t="s">
        <v>12</v>
      </c>
      <c r="F6787" s="0" t="n">
        <v>0</v>
      </c>
      <c r="G6787" s="0" t="n">
        <v>21428</v>
      </c>
      <c r="H6787" s="0" t="n">
        <v>21428</v>
      </c>
      <c r="I6787" s="0" t="n">
        <v>21428</v>
      </c>
      <c r="J6787" s="0" t="n">
        <f aca="false">VALUE(D6787)</f>
        <v>-9</v>
      </c>
    </row>
    <row r="6788" customFormat="false" ht="13.8" hidden="false" customHeight="false" outlineLevel="0" collapsed="false">
      <c r="A6788" s="0" t="s">
        <v>13129</v>
      </c>
      <c r="B6788" s="0" t="s">
        <v>13130</v>
      </c>
      <c r="C6788" s="0" t="n">
        <v>0</v>
      </c>
      <c r="D6788" s="0" t="s">
        <v>13091</v>
      </c>
      <c r="E6788" s="0" t="s">
        <v>12</v>
      </c>
      <c r="F6788" s="0" t="n">
        <v>0</v>
      </c>
      <c r="G6788" s="0" t="n">
        <v>4201</v>
      </c>
      <c r="H6788" s="0" t="n">
        <v>4201</v>
      </c>
      <c r="I6788" s="0" t="n">
        <v>4201</v>
      </c>
      <c r="J6788" s="0" t="n">
        <f aca="false">VALUE(D6788)</f>
        <v>-9</v>
      </c>
    </row>
    <row r="6789" customFormat="false" ht="13.8" hidden="false" customHeight="false" outlineLevel="0" collapsed="false">
      <c r="A6789" s="0" t="s">
        <v>13131</v>
      </c>
      <c r="B6789" s="0" t="s">
        <v>13132</v>
      </c>
      <c r="C6789" s="0" t="n">
        <v>0</v>
      </c>
      <c r="D6789" s="0" t="s">
        <v>13091</v>
      </c>
      <c r="E6789" s="0" t="s">
        <v>12</v>
      </c>
      <c r="F6789" s="0" t="n">
        <v>0</v>
      </c>
      <c r="G6789" s="0" t="n">
        <v>14705</v>
      </c>
      <c r="H6789" s="0" t="n">
        <v>14705</v>
      </c>
      <c r="I6789" s="0" t="n">
        <v>14705</v>
      </c>
      <c r="J6789" s="0" t="n">
        <f aca="false">VALUE(D6789)</f>
        <v>-9</v>
      </c>
    </row>
    <row r="6790" customFormat="false" ht="13.8" hidden="false" customHeight="false" outlineLevel="0" collapsed="false">
      <c r="A6790" s="0" t="s">
        <v>13133</v>
      </c>
      <c r="B6790" s="0" t="s">
        <v>13134</v>
      </c>
      <c r="C6790" s="0" t="n">
        <v>0</v>
      </c>
      <c r="D6790" s="0" t="s">
        <v>13091</v>
      </c>
      <c r="E6790" s="0" t="s">
        <v>12</v>
      </c>
      <c r="F6790" s="0" t="n">
        <v>0</v>
      </c>
      <c r="G6790" s="0" t="n">
        <v>924</v>
      </c>
      <c r="H6790" s="0" t="n">
        <v>924</v>
      </c>
      <c r="I6790" s="0" t="n">
        <v>924</v>
      </c>
      <c r="J6790" s="0" t="n">
        <f aca="false">VALUE(D6790)</f>
        <v>-9</v>
      </c>
    </row>
    <row r="6791" customFormat="false" ht="13.8" hidden="false" customHeight="false" outlineLevel="0" collapsed="false">
      <c r="A6791" s="0" t="s">
        <v>13135</v>
      </c>
      <c r="B6791" s="0" t="s">
        <v>13136</v>
      </c>
      <c r="C6791" s="0" t="n">
        <v>0</v>
      </c>
      <c r="D6791" s="0" t="s">
        <v>13091</v>
      </c>
      <c r="E6791" s="0" t="s">
        <v>12</v>
      </c>
      <c r="F6791" s="0" t="n">
        <v>0</v>
      </c>
      <c r="G6791" s="0" t="n">
        <v>2436</v>
      </c>
      <c r="H6791" s="0" t="n">
        <v>2436</v>
      </c>
      <c r="I6791" s="0" t="n">
        <v>2436</v>
      </c>
      <c r="J6791" s="0" t="n">
        <f aca="false">VALUE(D6791)</f>
        <v>-9</v>
      </c>
    </row>
    <row r="6792" customFormat="false" ht="13.8" hidden="false" customHeight="false" outlineLevel="0" collapsed="false">
      <c r="A6792" s="0" t="s">
        <v>13137</v>
      </c>
      <c r="B6792" s="0" t="s">
        <v>13138</v>
      </c>
      <c r="C6792" s="0" t="n">
        <v>0</v>
      </c>
      <c r="D6792" s="0" t="s">
        <v>13091</v>
      </c>
      <c r="E6792" s="0" t="s">
        <v>12</v>
      </c>
      <c r="F6792" s="0" t="n">
        <v>0</v>
      </c>
      <c r="G6792" s="0" t="n">
        <v>1344</v>
      </c>
      <c r="H6792" s="0" t="n">
        <v>1344</v>
      </c>
      <c r="I6792" s="0" t="n">
        <v>1344</v>
      </c>
      <c r="J6792" s="0" t="n">
        <f aca="false">VALUE(D6792)</f>
        <v>-9</v>
      </c>
    </row>
    <row r="6793" customFormat="false" ht="13.8" hidden="false" customHeight="false" outlineLevel="0" collapsed="false">
      <c r="A6793" s="0" t="s">
        <v>13139</v>
      </c>
      <c r="B6793" s="0" t="s">
        <v>13140</v>
      </c>
      <c r="C6793" s="0" t="n">
        <v>0</v>
      </c>
      <c r="D6793" s="0" t="s">
        <v>13091</v>
      </c>
      <c r="E6793" s="0" t="s">
        <v>12</v>
      </c>
      <c r="F6793" s="0" t="n">
        <v>0</v>
      </c>
      <c r="G6793" s="0" t="n">
        <v>3781</v>
      </c>
      <c r="H6793" s="0" t="n">
        <v>3781</v>
      </c>
      <c r="I6793" s="0" t="n">
        <v>3781</v>
      </c>
      <c r="J6793" s="0" t="n">
        <f aca="false">VALUE(D6793)</f>
        <v>-9</v>
      </c>
    </row>
    <row r="6794" customFormat="false" ht="13.8" hidden="false" customHeight="false" outlineLevel="0" collapsed="false">
      <c r="A6794" s="0" t="s">
        <v>13141</v>
      </c>
      <c r="B6794" s="0" t="s">
        <v>13142</v>
      </c>
      <c r="C6794" s="0" t="n">
        <v>0</v>
      </c>
      <c r="D6794" s="0" t="s">
        <v>13091</v>
      </c>
      <c r="E6794" s="0" t="s">
        <v>12</v>
      </c>
      <c r="F6794" s="0" t="n">
        <v>0</v>
      </c>
      <c r="G6794" s="0" t="n">
        <v>672</v>
      </c>
      <c r="H6794" s="0" t="n">
        <v>672</v>
      </c>
      <c r="I6794" s="0" t="n">
        <v>672</v>
      </c>
      <c r="J6794" s="0" t="n">
        <f aca="false">VALUE(D6794)</f>
        <v>-9</v>
      </c>
    </row>
    <row r="6795" customFormat="false" ht="13.8" hidden="false" customHeight="false" outlineLevel="0" collapsed="false">
      <c r="A6795" s="0" t="s">
        <v>13143</v>
      </c>
      <c r="B6795" s="0" t="s">
        <v>13144</v>
      </c>
      <c r="C6795" s="0" t="n">
        <v>0</v>
      </c>
      <c r="D6795" s="0" t="s">
        <v>13091</v>
      </c>
      <c r="E6795" s="0" t="s">
        <v>12</v>
      </c>
      <c r="F6795" s="0" t="n">
        <v>0</v>
      </c>
      <c r="G6795" s="0" t="n">
        <v>16386</v>
      </c>
      <c r="H6795" s="0" t="n">
        <v>16386</v>
      </c>
      <c r="I6795" s="0" t="n">
        <v>16386</v>
      </c>
      <c r="J6795" s="0" t="n">
        <f aca="false">VALUE(D6795)</f>
        <v>-9</v>
      </c>
    </row>
    <row r="6796" customFormat="false" ht="13.8" hidden="false" customHeight="false" outlineLevel="0" collapsed="false">
      <c r="A6796" s="0" t="s">
        <v>13145</v>
      </c>
      <c r="B6796" s="0" t="s">
        <v>13146</v>
      </c>
      <c r="C6796" s="0" t="n">
        <v>0</v>
      </c>
      <c r="D6796" s="0" t="s">
        <v>13091</v>
      </c>
      <c r="E6796" s="0" t="s">
        <v>12</v>
      </c>
      <c r="F6796" s="0" t="n">
        <v>0</v>
      </c>
      <c r="G6796" s="0" t="n">
        <v>5882</v>
      </c>
      <c r="H6796" s="0" t="n">
        <v>5882</v>
      </c>
      <c r="I6796" s="0" t="n">
        <v>5882</v>
      </c>
      <c r="J6796" s="0" t="n">
        <f aca="false">VALUE(D6796)</f>
        <v>-9</v>
      </c>
    </row>
    <row r="6797" customFormat="false" ht="13.8" hidden="false" customHeight="false" outlineLevel="0" collapsed="false">
      <c r="A6797" s="0" t="s">
        <v>13147</v>
      </c>
      <c r="B6797" s="0" t="s">
        <v>13148</v>
      </c>
      <c r="C6797" s="0" t="n">
        <v>0</v>
      </c>
      <c r="D6797" s="0" t="s">
        <v>13091</v>
      </c>
      <c r="E6797" s="0" t="s">
        <v>12</v>
      </c>
      <c r="F6797" s="0" t="n">
        <v>0</v>
      </c>
      <c r="G6797" s="0" t="n">
        <v>1008</v>
      </c>
      <c r="H6797" s="0" t="n">
        <v>1008</v>
      </c>
      <c r="I6797" s="0" t="n">
        <v>1008</v>
      </c>
      <c r="J6797" s="0" t="n">
        <f aca="false">VALUE(D6797)</f>
        <v>-9</v>
      </c>
    </row>
    <row r="6798" customFormat="false" ht="13.8" hidden="false" customHeight="false" outlineLevel="0" collapsed="false">
      <c r="A6798" s="0" t="s">
        <v>13149</v>
      </c>
      <c r="B6798" s="0" t="s">
        <v>13150</v>
      </c>
      <c r="C6798" s="0" t="n">
        <v>0</v>
      </c>
      <c r="D6798" s="0" t="s">
        <v>13091</v>
      </c>
      <c r="E6798" s="0" t="s">
        <v>12</v>
      </c>
      <c r="F6798" s="0" t="n">
        <v>0</v>
      </c>
      <c r="G6798" s="0" t="n">
        <v>10336</v>
      </c>
      <c r="H6798" s="0" t="n">
        <v>10336</v>
      </c>
      <c r="I6798" s="0" t="n">
        <v>10336</v>
      </c>
      <c r="J6798" s="0" t="n">
        <f aca="false">VALUE(D6798)</f>
        <v>-9</v>
      </c>
    </row>
    <row r="6799" customFormat="false" ht="13.8" hidden="false" customHeight="false" outlineLevel="0" collapsed="false">
      <c r="A6799" s="0" t="s">
        <v>13151</v>
      </c>
      <c r="B6799" s="0" t="s">
        <v>13152</v>
      </c>
      <c r="C6799" s="0" t="n">
        <v>0</v>
      </c>
      <c r="D6799" s="0" t="s">
        <v>13091</v>
      </c>
      <c r="E6799" s="0" t="s">
        <v>12</v>
      </c>
      <c r="F6799" s="0" t="n">
        <v>0</v>
      </c>
      <c r="G6799" s="0" t="n">
        <v>1512</v>
      </c>
      <c r="H6799" s="0" t="n">
        <v>1512</v>
      </c>
      <c r="I6799" s="0" t="n">
        <v>1512</v>
      </c>
      <c r="J6799" s="0" t="n">
        <f aca="false">VALUE(D6799)</f>
        <v>-9</v>
      </c>
    </row>
    <row r="6800" customFormat="false" ht="13.8" hidden="false" customHeight="false" outlineLevel="0" collapsed="false">
      <c r="A6800" s="0" t="s">
        <v>13153</v>
      </c>
      <c r="B6800" s="0" t="s">
        <v>13154</v>
      </c>
      <c r="C6800" s="0" t="n">
        <v>0</v>
      </c>
      <c r="D6800" s="0" t="s">
        <v>13091</v>
      </c>
      <c r="E6800" s="0" t="s">
        <v>12</v>
      </c>
      <c r="F6800" s="0" t="n">
        <v>0</v>
      </c>
      <c r="G6800" s="0" t="n">
        <v>1344</v>
      </c>
      <c r="H6800" s="0" t="n">
        <v>1344</v>
      </c>
      <c r="I6800" s="0" t="n">
        <v>1344</v>
      </c>
      <c r="J6800" s="0" t="n">
        <f aca="false">VALUE(D6800)</f>
        <v>-9</v>
      </c>
    </row>
    <row r="6801" customFormat="false" ht="13.8" hidden="false" customHeight="false" outlineLevel="0" collapsed="false">
      <c r="A6801" s="0" t="s">
        <v>13155</v>
      </c>
      <c r="B6801" s="0" t="s">
        <v>13156</v>
      </c>
      <c r="C6801" s="0" t="n">
        <v>0</v>
      </c>
      <c r="D6801" s="0" t="s">
        <v>13091</v>
      </c>
      <c r="E6801" s="0" t="s">
        <v>12</v>
      </c>
      <c r="F6801" s="0" t="n">
        <v>0</v>
      </c>
      <c r="G6801" s="0" t="n">
        <v>30672</v>
      </c>
      <c r="H6801" s="0" t="n">
        <v>30672</v>
      </c>
      <c r="I6801" s="0" t="n">
        <v>30672</v>
      </c>
      <c r="J6801" s="0" t="n">
        <f aca="false">VALUE(D6801)</f>
        <v>-9</v>
      </c>
    </row>
    <row r="6802" customFormat="false" ht="13.8" hidden="false" customHeight="false" outlineLevel="0" collapsed="false">
      <c r="A6802" s="0" t="s">
        <v>13157</v>
      </c>
      <c r="B6802" s="0" t="s">
        <v>13158</v>
      </c>
      <c r="C6802" s="0" t="n">
        <v>0</v>
      </c>
      <c r="D6802" s="0" t="s">
        <v>13091</v>
      </c>
      <c r="E6802" s="0" t="s">
        <v>12</v>
      </c>
      <c r="F6802" s="0" t="n">
        <v>0</v>
      </c>
      <c r="G6802" s="0" t="n">
        <v>9663</v>
      </c>
      <c r="H6802" s="0" t="n">
        <v>9663</v>
      </c>
      <c r="I6802" s="0" t="n">
        <v>9663</v>
      </c>
      <c r="J6802" s="0" t="n">
        <f aca="false">VALUE(D6802)</f>
        <v>-9</v>
      </c>
    </row>
    <row r="6803" customFormat="false" ht="13.8" hidden="false" customHeight="false" outlineLevel="0" collapsed="false">
      <c r="A6803" s="0" t="s">
        <v>13159</v>
      </c>
      <c r="B6803" s="0" t="s">
        <v>13160</v>
      </c>
      <c r="C6803" s="0" t="n">
        <v>0</v>
      </c>
      <c r="D6803" s="0" t="s">
        <v>13091</v>
      </c>
      <c r="E6803" s="0" t="s">
        <v>12</v>
      </c>
      <c r="F6803" s="0" t="n">
        <v>0</v>
      </c>
      <c r="G6803" s="0" t="n">
        <v>8095</v>
      </c>
      <c r="H6803" s="0" t="n">
        <v>8095</v>
      </c>
      <c r="I6803" s="0" t="n">
        <v>8095</v>
      </c>
      <c r="J6803" s="0" t="n">
        <f aca="false">VALUE(D6803)</f>
        <v>-9</v>
      </c>
    </row>
    <row r="6804" customFormat="false" ht="13.8" hidden="false" customHeight="false" outlineLevel="0" collapsed="false">
      <c r="A6804" s="0" t="s">
        <v>13161</v>
      </c>
      <c r="B6804" s="0" t="s">
        <v>13162</v>
      </c>
      <c r="C6804" s="0" t="n">
        <v>0</v>
      </c>
      <c r="D6804" s="0" t="s">
        <v>13091</v>
      </c>
      <c r="E6804" s="0" t="s">
        <v>12</v>
      </c>
      <c r="F6804" s="0" t="n">
        <v>0</v>
      </c>
      <c r="G6804" s="0" t="n">
        <v>6638</v>
      </c>
      <c r="H6804" s="0" t="n">
        <v>6638</v>
      </c>
      <c r="I6804" s="0" t="n">
        <v>6638</v>
      </c>
      <c r="J6804" s="0" t="n">
        <f aca="false">VALUE(D6804)</f>
        <v>-9</v>
      </c>
    </row>
    <row r="6805" customFormat="false" ht="13.8" hidden="false" customHeight="false" outlineLevel="0" collapsed="false">
      <c r="A6805" s="0" t="s">
        <v>13163</v>
      </c>
      <c r="B6805" s="0" t="s">
        <v>13164</v>
      </c>
      <c r="C6805" s="0" t="n">
        <v>0</v>
      </c>
      <c r="D6805" s="0" t="s">
        <v>13091</v>
      </c>
      <c r="E6805" s="0" t="s">
        <v>12</v>
      </c>
      <c r="F6805" s="0" t="n">
        <v>0</v>
      </c>
      <c r="G6805" s="0" t="n">
        <v>840</v>
      </c>
      <c r="H6805" s="0" t="n">
        <v>840</v>
      </c>
      <c r="I6805" s="0" t="n">
        <v>840</v>
      </c>
      <c r="J6805" s="0" t="n">
        <f aca="false">VALUE(D6805)</f>
        <v>-9</v>
      </c>
    </row>
    <row r="6806" customFormat="false" ht="13.8" hidden="false" customHeight="false" outlineLevel="0" collapsed="false">
      <c r="A6806" s="0" t="s">
        <v>13165</v>
      </c>
      <c r="B6806" s="0" t="s">
        <v>13166</v>
      </c>
      <c r="C6806" s="0" t="n">
        <v>0</v>
      </c>
      <c r="D6806" s="0" t="s">
        <v>13091</v>
      </c>
      <c r="E6806" s="0" t="s">
        <v>12</v>
      </c>
      <c r="F6806" s="0" t="n">
        <v>0</v>
      </c>
      <c r="G6806" s="0" t="n">
        <v>9663</v>
      </c>
      <c r="H6806" s="0" t="n">
        <v>9663</v>
      </c>
      <c r="I6806" s="0" t="n">
        <v>9663</v>
      </c>
      <c r="J6806" s="0" t="n">
        <f aca="false">VALUE(D6806)</f>
        <v>-9</v>
      </c>
    </row>
    <row r="6807" customFormat="false" ht="13.8" hidden="false" customHeight="false" outlineLevel="0" collapsed="false">
      <c r="A6807" s="0" t="s">
        <v>13167</v>
      </c>
      <c r="B6807" s="0" t="s">
        <v>13168</v>
      </c>
      <c r="C6807" s="0" t="n">
        <v>0</v>
      </c>
      <c r="D6807" s="0" t="s">
        <v>13091</v>
      </c>
      <c r="E6807" s="0" t="s">
        <v>12</v>
      </c>
      <c r="F6807" s="0" t="n">
        <v>0</v>
      </c>
      <c r="G6807" s="0" t="n">
        <v>2700</v>
      </c>
      <c r="H6807" s="0" t="n">
        <v>2700</v>
      </c>
      <c r="I6807" s="0" t="n">
        <v>2700</v>
      </c>
      <c r="J6807" s="0" t="n">
        <f aca="false">VALUE(D6807)</f>
        <v>-9</v>
      </c>
    </row>
    <row r="6808" customFormat="false" ht="13.8" hidden="false" customHeight="false" outlineLevel="0" collapsed="false">
      <c r="A6808" s="0" t="s">
        <v>13169</v>
      </c>
      <c r="B6808" s="0" t="s">
        <v>13170</v>
      </c>
      <c r="C6808" s="0" t="n">
        <v>0</v>
      </c>
      <c r="D6808" s="0" t="s">
        <v>13091</v>
      </c>
      <c r="E6808" s="0" t="s">
        <v>12</v>
      </c>
      <c r="F6808" s="0" t="n">
        <v>0</v>
      </c>
      <c r="G6808" s="0" t="n">
        <v>7478</v>
      </c>
      <c r="H6808" s="0" t="n">
        <v>7478</v>
      </c>
      <c r="I6808" s="0" t="n">
        <v>7478</v>
      </c>
      <c r="J6808" s="0" t="n">
        <f aca="false">VALUE(D6808)</f>
        <v>-9</v>
      </c>
    </row>
    <row r="6809" customFormat="false" ht="13.8" hidden="false" customHeight="false" outlineLevel="0" collapsed="false">
      <c r="A6809" s="0" t="s">
        <v>13171</v>
      </c>
      <c r="B6809" s="0" t="s">
        <v>13172</v>
      </c>
      <c r="C6809" s="0" t="n">
        <v>0</v>
      </c>
      <c r="D6809" s="0" t="s">
        <v>13091</v>
      </c>
      <c r="E6809" s="0" t="s">
        <v>12</v>
      </c>
      <c r="F6809" s="0" t="n">
        <v>0</v>
      </c>
      <c r="G6809" s="0" t="n">
        <v>9831</v>
      </c>
      <c r="H6809" s="0" t="n">
        <v>9831</v>
      </c>
      <c r="I6809" s="0" t="n">
        <v>9831</v>
      </c>
      <c r="J6809" s="0" t="n">
        <f aca="false">VALUE(D6809)</f>
        <v>-9</v>
      </c>
    </row>
    <row r="6810" customFormat="false" ht="13.8" hidden="false" customHeight="false" outlineLevel="0" collapsed="false">
      <c r="A6810" s="0" t="s">
        <v>13173</v>
      </c>
      <c r="B6810" s="0" t="s">
        <v>13174</v>
      </c>
      <c r="C6810" s="0" t="n">
        <v>0</v>
      </c>
      <c r="D6810" s="0" t="s">
        <v>13091</v>
      </c>
      <c r="E6810" s="0" t="s">
        <v>12</v>
      </c>
      <c r="F6810" s="0" t="n">
        <v>0</v>
      </c>
      <c r="G6810" s="0" t="n">
        <v>2436</v>
      </c>
      <c r="H6810" s="0" t="n">
        <v>2436</v>
      </c>
      <c r="I6810" s="0" t="n">
        <v>2436</v>
      </c>
      <c r="J6810" s="0" t="n">
        <f aca="false">VALUE(D6810)</f>
        <v>-9</v>
      </c>
    </row>
    <row r="6811" customFormat="false" ht="13.8" hidden="false" customHeight="false" outlineLevel="0" collapsed="false">
      <c r="A6811" s="0" t="s">
        <v>13175</v>
      </c>
      <c r="B6811" s="0" t="s">
        <v>13176</v>
      </c>
      <c r="C6811" s="0" t="n">
        <v>0</v>
      </c>
      <c r="D6811" s="0" t="s">
        <v>13091</v>
      </c>
      <c r="E6811" s="0" t="s">
        <v>12</v>
      </c>
      <c r="F6811" s="0" t="n">
        <v>0</v>
      </c>
      <c r="G6811" s="0" t="n">
        <v>13697</v>
      </c>
      <c r="H6811" s="0" t="n">
        <v>13697</v>
      </c>
      <c r="I6811" s="0" t="n">
        <v>13697</v>
      </c>
      <c r="J6811" s="0" t="n">
        <f aca="false">VALUE(D6811)</f>
        <v>-9</v>
      </c>
    </row>
    <row r="6812" customFormat="false" ht="13.8" hidden="false" customHeight="false" outlineLevel="0" collapsed="false">
      <c r="A6812" s="0" t="s">
        <v>13177</v>
      </c>
      <c r="B6812" s="0" t="s">
        <v>13178</v>
      </c>
      <c r="C6812" s="0" t="n">
        <v>0</v>
      </c>
      <c r="D6812" s="0" t="s">
        <v>13091</v>
      </c>
      <c r="E6812" s="0" t="s">
        <v>12</v>
      </c>
      <c r="F6812" s="0" t="n">
        <v>0</v>
      </c>
      <c r="G6812" s="0" t="n">
        <v>6218</v>
      </c>
      <c r="H6812" s="0" t="n">
        <v>6218</v>
      </c>
      <c r="I6812" s="0" t="n">
        <v>6218</v>
      </c>
      <c r="J6812" s="0" t="n">
        <f aca="false">VALUE(D6812)</f>
        <v>-9</v>
      </c>
    </row>
    <row r="6813" customFormat="false" ht="13.8" hidden="false" customHeight="false" outlineLevel="0" collapsed="false">
      <c r="A6813" s="0" t="s">
        <v>13179</v>
      </c>
      <c r="B6813" s="0" t="s">
        <v>13180</v>
      </c>
      <c r="C6813" s="0" t="n">
        <v>0</v>
      </c>
      <c r="D6813" s="0" t="s">
        <v>13091</v>
      </c>
      <c r="E6813" s="0" t="s">
        <v>12</v>
      </c>
      <c r="F6813" s="0" t="n">
        <v>0</v>
      </c>
      <c r="G6813" s="0" t="n">
        <v>10666</v>
      </c>
      <c r="H6813" s="0" t="n">
        <v>10666</v>
      </c>
      <c r="I6813" s="0" t="n">
        <v>10666</v>
      </c>
      <c r="J6813" s="0" t="n">
        <f aca="false">VALUE(D6813)</f>
        <v>-9</v>
      </c>
    </row>
    <row r="6814" customFormat="false" ht="13.8" hidden="false" customHeight="false" outlineLevel="0" collapsed="false">
      <c r="A6814" s="0" t="s">
        <v>13181</v>
      </c>
      <c r="B6814" s="0" t="s">
        <v>13182</v>
      </c>
      <c r="C6814" s="0" t="n">
        <v>0</v>
      </c>
      <c r="D6814" s="0" t="s">
        <v>13091</v>
      </c>
      <c r="E6814" s="0" t="s">
        <v>12</v>
      </c>
      <c r="F6814" s="0" t="n">
        <v>0</v>
      </c>
      <c r="G6814" s="0" t="n">
        <v>3025</v>
      </c>
      <c r="H6814" s="0" t="n">
        <v>3025</v>
      </c>
      <c r="I6814" s="0" t="n">
        <v>3025</v>
      </c>
      <c r="J6814" s="0" t="n">
        <f aca="false">VALUE(D6814)</f>
        <v>-9</v>
      </c>
    </row>
    <row r="6815" customFormat="false" ht="13.8" hidden="false" customHeight="false" outlineLevel="0" collapsed="false">
      <c r="A6815" s="0" t="s">
        <v>13183</v>
      </c>
      <c r="B6815" s="0" t="s">
        <v>13184</v>
      </c>
      <c r="C6815" s="0" t="n">
        <v>0</v>
      </c>
      <c r="D6815" s="0" t="s">
        <v>13091</v>
      </c>
      <c r="E6815" s="0" t="s">
        <v>12</v>
      </c>
      <c r="F6815" s="0" t="n">
        <v>0</v>
      </c>
      <c r="G6815" s="0" t="n">
        <v>420</v>
      </c>
      <c r="H6815" s="0" t="n">
        <v>420</v>
      </c>
      <c r="I6815" s="0" t="n">
        <v>420</v>
      </c>
      <c r="J6815" s="0" t="n">
        <f aca="false">VALUE(D6815)</f>
        <v>-9</v>
      </c>
    </row>
    <row r="6816" customFormat="false" ht="13.8" hidden="false" customHeight="false" outlineLevel="0" collapsed="false">
      <c r="A6816" s="0" t="s">
        <v>13185</v>
      </c>
      <c r="B6816" s="0" t="s">
        <v>13186</v>
      </c>
      <c r="C6816" s="0" t="n">
        <v>0</v>
      </c>
      <c r="D6816" s="0" t="s">
        <v>13091</v>
      </c>
      <c r="E6816" s="0" t="s">
        <v>12</v>
      </c>
      <c r="F6816" s="0" t="n">
        <v>0</v>
      </c>
      <c r="G6816" s="0" t="n">
        <v>4000</v>
      </c>
      <c r="H6816" s="0" t="n">
        <v>4000</v>
      </c>
      <c r="I6816" s="0" t="n">
        <v>4000</v>
      </c>
      <c r="J6816" s="0" t="n">
        <f aca="false">VALUE(D6816)</f>
        <v>-9</v>
      </c>
    </row>
    <row r="6817" customFormat="false" ht="13.8" hidden="false" customHeight="false" outlineLevel="0" collapsed="false">
      <c r="A6817" s="0" t="s">
        <v>13187</v>
      </c>
      <c r="B6817" s="0" t="s">
        <v>13188</v>
      </c>
      <c r="C6817" s="0" t="n">
        <v>0</v>
      </c>
      <c r="D6817" s="0" t="s">
        <v>13091</v>
      </c>
      <c r="E6817" s="0" t="s">
        <v>12</v>
      </c>
      <c r="F6817" s="0" t="n">
        <v>0</v>
      </c>
      <c r="G6817" s="0" t="n">
        <v>1092</v>
      </c>
      <c r="H6817" s="0" t="n">
        <v>1092</v>
      </c>
      <c r="I6817" s="0" t="n">
        <v>1092</v>
      </c>
      <c r="J6817" s="0" t="n">
        <f aca="false">VALUE(D6817)</f>
        <v>-9</v>
      </c>
    </row>
    <row r="6818" customFormat="false" ht="13.8" hidden="false" customHeight="false" outlineLevel="0" collapsed="false">
      <c r="A6818" s="0" t="s">
        <v>13189</v>
      </c>
      <c r="B6818" s="0" t="s">
        <v>13190</v>
      </c>
      <c r="C6818" s="0" t="n">
        <v>0</v>
      </c>
      <c r="D6818" s="0" t="s">
        <v>13091</v>
      </c>
      <c r="E6818" s="0" t="s">
        <v>12</v>
      </c>
      <c r="F6818" s="0" t="n">
        <v>0</v>
      </c>
      <c r="G6818" s="0" t="n">
        <v>2857</v>
      </c>
      <c r="H6818" s="0" t="n">
        <v>2857</v>
      </c>
      <c r="I6818" s="0" t="n">
        <v>2857</v>
      </c>
      <c r="J6818" s="0" t="n">
        <f aca="false">VALUE(D6818)</f>
        <v>-9</v>
      </c>
    </row>
    <row r="6819" customFormat="false" ht="13.8" hidden="false" customHeight="false" outlineLevel="0" collapsed="false">
      <c r="A6819" s="0" t="s">
        <v>13191</v>
      </c>
      <c r="B6819" s="0" t="s">
        <v>13192</v>
      </c>
      <c r="C6819" s="0" t="n">
        <v>0</v>
      </c>
      <c r="D6819" s="0" t="s">
        <v>13091</v>
      </c>
      <c r="E6819" s="0" t="s">
        <v>12</v>
      </c>
      <c r="F6819" s="0" t="n">
        <v>0</v>
      </c>
      <c r="G6819" s="0" t="n">
        <v>6571</v>
      </c>
      <c r="H6819" s="0" t="n">
        <v>6571</v>
      </c>
      <c r="I6819" s="0" t="n">
        <v>6571</v>
      </c>
      <c r="J6819" s="0" t="n">
        <f aca="false">VALUE(D6819)</f>
        <v>-9</v>
      </c>
    </row>
    <row r="6820" customFormat="false" ht="13.8" hidden="false" customHeight="false" outlineLevel="0" collapsed="false">
      <c r="A6820" s="0" t="s">
        <v>13193</v>
      </c>
      <c r="B6820" s="0" t="s">
        <v>7727</v>
      </c>
      <c r="C6820" s="0" t="n">
        <v>0</v>
      </c>
      <c r="D6820" s="0" t="s">
        <v>13091</v>
      </c>
      <c r="E6820" s="0" t="s">
        <v>12</v>
      </c>
      <c r="F6820" s="0" t="n">
        <v>0</v>
      </c>
      <c r="G6820" s="0" t="n">
        <v>1680</v>
      </c>
      <c r="H6820" s="0" t="n">
        <v>1680</v>
      </c>
      <c r="I6820" s="0" t="n">
        <v>1680</v>
      </c>
      <c r="J6820" s="0" t="n">
        <f aca="false">VALUE(D6820)</f>
        <v>-9</v>
      </c>
    </row>
    <row r="6821" customFormat="false" ht="13.8" hidden="false" customHeight="false" outlineLevel="0" collapsed="false">
      <c r="A6821" s="0" t="s">
        <v>13194</v>
      </c>
      <c r="B6821" s="0" t="s">
        <v>13195</v>
      </c>
      <c r="C6821" s="0" t="n">
        <v>0</v>
      </c>
      <c r="D6821" s="0" t="s">
        <v>13091</v>
      </c>
      <c r="E6821" s="0" t="s">
        <v>12</v>
      </c>
      <c r="F6821" s="0" t="n">
        <v>0</v>
      </c>
      <c r="G6821" s="0" t="n">
        <v>10084</v>
      </c>
      <c r="H6821" s="0" t="n">
        <v>10084</v>
      </c>
      <c r="I6821" s="0" t="n">
        <v>10084</v>
      </c>
      <c r="J6821" s="0" t="n">
        <f aca="false">VALUE(D6821)</f>
        <v>-9</v>
      </c>
    </row>
    <row r="6822" customFormat="false" ht="13.8" hidden="false" customHeight="false" outlineLevel="0" collapsed="false">
      <c r="A6822" s="0" t="s">
        <v>13196</v>
      </c>
      <c r="B6822" s="0" t="s">
        <v>13197</v>
      </c>
      <c r="C6822" s="0" t="n">
        <v>0</v>
      </c>
      <c r="D6822" s="0" t="s">
        <v>13091</v>
      </c>
      <c r="E6822" s="0" t="s">
        <v>12</v>
      </c>
      <c r="F6822" s="0" t="n">
        <v>0</v>
      </c>
      <c r="G6822" s="0" t="n">
        <v>4033</v>
      </c>
      <c r="H6822" s="0" t="n">
        <v>4033</v>
      </c>
      <c r="I6822" s="0" t="n">
        <v>4033</v>
      </c>
      <c r="J6822" s="0" t="n">
        <f aca="false">VALUE(D6822)</f>
        <v>-9</v>
      </c>
    </row>
    <row r="6823" customFormat="false" ht="13.8" hidden="false" customHeight="false" outlineLevel="0" collapsed="false">
      <c r="A6823" s="0" t="s">
        <v>13198</v>
      </c>
      <c r="B6823" s="0" t="s">
        <v>13199</v>
      </c>
      <c r="C6823" s="0" t="n">
        <v>0</v>
      </c>
      <c r="D6823" s="0" t="s">
        <v>13091</v>
      </c>
      <c r="E6823" s="0" t="s">
        <v>12</v>
      </c>
      <c r="F6823" s="0" t="n">
        <v>0</v>
      </c>
      <c r="G6823" s="0" t="n">
        <v>2184</v>
      </c>
      <c r="H6823" s="0" t="n">
        <v>2184</v>
      </c>
      <c r="I6823" s="0" t="n">
        <v>2184</v>
      </c>
      <c r="J6823" s="0" t="n">
        <f aca="false">VALUE(D6823)</f>
        <v>-9</v>
      </c>
    </row>
    <row r="6824" customFormat="false" ht="13.8" hidden="false" customHeight="false" outlineLevel="0" collapsed="false">
      <c r="A6824" s="0" t="s">
        <v>13200</v>
      </c>
      <c r="B6824" s="0" t="s">
        <v>10538</v>
      </c>
      <c r="C6824" s="0" t="n">
        <v>0</v>
      </c>
      <c r="D6824" s="0" t="s">
        <v>13091</v>
      </c>
      <c r="E6824" s="0" t="s">
        <v>12</v>
      </c>
      <c r="F6824" s="0" t="n">
        <v>0</v>
      </c>
      <c r="G6824" s="0" t="n">
        <v>2000</v>
      </c>
      <c r="H6824" s="0" t="n">
        <v>2000</v>
      </c>
      <c r="I6824" s="0" t="n">
        <v>2000</v>
      </c>
      <c r="J6824" s="0" t="n">
        <f aca="false">VALUE(D6824)</f>
        <v>-9</v>
      </c>
    </row>
    <row r="6825" customFormat="false" ht="13.8" hidden="false" customHeight="false" outlineLevel="0" collapsed="false">
      <c r="A6825" s="0" t="s">
        <v>13201</v>
      </c>
      <c r="B6825" s="0" t="s">
        <v>13202</v>
      </c>
      <c r="C6825" s="0" t="n">
        <v>0</v>
      </c>
      <c r="D6825" s="0" t="s">
        <v>13091</v>
      </c>
      <c r="E6825" s="0" t="s">
        <v>12</v>
      </c>
      <c r="F6825" s="0" t="n">
        <v>0</v>
      </c>
      <c r="G6825" s="0" t="n">
        <v>924</v>
      </c>
      <c r="H6825" s="0" t="n">
        <v>924</v>
      </c>
      <c r="I6825" s="0" t="n">
        <v>924</v>
      </c>
      <c r="J6825" s="0" t="n">
        <f aca="false">VALUE(D6825)</f>
        <v>-9</v>
      </c>
    </row>
    <row r="6826" customFormat="false" ht="13.8" hidden="false" customHeight="false" outlineLevel="0" collapsed="false">
      <c r="A6826" s="0" t="s">
        <v>13203</v>
      </c>
      <c r="B6826" s="0" t="s">
        <v>13204</v>
      </c>
      <c r="C6826" s="0" t="n">
        <v>0</v>
      </c>
      <c r="D6826" s="0" t="s">
        <v>13091</v>
      </c>
      <c r="E6826" s="0" t="s">
        <v>12</v>
      </c>
      <c r="F6826" s="0" t="n">
        <v>0</v>
      </c>
      <c r="G6826" s="0" t="n">
        <v>1000</v>
      </c>
      <c r="H6826" s="0" t="n">
        <v>1000</v>
      </c>
      <c r="I6826" s="0" t="n">
        <v>1000</v>
      </c>
      <c r="J6826" s="0" t="n">
        <f aca="false">VALUE(D6826)</f>
        <v>-9</v>
      </c>
    </row>
    <row r="6827" customFormat="false" ht="13.8" hidden="false" customHeight="false" outlineLevel="0" collapsed="false">
      <c r="A6827" s="0" t="s">
        <v>13205</v>
      </c>
      <c r="B6827" s="0" t="s">
        <v>13206</v>
      </c>
      <c r="C6827" s="0" t="n">
        <v>0</v>
      </c>
      <c r="D6827" s="0" t="s">
        <v>13091</v>
      </c>
      <c r="E6827" s="0" t="s">
        <v>12</v>
      </c>
      <c r="F6827" s="0" t="n">
        <v>0</v>
      </c>
      <c r="G6827" s="0" t="n">
        <v>2689</v>
      </c>
      <c r="H6827" s="0" t="n">
        <v>2689</v>
      </c>
      <c r="I6827" s="0" t="n">
        <v>2689</v>
      </c>
      <c r="J6827" s="0" t="n">
        <f aca="false">VALUE(D6827)</f>
        <v>-9</v>
      </c>
    </row>
    <row r="6828" customFormat="false" ht="13.8" hidden="false" customHeight="false" outlineLevel="0" collapsed="false">
      <c r="A6828" s="0" t="s">
        <v>13207</v>
      </c>
      <c r="B6828" s="0" t="s">
        <v>13208</v>
      </c>
      <c r="C6828" s="0" t="n">
        <v>0</v>
      </c>
      <c r="D6828" s="0" t="s">
        <v>13091</v>
      </c>
      <c r="E6828" s="0" t="s">
        <v>12</v>
      </c>
      <c r="F6828" s="0" t="n">
        <v>0</v>
      </c>
      <c r="G6828" s="0" t="n">
        <v>4621</v>
      </c>
      <c r="H6828" s="0" t="n">
        <v>4621</v>
      </c>
      <c r="I6828" s="0" t="n">
        <v>4621</v>
      </c>
      <c r="J6828" s="0" t="n">
        <f aca="false">VALUE(D6828)</f>
        <v>-9</v>
      </c>
    </row>
    <row r="6829" customFormat="false" ht="13.8" hidden="false" customHeight="false" outlineLevel="0" collapsed="false">
      <c r="A6829" s="0" t="s">
        <v>13209</v>
      </c>
      <c r="B6829" s="0" t="s">
        <v>13210</v>
      </c>
      <c r="C6829" s="0" t="n">
        <v>0</v>
      </c>
      <c r="D6829" s="0" t="s">
        <v>13091</v>
      </c>
      <c r="E6829" s="0" t="s">
        <v>12</v>
      </c>
      <c r="F6829" s="0" t="n">
        <v>0</v>
      </c>
      <c r="G6829" s="0" t="n">
        <v>1176</v>
      </c>
      <c r="H6829" s="0" t="n">
        <v>1176</v>
      </c>
      <c r="I6829" s="0" t="n">
        <v>1176</v>
      </c>
      <c r="J6829" s="0" t="n">
        <f aca="false">VALUE(D6829)</f>
        <v>-9</v>
      </c>
    </row>
    <row r="6830" customFormat="false" ht="13.8" hidden="false" customHeight="false" outlineLevel="0" collapsed="false">
      <c r="A6830" s="0" t="s">
        <v>13211</v>
      </c>
      <c r="B6830" s="0" t="s">
        <v>13212</v>
      </c>
      <c r="C6830" s="0" t="n">
        <v>0</v>
      </c>
      <c r="D6830" s="0" t="s">
        <v>13091</v>
      </c>
      <c r="E6830" s="0" t="s">
        <v>12</v>
      </c>
      <c r="F6830" s="0" t="n">
        <v>0</v>
      </c>
      <c r="G6830" s="0" t="n">
        <v>420</v>
      </c>
      <c r="H6830" s="0" t="n">
        <v>420</v>
      </c>
      <c r="I6830" s="0" t="n">
        <v>420</v>
      </c>
      <c r="J6830" s="0" t="n">
        <f aca="false">VALUE(D6830)</f>
        <v>-9</v>
      </c>
    </row>
    <row r="6831" customFormat="false" ht="13.8" hidden="false" customHeight="false" outlineLevel="0" collapsed="false">
      <c r="A6831" s="0" t="s">
        <v>13213</v>
      </c>
      <c r="B6831" s="0" t="s">
        <v>13214</v>
      </c>
      <c r="C6831" s="0" t="n">
        <v>0</v>
      </c>
      <c r="D6831" s="0" t="s">
        <v>13091</v>
      </c>
      <c r="E6831" s="0" t="s">
        <v>12</v>
      </c>
      <c r="F6831" s="0" t="n">
        <v>0</v>
      </c>
      <c r="G6831" s="0" t="n">
        <v>2016</v>
      </c>
      <c r="H6831" s="0" t="n">
        <v>2016</v>
      </c>
      <c r="I6831" s="0" t="n">
        <v>2016</v>
      </c>
      <c r="J6831" s="0" t="n">
        <f aca="false">VALUE(D6831)</f>
        <v>-9</v>
      </c>
    </row>
    <row r="6832" customFormat="false" ht="13.8" hidden="false" customHeight="false" outlineLevel="0" collapsed="false">
      <c r="A6832" s="0" t="s">
        <v>13215</v>
      </c>
      <c r="B6832" s="0" t="s">
        <v>13216</v>
      </c>
      <c r="C6832" s="0" t="n">
        <v>0</v>
      </c>
      <c r="D6832" s="0" t="s">
        <v>13091</v>
      </c>
      <c r="E6832" s="0" t="s">
        <v>12</v>
      </c>
      <c r="F6832" s="0" t="n">
        <v>0</v>
      </c>
      <c r="G6832" s="0" t="n">
        <v>4537</v>
      </c>
      <c r="H6832" s="0" t="n">
        <v>4537</v>
      </c>
      <c r="I6832" s="0" t="n">
        <v>4537</v>
      </c>
      <c r="J6832" s="0" t="n">
        <f aca="false">VALUE(D6832)</f>
        <v>-9</v>
      </c>
    </row>
    <row r="6833" customFormat="false" ht="13.8" hidden="false" customHeight="false" outlineLevel="0" collapsed="false">
      <c r="A6833" s="0" t="s">
        <v>13217</v>
      </c>
      <c r="B6833" s="0" t="s">
        <v>13218</v>
      </c>
      <c r="C6833" s="0" t="n">
        <v>0</v>
      </c>
      <c r="D6833" s="0" t="s">
        <v>13091</v>
      </c>
      <c r="E6833" s="0" t="s">
        <v>12</v>
      </c>
      <c r="F6833" s="0" t="n">
        <v>0</v>
      </c>
      <c r="G6833" s="0" t="n">
        <v>4537</v>
      </c>
      <c r="H6833" s="0" t="n">
        <v>4537</v>
      </c>
      <c r="I6833" s="0" t="n">
        <v>4537</v>
      </c>
      <c r="J6833" s="0" t="n">
        <f aca="false">VALUE(D6833)</f>
        <v>-9</v>
      </c>
    </row>
    <row r="6834" customFormat="false" ht="13.8" hidden="false" customHeight="false" outlineLevel="0" collapsed="false">
      <c r="A6834" s="0" t="s">
        <v>13219</v>
      </c>
      <c r="B6834" s="0" t="s">
        <v>13220</v>
      </c>
      <c r="C6834" s="0" t="n">
        <v>0</v>
      </c>
      <c r="D6834" s="0" t="s">
        <v>13091</v>
      </c>
      <c r="E6834" s="0" t="s">
        <v>12</v>
      </c>
      <c r="F6834" s="0" t="n">
        <v>0</v>
      </c>
      <c r="G6834" s="0" t="n">
        <v>2200</v>
      </c>
      <c r="H6834" s="0" t="n">
        <v>2200</v>
      </c>
      <c r="I6834" s="0" t="n">
        <v>2200</v>
      </c>
      <c r="J6834" s="0" t="n">
        <f aca="false">VALUE(D6834)</f>
        <v>-9</v>
      </c>
    </row>
    <row r="6835" customFormat="false" ht="13.8" hidden="false" customHeight="false" outlineLevel="0" collapsed="false">
      <c r="A6835" s="0" t="s">
        <v>13221</v>
      </c>
      <c r="B6835" s="0" t="s">
        <v>13222</v>
      </c>
      <c r="C6835" s="0" t="n">
        <v>0</v>
      </c>
      <c r="D6835" s="0" t="s">
        <v>13091</v>
      </c>
      <c r="E6835" s="0" t="s">
        <v>12</v>
      </c>
      <c r="F6835" s="0" t="n">
        <v>0</v>
      </c>
      <c r="G6835" s="0" t="n">
        <v>7478</v>
      </c>
      <c r="H6835" s="0" t="n">
        <v>7478</v>
      </c>
      <c r="I6835" s="0" t="n">
        <v>7478</v>
      </c>
      <c r="J6835" s="0" t="n">
        <f aca="false">VALUE(D6835)</f>
        <v>-9</v>
      </c>
    </row>
    <row r="6836" customFormat="false" ht="13.8" hidden="false" customHeight="false" outlineLevel="0" collapsed="false">
      <c r="A6836" s="0" t="s">
        <v>13223</v>
      </c>
      <c r="B6836" s="0" t="s">
        <v>13224</v>
      </c>
      <c r="C6836" s="0" t="n">
        <v>0</v>
      </c>
      <c r="D6836" s="0" t="s">
        <v>13091</v>
      </c>
      <c r="E6836" s="0" t="s">
        <v>12</v>
      </c>
      <c r="F6836" s="0" t="n">
        <v>0</v>
      </c>
      <c r="G6836" s="0" t="n">
        <v>2400</v>
      </c>
      <c r="H6836" s="0" t="n">
        <v>2400</v>
      </c>
      <c r="I6836" s="0" t="n">
        <v>2400</v>
      </c>
      <c r="J6836" s="0" t="n">
        <f aca="false">VALUE(D6836)</f>
        <v>-9</v>
      </c>
    </row>
    <row r="6837" customFormat="false" ht="13.8" hidden="false" customHeight="false" outlineLevel="0" collapsed="false">
      <c r="A6837" s="0" t="s">
        <v>13225</v>
      </c>
      <c r="B6837" s="0" t="s">
        <v>13226</v>
      </c>
      <c r="C6837" s="0" t="n">
        <v>0</v>
      </c>
      <c r="D6837" s="0" t="s">
        <v>13091</v>
      </c>
      <c r="E6837" s="0" t="s">
        <v>12</v>
      </c>
      <c r="F6837" s="0" t="n">
        <v>0</v>
      </c>
      <c r="G6837" s="0" t="n">
        <v>2400</v>
      </c>
      <c r="H6837" s="0" t="n">
        <v>2400</v>
      </c>
      <c r="I6837" s="0" t="n">
        <v>2400</v>
      </c>
      <c r="J6837" s="0" t="n">
        <f aca="false">VALUE(D6837)</f>
        <v>-9</v>
      </c>
    </row>
    <row r="6838" customFormat="false" ht="13.8" hidden="false" customHeight="false" outlineLevel="0" collapsed="false">
      <c r="A6838" s="0" t="s">
        <v>13227</v>
      </c>
      <c r="B6838" s="0" t="s">
        <v>13228</v>
      </c>
      <c r="C6838" s="0" t="n">
        <v>0</v>
      </c>
      <c r="D6838" s="0" t="s">
        <v>13091</v>
      </c>
      <c r="E6838" s="0" t="s">
        <v>12</v>
      </c>
      <c r="F6838" s="0" t="n">
        <v>0</v>
      </c>
      <c r="G6838" s="0" t="n">
        <v>2941</v>
      </c>
      <c r="H6838" s="0" t="n">
        <v>2941</v>
      </c>
      <c r="I6838" s="0" t="n">
        <v>2941</v>
      </c>
      <c r="J6838" s="0" t="n">
        <f aca="false">VALUE(D6838)</f>
        <v>-9</v>
      </c>
    </row>
    <row r="6839" customFormat="false" ht="13.8" hidden="false" customHeight="false" outlineLevel="0" collapsed="false">
      <c r="A6839" s="0" t="s">
        <v>13229</v>
      </c>
      <c r="B6839" s="0" t="s">
        <v>13230</v>
      </c>
      <c r="C6839" s="0" t="n">
        <v>0</v>
      </c>
      <c r="D6839" s="0" t="s">
        <v>13091</v>
      </c>
      <c r="E6839" s="0" t="s">
        <v>12</v>
      </c>
      <c r="F6839" s="0" t="n">
        <v>0</v>
      </c>
      <c r="G6839" s="0" t="n">
        <v>3109</v>
      </c>
      <c r="H6839" s="0" t="n">
        <v>3109</v>
      </c>
      <c r="I6839" s="0" t="n">
        <v>3109</v>
      </c>
      <c r="J6839" s="0" t="n">
        <f aca="false">VALUE(D6839)</f>
        <v>-9</v>
      </c>
    </row>
    <row r="6840" customFormat="false" ht="13.8" hidden="false" customHeight="false" outlineLevel="0" collapsed="false">
      <c r="A6840" s="0" t="s">
        <v>13231</v>
      </c>
      <c r="B6840" s="0" t="s">
        <v>13232</v>
      </c>
      <c r="C6840" s="0" t="n">
        <v>0</v>
      </c>
      <c r="D6840" s="0" t="s">
        <v>13091</v>
      </c>
      <c r="E6840" s="0" t="s">
        <v>12</v>
      </c>
      <c r="F6840" s="0" t="n">
        <v>0</v>
      </c>
      <c r="G6840" s="0" t="n">
        <v>1848</v>
      </c>
      <c r="H6840" s="0" t="n">
        <v>1848</v>
      </c>
      <c r="I6840" s="0" t="n">
        <v>1848</v>
      </c>
      <c r="J6840" s="0" t="n">
        <f aca="false">VALUE(D6840)</f>
        <v>-9</v>
      </c>
    </row>
    <row r="6841" customFormat="false" ht="13.8" hidden="false" customHeight="false" outlineLevel="0" collapsed="false">
      <c r="A6841" s="0" t="s">
        <v>13233</v>
      </c>
      <c r="B6841" s="0" t="s">
        <v>13234</v>
      </c>
      <c r="C6841" s="0" t="n">
        <v>0</v>
      </c>
      <c r="D6841" s="0" t="s">
        <v>13091</v>
      </c>
      <c r="E6841" s="0" t="s">
        <v>12</v>
      </c>
      <c r="F6841" s="0" t="n">
        <v>0</v>
      </c>
      <c r="G6841" s="0" t="n">
        <v>1008</v>
      </c>
      <c r="H6841" s="0" t="n">
        <v>1008</v>
      </c>
      <c r="I6841" s="0" t="n">
        <v>1008</v>
      </c>
      <c r="J6841" s="0" t="n">
        <f aca="false">VALUE(D6841)</f>
        <v>-9</v>
      </c>
    </row>
    <row r="6842" customFormat="false" ht="13.8" hidden="false" customHeight="false" outlineLevel="0" collapsed="false">
      <c r="A6842" s="0" t="s">
        <v>13235</v>
      </c>
      <c r="B6842" s="0" t="s">
        <v>13236</v>
      </c>
      <c r="C6842" s="0" t="n">
        <v>0</v>
      </c>
      <c r="D6842" s="0" t="s">
        <v>13091</v>
      </c>
      <c r="E6842" s="0" t="s">
        <v>12</v>
      </c>
      <c r="F6842" s="0" t="n">
        <v>0</v>
      </c>
      <c r="G6842" s="0" t="n">
        <v>840</v>
      </c>
      <c r="H6842" s="0" t="n">
        <v>840</v>
      </c>
      <c r="I6842" s="0" t="n">
        <v>840</v>
      </c>
      <c r="J6842" s="0" t="n">
        <f aca="false">VALUE(D6842)</f>
        <v>-9</v>
      </c>
    </row>
    <row r="6843" customFormat="false" ht="13.8" hidden="false" customHeight="false" outlineLevel="0" collapsed="false">
      <c r="A6843" s="0" t="s">
        <v>13237</v>
      </c>
      <c r="B6843" s="0" t="s">
        <v>13238</v>
      </c>
      <c r="C6843" s="0" t="n">
        <v>0</v>
      </c>
      <c r="D6843" s="0" t="s">
        <v>13091</v>
      </c>
      <c r="E6843" s="0" t="s">
        <v>12</v>
      </c>
      <c r="F6843" s="0" t="n">
        <v>0</v>
      </c>
      <c r="G6843" s="0" t="n">
        <v>2400</v>
      </c>
      <c r="H6843" s="0" t="n">
        <v>2400</v>
      </c>
      <c r="I6843" s="0" t="n">
        <v>2400</v>
      </c>
      <c r="J6843" s="0" t="n">
        <f aca="false">VALUE(D6843)</f>
        <v>-9</v>
      </c>
    </row>
    <row r="6844" customFormat="false" ht="13.8" hidden="false" customHeight="false" outlineLevel="0" collapsed="false">
      <c r="A6844" s="0" t="s">
        <v>13239</v>
      </c>
      <c r="B6844" s="0" t="s">
        <v>13240</v>
      </c>
      <c r="C6844" s="0" t="n">
        <v>0</v>
      </c>
      <c r="D6844" s="0" t="s">
        <v>13091</v>
      </c>
      <c r="E6844" s="0" t="s">
        <v>12</v>
      </c>
      <c r="F6844" s="0" t="n">
        <v>0</v>
      </c>
      <c r="G6844" s="0" t="n">
        <v>3781</v>
      </c>
      <c r="H6844" s="0" t="n">
        <v>3781</v>
      </c>
      <c r="I6844" s="0" t="n">
        <v>3781</v>
      </c>
      <c r="J6844" s="0" t="n">
        <f aca="false">VALUE(D6844)</f>
        <v>-9</v>
      </c>
    </row>
    <row r="6845" customFormat="false" ht="13.8" hidden="false" customHeight="false" outlineLevel="0" collapsed="false">
      <c r="A6845" s="0" t="s">
        <v>13241</v>
      </c>
      <c r="B6845" s="0" t="s">
        <v>13242</v>
      </c>
      <c r="C6845" s="0" t="n">
        <v>0</v>
      </c>
      <c r="D6845" s="0" t="s">
        <v>13091</v>
      </c>
      <c r="E6845" s="0" t="s">
        <v>12</v>
      </c>
      <c r="F6845" s="0" t="n">
        <v>0</v>
      </c>
      <c r="G6845" s="0" t="n">
        <v>17500</v>
      </c>
      <c r="H6845" s="0" t="n">
        <v>17500</v>
      </c>
      <c r="I6845" s="0" t="n">
        <v>17500</v>
      </c>
      <c r="J6845" s="0" t="n">
        <f aca="false">VALUE(D6845)</f>
        <v>-9</v>
      </c>
    </row>
    <row r="6846" customFormat="false" ht="13.8" hidden="false" customHeight="false" outlineLevel="0" collapsed="false">
      <c r="A6846" s="0" t="s">
        <v>13243</v>
      </c>
      <c r="B6846" s="0" t="s">
        <v>13244</v>
      </c>
      <c r="C6846" s="0" t="n">
        <v>0</v>
      </c>
      <c r="D6846" s="0" t="s">
        <v>13091</v>
      </c>
      <c r="E6846" s="0" t="s">
        <v>12</v>
      </c>
      <c r="F6846" s="0" t="n">
        <v>0</v>
      </c>
      <c r="G6846" s="0" t="n">
        <v>1512</v>
      </c>
      <c r="H6846" s="0" t="n">
        <v>1512</v>
      </c>
      <c r="I6846" s="0" t="n">
        <v>1512</v>
      </c>
      <c r="J6846" s="0" t="n">
        <f aca="false">VALUE(D6846)</f>
        <v>-9</v>
      </c>
    </row>
    <row r="6847" customFormat="false" ht="13.8" hidden="false" customHeight="false" outlineLevel="0" collapsed="false">
      <c r="A6847" s="0" t="s">
        <v>13245</v>
      </c>
      <c r="B6847" s="0" t="s">
        <v>13246</v>
      </c>
      <c r="C6847" s="0" t="n">
        <v>0</v>
      </c>
      <c r="D6847" s="0" t="s">
        <v>13091</v>
      </c>
      <c r="E6847" s="0" t="s">
        <v>12</v>
      </c>
      <c r="F6847" s="0" t="n">
        <v>0</v>
      </c>
      <c r="G6847" s="0" t="n">
        <v>588</v>
      </c>
      <c r="H6847" s="0" t="n">
        <v>588</v>
      </c>
      <c r="I6847" s="0" t="n">
        <v>588</v>
      </c>
      <c r="J6847" s="0" t="n">
        <f aca="false">VALUE(D6847)</f>
        <v>-9</v>
      </c>
    </row>
    <row r="6848" customFormat="false" ht="13.8" hidden="false" customHeight="false" outlineLevel="0" collapsed="false">
      <c r="A6848" s="0" t="s">
        <v>13247</v>
      </c>
      <c r="B6848" s="0" t="s">
        <v>13248</v>
      </c>
      <c r="C6848" s="0" t="n">
        <v>0</v>
      </c>
      <c r="D6848" s="0" t="s">
        <v>13091</v>
      </c>
      <c r="E6848" s="0" t="s">
        <v>12</v>
      </c>
      <c r="F6848" s="0" t="n">
        <v>0</v>
      </c>
      <c r="G6848" s="0" t="n">
        <v>5882</v>
      </c>
      <c r="H6848" s="0" t="n">
        <v>5882</v>
      </c>
      <c r="I6848" s="0" t="n">
        <v>5882</v>
      </c>
      <c r="J6848" s="0" t="n">
        <f aca="false">VALUE(D6848)</f>
        <v>-9</v>
      </c>
    </row>
    <row r="6849" customFormat="false" ht="13.8" hidden="false" customHeight="false" outlineLevel="0" collapsed="false">
      <c r="A6849" s="0" t="s">
        <v>13249</v>
      </c>
      <c r="B6849" s="0" t="s">
        <v>13250</v>
      </c>
      <c r="C6849" s="0" t="n">
        <v>0</v>
      </c>
      <c r="D6849" s="0" t="s">
        <v>13091</v>
      </c>
      <c r="E6849" s="0" t="s">
        <v>12</v>
      </c>
      <c r="F6849" s="0" t="n">
        <v>0</v>
      </c>
      <c r="G6849" s="0" t="n">
        <v>3613</v>
      </c>
      <c r="H6849" s="0" t="n">
        <v>3613</v>
      </c>
      <c r="I6849" s="0" t="n">
        <v>3613</v>
      </c>
      <c r="J6849" s="0" t="n">
        <f aca="false">VALUE(D6849)</f>
        <v>-9</v>
      </c>
    </row>
    <row r="6850" customFormat="false" ht="13.8" hidden="false" customHeight="false" outlineLevel="0" collapsed="false">
      <c r="A6850" s="0" t="s">
        <v>13251</v>
      </c>
      <c r="B6850" s="0" t="s">
        <v>13252</v>
      </c>
      <c r="C6850" s="0" t="n">
        <v>0</v>
      </c>
      <c r="D6850" s="0" t="s">
        <v>13091</v>
      </c>
      <c r="E6850" s="0" t="s">
        <v>12</v>
      </c>
      <c r="F6850" s="0" t="n">
        <v>0</v>
      </c>
      <c r="G6850" s="0" t="n">
        <v>5462</v>
      </c>
      <c r="H6850" s="0" t="n">
        <v>5462</v>
      </c>
      <c r="I6850" s="0" t="n">
        <v>5462</v>
      </c>
      <c r="J6850" s="0" t="n">
        <f aca="false">VALUE(D6850)</f>
        <v>-9</v>
      </c>
    </row>
    <row r="6851" customFormat="false" ht="13.8" hidden="false" customHeight="false" outlineLevel="0" collapsed="false">
      <c r="A6851" s="0" t="s">
        <v>13253</v>
      </c>
      <c r="B6851" s="0" t="s">
        <v>13254</v>
      </c>
      <c r="C6851" s="0" t="n">
        <v>0</v>
      </c>
      <c r="D6851" s="0" t="s">
        <v>13091</v>
      </c>
      <c r="E6851" s="0" t="s">
        <v>12</v>
      </c>
      <c r="F6851" s="0" t="n">
        <v>0</v>
      </c>
      <c r="G6851" s="0" t="n">
        <v>3193</v>
      </c>
      <c r="H6851" s="0" t="n">
        <v>3193</v>
      </c>
      <c r="I6851" s="0" t="n">
        <v>3193</v>
      </c>
      <c r="J6851" s="0" t="n">
        <f aca="false">VALUE(D6851)</f>
        <v>-9</v>
      </c>
    </row>
    <row r="6852" customFormat="false" ht="13.8" hidden="false" customHeight="false" outlineLevel="0" collapsed="false">
      <c r="A6852" s="0" t="s">
        <v>13255</v>
      </c>
      <c r="B6852" s="0" t="s">
        <v>13256</v>
      </c>
      <c r="C6852" s="0" t="n">
        <v>0</v>
      </c>
      <c r="D6852" s="0" t="s">
        <v>13091</v>
      </c>
      <c r="E6852" s="0" t="s">
        <v>12</v>
      </c>
      <c r="F6852" s="0" t="n">
        <v>0</v>
      </c>
      <c r="G6852" s="0" t="n">
        <v>2016</v>
      </c>
      <c r="H6852" s="0" t="n">
        <v>2016</v>
      </c>
      <c r="I6852" s="0" t="n">
        <v>2016</v>
      </c>
      <c r="J6852" s="0" t="n">
        <f aca="false">VALUE(D6852)</f>
        <v>-9</v>
      </c>
    </row>
    <row r="6853" customFormat="false" ht="13.8" hidden="false" customHeight="false" outlineLevel="0" collapsed="false">
      <c r="A6853" s="0" t="s">
        <v>13257</v>
      </c>
      <c r="B6853" s="0" t="s">
        <v>13258</v>
      </c>
      <c r="C6853" s="0" t="n">
        <v>0</v>
      </c>
      <c r="D6853" s="0" t="s">
        <v>13091</v>
      </c>
      <c r="E6853" s="0" t="s">
        <v>12</v>
      </c>
      <c r="F6853" s="0" t="n">
        <v>0</v>
      </c>
      <c r="G6853" s="0" t="n">
        <v>7142</v>
      </c>
      <c r="H6853" s="0" t="n">
        <v>7142</v>
      </c>
      <c r="I6853" s="0" t="n">
        <v>7142</v>
      </c>
      <c r="J6853" s="0" t="n">
        <f aca="false">VALUE(D6853)</f>
        <v>-9</v>
      </c>
    </row>
    <row r="6854" customFormat="false" ht="13.8" hidden="false" customHeight="false" outlineLevel="0" collapsed="false">
      <c r="A6854" s="0" t="s">
        <v>13259</v>
      </c>
      <c r="B6854" s="0" t="s">
        <v>13260</v>
      </c>
      <c r="C6854" s="0" t="n">
        <v>0</v>
      </c>
      <c r="D6854" s="0" t="s">
        <v>13091</v>
      </c>
      <c r="E6854" s="0" t="s">
        <v>12</v>
      </c>
      <c r="F6854" s="0" t="n">
        <v>0</v>
      </c>
      <c r="G6854" s="0" t="n">
        <v>1932</v>
      </c>
      <c r="H6854" s="0" t="n">
        <v>1932</v>
      </c>
      <c r="I6854" s="0" t="n">
        <v>1932</v>
      </c>
      <c r="J6854" s="0" t="n">
        <f aca="false">VALUE(D6854)</f>
        <v>-9</v>
      </c>
    </row>
    <row r="6855" customFormat="false" ht="13.8" hidden="false" customHeight="false" outlineLevel="0" collapsed="false">
      <c r="A6855" s="0" t="s">
        <v>13261</v>
      </c>
      <c r="B6855" s="0" t="s">
        <v>13262</v>
      </c>
      <c r="C6855" s="0" t="n">
        <v>0</v>
      </c>
      <c r="D6855" s="0" t="s">
        <v>13091</v>
      </c>
      <c r="E6855" s="0" t="s">
        <v>12</v>
      </c>
      <c r="F6855" s="0" t="n">
        <v>0</v>
      </c>
      <c r="G6855" s="0" t="n">
        <v>1000</v>
      </c>
      <c r="H6855" s="0" t="n">
        <v>1000</v>
      </c>
      <c r="I6855" s="0" t="n">
        <v>1000</v>
      </c>
      <c r="J6855" s="0" t="n">
        <f aca="false">VALUE(D6855)</f>
        <v>-9</v>
      </c>
    </row>
    <row r="6856" customFormat="false" ht="13.8" hidden="false" customHeight="false" outlineLevel="0" collapsed="false">
      <c r="A6856" s="0" t="s">
        <v>13263</v>
      </c>
      <c r="B6856" s="0" t="s">
        <v>8086</v>
      </c>
      <c r="C6856" s="0" t="n">
        <v>0</v>
      </c>
      <c r="D6856" s="0" t="s">
        <v>13091</v>
      </c>
      <c r="E6856" s="0" t="s">
        <v>12</v>
      </c>
      <c r="F6856" s="0" t="n">
        <v>0</v>
      </c>
      <c r="G6856" s="0" t="n">
        <v>10504</v>
      </c>
      <c r="H6856" s="0" t="n">
        <v>10504</v>
      </c>
      <c r="I6856" s="0" t="n">
        <v>10504</v>
      </c>
      <c r="J6856" s="0" t="n">
        <f aca="false">VALUE(D6856)</f>
        <v>-9</v>
      </c>
    </row>
    <row r="6857" customFormat="false" ht="13.8" hidden="false" customHeight="false" outlineLevel="0" collapsed="false">
      <c r="A6857" s="0" t="s">
        <v>13264</v>
      </c>
      <c r="B6857" s="0" t="s">
        <v>13265</v>
      </c>
      <c r="C6857" s="0" t="n">
        <v>0</v>
      </c>
      <c r="D6857" s="0" t="s">
        <v>13091</v>
      </c>
      <c r="E6857" s="0" t="s">
        <v>12</v>
      </c>
      <c r="F6857" s="0" t="n">
        <v>0</v>
      </c>
      <c r="G6857" s="0" t="n">
        <v>8235</v>
      </c>
      <c r="H6857" s="0" t="n">
        <v>8235</v>
      </c>
      <c r="I6857" s="0" t="n">
        <v>8235</v>
      </c>
      <c r="J6857" s="0" t="n">
        <f aca="false">VALUE(D6857)</f>
        <v>-9</v>
      </c>
    </row>
    <row r="6858" customFormat="false" ht="13.8" hidden="false" customHeight="false" outlineLevel="0" collapsed="false">
      <c r="A6858" s="0" t="s">
        <v>13266</v>
      </c>
      <c r="B6858" s="0" t="s">
        <v>1002</v>
      </c>
      <c r="C6858" s="0" t="n">
        <v>0</v>
      </c>
      <c r="D6858" s="0" t="s">
        <v>13091</v>
      </c>
      <c r="E6858" s="0" t="s">
        <v>12</v>
      </c>
      <c r="F6858" s="0" t="n">
        <v>0</v>
      </c>
      <c r="G6858" s="0" t="n">
        <v>1386</v>
      </c>
      <c r="H6858" s="0" t="n">
        <v>1386</v>
      </c>
      <c r="I6858" s="0" t="n">
        <v>1386</v>
      </c>
      <c r="J6858" s="0" t="n">
        <f aca="false">VALUE(D6858)</f>
        <v>-9</v>
      </c>
    </row>
    <row r="6859" customFormat="false" ht="13.8" hidden="false" customHeight="false" outlineLevel="0" collapsed="false">
      <c r="A6859" s="0" t="s">
        <v>13267</v>
      </c>
      <c r="B6859" s="0" t="s">
        <v>13268</v>
      </c>
      <c r="C6859" s="0" t="n">
        <v>700</v>
      </c>
      <c r="D6859" s="0" t="s">
        <v>13091</v>
      </c>
      <c r="E6859" s="0" t="s">
        <v>12</v>
      </c>
      <c r="F6859" s="0" t="n">
        <v>-6300</v>
      </c>
      <c r="G6859" s="0" t="n">
        <v>840</v>
      </c>
      <c r="H6859" s="0" t="n">
        <v>840</v>
      </c>
      <c r="I6859" s="0" t="n">
        <v>840</v>
      </c>
      <c r="J6859" s="0" t="n">
        <f aca="false">VALUE(D6859)</f>
        <v>-9</v>
      </c>
    </row>
    <row r="6860" customFormat="false" ht="13.8" hidden="false" customHeight="false" outlineLevel="0" collapsed="false">
      <c r="A6860" s="0" t="s">
        <v>13269</v>
      </c>
      <c r="B6860" s="0" t="s">
        <v>13270</v>
      </c>
      <c r="C6860" s="0" t="n">
        <v>772</v>
      </c>
      <c r="D6860" s="0" t="s">
        <v>13091</v>
      </c>
      <c r="E6860" s="0" t="s">
        <v>12</v>
      </c>
      <c r="F6860" s="0" t="n">
        <v>-6950</v>
      </c>
      <c r="G6860" s="0" t="n">
        <v>1008</v>
      </c>
      <c r="H6860" s="0" t="n">
        <v>1008</v>
      </c>
      <c r="I6860" s="0" t="n">
        <v>1008</v>
      </c>
      <c r="J6860" s="0" t="n">
        <f aca="false">VALUE(D6860)</f>
        <v>-9</v>
      </c>
    </row>
    <row r="6861" customFormat="false" ht="13.8" hidden="false" customHeight="false" outlineLevel="0" collapsed="false">
      <c r="A6861" s="0" t="s">
        <v>13271</v>
      </c>
      <c r="B6861" s="0" t="s">
        <v>13272</v>
      </c>
      <c r="C6861" s="0" t="n">
        <v>802</v>
      </c>
      <c r="D6861" s="0" t="s">
        <v>13091</v>
      </c>
      <c r="E6861" s="0" t="s">
        <v>12</v>
      </c>
      <c r="F6861" s="0" t="n">
        <v>-7218</v>
      </c>
      <c r="G6861" s="0" t="n">
        <v>1200</v>
      </c>
      <c r="H6861" s="0" t="n">
        <v>1200</v>
      </c>
      <c r="I6861" s="0" t="n">
        <v>1200</v>
      </c>
      <c r="J6861" s="0" t="n">
        <f aca="false">VALUE(D6861)</f>
        <v>-9</v>
      </c>
    </row>
    <row r="6862" customFormat="false" ht="13.8" hidden="false" customHeight="false" outlineLevel="0" collapsed="false">
      <c r="A6862" s="0" t="s">
        <v>13273</v>
      </c>
      <c r="B6862" s="0" t="s">
        <v>13274</v>
      </c>
      <c r="C6862" s="0" t="n">
        <v>836</v>
      </c>
      <c r="D6862" s="0" t="s">
        <v>13091</v>
      </c>
      <c r="E6862" s="0" t="s">
        <v>12</v>
      </c>
      <c r="F6862" s="0" t="n">
        <v>-7524</v>
      </c>
      <c r="G6862" s="0" t="n">
        <v>1176</v>
      </c>
      <c r="H6862" s="0" t="n">
        <v>1176</v>
      </c>
      <c r="I6862" s="0" t="n">
        <v>1176</v>
      </c>
      <c r="J6862" s="0" t="n">
        <f aca="false">VALUE(D6862)</f>
        <v>-9</v>
      </c>
    </row>
    <row r="6863" customFormat="false" ht="13.8" hidden="false" customHeight="false" outlineLevel="0" collapsed="false">
      <c r="A6863" s="0" t="s">
        <v>13275</v>
      </c>
      <c r="B6863" s="0" t="s">
        <v>13276</v>
      </c>
      <c r="C6863" s="0" t="n">
        <v>855</v>
      </c>
      <c r="D6863" s="0" t="s">
        <v>13091</v>
      </c>
      <c r="E6863" s="0" t="s">
        <v>12</v>
      </c>
      <c r="F6863" s="0" t="n">
        <v>-7695</v>
      </c>
      <c r="G6863" s="0" t="n">
        <v>1008</v>
      </c>
      <c r="H6863" s="0" t="n">
        <v>1008</v>
      </c>
      <c r="I6863" s="0" t="n">
        <v>1008</v>
      </c>
      <c r="J6863" s="0" t="n">
        <f aca="false">VALUE(D6863)</f>
        <v>-9</v>
      </c>
    </row>
    <row r="6864" customFormat="false" ht="13.8" hidden="false" customHeight="false" outlineLevel="0" collapsed="false">
      <c r="A6864" s="0" t="s">
        <v>13277</v>
      </c>
      <c r="B6864" s="0" t="s">
        <v>13278</v>
      </c>
      <c r="C6864" s="0" t="n">
        <v>968</v>
      </c>
      <c r="D6864" s="0" t="s">
        <v>13091</v>
      </c>
      <c r="E6864" s="0" t="s">
        <v>12</v>
      </c>
      <c r="F6864" s="0" t="n">
        <v>-8720</v>
      </c>
      <c r="G6864" s="0" t="n">
        <v>1344</v>
      </c>
      <c r="H6864" s="0" t="n">
        <v>1344</v>
      </c>
      <c r="I6864" s="0" t="n">
        <v>1344</v>
      </c>
      <c r="J6864" s="0" t="n">
        <f aca="false">VALUE(D6864)</f>
        <v>-9</v>
      </c>
    </row>
    <row r="6865" customFormat="false" ht="13.8" hidden="false" customHeight="false" outlineLevel="0" collapsed="false">
      <c r="A6865" s="0" t="s">
        <v>13279</v>
      </c>
      <c r="B6865" s="0" t="s">
        <v>13280</v>
      </c>
      <c r="C6865" s="0" t="n">
        <v>1057</v>
      </c>
      <c r="D6865" s="0" t="s">
        <v>13091</v>
      </c>
      <c r="E6865" s="0" t="s">
        <v>12</v>
      </c>
      <c r="F6865" s="0" t="n">
        <v>-9513</v>
      </c>
      <c r="G6865" s="0" t="n">
        <v>1300</v>
      </c>
      <c r="H6865" s="0" t="n">
        <v>1300</v>
      </c>
      <c r="I6865" s="0" t="n">
        <v>1300</v>
      </c>
      <c r="J6865" s="0" t="n">
        <f aca="false">VALUE(D6865)</f>
        <v>-9</v>
      </c>
    </row>
    <row r="6866" customFormat="false" ht="13.8" hidden="false" customHeight="false" outlineLevel="0" collapsed="false">
      <c r="A6866" s="0" t="s">
        <v>13281</v>
      </c>
      <c r="B6866" s="0" t="s">
        <v>13282</v>
      </c>
      <c r="C6866" s="0" t="n">
        <v>1176</v>
      </c>
      <c r="D6866" s="0" t="s">
        <v>13091</v>
      </c>
      <c r="E6866" s="0" t="s">
        <v>12</v>
      </c>
      <c r="F6866" s="0" t="n">
        <v>-10584</v>
      </c>
      <c r="G6866" s="0" t="n">
        <v>1800</v>
      </c>
      <c r="H6866" s="0" t="n">
        <v>1800</v>
      </c>
      <c r="I6866" s="0" t="n">
        <v>1800</v>
      </c>
      <c r="J6866" s="0" t="n">
        <f aca="false">VALUE(D6866)</f>
        <v>-9</v>
      </c>
    </row>
    <row r="6867" customFormat="false" ht="13.8" hidden="false" customHeight="false" outlineLevel="0" collapsed="false">
      <c r="A6867" s="0" t="s">
        <v>13283</v>
      </c>
      <c r="B6867" s="0" t="s">
        <v>13284</v>
      </c>
      <c r="C6867" s="0" t="n">
        <v>1260</v>
      </c>
      <c r="D6867" s="0" t="s">
        <v>13091</v>
      </c>
      <c r="E6867" s="0" t="s">
        <v>12</v>
      </c>
      <c r="F6867" s="0" t="n">
        <v>-11340</v>
      </c>
      <c r="G6867" s="0" t="n">
        <v>1680</v>
      </c>
      <c r="H6867" s="0" t="n">
        <v>1680</v>
      </c>
      <c r="I6867" s="0" t="n">
        <v>1680</v>
      </c>
      <c r="J6867" s="0" t="n">
        <f aca="false">VALUE(D6867)</f>
        <v>-9</v>
      </c>
    </row>
    <row r="6868" customFormat="false" ht="13.8" hidden="false" customHeight="false" outlineLevel="0" collapsed="false">
      <c r="A6868" s="0" t="s">
        <v>13285</v>
      </c>
      <c r="B6868" s="0" t="s">
        <v>13286</v>
      </c>
      <c r="C6868" s="0" t="n">
        <v>1349</v>
      </c>
      <c r="D6868" s="0" t="s">
        <v>13091</v>
      </c>
      <c r="E6868" s="0" t="s">
        <v>12</v>
      </c>
      <c r="F6868" s="0" t="n">
        <v>-12142</v>
      </c>
      <c r="G6868" s="0" t="n">
        <v>1904</v>
      </c>
      <c r="H6868" s="0" t="n">
        <v>1904</v>
      </c>
      <c r="I6868" s="0" t="n">
        <v>1904</v>
      </c>
      <c r="J6868" s="0" t="n">
        <f aca="false">VALUE(D6868)</f>
        <v>-9</v>
      </c>
    </row>
    <row r="6869" customFormat="false" ht="13.8" hidden="false" customHeight="false" outlineLevel="0" collapsed="false">
      <c r="A6869" s="0" t="s">
        <v>13287</v>
      </c>
      <c r="B6869" s="0" t="s">
        <v>13288</v>
      </c>
      <c r="C6869" s="0" t="n">
        <v>1424</v>
      </c>
      <c r="D6869" s="0" t="s">
        <v>13091</v>
      </c>
      <c r="E6869" s="0" t="s">
        <v>12</v>
      </c>
      <c r="F6869" s="0" t="n">
        <v>-12816</v>
      </c>
      <c r="G6869" s="0" t="n">
        <v>1680</v>
      </c>
      <c r="H6869" s="0" t="n">
        <v>1680</v>
      </c>
      <c r="I6869" s="0" t="n">
        <v>1680</v>
      </c>
      <c r="J6869" s="0" t="n">
        <f aca="false">VALUE(D6869)</f>
        <v>-9</v>
      </c>
    </row>
    <row r="6870" customFormat="false" ht="13.8" hidden="false" customHeight="false" outlineLevel="0" collapsed="false">
      <c r="A6870" s="0" t="s">
        <v>13289</v>
      </c>
      <c r="B6870" s="0" t="s">
        <v>13290</v>
      </c>
      <c r="C6870" s="0" t="n">
        <v>1516</v>
      </c>
      <c r="D6870" s="0" t="s">
        <v>13091</v>
      </c>
      <c r="E6870" s="0" t="s">
        <v>12</v>
      </c>
      <c r="F6870" s="0" t="n">
        <v>-13651</v>
      </c>
      <c r="G6870" s="0" t="n">
        <v>1848</v>
      </c>
      <c r="H6870" s="0" t="n">
        <v>1848</v>
      </c>
      <c r="I6870" s="0" t="n">
        <v>1848</v>
      </c>
      <c r="J6870" s="0" t="n">
        <f aca="false">VALUE(D6870)</f>
        <v>-9</v>
      </c>
    </row>
    <row r="6871" customFormat="false" ht="13.8" hidden="false" customHeight="false" outlineLevel="0" collapsed="false">
      <c r="A6871" s="0" t="s">
        <v>13291</v>
      </c>
      <c r="B6871" s="0" t="s">
        <v>13292</v>
      </c>
      <c r="C6871" s="0" t="n">
        <v>1552</v>
      </c>
      <c r="D6871" s="0" t="s">
        <v>13091</v>
      </c>
      <c r="E6871" s="0" t="s">
        <v>12</v>
      </c>
      <c r="F6871" s="0" t="n">
        <v>-13968</v>
      </c>
      <c r="G6871" s="0" t="n">
        <v>1848</v>
      </c>
      <c r="H6871" s="0" t="n">
        <v>1848</v>
      </c>
      <c r="I6871" s="0" t="n">
        <v>1848</v>
      </c>
      <c r="J6871" s="0" t="n">
        <f aca="false">VALUE(D6871)</f>
        <v>-9</v>
      </c>
    </row>
    <row r="6872" customFormat="false" ht="13.8" hidden="false" customHeight="false" outlineLevel="0" collapsed="false">
      <c r="A6872" s="0" t="s">
        <v>13293</v>
      </c>
      <c r="B6872" s="0" t="s">
        <v>13294</v>
      </c>
      <c r="C6872" s="0" t="n">
        <v>1630</v>
      </c>
      <c r="D6872" s="0" t="s">
        <v>13091</v>
      </c>
      <c r="E6872" s="0" t="s">
        <v>12</v>
      </c>
      <c r="F6872" s="0" t="n">
        <v>-14670</v>
      </c>
      <c r="G6872" s="0" t="n">
        <v>2200</v>
      </c>
      <c r="H6872" s="0" t="n">
        <v>2200</v>
      </c>
      <c r="I6872" s="0" t="n">
        <v>2200</v>
      </c>
      <c r="J6872" s="0" t="n">
        <f aca="false">VALUE(D6872)</f>
        <v>-9</v>
      </c>
    </row>
    <row r="6873" customFormat="false" ht="13.8" hidden="false" customHeight="false" outlineLevel="0" collapsed="false">
      <c r="A6873" s="0" t="s">
        <v>13295</v>
      </c>
      <c r="B6873" s="0" t="s">
        <v>13296</v>
      </c>
      <c r="C6873" s="0" t="n">
        <v>1634</v>
      </c>
      <c r="D6873" s="0" t="s">
        <v>13091</v>
      </c>
      <c r="E6873" s="0" t="s">
        <v>12</v>
      </c>
      <c r="F6873" s="0" t="n">
        <v>-14706</v>
      </c>
      <c r="G6873" s="0" t="n">
        <v>1932</v>
      </c>
      <c r="H6873" s="0" t="n">
        <v>1932</v>
      </c>
      <c r="I6873" s="0" t="n">
        <v>1932</v>
      </c>
      <c r="J6873" s="0" t="n">
        <f aca="false">VALUE(D6873)</f>
        <v>-9</v>
      </c>
    </row>
    <row r="6874" customFormat="false" ht="13.8" hidden="false" customHeight="false" outlineLevel="0" collapsed="false">
      <c r="A6874" s="0" t="s">
        <v>13297</v>
      </c>
      <c r="B6874" s="0" t="s">
        <v>6082</v>
      </c>
      <c r="C6874" s="0" t="n">
        <v>1700</v>
      </c>
      <c r="D6874" s="0" t="s">
        <v>13091</v>
      </c>
      <c r="E6874" s="0" t="s">
        <v>12</v>
      </c>
      <c r="F6874" s="0" t="n">
        <v>-15300</v>
      </c>
      <c r="G6874" s="0" t="n">
        <v>2000</v>
      </c>
      <c r="H6874" s="0" t="n">
        <v>2000</v>
      </c>
      <c r="I6874" s="0" t="n">
        <v>2000</v>
      </c>
      <c r="J6874" s="0" t="n">
        <f aca="false">VALUE(D6874)</f>
        <v>-9</v>
      </c>
    </row>
    <row r="6875" customFormat="false" ht="13.8" hidden="false" customHeight="false" outlineLevel="0" collapsed="false">
      <c r="A6875" s="0" t="s">
        <v>13298</v>
      </c>
      <c r="B6875" s="0" t="s">
        <v>12919</v>
      </c>
      <c r="C6875" s="0" t="n">
        <v>1838</v>
      </c>
      <c r="D6875" s="0" t="s">
        <v>13091</v>
      </c>
      <c r="E6875" s="0" t="s">
        <v>12</v>
      </c>
      <c r="F6875" s="0" t="n">
        <v>-16542</v>
      </c>
      <c r="G6875" s="0" t="n">
        <v>2184</v>
      </c>
      <c r="H6875" s="0" t="n">
        <v>2184</v>
      </c>
      <c r="I6875" s="0" t="n">
        <v>2184</v>
      </c>
      <c r="J6875" s="0" t="n">
        <f aca="false">VALUE(D6875)</f>
        <v>-9</v>
      </c>
    </row>
    <row r="6876" customFormat="false" ht="13.8" hidden="false" customHeight="false" outlineLevel="0" collapsed="false">
      <c r="A6876" s="0" t="s">
        <v>13299</v>
      </c>
      <c r="B6876" s="0" t="s">
        <v>2597</v>
      </c>
      <c r="C6876" s="0" t="n">
        <v>1946</v>
      </c>
      <c r="D6876" s="0" t="s">
        <v>13091</v>
      </c>
      <c r="E6876" s="0" t="s">
        <v>12</v>
      </c>
      <c r="F6876" s="0" t="n">
        <v>-17514</v>
      </c>
      <c r="G6876" s="0" t="n">
        <v>2268</v>
      </c>
      <c r="H6876" s="0" t="n">
        <v>2268</v>
      </c>
      <c r="I6876" s="0" t="n">
        <v>2268</v>
      </c>
      <c r="J6876" s="0" t="n">
        <f aca="false">VALUE(D6876)</f>
        <v>-9</v>
      </c>
    </row>
    <row r="6877" customFormat="false" ht="13.8" hidden="false" customHeight="false" outlineLevel="0" collapsed="false">
      <c r="A6877" s="0" t="s">
        <v>13300</v>
      </c>
      <c r="B6877" s="0" t="s">
        <v>13301</v>
      </c>
      <c r="C6877" s="0" t="n">
        <v>2006</v>
      </c>
      <c r="D6877" s="0" t="s">
        <v>13091</v>
      </c>
      <c r="E6877" s="0" t="s">
        <v>12</v>
      </c>
      <c r="F6877" s="0" t="n">
        <v>-18054</v>
      </c>
      <c r="G6877" s="0" t="n">
        <v>2352</v>
      </c>
      <c r="H6877" s="0" t="n">
        <v>2352</v>
      </c>
      <c r="I6877" s="0" t="n">
        <v>2352</v>
      </c>
      <c r="J6877" s="0" t="n">
        <f aca="false">VALUE(D6877)</f>
        <v>-9</v>
      </c>
    </row>
    <row r="6878" customFormat="false" ht="13.8" hidden="false" customHeight="false" outlineLevel="0" collapsed="false">
      <c r="A6878" s="0" t="s">
        <v>13302</v>
      </c>
      <c r="B6878" s="0" t="s">
        <v>13303</v>
      </c>
      <c r="C6878" s="0" t="n">
        <v>2012</v>
      </c>
      <c r="D6878" s="0" t="s">
        <v>13091</v>
      </c>
      <c r="E6878" s="0" t="s">
        <v>12</v>
      </c>
      <c r="F6878" s="0" t="n">
        <v>-18108</v>
      </c>
      <c r="G6878" s="0" t="n">
        <v>2436</v>
      </c>
      <c r="H6878" s="0" t="n">
        <v>2436</v>
      </c>
      <c r="I6878" s="0" t="n">
        <v>2436</v>
      </c>
      <c r="J6878" s="0" t="n">
        <f aca="false">VALUE(D6878)</f>
        <v>-9</v>
      </c>
    </row>
    <row r="6879" customFormat="false" ht="13.8" hidden="false" customHeight="false" outlineLevel="0" collapsed="false">
      <c r="A6879" s="0" t="s">
        <v>13304</v>
      </c>
      <c r="B6879" s="0" t="s">
        <v>13305</v>
      </c>
      <c r="C6879" s="0" t="n">
        <v>2012</v>
      </c>
      <c r="D6879" s="0" t="s">
        <v>13091</v>
      </c>
      <c r="E6879" s="0" t="s">
        <v>12</v>
      </c>
      <c r="F6879" s="0" t="n">
        <v>-18108</v>
      </c>
      <c r="G6879" s="0" t="n">
        <v>2352</v>
      </c>
      <c r="H6879" s="0" t="n">
        <v>2352</v>
      </c>
      <c r="I6879" s="0" t="n">
        <v>2352</v>
      </c>
      <c r="J6879" s="0" t="n">
        <f aca="false">VALUE(D6879)</f>
        <v>-9</v>
      </c>
    </row>
    <row r="6880" customFormat="false" ht="13.8" hidden="false" customHeight="false" outlineLevel="0" collapsed="false">
      <c r="A6880" s="0" t="s">
        <v>13306</v>
      </c>
      <c r="B6880" s="0" t="s">
        <v>13307</v>
      </c>
      <c r="C6880" s="0" t="n">
        <v>2256</v>
      </c>
      <c r="D6880" s="0" t="s">
        <v>13091</v>
      </c>
      <c r="E6880" s="0" t="s">
        <v>12</v>
      </c>
      <c r="F6880" s="0" t="n">
        <v>-20304</v>
      </c>
      <c r="G6880" s="0" t="n">
        <v>2689</v>
      </c>
      <c r="H6880" s="0" t="n">
        <v>2689</v>
      </c>
      <c r="I6880" s="0" t="n">
        <v>2689</v>
      </c>
      <c r="J6880" s="0" t="n">
        <f aca="false">VALUE(D6880)</f>
        <v>-9</v>
      </c>
    </row>
    <row r="6881" customFormat="false" ht="13.8" hidden="false" customHeight="false" outlineLevel="0" collapsed="false">
      <c r="A6881" s="0" t="s">
        <v>13308</v>
      </c>
      <c r="B6881" s="0" t="s">
        <v>13309</v>
      </c>
      <c r="C6881" s="0" t="n">
        <v>2300</v>
      </c>
      <c r="D6881" s="0" t="s">
        <v>13091</v>
      </c>
      <c r="E6881" s="0" t="s">
        <v>12</v>
      </c>
      <c r="F6881" s="0" t="n">
        <v>-20700</v>
      </c>
      <c r="G6881" s="0" t="n">
        <v>2689</v>
      </c>
      <c r="H6881" s="0" t="n">
        <v>2689</v>
      </c>
      <c r="I6881" s="0" t="n">
        <v>2689</v>
      </c>
      <c r="J6881" s="0" t="n">
        <f aca="false">VALUE(D6881)</f>
        <v>-9</v>
      </c>
    </row>
    <row r="6882" customFormat="false" ht="13.8" hidden="false" customHeight="false" outlineLevel="0" collapsed="false">
      <c r="A6882" s="0" t="s">
        <v>13310</v>
      </c>
      <c r="B6882" s="0" t="s">
        <v>13311</v>
      </c>
      <c r="C6882" s="0" t="n">
        <v>2366</v>
      </c>
      <c r="D6882" s="0" t="s">
        <v>13091</v>
      </c>
      <c r="E6882" s="0" t="s">
        <v>12</v>
      </c>
      <c r="F6882" s="0" t="n">
        <v>-21302</v>
      </c>
      <c r="G6882" s="0" t="n">
        <v>2857</v>
      </c>
      <c r="H6882" s="0" t="n">
        <v>2857</v>
      </c>
      <c r="I6882" s="0" t="n">
        <v>2857</v>
      </c>
      <c r="J6882" s="0" t="n">
        <f aca="false">VALUE(D6882)</f>
        <v>-9</v>
      </c>
    </row>
    <row r="6883" customFormat="false" ht="13.8" hidden="false" customHeight="false" outlineLevel="0" collapsed="false">
      <c r="A6883" s="0" t="s">
        <v>13312</v>
      </c>
      <c r="B6883" s="0" t="s">
        <v>13313</v>
      </c>
      <c r="C6883" s="0" t="n">
        <v>2525</v>
      </c>
      <c r="D6883" s="0" t="s">
        <v>13091</v>
      </c>
      <c r="E6883" s="0" t="s">
        <v>12</v>
      </c>
      <c r="F6883" s="0" t="n">
        <v>-22725</v>
      </c>
      <c r="G6883" s="0" t="n">
        <v>4000</v>
      </c>
      <c r="H6883" s="0" t="n">
        <v>4000</v>
      </c>
      <c r="I6883" s="0" t="n">
        <v>4000</v>
      </c>
      <c r="J6883" s="0" t="n">
        <f aca="false">VALUE(D6883)</f>
        <v>-9</v>
      </c>
    </row>
    <row r="6884" customFormat="false" ht="13.8" hidden="false" customHeight="false" outlineLevel="0" collapsed="false">
      <c r="A6884" s="0" t="s">
        <v>13314</v>
      </c>
      <c r="B6884" s="0" t="s">
        <v>13315</v>
      </c>
      <c r="C6884" s="0" t="n">
        <v>2593</v>
      </c>
      <c r="D6884" s="0" t="s">
        <v>13091</v>
      </c>
      <c r="E6884" s="0" t="s">
        <v>12</v>
      </c>
      <c r="F6884" s="0" t="n">
        <v>-23337</v>
      </c>
      <c r="G6884" s="0" t="n">
        <v>3277</v>
      </c>
      <c r="H6884" s="0" t="n">
        <v>3277</v>
      </c>
      <c r="I6884" s="0" t="n">
        <v>3277</v>
      </c>
      <c r="J6884" s="0" t="n">
        <f aca="false">VALUE(D6884)</f>
        <v>-9</v>
      </c>
    </row>
    <row r="6885" customFormat="false" ht="13.8" hidden="false" customHeight="false" outlineLevel="0" collapsed="false">
      <c r="A6885" s="0" t="s">
        <v>13316</v>
      </c>
      <c r="B6885" s="0" t="s">
        <v>13317</v>
      </c>
      <c r="C6885" s="0" t="n">
        <v>2645</v>
      </c>
      <c r="D6885" s="0" t="s">
        <v>13091</v>
      </c>
      <c r="E6885" s="0" t="s">
        <v>12</v>
      </c>
      <c r="F6885" s="0" t="n">
        <v>-23813</v>
      </c>
      <c r="G6885" s="0" t="n">
        <v>3047</v>
      </c>
      <c r="H6885" s="0" t="n">
        <v>3047</v>
      </c>
      <c r="I6885" s="0" t="n">
        <v>3047</v>
      </c>
      <c r="J6885" s="0" t="n">
        <f aca="false">VALUE(D6885)</f>
        <v>-9</v>
      </c>
    </row>
    <row r="6886" customFormat="false" ht="13.8" hidden="false" customHeight="false" outlineLevel="0" collapsed="false">
      <c r="A6886" s="0" t="s">
        <v>13318</v>
      </c>
      <c r="B6886" s="0" t="s">
        <v>7759</v>
      </c>
      <c r="C6886" s="0" t="n">
        <v>2857</v>
      </c>
      <c r="D6886" s="0" t="s">
        <v>13091</v>
      </c>
      <c r="E6886" s="0" t="s">
        <v>12</v>
      </c>
      <c r="F6886" s="0" t="n">
        <v>-25714</v>
      </c>
      <c r="G6886" s="0" t="n">
        <v>3361</v>
      </c>
      <c r="H6886" s="0" t="n">
        <v>3361</v>
      </c>
      <c r="I6886" s="0" t="n">
        <v>3361</v>
      </c>
      <c r="J6886" s="0" t="n">
        <f aca="false">VALUE(D6886)</f>
        <v>-9</v>
      </c>
    </row>
    <row r="6887" customFormat="false" ht="13.8" hidden="false" customHeight="false" outlineLevel="0" collapsed="false">
      <c r="A6887" s="0" t="s">
        <v>13319</v>
      </c>
      <c r="B6887" s="0" t="s">
        <v>10376</v>
      </c>
      <c r="C6887" s="0" t="n">
        <v>2899</v>
      </c>
      <c r="D6887" s="0" t="s">
        <v>13091</v>
      </c>
      <c r="E6887" s="0" t="s">
        <v>12</v>
      </c>
      <c r="F6887" s="0" t="n">
        <v>-26091</v>
      </c>
      <c r="G6887" s="0" t="n">
        <v>3333</v>
      </c>
      <c r="H6887" s="0" t="n">
        <v>3333</v>
      </c>
      <c r="I6887" s="0" t="n">
        <v>3333</v>
      </c>
      <c r="J6887" s="0" t="n">
        <f aca="false">VALUE(D6887)</f>
        <v>-9</v>
      </c>
    </row>
    <row r="6888" customFormat="false" ht="13.8" hidden="false" customHeight="false" outlineLevel="0" collapsed="false">
      <c r="A6888" s="0" t="s">
        <v>13320</v>
      </c>
      <c r="B6888" s="0" t="s">
        <v>13321</v>
      </c>
      <c r="C6888" s="0" t="n">
        <v>2900</v>
      </c>
      <c r="D6888" s="0" t="s">
        <v>13091</v>
      </c>
      <c r="E6888" s="0" t="s">
        <v>12</v>
      </c>
      <c r="F6888" s="0" t="n">
        <v>-26100</v>
      </c>
      <c r="G6888" s="0" t="n">
        <v>3700</v>
      </c>
      <c r="H6888" s="0" t="n">
        <v>3700</v>
      </c>
      <c r="I6888" s="0" t="n">
        <v>3700</v>
      </c>
      <c r="J6888" s="0" t="n">
        <f aca="false">VALUE(D6888)</f>
        <v>-9</v>
      </c>
    </row>
    <row r="6889" customFormat="false" ht="13.8" hidden="false" customHeight="false" outlineLevel="0" collapsed="false">
      <c r="A6889" s="0" t="s">
        <v>13322</v>
      </c>
      <c r="B6889" s="0" t="s">
        <v>13323</v>
      </c>
      <c r="C6889" s="0" t="n">
        <v>2906</v>
      </c>
      <c r="D6889" s="0" t="s">
        <v>13091</v>
      </c>
      <c r="E6889" s="0" t="s">
        <v>12</v>
      </c>
      <c r="F6889" s="0" t="n">
        <v>-26154</v>
      </c>
      <c r="G6889" s="0" t="n">
        <v>3529</v>
      </c>
      <c r="H6889" s="0" t="n">
        <v>3529</v>
      </c>
      <c r="I6889" s="0" t="n">
        <v>3529</v>
      </c>
      <c r="J6889" s="0" t="n">
        <f aca="false">VALUE(D6889)</f>
        <v>-9</v>
      </c>
    </row>
    <row r="6890" customFormat="false" ht="13.8" hidden="false" customHeight="false" outlineLevel="0" collapsed="false">
      <c r="A6890" s="0" t="s">
        <v>13324</v>
      </c>
      <c r="B6890" s="0" t="s">
        <v>13325</v>
      </c>
      <c r="C6890" s="0" t="n">
        <v>2968</v>
      </c>
      <c r="D6890" s="0" t="s">
        <v>13091</v>
      </c>
      <c r="E6890" s="0" t="s">
        <v>12</v>
      </c>
      <c r="F6890" s="0" t="n">
        <v>-26712</v>
      </c>
      <c r="G6890" s="0" t="n">
        <v>3529</v>
      </c>
      <c r="H6890" s="0" t="n">
        <v>3529</v>
      </c>
      <c r="I6890" s="0" t="n">
        <v>3529</v>
      </c>
      <c r="J6890" s="0" t="n">
        <f aca="false">VALUE(D6890)</f>
        <v>-9</v>
      </c>
    </row>
    <row r="6891" customFormat="false" ht="13.8" hidden="false" customHeight="false" outlineLevel="0" collapsed="false">
      <c r="A6891" s="0" t="s">
        <v>13326</v>
      </c>
      <c r="B6891" s="0" t="s">
        <v>13327</v>
      </c>
      <c r="C6891" s="0" t="n">
        <v>3000</v>
      </c>
      <c r="D6891" s="0" t="s">
        <v>13091</v>
      </c>
      <c r="E6891" s="0" t="s">
        <v>12</v>
      </c>
      <c r="F6891" s="0" t="n">
        <v>-27000</v>
      </c>
      <c r="G6891" s="0" t="n">
        <v>3613</v>
      </c>
      <c r="H6891" s="0" t="n">
        <v>3613</v>
      </c>
      <c r="I6891" s="0" t="n">
        <v>3613</v>
      </c>
      <c r="J6891" s="0" t="n">
        <f aca="false">VALUE(D6891)</f>
        <v>-9</v>
      </c>
    </row>
    <row r="6892" customFormat="false" ht="13.8" hidden="false" customHeight="false" outlineLevel="0" collapsed="false">
      <c r="A6892" s="0" t="s">
        <v>13328</v>
      </c>
      <c r="B6892" s="0" t="s">
        <v>13329</v>
      </c>
      <c r="C6892" s="0" t="n">
        <v>3041</v>
      </c>
      <c r="D6892" s="0" t="s">
        <v>13091</v>
      </c>
      <c r="E6892" s="0" t="s">
        <v>12</v>
      </c>
      <c r="F6892" s="0" t="n">
        <v>-27369</v>
      </c>
      <c r="G6892" s="0" t="n">
        <v>3800</v>
      </c>
      <c r="H6892" s="0" t="n">
        <v>3800</v>
      </c>
      <c r="I6892" s="0" t="n">
        <v>3800</v>
      </c>
      <c r="J6892" s="0" t="n">
        <f aca="false">VALUE(D6892)</f>
        <v>-9</v>
      </c>
    </row>
    <row r="6893" customFormat="false" ht="13.8" hidden="false" customHeight="false" outlineLevel="0" collapsed="false">
      <c r="A6893" s="0" t="s">
        <v>13330</v>
      </c>
      <c r="B6893" s="0" t="s">
        <v>13331</v>
      </c>
      <c r="C6893" s="0" t="n">
        <v>3370</v>
      </c>
      <c r="D6893" s="0" t="s">
        <v>13091</v>
      </c>
      <c r="E6893" s="0" t="s">
        <v>12</v>
      </c>
      <c r="F6893" s="0" t="n">
        <v>-30330</v>
      </c>
      <c r="G6893" s="0" t="n">
        <v>3949</v>
      </c>
      <c r="H6893" s="0" t="n">
        <v>3949</v>
      </c>
      <c r="I6893" s="0" t="n">
        <v>3949</v>
      </c>
      <c r="J6893" s="0" t="n">
        <f aca="false">VALUE(D6893)</f>
        <v>-9</v>
      </c>
    </row>
    <row r="6894" customFormat="false" ht="13.8" hidden="false" customHeight="false" outlineLevel="0" collapsed="false">
      <c r="A6894" s="0" t="s">
        <v>13332</v>
      </c>
      <c r="B6894" s="0" t="s">
        <v>13333</v>
      </c>
      <c r="C6894" s="0" t="n">
        <v>3447</v>
      </c>
      <c r="D6894" s="0" t="s">
        <v>13091</v>
      </c>
      <c r="E6894" s="0" t="s">
        <v>12</v>
      </c>
      <c r="F6894" s="0" t="n">
        <v>-31023</v>
      </c>
      <c r="G6894" s="0" t="n">
        <v>4033</v>
      </c>
      <c r="H6894" s="0" t="n">
        <v>4033</v>
      </c>
      <c r="I6894" s="0" t="n">
        <v>4033</v>
      </c>
      <c r="J6894" s="0" t="n">
        <f aca="false">VALUE(D6894)</f>
        <v>-9</v>
      </c>
    </row>
    <row r="6895" customFormat="false" ht="13.8" hidden="false" customHeight="false" outlineLevel="0" collapsed="false">
      <c r="A6895" s="0" t="s">
        <v>13334</v>
      </c>
      <c r="B6895" s="0" t="s">
        <v>13335</v>
      </c>
      <c r="C6895" s="0" t="n">
        <v>3452</v>
      </c>
      <c r="D6895" s="0" t="s">
        <v>13091</v>
      </c>
      <c r="E6895" s="0" t="s">
        <v>12</v>
      </c>
      <c r="F6895" s="0" t="n">
        <v>-31068</v>
      </c>
      <c r="G6895" s="0" t="n">
        <v>4369</v>
      </c>
      <c r="H6895" s="0" t="n">
        <v>4369</v>
      </c>
      <c r="I6895" s="0" t="n">
        <v>4369</v>
      </c>
      <c r="J6895" s="0" t="n">
        <f aca="false">VALUE(D6895)</f>
        <v>-9</v>
      </c>
    </row>
    <row r="6896" customFormat="false" ht="13.8" hidden="false" customHeight="false" outlineLevel="0" collapsed="false">
      <c r="A6896" s="0" t="s">
        <v>13336</v>
      </c>
      <c r="B6896" s="0" t="s">
        <v>13337</v>
      </c>
      <c r="C6896" s="0" t="n">
        <v>3479</v>
      </c>
      <c r="D6896" s="0" t="s">
        <v>13091</v>
      </c>
      <c r="E6896" s="0" t="s">
        <v>12</v>
      </c>
      <c r="F6896" s="0" t="n">
        <v>-31311</v>
      </c>
      <c r="G6896" s="0" t="n">
        <v>3904</v>
      </c>
      <c r="H6896" s="0" t="n">
        <v>3904</v>
      </c>
      <c r="I6896" s="0" t="n">
        <v>3904</v>
      </c>
      <c r="J6896" s="0" t="n">
        <f aca="false">VALUE(D6896)</f>
        <v>-9</v>
      </c>
    </row>
    <row r="6897" customFormat="false" ht="13.8" hidden="false" customHeight="false" outlineLevel="0" collapsed="false">
      <c r="A6897" s="0" t="s">
        <v>13338</v>
      </c>
      <c r="B6897" s="0" t="s">
        <v>4961</v>
      </c>
      <c r="C6897" s="0" t="n">
        <v>3578</v>
      </c>
      <c r="D6897" s="0" t="s">
        <v>13091</v>
      </c>
      <c r="E6897" s="0" t="s">
        <v>12</v>
      </c>
      <c r="F6897" s="0" t="n">
        <v>-32202</v>
      </c>
      <c r="G6897" s="0" t="n">
        <v>4537</v>
      </c>
      <c r="H6897" s="0" t="n">
        <v>4537</v>
      </c>
      <c r="I6897" s="0" t="n">
        <v>4537</v>
      </c>
      <c r="J6897" s="0" t="n">
        <f aca="false">VALUE(D6897)</f>
        <v>-9</v>
      </c>
    </row>
    <row r="6898" customFormat="false" ht="13.8" hidden="false" customHeight="false" outlineLevel="0" collapsed="false">
      <c r="A6898" s="0" t="s">
        <v>13339</v>
      </c>
      <c r="B6898" s="0" t="s">
        <v>13340</v>
      </c>
      <c r="C6898" s="0" t="n">
        <v>3592</v>
      </c>
      <c r="D6898" s="0" t="s">
        <v>13091</v>
      </c>
      <c r="E6898" s="0" t="s">
        <v>12</v>
      </c>
      <c r="F6898" s="0" t="n">
        <v>-32328</v>
      </c>
      <c r="G6898" s="0" t="n">
        <v>4201</v>
      </c>
      <c r="H6898" s="0" t="n">
        <v>4201</v>
      </c>
      <c r="I6898" s="0" t="n">
        <v>4201</v>
      </c>
      <c r="J6898" s="0" t="n">
        <f aca="false">VALUE(D6898)</f>
        <v>-9</v>
      </c>
    </row>
    <row r="6899" customFormat="false" ht="13.8" hidden="false" customHeight="false" outlineLevel="0" collapsed="false">
      <c r="A6899" s="0" t="s">
        <v>13341</v>
      </c>
      <c r="B6899" s="0" t="s">
        <v>13342</v>
      </c>
      <c r="C6899" s="0" t="n">
        <v>3824</v>
      </c>
      <c r="D6899" s="0" t="s">
        <v>13091</v>
      </c>
      <c r="E6899" s="0" t="s">
        <v>12</v>
      </c>
      <c r="F6899" s="0" t="n">
        <v>-34416</v>
      </c>
      <c r="G6899" s="0" t="n">
        <v>4537</v>
      </c>
      <c r="H6899" s="0" t="n">
        <v>4537</v>
      </c>
      <c r="I6899" s="0" t="n">
        <v>4537</v>
      </c>
      <c r="J6899" s="0" t="n">
        <f aca="false">VALUE(D6899)</f>
        <v>-9</v>
      </c>
    </row>
    <row r="6900" customFormat="false" ht="13.8" hidden="false" customHeight="false" outlineLevel="0" collapsed="false">
      <c r="A6900" s="0" t="s">
        <v>13343</v>
      </c>
      <c r="B6900" s="0" t="s">
        <v>13344</v>
      </c>
      <c r="C6900" s="0" t="n">
        <v>3926</v>
      </c>
      <c r="D6900" s="0" t="s">
        <v>13091</v>
      </c>
      <c r="E6900" s="0" t="s">
        <v>12</v>
      </c>
      <c r="F6900" s="0" t="n">
        <v>-35334</v>
      </c>
      <c r="G6900" s="0" t="n">
        <v>4380</v>
      </c>
      <c r="H6900" s="0" t="n">
        <v>4380</v>
      </c>
      <c r="I6900" s="0" t="n">
        <v>4380</v>
      </c>
      <c r="J6900" s="0" t="n">
        <f aca="false">VALUE(D6900)</f>
        <v>-9</v>
      </c>
    </row>
    <row r="6901" customFormat="false" ht="13.8" hidden="false" customHeight="false" outlineLevel="0" collapsed="false">
      <c r="A6901" s="0" t="s">
        <v>13345</v>
      </c>
      <c r="B6901" s="0" t="s">
        <v>13346</v>
      </c>
      <c r="C6901" s="0" t="n">
        <v>4000</v>
      </c>
      <c r="D6901" s="0" t="s">
        <v>13091</v>
      </c>
      <c r="E6901" s="0" t="s">
        <v>12</v>
      </c>
      <c r="F6901" s="0" t="n">
        <v>-36000</v>
      </c>
      <c r="G6901" s="0" t="n">
        <v>5300</v>
      </c>
      <c r="H6901" s="0" t="n">
        <v>5300</v>
      </c>
      <c r="I6901" s="0" t="n">
        <v>5300</v>
      </c>
      <c r="J6901" s="0" t="n">
        <f aca="false">VALUE(D6901)</f>
        <v>-9</v>
      </c>
    </row>
    <row r="6902" customFormat="false" ht="13.8" hidden="false" customHeight="false" outlineLevel="0" collapsed="false">
      <c r="A6902" s="0" t="s">
        <v>13347</v>
      </c>
      <c r="B6902" s="0" t="s">
        <v>13348</v>
      </c>
      <c r="C6902" s="0" t="n">
        <v>4311</v>
      </c>
      <c r="D6902" s="0" t="s">
        <v>13091</v>
      </c>
      <c r="E6902" s="0" t="s">
        <v>12</v>
      </c>
      <c r="F6902" s="0" t="n">
        <v>-38799</v>
      </c>
      <c r="G6902" s="0" t="n">
        <v>5042</v>
      </c>
      <c r="H6902" s="0" t="n">
        <v>5042</v>
      </c>
      <c r="I6902" s="0" t="n">
        <v>5042</v>
      </c>
      <c r="J6902" s="0" t="n">
        <f aca="false">VALUE(D6902)</f>
        <v>-9</v>
      </c>
    </row>
    <row r="6903" customFormat="false" ht="13.8" hidden="false" customHeight="false" outlineLevel="0" collapsed="false">
      <c r="A6903" s="0" t="s">
        <v>13349</v>
      </c>
      <c r="B6903" s="0" t="s">
        <v>13350</v>
      </c>
      <c r="C6903" s="0" t="n">
        <v>4400</v>
      </c>
      <c r="D6903" s="0" t="s">
        <v>13091</v>
      </c>
      <c r="E6903" s="0" t="s">
        <v>12</v>
      </c>
      <c r="F6903" s="0" t="n">
        <v>-39600</v>
      </c>
      <c r="G6903" s="0" t="n">
        <v>5500</v>
      </c>
      <c r="H6903" s="0" t="n">
        <v>5500</v>
      </c>
      <c r="I6903" s="0" t="n">
        <v>5500</v>
      </c>
      <c r="J6903" s="0" t="n">
        <f aca="false">VALUE(D6903)</f>
        <v>-9</v>
      </c>
    </row>
    <row r="6904" customFormat="false" ht="13.8" hidden="false" customHeight="false" outlineLevel="0" collapsed="false">
      <c r="A6904" s="0" t="s">
        <v>13351</v>
      </c>
      <c r="B6904" s="0" t="s">
        <v>9918</v>
      </c>
      <c r="C6904" s="0" t="n">
        <v>4800</v>
      </c>
      <c r="D6904" s="0" t="s">
        <v>13091</v>
      </c>
      <c r="E6904" s="0" t="s">
        <v>12</v>
      </c>
      <c r="F6904" s="0" t="n">
        <v>-43200</v>
      </c>
      <c r="G6904" s="0" t="n">
        <v>5800</v>
      </c>
      <c r="H6904" s="0" t="n">
        <v>5800</v>
      </c>
      <c r="I6904" s="0" t="n">
        <v>5800</v>
      </c>
      <c r="J6904" s="0" t="n">
        <f aca="false">VALUE(D6904)</f>
        <v>-9</v>
      </c>
    </row>
    <row r="6905" customFormat="false" ht="13.8" hidden="false" customHeight="false" outlineLevel="0" collapsed="false">
      <c r="A6905" s="0" t="s">
        <v>13352</v>
      </c>
      <c r="B6905" s="0" t="s">
        <v>13353</v>
      </c>
      <c r="C6905" s="0" t="n">
        <v>4880</v>
      </c>
      <c r="D6905" s="0" t="s">
        <v>13091</v>
      </c>
      <c r="E6905" s="0" t="s">
        <v>12</v>
      </c>
      <c r="F6905" s="0" t="n">
        <v>-43920</v>
      </c>
      <c r="G6905" s="0" t="n">
        <v>5798</v>
      </c>
      <c r="H6905" s="0" t="n">
        <v>5798</v>
      </c>
      <c r="I6905" s="0" t="n">
        <v>5798</v>
      </c>
      <c r="J6905" s="0" t="n">
        <f aca="false">VALUE(D6905)</f>
        <v>-9</v>
      </c>
    </row>
    <row r="6906" customFormat="false" ht="13.8" hidden="false" customHeight="false" outlineLevel="0" collapsed="false">
      <c r="A6906" s="0" t="s">
        <v>13354</v>
      </c>
      <c r="B6906" s="0" t="s">
        <v>13355</v>
      </c>
      <c r="C6906" s="0" t="n">
        <v>4952</v>
      </c>
      <c r="D6906" s="0" t="s">
        <v>13091</v>
      </c>
      <c r="E6906" s="0" t="s">
        <v>12</v>
      </c>
      <c r="F6906" s="0" t="n">
        <v>-44568</v>
      </c>
      <c r="G6906" s="0" t="n">
        <v>6218</v>
      </c>
      <c r="H6906" s="0" t="n">
        <v>6218</v>
      </c>
      <c r="I6906" s="0" t="n">
        <v>6218</v>
      </c>
      <c r="J6906" s="0" t="n">
        <f aca="false">VALUE(D6906)</f>
        <v>-9</v>
      </c>
    </row>
    <row r="6907" customFormat="false" ht="13.8" hidden="false" customHeight="false" outlineLevel="0" collapsed="false">
      <c r="A6907" s="0" t="s">
        <v>13356</v>
      </c>
      <c r="B6907" s="0" t="s">
        <v>13357</v>
      </c>
      <c r="C6907" s="0" t="n">
        <v>5091</v>
      </c>
      <c r="D6907" s="0" t="s">
        <v>13091</v>
      </c>
      <c r="E6907" s="0" t="s">
        <v>12</v>
      </c>
      <c r="F6907" s="0" t="n">
        <v>-45819</v>
      </c>
      <c r="G6907" s="0" t="n">
        <v>5800</v>
      </c>
      <c r="H6907" s="0" t="n">
        <v>5800</v>
      </c>
      <c r="I6907" s="0" t="n">
        <v>5800</v>
      </c>
      <c r="J6907" s="0" t="n">
        <f aca="false">VALUE(D6907)</f>
        <v>-9</v>
      </c>
    </row>
    <row r="6908" customFormat="false" ht="13.8" hidden="false" customHeight="false" outlineLevel="0" collapsed="false">
      <c r="A6908" s="0" t="s">
        <v>13358</v>
      </c>
      <c r="B6908" s="0" t="s">
        <v>13359</v>
      </c>
      <c r="C6908" s="0" t="n">
        <v>5300</v>
      </c>
      <c r="D6908" s="0" t="s">
        <v>13091</v>
      </c>
      <c r="E6908" s="0" t="s">
        <v>12</v>
      </c>
      <c r="F6908" s="0" t="n">
        <v>-47700</v>
      </c>
      <c r="G6908" s="0" t="n">
        <v>6800</v>
      </c>
      <c r="H6908" s="0" t="n">
        <v>6800</v>
      </c>
      <c r="I6908" s="0" t="n">
        <v>6800</v>
      </c>
      <c r="J6908" s="0" t="n">
        <f aca="false">VALUE(D6908)</f>
        <v>-9</v>
      </c>
    </row>
    <row r="6909" customFormat="false" ht="13.8" hidden="false" customHeight="false" outlineLevel="0" collapsed="false">
      <c r="A6909" s="0" t="s">
        <v>13360</v>
      </c>
      <c r="B6909" s="0" t="s">
        <v>13361</v>
      </c>
      <c r="C6909" s="0" t="n">
        <v>5317</v>
      </c>
      <c r="D6909" s="0" t="s">
        <v>13091</v>
      </c>
      <c r="E6909" s="0" t="s">
        <v>12</v>
      </c>
      <c r="F6909" s="0" t="n">
        <v>-47853</v>
      </c>
      <c r="G6909" s="0" t="n">
        <v>5546</v>
      </c>
      <c r="H6909" s="0" t="n">
        <v>5546</v>
      </c>
      <c r="I6909" s="0" t="n">
        <v>5546</v>
      </c>
      <c r="J6909" s="0" t="n">
        <f aca="false">VALUE(D6909)</f>
        <v>-9</v>
      </c>
    </row>
    <row r="6910" customFormat="false" ht="13.8" hidden="false" customHeight="false" outlineLevel="0" collapsed="false">
      <c r="A6910" s="0" t="s">
        <v>13362</v>
      </c>
      <c r="B6910" s="0" t="s">
        <v>5283</v>
      </c>
      <c r="C6910" s="0" t="n">
        <v>5500</v>
      </c>
      <c r="D6910" s="0" t="s">
        <v>13091</v>
      </c>
      <c r="E6910" s="0" t="s">
        <v>12</v>
      </c>
      <c r="F6910" s="0" t="n">
        <v>-49500</v>
      </c>
      <c r="G6910" s="0" t="n">
        <v>6500</v>
      </c>
      <c r="H6910" s="0" t="n">
        <v>6500</v>
      </c>
      <c r="I6910" s="0" t="n">
        <v>6500</v>
      </c>
      <c r="J6910" s="0" t="n">
        <f aca="false">VALUE(D6910)</f>
        <v>-9</v>
      </c>
    </row>
    <row r="6911" customFormat="false" ht="13.8" hidden="false" customHeight="false" outlineLevel="0" collapsed="false">
      <c r="A6911" s="0" t="s">
        <v>13363</v>
      </c>
      <c r="B6911" s="0" t="s">
        <v>13364</v>
      </c>
      <c r="C6911" s="0" t="n">
        <v>5805</v>
      </c>
      <c r="D6911" s="0" t="s">
        <v>13091</v>
      </c>
      <c r="E6911" s="0" t="s">
        <v>12</v>
      </c>
      <c r="F6911" s="0" t="n">
        <v>-52245</v>
      </c>
      <c r="G6911" s="0" t="n">
        <v>6638</v>
      </c>
      <c r="H6911" s="0" t="n">
        <v>6638</v>
      </c>
      <c r="I6911" s="0" t="n">
        <v>6638</v>
      </c>
      <c r="J6911" s="0" t="n">
        <f aca="false">VALUE(D6911)</f>
        <v>-9</v>
      </c>
    </row>
    <row r="6912" customFormat="false" ht="13.8" hidden="false" customHeight="false" outlineLevel="0" collapsed="false">
      <c r="A6912" s="0" t="s">
        <v>13365</v>
      </c>
      <c r="B6912" s="0" t="s">
        <v>4518</v>
      </c>
      <c r="C6912" s="0" t="n">
        <v>6000</v>
      </c>
      <c r="D6912" s="0" t="s">
        <v>13091</v>
      </c>
      <c r="E6912" s="0" t="s">
        <v>12</v>
      </c>
      <c r="F6912" s="0" t="n">
        <v>-54000</v>
      </c>
      <c r="G6912" s="0" t="n">
        <v>6302</v>
      </c>
      <c r="H6912" s="0" t="n">
        <v>6302</v>
      </c>
      <c r="I6912" s="0" t="n">
        <v>6302</v>
      </c>
      <c r="J6912" s="0" t="n">
        <f aca="false">VALUE(D6912)</f>
        <v>-9</v>
      </c>
    </row>
    <row r="6913" customFormat="false" ht="13.8" hidden="false" customHeight="false" outlineLevel="0" collapsed="false">
      <c r="A6913" s="0" t="s">
        <v>13366</v>
      </c>
      <c r="B6913" s="0" t="s">
        <v>13367</v>
      </c>
      <c r="C6913" s="0" t="n">
        <v>6000</v>
      </c>
      <c r="D6913" s="0" t="s">
        <v>13091</v>
      </c>
      <c r="E6913" s="0" t="s">
        <v>12</v>
      </c>
      <c r="F6913" s="0" t="n">
        <v>-54000</v>
      </c>
      <c r="G6913" s="0" t="n">
        <v>7000</v>
      </c>
      <c r="H6913" s="0" t="n">
        <v>7000</v>
      </c>
      <c r="I6913" s="0" t="n">
        <v>7000</v>
      </c>
      <c r="J6913" s="0" t="n">
        <f aca="false">VALUE(D6913)</f>
        <v>-9</v>
      </c>
    </row>
    <row r="6914" customFormat="false" ht="13.8" hidden="false" customHeight="false" outlineLevel="0" collapsed="false">
      <c r="A6914" s="0" t="s">
        <v>13368</v>
      </c>
      <c r="B6914" s="0" t="s">
        <v>13369</v>
      </c>
      <c r="C6914" s="0" t="n">
        <v>6140</v>
      </c>
      <c r="D6914" s="0" t="s">
        <v>13091</v>
      </c>
      <c r="E6914" s="0" t="s">
        <v>12</v>
      </c>
      <c r="F6914" s="0" t="n">
        <v>-55260</v>
      </c>
      <c r="G6914" s="0" t="n">
        <v>7226</v>
      </c>
      <c r="H6914" s="0" t="n">
        <v>7226</v>
      </c>
      <c r="I6914" s="0" t="n">
        <v>7226</v>
      </c>
      <c r="J6914" s="0" t="n">
        <f aca="false">VALUE(D6914)</f>
        <v>-9</v>
      </c>
    </row>
    <row r="6915" customFormat="false" ht="13.8" hidden="false" customHeight="false" outlineLevel="0" collapsed="false">
      <c r="A6915" s="0" t="s">
        <v>13370</v>
      </c>
      <c r="B6915" s="0" t="s">
        <v>13371</v>
      </c>
      <c r="C6915" s="0" t="n">
        <v>6160</v>
      </c>
      <c r="D6915" s="0" t="s">
        <v>13091</v>
      </c>
      <c r="E6915" s="0" t="s">
        <v>12</v>
      </c>
      <c r="F6915" s="0" t="n">
        <v>-55444</v>
      </c>
      <c r="G6915" s="0" t="n">
        <v>7310</v>
      </c>
      <c r="H6915" s="0" t="n">
        <v>7310</v>
      </c>
      <c r="I6915" s="0" t="n">
        <v>7310</v>
      </c>
      <c r="J6915" s="0" t="n">
        <f aca="false">VALUE(D6915)</f>
        <v>-9</v>
      </c>
    </row>
    <row r="6916" customFormat="false" ht="13.8" hidden="false" customHeight="false" outlineLevel="0" collapsed="false">
      <c r="A6916" s="0" t="s">
        <v>13372</v>
      </c>
      <c r="B6916" s="0" t="s">
        <v>13373</v>
      </c>
      <c r="C6916" s="0" t="n">
        <v>6470</v>
      </c>
      <c r="D6916" s="0" t="s">
        <v>13091</v>
      </c>
      <c r="E6916" s="0" t="s">
        <v>12</v>
      </c>
      <c r="F6916" s="0" t="n">
        <v>-58230</v>
      </c>
      <c r="G6916" s="0" t="n">
        <v>7619</v>
      </c>
      <c r="H6916" s="0" t="n">
        <v>7619</v>
      </c>
      <c r="I6916" s="0" t="n">
        <v>7619</v>
      </c>
      <c r="J6916" s="0" t="n">
        <f aca="false">VALUE(D6916)</f>
        <v>-9</v>
      </c>
    </row>
    <row r="6917" customFormat="false" ht="13.8" hidden="false" customHeight="false" outlineLevel="0" collapsed="false">
      <c r="A6917" s="0" t="s">
        <v>13374</v>
      </c>
      <c r="B6917" s="0" t="s">
        <v>13375</v>
      </c>
      <c r="C6917" s="0" t="n">
        <v>6738</v>
      </c>
      <c r="D6917" s="0" t="s">
        <v>13091</v>
      </c>
      <c r="E6917" s="0" t="s">
        <v>12</v>
      </c>
      <c r="F6917" s="0" t="n">
        <v>-60647</v>
      </c>
      <c r="G6917" s="0" t="n">
        <v>7731</v>
      </c>
      <c r="H6917" s="0" t="n">
        <v>7731</v>
      </c>
      <c r="I6917" s="0" t="n">
        <v>7731</v>
      </c>
      <c r="J6917" s="0" t="n">
        <f aca="false">VALUE(D6917)</f>
        <v>-9</v>
      </c>
    </row>
    <row r="6918" customFormat="false" ht="13.8" hidden="false" customHeight="false" outlineLevel="0" collapsed="false">
      <c r="A6918" s="0" t="s">
        <v>13376</v>
      </c>
      <c r="B6918" s="0" t="s">
        <v>13377</v>
      </c>
      <c r="C6918" s="0" t="n">
        <v>6836</v>
      </c>
      <c r="D6918" s="0" t="s">
        <v>13091</v>
      </c>
      <c r="E6918" s="0" t="s">
        <v>12</v>
      </c>
      <c r="F6918" s="0" t="n">
        <v>-61528</v>
      </c>
      <c r="G6918" s="0" t="n">
        <v>9075</v>
      </c>
      <c r="H6918" s="0" t="n">
        <v>9075</v>
      </c>
      <c r="I6918" s="0" t="n">
        <v>9075</v>
      </c>
      <c r="J6918" s="0" t="n">
        <f aca="false">VALUE(D6918)</f>
        <v>-9</v>
      </c>
    </row>
    <row r="6919" customFormat="false" ht="13.8" hidden="false" customHeight="false" outlineLevel="0" collapsed="false">
      <c r="A6919" s="0" t="s">
        <v>13378</v>
      </c>
      <c r="B6919" s="0" t="s">
        <v>13379</v>
      </c>
      <c r="C6919" s="0" t="n">
        <v>6842</v>
      </c>
      <c r="D6919" s="0" t="s">
        <v>13091</v>
      </c>
      <c r="E6919" s="0" t="s">
        <v>12</v>
      </c>
      <c r="F6919" s="0" t="n">
        <v>-61578</v>
      </c>
      <c r="G6919" s="0" t="n">
        <v>7310</v>
      </c>
      <c r="H6919" s="0" t="n">
        <v>7310</v>
      </c>
      <c r="I6919" s="0" t="n">
        <v>7310</v>
      </c>
      <c r="J6919" s="0" t="n">
        <f aca="false">VALUE(D6919)</f>
        <v>-9</v>
      </c>
    </row>
    <row r="6920" customFormat="false" ht="13.8" hidden="false" customHeight="false" outlineLevel="0" collapsed="false">
      <c r="A6920" s="0" t="s">
        <v>13380</v>
      </c>
      <c r="B6920" s="0" t="s">
        <v>13381</v>
      </c>
      <c r="C6920" s="0" t="n">
        <v>6900</v>
      </c>
      <c r="D6920" s="0" t="s">
        <v>13091</v>
      </c>
      <c r="E6920" s="0" t="s">
        <v>12</v>
      </c>
      <c r="F6920" s="0" t="n">
        <v>-62100</v>
      </c>
      <c r="G6920" s="0" t="n">
        <v>8500</v>
      </c>
      <c r="H6920" s="0" t="n">
        <v>8500</v>
      </c>
      <c r="I6920" s="0" t="n">
        <v>8500</v>
      </c>
      <c r="J6920" s="0" t="n">
        <f aca="false">VALUE(D6920)</f>
        <v>-9</v>
      </c>
    </row>
    <row r="6921" customFormat="false" ht="13.8" hidden="false" customHeight="false" outlineLevel="0" collapsed="false">
      <c r="A6921" s="0" t="s">
        <v>13382</v>
      </c>
      <c r="B6921" s="0" t="s">
        <v>13383</v>
      </c>
      <c r="C6921" s="0" t="n">
        <v>6904</v>
      </c>
      <c r="D6921" s="0" t="s">
        <v>13091</v>
      </c>
      <c r="E6921" s="0" t="s">
        <v>12</v>
      </c>
      <c r="F6921" s="0" t="n">
        <v>-62136</v>
      </c>
      <c r="G6921" s="0" t="n">
        <v>7809</v>
      </c>
      <c r="H6921" s="0" t="n">
        <v>7809</v>
      </c>
      <c r="I6921" s="0" t="n">
        <v>7809</v>
      </c>
      <c r="J6921" s="0" t="n">
        <f aca="false">VALUE(D6921)</f>
        <v>-9</v>
      </c>
    </row>
    <row r="6922" customFormat="false" ht="13.8" hidden="false" customHeight="false" outlineLevel="0" collapsed="false">
      <c r="A6922" s="0" t="s">
        <v>13384</v>
      </c>
      <c r="B6922" s="0" t="s">
        <v>13385</v>
      </c>
      <c r="C6922" s="0" t="n">
        <v>7184</v>
      </c>
      <c r="D6922" s="0" t="s">
        <v>13091</v>
      </c>
      <c r="E6922" s="0" t="s">
        <v>12</v>
      </c>
      <c r="F6922" s="0" t="n">
        <v>-64656</v>
      </c>
      <c r="G6922" s="0" t="n">
        <v>8319</v>
      </c>
      <c r="H6922" s="0" t="n">
        <v>8319</v>
      </c>
      <c r="I6922" s="0" t="n">
        <v>8319</v>
      </c>
      <c r="J6922" s="0" t="n">
        <f aca="false">VALUE(D6922)</f>
        <v>-9</v>
      </c>
    </row>
    <row r="6923" customFormat="false" ht="13.8" hidden="false" customHeight="false" outlineLevel="0" collapsed="false">
      <c r="A6923" s="0" t="s">
        <v>13386</v>
      </c>
      <c r="B6923" s="0" t="s">
        <v>13387</v>
      </c>
      <c r="C6923" s="0" t="n">
        <v>7562</v>
      </c>
      <c r="D6923" s="0" t="s">
        <v>13091</v>
      </c>
      <c r="E6923" s="0" t="s">
        <v>12</v>
      </c>
      <c r="F6923" s="0" t="n">
        <v>-68058</v>
      </c>
      <c r="G6923" s="0" t="n">
        <v>9663</v>
      </c>
      <c r="H6923" s="0" t="n">
        <v>9663</v>
      </c>
      <c r="I6923" s="0" t="n">
        <v>9663</v>
      </c>
      <c r="J6923" s="0" t="n">
        <f aca="false">VALUE(D6923)</f>
        <v>-9</v>
      </c>
    </row>
    <row r="6924" customFormat="false" ht="13.8" hidden="false" customHeight="false" outlineLevel="0" collapsed="false">
      <c r="A6924" s="0" t="s">
        <v>13388</v>
      </c>
      <c r="B6924" s="0" t="s">
        <v>13389</v>
      </c>
      <c r="C6924" s="0" t="n">
        <v>7563</v>
      </c>
      <c r="D6924" s="0" t="s">
        <v>13091</v>
      </c>
      <c r="E6924" s="0" t="s">
        <v>12</v>
      </c>
      <c r="F6924" s="0" t="n">
        <v>-68067</v>
      </c>
      <c r="G6924" s="0" t="n">
        <v>8823</v>
      </c>
      <c r="H6924" s="0" t="n">
        <v>8823</v>
      </c>
      <c r="I6924" s="0" t="n">
        <v>8823</v>
      </c>
      <c r="J6924" s="0" t="n">
        <f aca="false">VALUE(D6924)</f>
        <v>-9</v>
      </c>
    </row>
    <row r="6925" customFormat="false" ht="13.8" hidden="false" customHeight="false" outlineLevel="0" collapsed="false">
      <c r="A6925" s="0" t="s">
        <v>13390</v>
      </c>
      <c r="B6925" s="0" t="s">
        <v>13391</v>
      </c>
      <c r="C6925" s="0" t="n">
        <v>7645</v>
      </c>
      <c r="D6925" s="0" t="s">
        <v>13091</v>
      </c>
      <c r="E6925" s="0" t="s">
        <v>12</v>
      </c>
      <c r="F6925" s="0" t="n">
        <v>-68805</v>
      </c>
      <c r="G6925" s="0" t="n">
        <v>8823</v>
      </c>
      <c r="H6925" s="0" t="n">
        <v>8823</v>
      </c>
      <c r="I6925" s="0" t="n">
        <v>8823</v>
      </c>
      <c r="J6925" s="0" t="n">
        <f aca="false">VALUE(D6925)</f>
        <v>-9</v>
      </c>
    </row>
    <row r="6926" customFormat="false" ht="13.8" hidden="false" customHeight="false" outlineLevel="0" collapsed="false">
      <c r="A6926" s="0" t="s">
        <v>13392</v>
      </c>
      <c r="B6926" s="0" t="s">
        <v>13393</v>
      </c>
      <c r="C6926" s="0" t="n">
        <v>7667</v>
      </c>
      <c r="D6926" s="0" t="s">
        <v>13091</v>
      </c>
      <c r="E6926" s="0" t="s">
        <v>12</v>
      </c>
      <c r="F6926" s="0" t="n">
        <v>-69003</v>
      </c>
      <c r="G6926" s="0" t="n">
        <v>8900</v>
      </c>
      <c r="H6926" s="0" t="n">
        <v>8900</v>
      </c>
      <c r="I6926" s="0" t="n">
        <v>8900</v>
      </c>
      <c r="J6926" s="0" t="n">
        <f aca="false">VALUE(D6926)</f>
        <v>-9</v>
      </c>
    </row>
    <row r="6927" customFormat="false" ht="13.8" hidden="false" customHeight="false" outlineLevel="0" collapsed="false">
      <c r="A6927" s="0" t="s">
        <v>13394</v>
      </c>
      <c r="B6927" s="0" t="s">
        <v>8327</v>
      </c>
      <c r="C6927" s="0" t="n">
        <v>7680</v>
      </c>
      <c r="D6927" s="0" t="s">
        <v>13091</v>
      </c>
      <c r="E6927" s="0" t="s">
        <v>12</v>
      </c>
      <c r="F6927" s="0" t="n">
        <v>-69120</v>
      </c>
      <c r="G6927" s="0" t="n">
        <v>9000</v>
      </c>
      <c r="H6927" s="0" t="n">
        <v>9000</v>
      </c>
      <c r="I6927" s="0" t="n">
        <v>9000</v>
      </c>
      <c r="J6927" s="0" t="n">
        <f aca="false">VALUE(D6927)</f>
        <v>-9</v>
      </c>
    </row>
    <row r="6928" customFormat="false" ht="13.8" hidden="false" customHeight="false" outlineLevel="0" collapsed="false">
      <c r="A6928" s="0" t="s">
        <v>13395</v>
      </c>
      <c r="B6928" s="0" t="s">
        <v>13396</v>
      </c>
      <c r="C6928" s="0" t="n">
        <v>7709</v>
      </c>
      <c r="D6928" s="0" t="s">
        <v>13091</v>
      </c>
      <c r="E6928" s="0" t="s">
        <v>12</v>
      </c>
      <c r="F6928" s="0" t="n">
        <v>-69381</v>
      </c>
      <c r="G6928" s="0" t="n">
        <v>8900</v>
      </c>
      <c r="H6928" s="0" t="n">
        <v>8900</v>
      </c>
      <c r="I6928" s="0" t="n">
        <v>8900</v>
      </c>
      <c r="J6928" s="0" t="n">
        <f aca="false">VALUE(D6928)</f>
        <v>-9</v>
      </c>
    </row>
    <row r="6929" customFormat="false" ht="13.8" hidden="false" customHeight="false" outlineLevel="0" collapsed="false">
      <c r="A6929" s="0" t="s">
        <v>13397</v>
      </c>
      <c r="B6929" s="0" t="s">
        <v>13398</v>
      </c>
      <c r="C6929" s="0" t="n">
        <v>8000</v>
      </c>
      <c r="D6929" s="0" t="s">
        <v>13091</v>
      </c>
      <c r="E6929" s="0" t="s">
        <v>12</v>
      </c>
      <c r="F6929" s="0" t="n">
        <v>-72000</v>
      </c>
      <c r="G6929" s="0" t="n">
        <v>9800</v>
      </c>
      <c r="H6929" s="0" t="n">
        <v>9800</v>
      </c>
      <c r="I6929" s="0" t="n">
        <v>9800</v>
      </c>
      <c r="J6929" s="0" t="n">
        <f aca="false">VALUE(D6929)</f>
        <v>-9</v>
      </c>
    </row>
    <row r="6930" customFormat="false" ht="13.8" hidden="false" customHeight="false" outlineLevel="0" collapsed="false">
      <c r="A6930" s="0" t="s">
        <v>13399</v>
      </c>
      <c r="B6930" s="0" t="s">
        <v>13400</v>
      </c>
      <c r="C6930" s="0" t="n">
        <v>8109</v>
      </c>
      <c r="D6930" s="0" t="s">
        <v>13091</v>
      </c>
      <c r="E6930" s="0" t="s">
        <v>12</v>
      </c>
      <c r="F6930" s="0" t="n">
        <v>-72981</v>
      </c>
      <c r="G6930" s="0" t="n">
        <v>9495</v>
      </c>
      <c r="H6930" s="0" t="n">
        <v>9495</v>
      </c>
      <c r="I6930" s="0" t="n">
        <v>9495</v>
      </c>
      <c r="J6930" s="0" t="n">
        <f aca="false">VALUE(D6930)</f>
        <v>-9</v>
      </c>
    </row>
    <row r="6931" customFormat="false" ht="13.8" hidden="false" customHeight="false" outlineLevel="0" collapsed="false">
      <c r="A6931" s="0" t="s">
        <v>13401</v>
      </c>
      <c r="B6931" s="0" t="s">
        <v>13402</v>
      </c>
      <c r="C6931" s="0" t="n">
        <v>8394</v>
      </c>
      <c r="D6931" s="0" t="s">
        <v>13091</v>
      </c>
      <c r="E6931" s="0" t="s">
        <v>12</v>
      </c>
      <c r="F6931" s="0" t="n">
        <v>-75554</v>
      </c>
      <c r="G6931" s="0" t="n">
        <v>9915</v>
      </c>
      <c r="H6931" s="0" t="n">
        <v>9915</v>
      </c>
      <c r="I6931" s="0" t="n">
        <v>9915</v>
      </c>
      <c r="J6931" s="0" t="n">
        <f aca="false">VALUE(D6931)</f>
        <v>-9</v>
      </c>
    </row>
    <row r="6932" customFormat="false" ht="13.8" hidden="false" customHeight="false" outlineLevel="0" collapsed="false">
      <c r="A6932" s="0" t="s">
        <v>13403</v>
      </c>
      <c r="B6932" s="0" t="s">
        <v>13404</v>
      </c>
      <c r="C6932" s="0" t="n">
        <v>8872</v>
      </c>
      <c r="D6932" s="0" t="s">
        <v>13091</v>
      </c>
      <c r="E6932" s="0" t="s">
        <v>12</v>
      </c>
      <c r="F6932" s="0" t="n">
        <v>-79848</v>
      </c>
      <c r="G6932" s="0" t="n">
        <v>10500</v>
      </c>
      <c r="H6932" s="0" t="n">
        <v>10500</v>
      </c>
      <c r="I6932" s="0" t="n">
        <v>10500</v>
      </c>
      <c r="J6932" s="0" t="n">
        <f aca="false">VALUE(D6932)</f>
        <v>-9</v>
      </c>
    </row>
    <row r="6933" customFormat="false" ht="13.8" hidden="false" customHeight="false" outlineLevel="0" collapsed="false">
      <c r="A6933" s="0" t="s">
        <v>13405</v>
      </c>
      <c r="B6933" s="0" t="s">
        <v>8622</v>
      </c>
      <c r="C6933" s="0" t="n">
        <v>9244</v>
      </c>
      <c r="D6933" s="0" t="s">
        <v>13091</v>
      </c>
      <c r="E6933" s="0" t="s">
        <v>12</v>
      </c>
      <c r="F6933" s="0" t="n">
        <v>-83196</v>
      </c>
      <c r="G6933" s="0" t="n">
        <v>10924</v>
      </c>
      <c r="H6933" s="0" t="n">
        <v>10924</v>
      </c>
      <c r="I6933" s="0" t="n">
        <v>10924</v>
      </c>
      <c r="J6933" s="0" t="n">
        <f aca="false">VALUE(D6933)</f>
        <v>-9</v>
      </c>
    </row>
    <row r="6934" customFormat="false" ht="13.8" hidden="false" customHeight="false" outlineLevel="0" collapsed="false">
      <c r="A6934" s="0" t="s">
        <v>13406</v>
      </c>
      <c r="B6934" s="0" t="s">
        <v>13407</v>
      </c>
      <c r="C6934" s="0" t="n">
        <v>9850</v>
      </c>
      <c r="D6934" s="0" t="s">
        <v>13091</v>
      </c>
      <c r="E6934" s="0" t="s">
        <v>12</v>
      </c>
      <c r="F6934" s="0" t="n">
        <v>-88650</v>
      </c>
      <c r="G6934" s="0" t="n">
        <v>11764</v>
      </c>
      <c r="H6934" s="0" t="n">
        <v>11764</v>
      </c>
      <c r="I6934" s="0" t="n">
        <v>11764</v>
      </c>
      <c r="J6934" s="0" t="n">
        <f aca="false">VALUE(D6934)</f>
        <v>-9</v>
      </c>
    </row>
    <row r="6935" customFormat="false" ht="13.8" hidden="false" customHeight="false" outlineLevel="0" collapsed="false">
      <c r="A6935" s="0" t="s">
        <v>13408</v>
      </c>
      <c r="B6935" s="0" t="s">
        <v>13409</v>
      </c>
      <c r="C6935" s="0" t="n">
        <v>10200</v>
      </c>
      <c r="D6935" s="0" t="s">
        <v>13091</v>
      </c>
      <c r="E6935" s="0" t="s">
        <v>12</v>
      </c>
      <c r="F6935" s="0" t="n">
        <v>-91800</v>
      </c>
      <c r="G6935" s="0" t="n">
        <v>12605</v>
      </c>
      <c r="H6935" s="0" t="n">
        <v>12605</v>
      </c>
      <c r="I6935" s="0" t="n">
        <v>12605</v>
      </c>
      <c r="J6935" s="0" t="n">
        <f aca="false">VALUE(D6935)</f>
        <v>-9</v>
      </c>
    </row>
    <row r="6936" customFormat="false" ht="13.8" hidden="false" customHeight="false" outlineLevel="0" collapsed="false">
      <c r="A6936" s="0" t="s">
        <v>13410</v>
      </c>
      <c r="B6936" s="0" t="s">
        <v>13411</v>
      </c>
      <c r="C6936" s="0" t="n">
        <v>10924</v>
      </c>
      <c r="D6936" s="0" t="s">
        <v>13091</v>
      </c>
      <c r="E6936" s="0" t="s">
        <v>12</v>
      </c>
      <c r="F6936" s="0" t="n">
        <v>-98319</v>
      </c>
      <c r="G6936" s="0" t="n">
        <v>12773</v>
      </c>
      <c r="H6936" s="0" t="n">
        <v>12773</v>
      </c>
      <c r="I6936" s="0" t="n">
        <v>12773</v>
      </c>
      <c r="J6936" s="0" t="n">
        <f aca="false">VALUE(D6936)</f>
        <v>-9</v>
      </c>
    </row>
    <row r="6937" customFormat="false" ht="13.8" hidden="false" customHeight="false" outlineLevel="0" collapsed="false">
      <c r="A6937" s="0" t="s">
        <v>13412</v>
      </c>
      <c r="B6937" s="0" t="s">
        <v>13413</v>
      </c>
      <c r="C6937" s="0" t="n">
        <v>11126</v>
      </c>
      <c r="D6937" s="0" t="s">
        <v>13091</v>
      </c>
      <c r="E6937" s="0" t="s">
        <v>12</v>
      </c>
      <c r="F6937" s="0" t="n">
        <v>-100134</v>
      </c>
      <c r="G6937" s="0" t="n">
        <v>13809</v>
      </c>
      <c r="H6937" s="0" t="n">
        <v>13809</v>
      </c>
      <c r="I6937" s="0" t="n">
        <v>13809</v>
      </c>
      <c r="J6937" s="0" t="n">
        <f aca="false">VALUE(D6937)</f>
        <v>-9</v>
      </c>
    </row>
    <row r="6938" customFormat="false" ht="13.8" hidden="false" customHeight="false" outlineLevel="0" collapsed="false">
      <c r="A6938" s="0" t="s">
        <v>13414</v>
      </c>
      <c r="B6938" s="0" t="s">
        <v>13415</v>
      </c>
      <c r="C6938" s="0" t="n">
        <v>11212</v>
      </c>
      <c r="D6938" s="0" t="s">
        <v>13091</v>
      </c>
      <c r="E6938" s="0" t="s">
        <v>12</v>
      </c>
      <c r="F6938" s="0" t="n">
        <v>-100908</v>
      </c>
      <c r="G6938" s="0" t="n">
        <v>12500</v>
      </c>
      <c r="H6938" s="0" t="n">
        <v>12500</v>
      </c>
      <c r="I6938" s="0" t="n">
        <v>12500</v>
      </c>
      <c r="J6938" s="0" t="n">
        <f aca="false">VALUE(D6938)</f>
        <v>-9</v>
      </c>
    </row>
    <row r="6939" customFormat="false" ht="13.8" hidden="false" customHeight="false" outlineLevel="0" collapsed="false">
      <c r="A6939" s="0" t="s">
        <v>13416</v>
      </c>
      <c r="B6939" s="0" t="s">
        <v>13417</v>
      </c>
      <c r="C6939" s="0" t="n">
        <v>11404</v>
      </c>
      <c r="D6939" s="0" t="s">
        <v>13091</v>
      </c>
      <c r="E6939" s="0" t="s">
        <v>12</v>
      </c>
      <c r="F6939" s="0" t="n">
        <v>-102637</v>
      </c>
      <c r="G6939" s="0" t="n">
        <v>13277</v>
      </c>
      <c r="H6939" s="0" t="n">
        <v>13277</v>
      </c>
      <c r="I6939" s="0" t="n">
        <v>13277</v>
      </c>
      <c r="J6939" s="0" t="n">
        <f aca="false">VALUE(D6939)</f>
        <v>-9</v>
      </c>
    </row>
    <row r="6940" customFormat="false" ht="13.8" hidden="false" customHeight="false" outlineLevel="0" collapsed="false">
      <c r="A6940" s="0" t="s">
        <v>13418</v>
      </c>
      <c r="B6940" s="0" t="s">
        <v>13419</v>
      </c>
      <c r="C6940" s="0" t="n">
        <v>11513</v>
      </c>
      <c r="D6940" s="0" t="s">
        <v>13091</v>
      </c>
      <c r="E6940" s="0" t="s">
        <v>12</v>
      </c>
      <c r="F6940" s="0" t="n">
        <v>-103617</v>
      </c>
      <c r="G6940" s="0" t="n">
        <v>13865</v>
      </c>
      <c r="H6940" s="0" t="n">
        <v>13865</v>
      </c>
      <c r="I6940" s="0" t="n">
        <v>13865</v>
      </c>
      <c r="J6940" s="0" t="n">
        <f aca="false">VALUE(D6940)</f>
        <v>-9</v>
      </c>
    </row>
    <row r="6941" customFormat="false" ht="13.8" hidden="false" customHeight="false" outlineLevel="0" collapsed="false">
      <c r="A6941" s="0" t="s">
        <v>13420</v>
      </c>
      <c r="B6941" s="0" t="s">
        <v>13421</v>
      </c>
      <c r="C6941" s="0" t="n">
        <v>11597</v>
      </c>
      <c r="D6941" s="0" t="s">
        <v>13091</v>
      </c>
      <c r="E6941" s="0" t="s">
        <v>12</v>
      </c>
      <c r="F6941" s="0" t="n">
        <v>-104373</v>
      </c>
      <c r="G6941" s="0" t="n">
        <v>13277</v>
      </c>
      <c r="H6941" s="0" t="n">
        <v>13277</v>
      </c>
      <c r="I6941" s="0" t="n">
        <v>13277</v>
      </c>
      <c r="J6941" s="0" t="n">
        <f aca="false">VALUE(D6941)</f>
        <v>-9</v>
      </c>
    </row>
    <row r="6942" customFormat="false" ht="13.8" hidden="false" customHeight="false" outlineLevel="0" collapsed="false">
      <c r="A6942" s="0" t="s">
        <v>13422</v>
      </c>
      <c r="B6942" s="0" t="s">
        <v>13423</v>
      </c>
      <c r="C6942" s="0" t="n">
        <v>11771</v>
      </c>
      <c r="D6942" s="0" t="s">
        <v>13091</v>
      </c>
      <c r="E6942" s="0" t="s">
        <v>12</v>
      </c>
      <c r="F6942" s="0" t="n">
        <v>-105942</v>
      </c>
      <c r="G6942" s="0" t="n">
        <v>13865</v>
      </c>
      <c r="H6942" s="0" t="n">
        <v>13865</v>
      </c>
      <c r="I6942" s="0" t="n">
        <v>13865</v>
      </c>
      <c r="J6942" s="0" t="n">
        <f aca="false">VALUE(D6942)</f>
        <v>-9</v>
      </c>
    </row>
    <row r="6943" customFormat="false" ht="13.8" hidden="false" customHeight="false" outlineLevel="0" collapsed="false">
      <c r="A6943" s="0" t="s">
        <v>13424</v>
      </c>
      <c r="B6943" s="0" t="s">
        <v>13425</v>
      </c>
      <c r="C6943" s="0" t="n">
        <v>12825</v>
      </c>
      <c r="D6943" s="0" t="s">
        <v>13091</v>
      </c>
      <c r="E6943" s="0" t="s">
        <v>12</v>
      </c>
      <c r="F6943" s="0" t="n">
        <v>-115425</v>
      </c>
      <c r="G6943" s="0" t="n">
        <v>15294</v>
      </c>
      <c r="H6943" s="0" t="n">
        <v>15294</v>
      </c>
      <c r="I6943" s="0" t="n">
        <v>15294</v>
      </c>
      <c r="J6943" s="0" t="n">
        <f aca="false">VALUE(D6943)</f>
        <v>-9</v>
      </c>
    </row>
    <row r="6944" customFormat="false" ht="13.8" hidden="false" customHeight="false" outlineLevel="0" collapsed="false">
      <c r="A6944" s="0" t="s">
        <v>13426</v>
      </c>
      <c r="B6944" s="0" t="s">
        <v>13427</v>
      </c>
      <c r="C6944" s="0" t="n">
        <v>12836</v>
      </c>
      <c r="D6944" s="0" t="s">
        <v>13091</v>
      </c>
      <c r="E6944" s="0" t="s">
        <v>12</v>
      </c>
      <c r="F6944" s="0" t="n">
        <v>-115524</v>
      </c>
      <c r="G6944" s="0" t="n">
        <v>15047</v>
      </c>
      <c r="H6944" s="0" t="n">
        <v>15047</v>
      </c>
      <c r="I6944" s="0" t="n">
        <v>15047</v>
      </c>
      <c r="J6944" s="0" t="n">
        <f aca="false">VALUE(D6944)</f>
        <v>-9</v>
      </c>
    </row>
    <row r="6945" customFormat="false" ht="13.8" hidden="false" customHeight="false" outlineLevel="0" collapsed="false">
      <c r="A6945" s="0" t="s">
        <v>13428</v>
      </c>
      <c r="B6945" s="0" t="s">
        <v>13429</v>
      </c>
      <c r="C6945" s="0" t="n">
        <v>13362</v>
      </c>
      <c r="D6945" s="0" t="s">
        <v>13091</v>
      </c>
      <c r="E6945" s="0" t="s">
        <v>12</v>
      </c>
      <c r="F6945" s="0" t="n">
        <v>-120258</v>
      </c>
      <c r="G6945" s="0" t="n">
        <v>15714</v>
      </c>
      <c r="H6945" s="0" t="n">
        <v>15714</v>
      </c>
      <c r="I6945" s="0" t="n">
        <v>15714</v>
      </c>
      <c r="J6945" s="0" t="n">
        <f aca="false">VALUE(D6945)</f>
        <v>-9</v>
      </c>
    </row>
    <row r="6946" customFormat="false" ht="13.8" hidden="false" customHeight="false" outlineLevel="0" collapsed="false">
      <c r="A6946" s="0" t="s">
        <v>13430</v>
      </c>
      <c r="B6946" s="0" t="s">
        <v>13431</v>
      </c>
      <c r="C6946" s="0" t="n">
        <v>16232</v>
      </c>
      <c r="D6946" s="0" t="s">
        <v>13091</v>
      </c>
      <c r="E6946" s="0" t="s">
        <v>12</v>
      </c>
      <c r="F6946" s="0" t="n">
        <v>-146094</v>
      </c>
      <c r="G6946" s="0" t="n">
        <v>18487</v>
      </c>
      <c r="H6946" s="0" t="n">
        <v>18487</v>
      </c>
      <c r="I6946" s="0" t="n">
        <v>18487</v>
      </c>
      <c r="J6946" s="0" t="n">
        <f aca="false">VALUE(D6946)</f>
        <v>-9</v>
      </c>
    </row>
    <row r="6947" customFormat="false" ht="13.8" hidden="false" customHeight="false" outlineLevel="0" collapsed="false">
      <c r="A6947" s="0" t="s">
        <v>13432</v>
      </c>
      <c r="B6947" s="0" t="s">
        <v>13433</v>
      </c>
      <c r="C6947" s="0" t="n">
        <v>16806</v>
      </c>
      <c r="D6947" s="0" t="s">
        <v>13091</v>
      </c>
      <c r="E6947" s="0" t="s">
        <v>12</v>
      </c>
      <c r="F6947" s="0" t="n">
        <v>-151260</v>
      </c>
      <c r="G6947" s="0" t="n">
        <v>22605</v>
      </c>
      <c r="H6947" s="0" t="n">
        <v>22605</v>
      </c>
      <c r="I6947" s="0" t="n">
        <v>22605</v>
      </c>
      <c r="J6947" s="0" t="n">
        <f aca="false">VALUE(D6947)</f>
        <v>-9</v>
      </c>
    </row>
    <row r="6948" customFormat="false" ht="13.8" hidden="false" customHeight="false" outlineLevel="0" collapsed="false">
      <c r="A6948" s="0" t="s">
        <v>13434</v>
      </c>
      <c r="B6948" s="0" t="s">
        <v>13435</v>
      </c>
      <c r="C6948" s="0" t="n">
        <v>16925</v>
      </c>
      <c r="D6948" s="0" t="s">
        <v>13091</v>
      </c>
      <c r="E6948" s="0" t="s">
        <v>12</v>
      </c>
      <c r="F6948" s="0" t="n">
        <v>-152325</v>
      </c>
      <c r="G6948" s="0" t="n">
        <v>18800</v>
      </c>
      <c r="H6948" s="0" t="n">
        <v>18800</v>
      </c>
      <c r="I6948" s="0" t="n">
        <v>18800</v>
      </c>
      <c r="J6948" s="0" t="n">
        <f aca="false">VALUE(D6948)</f>
        <v>-9</v>
      </c>
    </row>
    <row r="6949" customFormat="false" ht="13.8" hidden="false" customHeight="false" outlineLevel="0" collapsed="false">
      <c r="A6949" s="0" t="s">
        <v>13436</v>
      </c>
      <c r="B6949" s="0" t="s">
        <v>13437</v>
      </c>
      <c r="C6949" s="0" t="n">
        <v>24387</v>
      </c>
      <c r="D6949" s="0" t="s">
        <v>13091</v>
      </c>
      <c r="E6949" s="0" t="s">
        <v>12</v>
      </c>
      <c r="F6949" s="0" t="n">
        <v>-219488</v>
      </c>
      <c r="G6949" s="0" t="n">
        <v>28571</v>
      </c>
      <c r="H6949" s="0" t="n">
        <v>28571</v>
      </c>
      <c r="I6949" s="0" t="n">
        <v>28571</v>
      </c>
      <c r="J6949" s="0" t="n">
        <f aca="false">VALUE(D6949)</f>
        <v>-9</v>
      </c>
    </row>
    <row r="6950" customFormat="false" ht="13.8" hidden="false" customHeight="false" outlineLevel="0" collapsed="false">
      <c r="A6950" s="0" t="s">
        <v>13438</v>
      </c>
      <c r="B6950" s="0" t="s">
        <v>13439</v>
      </c>
      <c r="C6950" s="0" t="n">
        <v>24523</v>
      </c>
      <c r="D6950" s="0" t="s">
        <v>13091</v>
      </c>
      <c r="E6950" s="0" t="s">
        <v>12</v>
      </c>
      <c r="F6950" s="0" t="n">
        <v>-220707</v>
      </c>
      <c r="G6950" s="0" t="n">
        <v>27238</v>
      </c>
      <c r="H6950" s="0" t="n">
        <v>27238</v>
      </c>
      <c r="I6950" s="0" t="n">
        <v>27238</v>
      </c>
      <c r="J6950" s="0" t="n">
        <f aca="false">VALUE(D6950)</f>
        <v>-9</v>
      </c>
    </row>
    <row r="6951" customFormat="false" ht="13.8" hidden="false" customHeight="false" outlineLevel="0" collapsed="false">
      <c r="A6951" s="0" t="s">
        <v>13440</v>
      </c>
      <c r="B6951" s="0" t="s">
        <v>13441</v>
      </c>
      <c r="C6951" s="0" t="n">
        <v>24789</v>
      </c>
      <c r="D6951" s="0" t="s">
        <v>13091</v>
      </c>
      <c r="E6951" s="0" t="s">
        <v>12</v>
      </c>
      <c r="F6951" s="0" t="n">
        <v>-223109</v>
      </c>
      <c r="G6951" s="0" t="n">
        <v>28487</v>
      </c>
      <c r="H6951" s="0" t="n">
        <v>28487</v>
      </c>
      <c r="I6951" s="0" t="n">
        <v>28487</v>
      </c>
      <c r="J6951" s="0" t="n">
        <f aca="false">VALUE(D6951)</f>
        <v>-9</v>
      </c>
    </row>
    <row r="6952" customFormat="false" ht="13.8" hidden="false" customHeight="false" outlineLevel="0" collapsed="false">
      <c r="A6952" s="0" t="s">
        <v>13442</v>
      </c>
      <c r="B6952" s="0" t="s">
        <v>13443</v>
      </c>
      <c r="C6952" s="0" t="n">
        <v>32037</v>
      </c>
      <c r="D6952" s="0" t="s">
        <v>13091</v>
      </c>
      <c r="E6952" s="0" t="s">
        <v>12</v>
      </c>
      <c r="F6952" s="0" t="n">
        <v>-288333</v>
      </c>
      <c r="G6952" s="0" t="n">
        <v>35714</v>
      </c>
      <c r="H6952" s="0" t="n">
        <v>35714</v>
      </c>
      <c r="I6952" s="0" t="n">
        <v>35714</v>
      </c>
      <c r="J6952" s="0" t="n">
        <f aca="false">VALUE(D6952)</f>
        <v>-9</v>
      </c>
    </row>
    <row r="6953" customFormat="false" ht="13.8" hidden="false" customHeight="false" outlineLevel="0" collapsed="false">
      <c r="A6953" s="0" t="s">
        <v>13444</v>
      </c>
      <c r="B6953" s="0" t="s">
        <v>13445</v>
      </c>
      <c r="C6953" s="0" t="n">
        <v>0</v>
      </c>
      <c r="D6953" s="0" t="s">
        <v>13446</v>
      </c>
      <c r="E6953" s="0" t="s">
        <v>12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f aca="false">VALUE(D6953)</f>
        <v>-9.82</v>
      </c>
    </row>
    <row r="6954" customFormat="false" ht="13.8" hidden="false" customHeight="false" outlineLevel="0" collapsed="false">
      <c r="A6954" s="0" t="s">
        <v>13447</v>
      </c>
      <c r="B6954" s="0" t="s">
        <v>13448</v>
      </c>
      <c r="C6954" s="0" t="n">
        <v>0</v>
      </c>
      <c r="D6954" s="0" t="s">
        <v>13449</v>
      </c>
      <c r="E6954" s="0" t="s">
        <v>12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f aca="false">VALUE(D6954)</f>
        <v>-10</v>
      </c>
    </row>
    <row r="6955" customFormat="false" ht="13.8" hidden="false" customHeight="false" outlineLevel="0" collapsed="false">
      <c r="A6955" s="0" t="s">
        <v>13450</v>
      </c>
      <c r="B6955" s="0" t="s">
        <v>13451</v>
      </c>
      <c r="C6955" s="0" t="n">
        <v>0</v>
      </c>
      <c r="D6955" s="0" t="s">
        <v>13449</v>
      </c>
      <c r="E6955" s="0" t="s">
        <v>12</v>
      </c>
      <c r="F6955" s="0" t="n">
        <v>0</v>
      </c>
      <c r="G6955" s="0" t="n">
        <v>2100</v>
      </c>
      <c r="H6955" s="0" t="n">
        <v>2100</v>
      </c>
      <c r="I6955" s="0" t="n">
        <v>2100</v>
      </c>
      <c r="J6955" s="0" t="n">
        <f aca="false">VALUE(D6955)</f>
        <v>-10</v>
      </c>
    </row>
    <row r="6956" customFormat="false" ht="13.8" hidden="false" customHeight="false" outlineLevel="0" collapsed="false">
      <c r="A6956" s="0" t="s">
        <v>13452</v>
      </c>
      <c r="B6956" s="0" t="s">
        <v>13453</v>
      </c>
      <c r="C6956" s="0" t="n">
        <v>0</v>
      </c>
      <c r="D6956" s="0" t="s">
        <v>13449</v>
      </c>
      <c r="E6956" s="0" t="s">
        <v>12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f aca="false">VALUE(D6956)</f>
        <v>-10</v>
      </c>
    </row>
    <row r="6957" customFormat="false" ht="13.8" hidden="false" customHeight="false" outlineLevel="0" collapsed="false">
      <c r="A6957" s="0" t="s">
        <v>13454</v>
      </c>
      <c r="B6957" s="0" t="s">
        <v>13455</v>
      </c>
      <c r="C6957" s="0" t="n">
        <v>0</v>
      </c>
      <c r="D6957" s="0" t="s">
        <v>13449</v>
      </c>
      <c r="E6957" s="0" t="s">
        <v>12</v>
      </c>
      <c r="F6957" s="0" t="n">
        <v>0</v>
      </c>
      <c r="G6957" s="0" t="n">
        <v>10756</v>
      </c>
      <c r="H6957" s="0" t="n">
        <v>10756</v>
      </c>
      <c r="I6957" s="0" t="n">
        <v>10756</v>
      </c>
      <c r="J6957" s="0" t="n">
        <f aca="false">VALUE(D6957)</f>
        <v>-10</v>
      </c>
    </row>
    <row r="6958" customFormat="false" ht="13.8" hidden="false" customHeight="false" outlineLevel="0" collapsed="false">
      <c r="A6958" s="0" t="s">
        <v>13456</v>
      </c>
      <c r="B6958" s="0" t="s">
        <v>13457</v>
      </c>
      <c r="C6958" s="0" t="n">
        <v>0</v>
      </c>
      <c r="D6958" s="0" t="s">
        <v>13449</v>
      </c>
      <c r="E6958" s="0" t="s">
        <v>12</v>
      </c>
      <c r="F6958" s="0" t="n">
        <v>0</v>
      </c>
      <c r="G6958" s="0" t="n">
        <v>12941</v>
      </c>
      <c r="H6958" s="0" t="n">
        <v>12941</v>
      </c>
      <c r="I6958" s="0" t="n">
        <v>12941</v>
      </c>
      <c r="J6958" s="0" t="n">
        <f aca="false">VALUE(D6958)</f>
        <v>-10</v>
      </c>
    </row>
    <row r="6959" customFormat="false" ht="13.8" hidden="false" customHeight="false" outlineLevel="0" collapsed="false">
      <c r="A6959" s="0" t="s">
        <v>13458</v>
      </c>
      <c r="B6959" s="0" t="s">
        <v>13459</v>
      </c>
      <c r="C6959" s="0" t="n">
        <v>0</v>
      </c>
      <c r="D6959" s="0" t="s">
        <v>13449</v>
      </c>
      <c r="E6959" s="0" t="s">
        <v>12</v>
      </c>
      <c r="F6959" s="0" t="n">
        <v>0</v>
      </c>
      <c r="G6959" s="0" t="n">
        <v>19327</v>
      </c>
      <c r="H6959" s="0" t="n">
        <v>19327</v>
      </c>
      <c r="I6959" s="0" t="n">
        <v>19327</v>
      </c>
      <c r="J6959" s="0" t="n">
        <f aca="false">VALUE(D6959)</f>
        <v>-10</v>
      </c>
    </row>
    <row r="6960" customFormat="false" ht="13.8" hidden="false" customHeight="false" outlineLevel="0" collapsed="false">
      <c r="A6960" s="0" t="s">
        <v>13460</v>
      </c>
      <c r="B6960" s="0" t="s">
        <v>13461</v>
      </c>
      <c r="C6960" s="0" t="n">
        <v>0</v>
      </c>
      <c r="D6960" s="0" t="s">
        <v>13449</v>
      </c>
      <c r="E6960" s="0" t="s">
        <v>12</v>
      </c>
      <c r="F6960" s="0" t="n">
        <v>0</v>
      </c>
      <c r="G6960" s="0" t="n">
        <v>7983</v>
      </c>
      <c r="H6960" s="0" t="n">
        <v>7983</v>
      </c>
      <c r="I6960" s="0" t="n">
        <v>7983</v>
      </c>
      <c r="J6960" s="0" t="n">
        <f aca="false">VALUE(D6960)</f>
        <v>-10</v>
      </c>
    </row>
    <row r="6961" customFormat="false" ht="13.8" hidden="false" customHeight="false" outlineLevel="0" collapsed="false">
      <c r="A6961" s="0" t="s">
        <v>13462</v>
      </c>
      <c r="B6961" s="0" t="s">
        <v>13463</v>
      </c>
      <c r="C6961" s="0" t="n">
        <v>0</v>
      </c>
      <c r="D6961" s="0" t="s">
        <v>13449</v>
      </c>
      <c r="E6961" s="0" t="s">
        <v>12</v>
      </c>
      <c r="F6961" s="0" t="n">
        <v>0</v>
      </c>
      <c r="G6961" s="0" t="n">
        <v>5042</v>
      </c>
      <c r="H6961" s="0" t="n">
        <v>5042</v>
      </c>
      <c r="I6961" s="0" t="n">
        <v>5042</v>
      </c>
      <c r="J6961" s="0" t="n">
        <f aca="false">VALUE(D6961)</f>
        <v>-10</v>
      </c>
    </row>
    <row r="6962" customFormat="false" ht="13.8" hidden="false" customHeight="false" outlineLevel="0" collapsed="false">
      <c r="A6962" s="0" t="s">
        <v>13464</v>
      </c>
      <c r="B6962" s="0" t="s">
        <v>13465</v>
      </c>
      <c r="C6962" s="0" t="n">
        <v>0</v>
      </c>
      <c r="D6962" s="0" t="s">
        <v>13449</v>
      </c>
      <c r="E6962" s="0" t="s">
        <v>12</v>
      </c>
      <c r="F6962" s="0" t="n">
        <v>0</v>
      </c>
      <c r="G6962" s="0" t="n">
        <v>2941</v>
      </c>
      <c r="H6962" s="0" t="n">
        <v>2941</v>
      </c>
      <c r="I6962" s="0" t="n">
        <v>2941</v>
      </c>
      <c r="J6962" s="0" t="n">
        <f aca="false">VALUE(D6962)</f>
        <v>-10</v>
      </c>
    </row>
    <row r="6963" customFormat="false" ht="13.8" hidden="false" customHeight="false" outlineLevel="0" collapsed="false">
      <c r="A6963" s="0" t="s">
        <v>13466</v>
      </c>
      <c r="B6963" s="0" t="s">
        <v>13467</v>
      </c>
      <c r="C6963" s="0" t="n">
        <v>0</v>
      </c>
      <c r="D6963" s="0" t="s">
        <v>13449</v>
      </c>
      <c r="E6963" s="0" t="s">
        <v>12</v>
      </c>
      <c r="F6963" s="0" t="n">
        <v>0</v>
      </c>
      <c r="G6963" s="0" t="n">
        <v>12184</v>
      </c>
      <c r="H6963" s="0" t="n">
        <v>12184</v>
      </c>
      <c r="I6963" s="0" t="n">
        <v>12184</v>
      </c>
      <c r="J6963" s="0" t="n">
        <f aca="false">VALUE(D6963)</f>
        <v>-10</v>
      </c>
    </row>
    <row r="6964" customFormat="false" ht="13.8" hidden="false" customHeight="false" outlineLevel="0" collapsed="false">
      <c r="A6964" s="0" t="s">
        <v>13468</v>
      </c>
      <c r="B6964" s="0" t="s">
        <v>13469</v>
      </c>
      <c r="C6964" s="0" t="n">
        <v>0</v>
      </c>
      <c r="D6964" s="0" t="s">
        <v>13449</v>
      </c>
      <c r="E6964" s="0" t="s">
        <v>12</v>
      </c>
      <c r="F6964" s="0" t="n">
        <v>0</v>
      </c>
      <c r="G6964" s="0" t="n">
        <v>4369</v>
      </c>
      <c r="H6964" s="0" t="n">
        <v>4369</v>
      </c>
      <c r="I6964" s="0" t="n">
        <v>4369</v>
      </c>
      <c r="J6964" s="0" t="n">
        <f aca="false">VALUE(D6964)</f>
        <v>-10</v>
      </c>
    </row>
    <row r="6965" customFormat="false" ht="13.8" hidden="false" customHeight="false" outlineLevel="0" collapsed="false">
      <c r="A6965" s="0" t="s">
        <v>13470</v>
      </c>
      <c r="B6965" s="0" t="s">
        <v>13471</v>
      </c>
      <c r="C6965" s="0" t="n">
        <v>0</v>
      </c>
      <c r="D6965" s="0" t="s">
        <v>13449</v>
      </c>
      <c r="E6965" s="0" t="s">
        <v>12</v>
      </c>
      <c r="F6965" s="0" t="n">
        <v>0</v>
      </c>
      <c r="G6965" s="0" t="n">
        <v>600</v>
      </c>
      <c r="H6965" s="0" t="n">
        <v>600</v>
      </c>
      <c r="I6965" s="0" t="n">
        <v>600</v>
      </c>
      <c r="J6965" s="0" t="n">
        <f aca="false">VALUE(D6965)</f>
        <v>-10</v>
      </c>
    </row>
    <row r="6966" customFormat="false" ht="13.8" hidden="false" customHeight="false" outlineLevel="0" collapsed="false">
      <c r="A6966" s="0" t="s">
        <v>13472</v>
      </c>
      <c r="B6966" s="0" t="s">
        <v>13473</v>
      </c>
      <c r="C6966" s="0" t="n">
        <v>0</v>
      </c>
      <c r="D6966" s="0" t="s">
        <v>13449</v>
      </c>
      <c r="E6966" s="0" t="s">
        <v>12</v>
      </c>
      <c r="F6966" s="0" t="n">
        <v>0</v>
      </c>
      <c r="G6966" s="0" t="n">
        <v>8823</v>
      </c>
      <c r="H6966" s="0" t="n">
        <v>8823</v>
      </c>
      <c r="I6966" s="0" t="n">
        <v>8823</v>
      </c>
      <c r="J6966" s="0" t="n">
        <f aca="false">VALUE(D6966)</f>
        <v>-10</v>
      </c>
    </row>
    <row r="6967" customFormat="false" ht="13.8" hidden="false" customHeight="false" outlineLevel="0" collapsed="false">
      <c r="A6967" s="0" t="s">
        <v>13474</v>
      </c>
      <c r="B6967" s="0" t="s">
        <v>13475</v>
      </c>
      <c r="C6967" s="0" t="n">
        <v>0</v>
      </c>
      <c r="D6967" s="0" t="s">
        <v>13449</v>
      </c>
      <c r="E6967" s="0" t="s">
        <v>12</v>
      </c>
      <c r="F6967" s="0" t="n">
        <v>0</v>
      </c>
      <c r="G6967" s="0" t="n">
        <v>3193</v>
      </c>
      <c r="H6967" s="0" t="n">
        <v>3193</v>
      </c>
      <c r="I6967" s="0" t="n">
        <v>3193</v>
      </c>
      <c r="J6967" s="0" t="n">
        <f aca="false">VALUE(D6967)</f>
        <v>-10</v>
      </c>
    </row>
    <row r="6968" customFormat="false" ht="13.8" hidden="false" customHeight="false" outlineLevel="0" collapsed="false">
      <c r="A6968" s="0" t="s">
        <v>13476</v>
      </c>
      <c r="B6968" s="0" t="s">
        <v>13477</v>
      </c>
      <c r="C6968" s="0" t="n">
        <v>0</v>
      </c>
      <c r="D6968" s="0" t="s">
        <v>13449</v>
      </c>
      <c r="E6968" s="0" t="s">
        <v>12</v>
      </c>
      <c r="F6968" s="0" t="n">
        <v>0</v>
      </c>
      <c r="G6968" s="0" t="n">
        <v>14117</v>
      </c>
      <c r="H6968" s="0" t="n">
        <v>14117</v>
      </c>
      <c r="I6968" s="0" t="n">
        <v>14117</v>
      </c>
      <c r="J6968" s="0" t="n">
        <f aca="false">VALUE(D6968)</f>
        <v>-10</v>
      </c>
    </row>
    <row r="6969" customFormat="false" ht="13.8" hidden="false" customHeight="false" outlineLevel="0" collapsed="false">
      <c r="A6969" s="0" t="s">
        <v>13478</v>
      </c>
      <c r="B6969" s="0" t="s">
        <v>13479</v>
      </c>
      <c r="C6969" s="0" t="n">
        <v>0</v>
      </c>
      <c r="D6969" s="0" t="s">
        <v>13449</v>
      </c>
      <c r="E6969" s="0" t="s">
        <v>12</v>
      </c>
      <c r="F6969" s="0" t="n">
        <v>0</v>
      </c>
      <c r="G6969" s="0" t="n">
        <v>8823</v>
      </c>
      <c r="H6969" s="0" t="n">
        <v>8823</v>
      </c>
      <c r="I6969" s="0" t="n">
        <v>8823</v>
      </c>
      <c r="J6969" s="0" t="n">
        <f aca="false">VALUE(D6969)</f>
        <v>-10</v>
      </c>
    </row>
    <row r="6970" customFormat="false" ht="13.8" hidden="false" customHeight="false" outlineLevel="0" collapsed="false">
      <c r="A6970" s="0" t="s">
        <v>13480</v>
      </c>
      <c r="B6970" s="0" t="s">
        <v>13481</v>
      </c>
      <c r="C6970" s="0" t="n">
        <v>0</v>
      </c>
      <c r="D6970" s="0" t="s">
        <v>13449</v>
      </c>
      <c r="E6970" s="0" t="s">
        <v>12</v>
      </c>
      <c r="F6970" s="0" t="n">
        <v>0</v>
      </c>
      <c r="G6970" s="0" t="n">
        <v>2184</v>
      </c>
      <c r="H6970" s="0" t="n">
        <v>2184</v>
      </c>
      <c r="I6970" s="0" t="n">
        <v>2184</v>
      </c>
      <c r="J6970" s="0" t="n">
        <f aca="false">VALUE(D6970)</f>
        <v>-10</v>
      </c>
    </row>
    <row r="6971" customFormat="false" ht="13.8" hidden="false" customHeight="false" outlineLevel="0" collapsed="false">
      <c r="A6971" s="0" t="s">
        <v>13482</v>
      </c>
      <c r="B6971" s="0" t="s">
        <v>13483</v>
      </c>
      <c r="C6971" s="0" t="n">
        <v>0</v>
      </c>
      <c r="D6971" s="0" t="s">
        <v>13449</v>
      </c>
      <c r="E6971" s="0" t="s">
        <v>12</v>
      </c>
      <c r="F6971" s="0" t="n">
        <v>0</v>
      </c>
      <c r="G6971" s="0" t="n">
        <v>7478</v>
      </c>
      <c r="H6971" s="0" t="n">
        <v>7478</v>
      </c>
      <c r="I6971" s="0" t="n">
        <v>7478</v>
      </c>
      <c r="J6971" s="0" t="n">
        <f aca="false">VALUE(D6971)</f>
        <v>-10</v>
      </c>
    </row>
    <row r="6972" customFormat="false" ht="13.8" hidden="false" customHeight="false" outlineLevel="0" collapsed="false">
      <c r="A6972" s="0" t="s">
        <v>13484</v>
      </c>
      <c r="B6972" s="0" t="s">
        <v>13485</v>
      </c>
      <c r="C6972" s="0" t="n">
        <v>0</v>
      </c>
      <c r="D6972" s="0" t="s">
        <v>13449</v>
      </c>
      <c r="E6972" s="0" t="s">
        <v>12</v>
      </c>
      <c r="F6972" s="0" t="n">
        <v>0</v>
      </c>
      <c r="G6972" s="0" t="n">
        <v>756</v>
      </c>
      <c r="H6972" s="0" t="n">
        <v>756</v>
      </c>
      <c r="I6972" s="0" t="n">
        <v>756</v>
      </c>
      <c r="J6972" s="0" t="n">
        <f aca="false">VALUE(D6972)</f>
        <v>-10</v>
      </c>
    </row>
    <row r="6973" customFormat="false" ht="13.8" hidden="false" customHeight="false" outlineLevel="0" collapsed="false">
      <c r="A6973" s="0" t="s">
        <v>13486</v>
      </c>
      <c r="B6973" s="0" t="s">
        <v>13487</v>
      </c>
      <c r="C6973" s="0" t="n">
        <v>0</v>
      </c>
      <c r="D6973" s="0" t="s">
        <v>13449</v>
      </c>
      <c r="E6973" s="0" t="s">
        <v>12</v>
      </c>
      <c r="F6973" s="0" t="n">
        <v>0</v>
      </c>
      <c r="G6973" s="0" t="n">
        <v>168</v>
      </c>
      <c r="H6973" s="0" t="n">
        <v>168</v>
      </c>
      <c r="I6973" s="0" t="n">
        <v>168</v>
      </c>
      <c r="J6973" s="0" t="n">
        <f aca="false">VALUE(D6973)</f>
        <v>-10</v>
      </c>
    </row>
    <row r="6974" customFormat="false" ht="13.8" hidden="false" customHeight="false" outlineLevel="0" collapsed="false">
      <c r="A6974" s="0" t="s">
        <v>13488</v>
      </c>
      <c r="B6974" s="0" t="s">
        <v>13489</v>
      </c>
      <c r="C6974" s="0" t="n">
        <v>0</v>
      </c>
      <c r="D6974" s="0" t="s">
        <v>13449</v>
      </c>
      <c r="E6974" s="0" t="s">
        <v>12</v>
      </c>
      <c r="F6974" s="0" t="n">
        <v>0</v>
      </c>
      <c r="G6974" s="0" t="n">
        <v>4537</v>
      </c>
      <c r="H6974" s="0" t="n">
        <v>4537</v>
      </c>
      <c r="I6974" s="0" t="n">
        <v>4537</v>
      </c>
      <c r="J6974" s="0" t="n">
        <f aca="false">VALUE(D6974)</f>
        <v>-10</v>
      </c>
    </row>
    <row r="6975" customFormat="false" ht="13.8" hidden="false" customHeight="false" outlineLevel="0" collapsed="false">
      <c r="A6975" s="0" t="s">
        <v>13490</v>
      </c>
      <c r="B6975" s="0" t="s">
        <v>13491</v>
      </c>
      <c r="C6975" s="0" t="n">
        <v>0</v>
      </c>
      <c r="D6975" s="0" t="s">
        <v>13449</v>
      </c>
      <c r="E6975" s="0" t="s">
        <v>12</v>
      </c>
      <c r="F6975" s="0" t="n">
        <v>0</v>
      </c>
      <c r="G6975" s="0" t="n">
        <v>1512</v>
      </c>
      <c r="H6975" s="0" t="n">
        <v>1512</v>
      </c>
      <c r="I6975" s="0" t="n">
        <v>1512</v>
      </c>
      <c r="J6975" s="0" t="n">
        <f aca="false">VALUE(D6975)</f>
        <v>-10</v>
      </c>
    </row>
    <row r="6976" customFormat="false" ht="13.8" hidden="false" customHeight="false" outlineLevel="0" collapsed="false">
      <c r="A6976" s="0" t="s">
        <v>13492</v>
      </c>
      <c r="B6976" s="0" t="s">
        <v>13493</v>
      </c>
      <c r="C6976" s="0" t="n">
        <v>0</v>
      </c>
      <c r="D6976" s="0" t="s">
        <v>13449</v>
      </c>
      <c r="E6976" s="0" t="s">
        <v>12</v>
      </c>
      <c r="F6976" s="0" t="n">
        <v>0</v>
      </c>
      <c r="G6976" s="0" t="n">
        <v>2941</v>
      </c>
      <c r="H6976" s="0" t="n">
        <v>2941</v>
      </c>
      <c r="I6976" s="0" t="n">
        <v>2941</v>
      </c>
      <c r="J6976" s="0" t="n">
        <f aca="false">VALUE(D6976)</f>
        <v>-10</v>
      </c>
    </row>
    <row r="6977" customFormat="false" ht="13.8" hidden="false" customHeight="false" outlineLevel="0" collapsed="false">
      <c r="A6977" s="0" t="s">
        <v>13494</v>
      </c>
      <c r="B6977" s="0" t="s">
        <v>13495</v>
      </c>
      <c r="C6977" s="0" t="n">
        <v>0</v>
      </c>
      <c r="D6977" s="0" t="s">
        <v>13449</v>
      </c>
      <c r="E6977" s="0" t="s">
        <v>12</v>
      </c>
      <c r="F6977" s="0" t="n">
        <v>0</v>
      </c>
      <c r="G6977" s="0" t="n">
        <v>840</v>
      </c>
      <c r="H6977" s="0" t="n">
        <v>840</v>
      </c>
      <c r="I6977" s="0" t="n">
        <v>840</v>
      </c>
      <c r="J6977" s="0" t="n">
        <f aca="false">VALUE(D6977)</f>
        <v>-10</v>
      </c>
    </row>
    <row r="6978" customFormat="false" ht="13.8" hidden="false" customHeight="false" outlineLevel="0" collapsed="false">
      <c r="A6978" s="0" t="s">
        <v>13496</v>
      </c>
      <c r="B6978" s="0" t="s">
        <v>13497</v>
      </c>
      <c r="C6978" s="0" t="n">
        <v>0</v>
      </c>
      <c r="D6978" s="0" t="s">
        <v>13449</v>
      </c>
      <c r="E6978" s="0" t="s">
        <v>12</v>
      </c>
      <c r="F6978" s="0" t="n">
        <v>0</v>
      </c>
      <c r="G6978" s="0" t="n">
        <v>1714</v>
      </c>
      <c r="H6978" s="0" t="n">
        <v>1714</v>
      </c>
      <c r="I6978" s="0" t="n">
        <v>1714</v>
      </c>
      <c r="J6978" s="0" t="n">
        <f aca="false">VALUE(D6978)</f>
        <v>-10</v>
      </c>
    </row>
    <row r="6979" customFormat="false" ht="13.8" hidden="false" customHeight="false" outlineLevel="0" collapsed="false">
      <c r="A6979" s="0" t="s">
        <v>13498</v>
      </c>
      <c r="B6979" s="0" t="s">
        <v>13499</v>
      </c>
      <c r="C6979" s="0" t="n">
        <v>0</v>
      </c>
      <c r="D6979" s="0" t="s">
        <v>13449</v>
      </c>
      <c r="E6979" s="0" t="s">
        <v>12</v>
      </c>
      <c r="F6979" s="0" t="n">
        <v>0</v>
      </c>
      <c r="G6979" s="0" t="n">
        <v>588</v>
      </c>
      <c r="H6979" s="0" t="n">
        <v>588</v>
      </c>
      <c r="I6979" s="0" t="n">
        <v>588</v>
      </c>
      <c r="J6979" s="0" t="n">
        <f aca="false">VALUE(D6979)</f>
        <v>-10</v>
      </c>
    </row>
    <row r="6980" customFormat="false" ht="13.8" hidden="false" customHeight="false" outlineLevel="0" collapsed="false">
      <c r="A6980" s="0" t="s">
        <v>13500</v>
      </c>
      <c r="B6980" s="0" t="s">
        <v>13501</v>
      </c>
      <c r="C6980" s="0" t="n">
        <v>0</v>
      </c>
      <c r="D6980" s="0" t="s">
        <v>13449</v>
      </c>
      <c r="E6980" s="0" t="s">
        <v>12</v>
      </c>
      <c r="F6980" s="0" t="n">
        <v>0</v>
      </c>
      <c r="G6980" s="0" t="n">
        <v>9831</v>
      </c>
      <c r="H6980" s="0" t="n">
        <v>9831</v>
      </c>
      <c r="I6980" s="0" t="n">
        <v>9831</v>
      </c>
      <c r="J6980" s="0" t="n">
        <f aca="false">VALUE(D6980)</f>
        <v>-10</v>
      </c>
    </row>
    <row r="6981" customFormat="false" ht="13.8" hidden="false" customHeight="false" outlineLevel="0" collapsed="false">
      <c r="A6981" s="0" t="s">
        <v>13502</v>
      </c>
      <c r="B6981" s="0" t="s">
        <v>13503</v>
      </c>
      <c r="C6981" s="0" t="n">
        <v>0</v>
      </c>
      <c r="D6981" s="0" t="s">
        <v>13449</v>
      </c>
      <c r="E6981" s="0" t="s">
        <v>12</v>
      </c>
      <c r="F6981" s="0" t="n">
        <v>0</v>
      </c>
      <c r="G6981" s="0" t="n">
        <v>3277</v>
      </c>
      <c r="H6981" s="0" t="n">
        <v>3277</v>
      </c>
      <c r="I6981" s="0" t="n">
        <v>3277</v>
      </c>
      <c r="J6981" s="0" t="n">
        <f aca="false">VALUE(D6981)</f>
        <v>-10</v>
      </c>
    </row>
    <row r="6982" customFormat="false" ht="13.8" hidden="false" customHeight="false" outlineLevel="0" collapsed="false">
      <c r="A6982" s="0" t="s">
        <v>13504</v>
      </c>
      <c r="B6982" s="0" t="s">
        <v>13505</v>
      </c>
      <c r="C6982" s="0" t="n">
        <v>0</v>
      </c>
      <c r="D6982" s="0" t="s">
        <v>13449</v>
      </c>
      <c r="E6982" s="0" t="s">
        <v>12</v>
      </c>
      <c r="F6982" s="0" t="n">
        <v>0</v>
      </c>
      <c r="G6982" s="0" t="n">
        <v>1848</v>
      </c>
      <c r="H6982" s="0" t="n">
        <v>1848</v>
      </c>
      <c r="I6982" s="0" t="n">
        <v>1848</v>
      </c>
      <c r="J6982" s="0" t="n">
        <f aca="false">VALUE(D6982)</f>
        <v>-10</v>
      </c>
    </row>
    <row r="6983" customFormat="false" ht="13.8" hidden="false" customHeight="false" outlineLevel="0" collapsed="false">
      <c r="A6983" s="0" t="s">
        <v>13506</v>
      </c>
      <c r="B6983" s="0" t="s">
        <v>8822</v>
      </c>
      <c r="C6983" s="0" t="n">
        <v>0</v>
      </c>
      <c r="D6983" s="0" t="s">
        <v>13449</v>
      </c>
      <c r="E6983" s="0" t="s">
        <v>12</v>
      </c>
      <c r="F6983" s="0" t="n">
        <v>0</v>
      </c>
      <c r="G6983" s="0" t="n">
        <v>4873</v>
      </c>
      <c r="H6983" s="0" t="n">
        <v>4873</v>
      </c>
      <c r="I6983" s="0" t="n">
        <v>4873</v>
      </c>
      <c r="J6983" s="0" t="n">
        <f aca="false">VALUE(D6983)</f>
        <v>-10</v>
      </c>
    </row>
    <row r="6984" customFormat="false" ht="13.8" hidden="false" customHeight="false" outlineLevel="0" collapsed="false">
      <c r="A6984" s="0" t="s">
        <v>13507</v>
      </c>
      <c r="B6984" s="0" t="s">
        <v>13508</v>
      </c>
      <c r="C6984" s="0" t="n">
        <v>0</v>
      </c>
      <c r="D6984" s="0" t="s">
        <v>13449</v>
      </c>
      <c r="E6984" s="0" t="s">
        <v>12</v>
      </c>
      <c r="F6984" s="0" t="n">
        <v>0</v>
      </c>
      <c r="G6984" s="0" t="n">
        <v>5294</v>
      </c>
      <c r="H6984" s="0" t="n">
        <v>5294</v>
      </c>
      <c r="I6984" s="0" t="n">
        <v>5294</v>
      </c>
      <c r="J6984" s="0" t="n">
        <f aca="false">VALUE(D6984)</f>
        <v>-10</v>
      </c>
    </row>
    <row r="6985" customFormat="false" ht="13.8" hidden="false" customHeight="false" outlineLevel="0" collapsed="false">
      <c r="A6985" s="0" t="s">
        <v>13509</v>
      </c>
      <c r="B6985" s="0" t="s">
        <v>13510</v>
      </c>
      <c r="C6985" s="0" t="n">
        <v>0</v>
      </c>
      <c r="D6985" s="0" t="s">
        <v>13449</v>
      </c>
      <c r="E6985" s="0" t="s">
        <v>12</v>
      </c>
      <c r="F6985" s="0" t="n">
        <v>0</v>
      </c>
      <c r="G6985" s="0" t="n">
        <v>924</v>
      </c>
      <c r="H6985" s="0" t="n">
        <v>924</v>
      </c>
      <c r="I6985" s="0" t="n">
        <v>924</v>
      </c>
      <c r="J6985" s="0" t="n">
        <f aca="false">VALUE(D6985)</f>
        <v>-10</v>
      </c>
    </row>
    <row r="6986" customFormat="false" ht="13.8" hidden="false" customHeight="false" outlineLevel="0" collapsed="false">
      <c r="A6986" s="0" t="s">
        <v>13511</v>
      </c>
      <c r="B6986" s="0" t="s">
        <v>5793</v>
      </c>
      <c r="C6986" s="0" t="n">
        <v>0</v>
      </c>
      <c r="D6986" s="0" t="s">
        <v>13449</v>
      </c>
      <c r="E6986" s="0" t="s">
        <v>12</v>
      </c>
      <c r="F6986" s="0" t="n">
        <v>0</v>
      </c>
      <c r="G6986" s="0" t="n">
        <v>3300</v>
      </c>
      <c r="H6986" s="0" t="n">
        <v>3300</v>
      </c>
      <c r="I6986" s="0" t="n">
        <v>3300</v>
      </c>
      <c r="J6986" s="0" t="n">
        <f aca="false">VALUE(D6986)</f>
        <v>-10</v>
      </c>
    </row>
    <row r="6987" customFormat="false" ht="13.8" hidden="false" customHeight="false" outlineLevel="0" collapsed="false">
      <c r="A6987" s="0" t="s">
        <v>13512</v>
      </c>
      <c r="B6987" s="0" t="s">
        <v>13513</v>
      </c>
      <c r="C6987" s="0" t="n">
        <v>0</v>
      </c>
      <c r="D6987" s="0" t="s">
        <v>13449</v>
      </c>
      <c r="E6987" s="0" t="s">
        <v>12</v>
      </c>
      <c r="F6987" s="0" t="n">
        <v>0</v>
      </c>
      <c r="G6987" s="0" t="n">
        <v>12184</v>
      </c>
      <c r="H6987" s="0" t="n">
        <v>12184</v>
      </c>
      <c r="I6987" s="0" t="n">
        <v>12184</v>
      </c>
      <c r="J6987" s="0" t="n">
        <f aca="false">VALUE(D6987)</f>
        <v>-10</v>
      </c>
    </row>
    <row r="6988" customFormat="false" ht="13.8" hidden="false" customHeight="false" outlineLevel="0" collapsed="false">
      <c r="A6988" s="0" t="s">
        <v>13514</v>
      </c>
      <c r="B6988" s="0" t="s">
        <v>13515</v>
      </c>
      <c r="C6988" s="0" t="n">
        <v>0</v>
      </c>
      <c r="D6988" s="0" t="s">
        <v>13449</v>
      </c>
      <c r="E6988" s="0" t="s">
        <v>12</v>
      </c>
      <c r="F6988" s="0" t="n">
        <v>0</v>
      </c>
      <c r="G6988" s="0" t="n">
        <v>3000</v>
      </c>
      <c r="H6988" s="0" t="n">
        <v>3000</v>
      </c>
      <c r="I6988" s="0" t="n">
        <v>3000</v>
      </c>
      <c r="J6988" s="0" t="n">
        <f aca="false">VALUE(D6988)</f>
        <v>-10</v>
      </c>
    </row>
    <row r="6989" customFormat="false" ht="13.8" hidden="false" customHeight="false" outlineLevel="0" collapsed="false">
      <c r="A6989" s="0" t="s">
        <v>13516</v>
      </c>
      <c r="B6989" s="0" t="s">
        <v>12787</v>
      </c>
      <c r="C6989" s="0" t="n">
        <v>0</v>
      </c>
      <c r="D6989" s="0" t="s">
        <v>13449</v>
      </c>
      <c r="E6989" s="0" t="s">
        <v>12</v>
      </c>
      <c r="F6989" s="0" t="n">
        <v>0</v>
      </c>
      <c r="G6989" s="0" t="n">
        <v>1344</v>
      </c>
      <c r="H6989" s="0" t="n">
        <v>1344</v>
      </c>
      <c r="I6989" s="0" t="n">
        <v>1344</v>
      </c>
      <c r="J6989" s="0" t="n">
        <f aca="false">VALUE(D6989)</f>
        <v>-10</v>
      </c>
    </row>
    <row r="6990" customFormat="false" ht="13.8" hidden="false" customHeight="false" outlineLevel="0" collapsed="false">
      <c r="A6990" s="0" t="s">
        <v>13517</v>
      </c>
      <c r="B6990" s="0" t="s">
        <v>13518</v>
      </c>
      <c r="C6990" s="0" t="n">
        <v>0</v>
      </c>
      <c r="D6990" s="0" t="s">
        <v>13449</v>
      </c>
      <c r="E6990" s="0" t="s">
        <v>12</v>
      </c>
      <c r="F6990" s="0" t="n">
        <v>0</v>
      </c>
      <c r="G6990" s="0" t="n">
        <v>1092</v>
      </c>
      <c r="H6990" s="0" t="n">
        <v>1092</v>
      </c>
      <c r="I6990" s="0" t="n">
        <v>1092</v>
      </c>
      <c r="J6990" s="0" t="n">
        <f aca="false">VALUE(D6990)</f>
        <v>-10</v>
      </c>
    </row>
    <row r="6991" customFormat="false" ht="13.8" hidden="false" customHeight="false" outlineLevel="0" collapsed="false">
      <c r="A6991" s="0" t="s">
        <v>13519</v>
      </c>
      <c r="B6991" s="0" t="s">
        <v>13520</v>
      </c>
      <c r="C6991" s="0" t="n">
        <v>0</v>
      </c>
      <c r="D6991" s="0" t="s">
        <v>13449</v>
      </c>
      <c r="E6991" s="0" t="s">
        <v>12</v>
      </c>
      <c r="F6991" s="0" t="n">
        <v>0</v>
      </c>
      <c r="G6991" s="0" t="n">
        <v>756</v>
      </c>
      <c r="H6991" s="0" t="n">
        <v>756</v>
      </c>
      <c r="I6991" s="0" t="n">
        <v>756</v>
      </c>
      <c r="J6991" s="0" t="n">
        <f aca="false">VALUE(D6991)</f>
        <v>-10</v>
      </c>
    </row>
    <row r="6992" customFormat="false" ht="13.8" hidden="false" customHeight="false" outlineLevel="0" collapsed="false">
      <c r="A6992" s="0" t="s">
        <v>13521</v>
      </c>
      <c r="B6992" s="0" t="s">
        <v>13522</v>
      </c>
      <c r="C6992" s="0" t="n">
        <v>0</v>
      </c>
      <c r="D6992" s="0" t="s">
        <v>13449</v>
      </c>
      <c r="E6992" s="0" t="s">
        <v>12</v>
      </c>
      <c r="F6992" s="0" t="n">
        <v>0</v>
      </c>
      <c r="G6992" s="0" t="n">
        <v>3033</v>
      </c>
      <c r="H6992" s="0" t="n">
        <v>3033</v>
      </c>
      <c r="I6992" s="0" t="n">
        <v>3033</v>
      </c>
      <c r="J6992" s="0" t="n">
        <f aca="false">VALUE(D6992)</f>
        <v>-10</v>
      </c>
    </row>
    <row r="6993" customFormat="false" ht="13.8" hidden="false" customHeight="false" outlineLevel="0" collapsed="false">
      <c r="A6993" s="0" t="s">
        <v>13523</v>
      </c>
      <c r="B6993" s="0" t="s">
        <v>13524</v>
      </c>
      <c r="C6993" s="0" t="n">
        <v>0</v>
      </c>
      <c r="D6993" s="0" t="s">
        <v>13449</v>
      </c>
      <c r="E6993" s="0" t="s">
        <v>12</v>
      </c>
      <c r="F6993" s="0" t="n">
        <v>0</v>
      </c>
      <c r="G6993" s="0" t="n">
        <v>1500</v>
      </c>
      <c r="H6993" s="0" t="n">
        <v>1500</v>
      </c>
      <c r="I6993" s="0" t="n">
        <v>1500</v>
      </c>
      <c r="J6993" s="0" t="n">
        <f aca="false">VALUE(D6993)</f>
        <v>-10</v>
      </c>
    </row>
    <row r="6994" customFormat="false" ht="13.8" hidden="false" customHeight="false" outlineLevel="0" collapsed="false">
      <c r="A6994" s="0" t="s">
        <v>13525</v>
      </c>
      <c r="B6994" s="0" t="s">
        <v>13526</v>
      </c>
      <c r="C6994" s="0" t="n">
        <v>0</v>
      </c>
      <c r="D6994" s="0" t="s">
        <v>13449</v>
      </c>
      <c r="E6994" s="0" t="s">
        <v>12</v>
      </c>
      <c r="F6994" s="0" t="n">
        <v>0</v>
      </c>
      <c r="G6994" s="0" t="n">
        <v>840</v>
      </c>
      <c r="H6994" s="0" t="n">
        <v>840</v>
      </c>
      <c r="I6994" s="0" t="n">
        <v>840</v>
      </c>
      <c r="J6994" s="0" t="n">
        <f aca="false">VALUE(D6994)</f>
        <v>-10</v>
      </c>
    </row>
    <row r="6995" customFormat="false" ht="13.8" hidden="false" customHeight="false" outlineLevel="0" collapsed="false">
      <c r="A6995" s="0" t="s">
        <v>13527</v>
      </c>
      <c r="B6995" s="0" t="s">
        <v>13528</v>
      </c>
      <c r="C6995" s="0" t="n">
        <v>0</v>
      </c>
      <c r="D6995" s="0" t="s">
        <v>13449</v>
      </c>
      <c r="E6995" s="0" t="s">
        <v>12</v>
      </c>
      <c r="F6995" s="0" t="n">
        <v>0</v>
      </c>
      <c r="G6995" s="0" t="n">
        <v>7563</v>
      </c>
      <c r="H6995" s="0" t="n">
        <v>7563</v>
      </c>
      <c r="I6995" s="0" t="n">
        <v>7563</v>
      </c>
      <c r="J6995" s="0" t="n">
        <f aca="false">VALUE(D6995)</f>
        <v>-10</v>
      </c>
    </row>
    <row r="6996" customFormat="false" ht="13.8" hidden="false" customHeight="false" outlineLevel="0" collapsed="false">
      <c r="A6996" s="0" t="s">
        <v>13529</v>
      </c>
      <c r="B6996" s="0" t="s">
        <v>13530</v>
      </c>
      <c r="C6996" s="0" t="n">
        <v>0</v>
      </c>
      <c r="D6996" s="0" t="s">
        <v>13449</v>
      </c>
      <c r="E6996" s="0" t="s">
        <v>12</v>
      </c>
      <c r="F6996" s="0" t="n">
        <v>0</v>
      </c>
      <c r="G6996" s="0" t="n">
        <v>840</v>
      </c>
      <c r="H6996" s="0" t="n">
        <v>840</v>
      </c>
      <c r="I6996" s="0" t="n">
        <v>840</v>
      </c>
      <c r="J6996" s="0" t="n">
        <f aca="false">VALUE(D6996)</f>
        <v>-10</v>
      </c>
    </row>
    <row r="6997" customFormat="false" ht="13.8" hidden="false" customHeight="false" outlineLevel="0" collapsed="false">
      <c r="A6997" s="0" t="s">
        <v>13531</v>
      </c>
      <c r="B6997" s="0" t="s">
        <v>13532</v>
      </c>
      <c r="C6997" s="0" t="n">
        <v>0</v>
      </c>
      <c r="D6997" s="0" t="s">
        <v>13449</v>
      </c>
      <c r="E6997" s="0" t="s">
        <v>12</v>
      </c>
      <c r="F6997" s="0" t="n">
        <v>0</v>
      </c>
      <c r="G6997" s="0" t="n">
        <v>336</v>
      </c>
      <c r="H6997" s="0" t="n">
        <v>336</v>
      </c>
      <c r="I6997" s="0" t="n">
        <v>336</v>
      </c>
      <c r="J6997" s="0" t="n">
        <f aca="false">VALUE(D6997)</f>
        <v>-10</v>
      </c>
    </row>
    <row r="6998" customFormat="false" ht="13.8" hidden="false" customHeight="false" outlineLevel="0" collapsed="false">
      <c r="A6998" s="0" t="s">
        <v>13533</v>
      </c>
      <c r="B6998" s="0" t="s">
        <v>13534</v>
      </c>
      <c r="C6998" s="0" t="n">
        <v>0</v>
      </c>
      <c r="D6998" s="0" t="s">
        <v>13449</v>
      </c>
      <c r="E6998" s="0" t="s">
        <v>12</v>
      </c>
      <c r="F6998" s="0" t="n">
        <v>0</v>
      </c>
      <c r="G6998" s="0" t="n">
        <v>336</v>
      </c>
      <c r="H6998" s="0" t="n">
        <v>336</v>
      </c>
      <c r="I6998" s="0" t="n">
        <v>336</v>
      </c>
      <c r="J6998" s="0" t="n">
        <f aca="false">VALUE(D6998)</f>
        <v>-10</v>
      </c>
    </row>
    <row r="6999" customFormat="false" ht="13.8" hidden="false" customHeight="false" outlineLevel="0" collapsed="false">
      <c r="A6999" s="0" t="s">
        <v>13535</v>
      </c>
      <c r="B6999" s="0" t="s">
        <v>13536</v>
      </c>
      <c r="C6999" s="0" t="n">
        <v>0</v>
      </c>
      <c r="D6999" s="0" t="s">
        <v>13449</v>
      </c>
      <c r="E6999" s="0" t="s">
        <v>12</v>
      </c>
      <c r="F6999" s="0" t="n">
        <v>0</v>
      </c>
      <c r="G6999" s="0" t="n">
        <v>7815</v>
      </c>
      <c r="H6999" s="0" t="n">
        <v>7815</v>
      </c>
      <c r="I6999" s="0" t="n">
        <v>7815</v>
      </c>
      <c r="J6999" s="0" t="n">
        <f aca="false">VALUE(D6999)</f>
        <v>-10</v>
      </c>
    </row>
    <row r="7000" customFormat="false" ht="13.8" hidden="false" customHeight="false" outlineLevel="0" collapsed="false">
      <c r="A7000" s="0" t="s">
        <v>13537</v>
      </c>
      <c r="B7000" s="0" t="s">
        <v>13538</v>
      </c>
      <c r="C7000" s="0" t="n">
        <v>0</v>
      </c>
      <c r="D7000" s="0" t="s">
        <v>13449</v>
      </c>
      <c r="E7000" s="0" t="s">
        <v>12</v>
      </c>
      <c r="F7000" s="0" t="n">
        <v>0</v>
      </c>
      <c r="G7000" s="0" t="n">
        <v>2689</v>
      </c>
      <c r="H7000" s="0" t="n">
        <v>2689</v>
      </c>
      <c r="I7000" s="0" t="n">
        <v>2689</v>
      </c>
      <c r="J7000" s="0" t="n">
        <f aca="false">VALUE(D7000)</f>
        <v>-10</v>
      </c>
    </row>
    <row r="7001" customFormat="false" ht="13.8" hidden="false" customHeight="false" outlineLevel="0" collapsed="false">
      <c r="A7001" s="0" t="s">
        <v>13539</v>
      </c>
      <c r="B7001" s="0" t="s">
        <v>13540</v>
      </c>
      <c r="C7001" s="0" t="n">
        <v>0</v>
      </c>
      <c r="D7001" s="0" t="s">
        <v>13449</v>
      </c>
      <c r="E7001" s="0" t="s">
        <v>12</v>
      </c>
      <c r="F7001" s="0" t="n">
        <v>0</v>
      </c>
      <c r="G7001" s="0" t="n">
        <v>7563</v>
      </c>
      <c r="H7001" s="0" t="n">
        <v>7563</v>
      </c>
      <c r="I7001" s="0" t="n">
        <v>7563</v>
      </c>
      <c r="J7001" s="0" t="n">
        <f aca="false">VALUE(D7001)</f>
        <v>-10</v>
      </c>
    </row>
    <row r="7002" customFormat="false" ht="13.8" hidden="false" customHeight="false" outlineLevel="0" collapsed="false">
      <c r="A7002" s="0" t="s">
        <v>13541</v>
      </c>
      <c r="B7002" s="0" t="s">
        <v>13542</v>
      </c>
      <c r="C7002" s="0" t="n">
        <v>0</v>
      </c>
      <c r="D7002" s="0" t="s">
        <v>13449</v>
      </c>
      <c r="E7002" s="0" t="s">
        <v>12</v>
      </c>
      <c r="F7002" s="0" t="n">
        <v>0</v>
      </c>
      <c r="G7002" s="0" t="n">
        <v>11344</v>
      </c>
      <c r="H7002" s="0" t="n">
        <v>11344</v>
      </c>
      <c r="I7002" s="0" t="n">
        <v>11344</v>
      </c>
      <c r="J7002" s="0" t="n">
        <f aca="false">VALUE(D7002)</f>
        <v>-10</v>
      </c>
    </row>
    <row r="7003" customFormat="false" ht="13.8" hidden="false" customHeight="false" outlineLevel="0" collapsed="false">
      <c r="A7003" s="0" t="s">
        <v>13543</v>
      </c>
      <c r="B7003" s="0" t="s">
        <v>13544</v>
      </c>
      <c r="C7003" s="0" t="n">
        <v>0</v>
      </c>
      <c r="D7003" s="0" t="s">
        <v>13449</v>
      </c>
      <c r="E7003" s="0" t="s">
        <v>12</v>
      </c>
      <c r="F7003" s="0" t="n">
        <v>0</v>
      </c>
      <c r="G7003" s="0" t="n">
        <v>2521</v>
      </c>
      <c r="H7003" s="0" t="n">
        <v>2521</v>
      </c>
      <c r="I7003" s="0" t="n">
        <v>2521</v>
      </c>
      <c r="J7003" s="0" t="n">
        <f aca="false">VALUE(D7003)</f>
        <v>-10</v>
      </c>
    </row>
    <row r="7004" customFormat="false" ht="13.8" hidden="false" customHeight="false" outlineLevel="0" collapsed="false">
      <c r="A7004" s="0" t="s">
        <v>13545</v>
      </c>
      <c r="B7004" s="0" t="s">
        <v>13546</v>
      </c>
      <c r="C7004" s="0" t="n">
        <v>0</v>
      </c>
      <c r="D7004" s="0" t="s">
        <v>13449</v>
      </c>
      <c r="E7004" s="0" t="s">
        <v>12</v>
      </c>
      <c r="F7004" s="0" t="n">
        <v>0</v>
      </c>
      <c r="G7004" s="0" t="n">
        <v>4500</v>
      </c>
      <c r="H7004" s="0" t="n">
        <v>4500</v>
      </c>
      <c r="I7004" s="0" t="n">
        <v>4500</v>
      </c>
      <c r="J7004" s="0" t="n">
        <f aca="false">VALUE(D7004)</f>
        <v>-10</v>
      </c>
    </row>
    <row r="7005" customFormat="false" ht="13.8" hidden="false" customHeight="false" outlineLevel="0" collapsed="false">
      <c r="A7005" s="0" t="s">
        <v>13547</v>
      </c>
      <c r="B7005" s="0" t="s">
        <v>13548</v>
      </c>
      <c r="C7005" s="0" t="n">
        <v>0</v>
      </c>
      <c r="D7005" s="0" t="s">
        <v>13449</v>
      </c>
      <c r="E7005" s="0" t="s">
        <v>12</v>
      </c>
      <c r="F7005" s="0" t="n">
        <v>0</v>
      </c>
      <c r="G7005" s="0" t="n">
        <v>2613</v>
      </c>
      <c r="H7005" s="0" t="n">
        <v>2613</v>
      </c>
      <c r="I7005" s="0" t="n">
        <v>2613</v>
      </c>
      <c r="J7005" s="0" t="n">
        <f aca="false">VALUE(D7005)</f>
        <v>-10</v>
      </c>
    </row>
    <row r="7006" customFormat="false" ht="13.8" hidden="false" customHeight="false" outlineLevel="0" collapsed="false">
      <c r="A7006" s="0" t="s">
        <v>13549</v>
      </c>
      <c r="B7006" s="0" t="s">
        <v>13550</v>
      </c>
      <c r="C7006" s="0" t="n">
        <v>0</v>
      </c>
      <c r="D7006" s="0" t="s">
        <v>13449</v>
      </c>
      <c r="E7006" s="0" t="s">
        <v>12</v>
      </c>
      <c r="F7006" s="0" t="n">
        <v>0</v>
      </c>
      <c r="G7006" s="0" t="n">
        <v>8571</v>
      </c>
      <c r="H7006" s="0" t="n">
        <v>8571</v>
      </c>
      <c r="I7006" s="0" t="n">
        <v>8571</v>
      </c>
      <c r="J7006" s="0" t="n">
        <f aca="false">VALUE(D7006)</f>
        <v>-10</v>
      </c>
    </row>
    <row r="7007" customFormat="false" ht="13.8" hidden="false" customHeight="false" outlineLevel="0" collapsed="false">
      <c r="A7007" s="0" t="s">
        <v>13551</v>
      </c>
      <c r="B7007" s="0" t="s">
        <v>13552</v>
      </c>
      <c r="C7007" s="0" t="n">
        <v>0</v>
      </c>
      <c r="D7007" s="0" t="s">
        <v>13449</v>
      </c>
      <c r="E7007" s="0" t="s">
        <v>12</v>
      </c>
      <c r="F7007" s="0" t="n">
        <v>0</v>
      </c>
      <c r="G7007" s="0" t="n">
        <v>12184</v>
      </c>
      <c r="H7007" s="0" t="n">
        <v>12184</v>
      </c>
      <c r="I7007" s="0" t="n">
        <v>12184</v>
      </c>
      <c r="J7007" s="0" t="n">
        <f aca="false">VALUE(D7007)</f>
        <v>-10</v>
      </c>
    </row>
    <row r="7008" customFormat="false" ht="13.8" hidden="false" customHeight="false" outlineLevel="0" collapsed="false">
      <c r="A7008" s="0" t="s">
        <v>13553</v>
      </c>
      <c r="B7008" s="0" t="s">
        <v>13554</v>
      </c>
      <c r="C7008" s="0" t="n">
        <v>0</v>
      </c>
      <c r="D7008" s="0" t="s">
        <v>13449</v>
      </c>
      <c r="E7008" s="0" t="s">
        <v>12</v>
      </c>
      <c r="F7008" s="0" t="n">
        <v>0</v>
      </c>
      <c r="G7008" s="0" t="n">
        <v>1300</v>
      </c>
      <c r="H7008" s="0" t="n">
        <v>1300</v>
      </c>
      <c r="I7008" s="0" t="n">
        <v>1300</v>
      </c>
      <c r="J7008" s="0" t="n">
        <f aca="false">VALUE(D7008)</f>
        <v>-10</v>
      </c>
    </row>
    <row r="7009" customFormat="false" ht="13.8" hidden="false" customHeight="false" outlineLevel="0" collapsed="false">
      <c r="A7009" s="0" t="s">
        <v>13555</v>
      </c>
      <c r="B7009" s="0" t="s">
        <v>13556</v>
      </c>
      <c r="C7009" s="0" t="n">
        <v>0</v>
      </c>
      <c r="D7009" s="0" t="s">
        <v>13449</v>
      </c>
      <c r="E7009" s="0" t="s">
        <v>12</v>
      </c>
      <c r="F7009" s="0" t="n">
        <v>0</v>
      </c>
      <c r="G7009" s="0" t="n">
        <v>840</v>
      </c>
      <c r="H7009" s="0" t="n">
        <v>840</v>
      </c>
      <c r="I7009" s="0" t="n">
        <v>840</v>
      </c>
      <c r="J7009" s="0" t="n">
        <f aca="false">VALUE(D7009)</f>
        <v>-10</v>
      </c>
    </row>
    <row r="7010" customFormat="false" ht="13.8" hidden="false" customHeight="false" outlineLevel="0" collapsed="false">
      <c r="A7010" s="0" t="s">
        <v>13557</v>
      </c>
      <c r="B7010" s="0" t="s">
        <v>12554</v>
      </c>
      <c r="C7010" s="0" t="n">
        <v>0</v>
      </c>
      <c r="D7010" s="0" t="s">
        <v>13449</v>
      </c>
      <c r="E7010" s="0" t="s">
        <v>12</v>
      </c>
      <c r="F7010" s="0" t="n">
        <v>0</v>
      </c>
      <c r="G7010" s="0" t="n">
        <v>5042</v>
      </c>
      <c r="H7010" s="0" t="n">
        <v>5042</v>
      </c>
      <c r="I7010" s="0" t="n">
        <v>5042</v>
      </c>
      <c r="J7010" s="0" t="n">
        <f aca="false">VALUE(D7010)</f>
        <v>-10</v>
      </c>
    </row>
    <row r="7011" customFormat="false" ht="13.8" hidden="false" customHeight="false" outlineLevel="0" collapsed="false">
      <c r="A7011" s="0" t="s">
        <v>13558</v>
      </c>
      <c r="B7011" s="0" t="s">
        <v>10609</v>
      </c>
      <c r="C7011" s="0" t="n">
        <v>0</v>
      </c>
      <c r="D7011" s="0" t="s">
        <v>13449</v>
      </c>
      <c r="E7011" s="0" t="s">
        <v>12</v>
      </c>
      <c r="F7011" s="0" t="n">
        <v>0</v>
      </c>
      <c r="G7011" s="0" t="n">
        <v>4537</v>
      </c>
      <c r="H7011" s="0" t="n">
        <v>4537</v>
      </c>
      <c r="I7011" s="0" t="n">
        <v>4537</v>
      </c>
      <c r="J7011" s="0" t="n">
        <f aca="false">VALUE(D7011)</f>
        <v>-10</v>
      </c>
    </row>
    <row r="7012" customFormat="false" ht="13.8" hidden="false" customHeight="false" outlineLevel="0" collapsed="false">
      <c r="A7012" s="0" t="s">
        <v>13559</v>
      </c>
      <c r="B7012" s="0" t="s">
        <v>13560</v>
      </c>
      <c r="C7012" s="0" t="n">
        <v>0</v>
      </c>
      <c r="D7012" s="0" t="s">
        <v>13449</v>
      </c>
      <c r="E7012" s="0" t="s">
        <v>12</v>
      </c>
      <c r="F7012" s="0" t="n">
        <v>0</v>
      </c>
      <c r="G7012" s="0" t="n">
        <v>3697</v>
      </c>
      <c r="H7012" s="0" t="n">
        <v>3697</v>
      </c>
      <c r="I7012" s="0" t="n">
        <v>3697</v>
      </c>
      <c r="J7012" s="0" t="n">
        <f aca="false">VALUE(D7012)</f>
        <v>-10</v>
      </c>
    </row>
    <row r="7013" customFormat="false" ht="13.8" hidden="false" customHeight="false" outlineLevel="0" collapsed="false">
      <c r="A7013" s="0" t="s">
        <v>13561</v>
      </c>
      <c r="B7013" s="0" t="s">
        <v>13562</v>
      </c>
      <c r="C7013" s="0" t="n">
        <v>0</v>
      </c>
      <c r="D7013" s="0" t="s">
        <v>13449</v>
      </c>
      <c r="E7013" s="0" t="s">
        <v>12</v>
      </c>
      <c r="F7013" s="0" t="n">
        <v>0</v>
      </c>
      <c r="G7013" s="0" t="n">
        <v>420</v>
      </c>
      <c r="H7013" s="0" t="n">
        <v>420</v>
      </c>
      <c r="I7013" s="0" t="n">
        <v>420</v>
      </c>
      <c r="J7013" s="0" t="n">
        <f aca="false">VALUE(D7013)</f>
        <v>-10</v>
      </c>
    </row>
    <row r="7014" customFormat="false" ht="13.8" hidden="false" customHeight="false" outlineLevel="0" collapsed="false">
      <c r="A7014" s="0" t="s">
        <v>13563</v>
      </c>
      <c r="B7014" s="0" t="s">
        <v>13564</v>
      </c>
      <c r="C7014" s="0" t="n">
        <v>0</v>
      </c>
      <c r="D7014" s="0" t="s">
        <v>13449</v>
      </c>
      <c r="E7014" s="0" t="s">
        <v>12</v>
      </c>
      <c r="F7014" s="0" t="n">
        <v>0</v>
      </c>
      <c r="G7014" s="0" t="n">
        <v>25800</v>
      </c>
      <c r="H7014" s="0" t="n">
        <v>25800</v>
      </c>
      <c r="I7014" s="0" t="n">
        <v>25800</v>
      </c>
      <c r="J7014" s="0" t="n">
        <f aca="false">VALUE(D7014)</f>
        <v>-10</v>
      </c>
    </row>
    <row r="7015" customFormat="false" ht="13.8" hidden="false" customHeight="false" outlineLevel="0" collapsed="false">
      <c r="A7015" s="0" t="s">
        <v>13565</v>
      </c>
      <c r="B7015" s="0" t="s">
        <v>11799</v>
      </c>
      <c r="C7015" s="0" t="n">
        <v>0</v>
      </c>
      <c r="D7015" s="0" t="s">
        <v>13449</v>
      </c>
      <c r="E7015" s="0" t="s">
        <v>12</v>
      </c>
      <c r="F7015" s="0" t="n">
        <v>0</v>
      </c>
      <c r="G7015" s="0" t="n">
        <v>1932</v>
      </c>
      <c r="H7015" s="0" t="n">
        <v>1932</v>
      </c>
      <c r="I7015" s="0" t="n">
        <v>1932</v>
      </c>
      <c r="J7015" s="0" t="n">
        <f aca="false">VALUE(D7015)</f>
        <v>-10</v>
      </c>
    </row>
    <row r="7016" customFormat="false" ht="13.8" hidden="false" customHeight="false" outlineLevel="0" collapsed="false">
      <c r="A7016" s="0" t="s">
        <v>13566</v>
      </c>
      <c r="B7016" s="0" t="s">
        <v>13567</v>
      </c>
      <c r="C7016" s="0" t="n">
        <v>0</v>
      </c>
      <c r="D7016" s="0" t="s">
        <v>13449</v>
      </c>
      <c r="E7016" s="0" t="s">
        <v>12</v>
      </c>
      <c r="F7016" s="0" t="n">
        <v>0</v>
      </c>
      <c r="G7016" s="0" t="n">
        <v>8500</v>
      </c>
      <c r="H7016" s="0" t="n">
        <v>8500</v>
      </c>
      <c r="I7016" s="0" t="n">
        <v>8500</v>
      </c>
      <c r="J7016" s="0" t="n">
        <f aca="false">VALUE(D7016)</f>
        <v>-10</v>
      </c>
    </row>
    <row r="7017" customFormat="false" ht="13.8" hidden="false" customHeight="false" outlineLevel="0" collapsed="false">
      <c r="A7017" s="0" t="s">
        <v>13568</v>
      </c>
      <c r="B7017" s="0" t="s">
        <v>13569</v>
      </c>
      <c r="C7017" s="0" t="n">
        <v>0</v>
      </c>
      <c r="D7017" s="0" t="s">
        <v>13449</v>
      </c>
      <c r="E7017" s="0" t="s">
        <v>12</v>
      </c>
      <c r="F7017" s="0" t="n">
        <v>0</v>
      </c>
      <c r="G7017" s="0" t="n">
        <v>840</v>
      </c>
      <c r="H7017" s="0" t="n">
        <v>840</v>
      </c>
      <c r="I7017" s="0" t="n">
        <v>840</v>
      </c>
      <c r="J7017" s="0" t="n">
        <f aca="false">VALUE(D7017)</f>
        <v>-10</v>
      </c>
    </row>
    <row r="7018" customFormat="false" ht="13.8" hidden="false" customHeight="false" outlineLevel="0" collapsed="false">
      <c r="A7018" s="0" t="s">
        <v>13570</v>
      </c>
      <c r="B7018" s="0" t="s">
        <v>13571</v>
      </c>
      <c r="C7018" s="0" t="n">
        <v>0</v>
      </c>
      <c r="D7018" s="0" t="s">
        <v>13449</v>
      </c>
      <c r="E7018" s="0" t="s">
        <v>12</v>
      </c>
      <c r="F7018" s="0" t="n">
        <v>0</v>
      </c>
      <c r="G7018" s="0" t="n">
        <v>840</v>
      </c>
      <c r="H7018" s="0" t="n">
        <v>840</v>
      </c>
      <c r="I7018" s="0" t="n">
        <v>840</v>
      </c>
      <c r="J7018" s="0" t="n">
        <f aca="false">VALUE(D7018)</f>
        <v>-10</v>
      </c>
    </row>
    <row r="7019" customFormat="false" ht="13.8" hidden="false" customHeight="false" outlineLevel="0" collapsed="false">
      <c r="A7019" s="0" t="s">
        <v>13572</v>
      </c>
      <c r="B7019" s="0" t="s">
        <v>13573</v>
      </c>
      <c r="C7019" s="0" t="n">
        <v>0</v>
      </c>
      <c r="D7019" s="0" t="s">
        <v>13449</v>
      </c>
      <c r="E7019" s="0" t="s">
        <v>12</v>
      </c>
      <c r="F7019" s="0" t="n">
        <v>0</v>
      </c>
      <c r="G7019" s="0" t="n">
        <v>2500</v>
      </c>
      <c r="H7019" s="0" t="n">
        <v>2500</v>
      </c>
      <c r="I7019" s="0" t="n">
        <v>2500</v>
      </c>
      <c r="J7019" s="0" t="n">
        <f aca="false">VALUE(D7019)</f>
        <v>-10</v>
      </c>
    </row>
    <row r="7020" customFormat="false" ht="13.8" hidden="false" customHeight="false" outlineLevel="0" collapsed="false">
      <c r="A7020" s="0" t="s">
        <v>13574</v>
      </c>
      <c r="B7020" s="0" t="s">
        <v>13575</v>
      </c>
      <c r="C7020" s="0" t="n">
        <v>0</v>
      </c>
      <c r="D7020" s="0" t="s">
        <v>13449</v>
      </c>
      <c r="E7020" s="0" t="s">
        <v>12</v>
      </c>
      <c r="F7020" s="0" t="n">
        <v>0</v>
      </c>
      <c r="G7020" s="0" t="n">
        <v>4500</v>
      </c>
      <c r="H7020" s="0" t="n">
        <v>4500</v>
      </c>
      <c r="I7020" s="0" t="n">
        <v>4500</v>
      </c>
      <c r="J7020" s="0" t="n">
        <f aca="false">VALUE(D7020)</f>
        <v>-10</v>
      </c>
    </row>
    <row r="7021" customFormat="false" ht="13.8" hidden="false" customHeight="false" outlineLevel="0" collapsed="false">
      <c r="A7021" s="0" t="s">
        <v>13576</v>
      </c>
      <c r="B7021" s="0" t="s">
        <v>13577</v>
      </c>
      <c r="C7021" s="0" t="n">
        <v>0</v>
      </c>
      <c r="D7021" s="0" t="s">
        <v>13449</v>
      </c>
      <c r="E7021" s="0" t="s">
        <v>12</v>
      </c>
      <c r="F7021" s="0" t="n">
        <v>0</v>
      </c>
      <c r="G7021" s="0" t="n">
        <v>6900</v>
      </c>
      <c r="H7021" s="0" t="n">
        <v>6900</v>
      </c>
      <c r="I7021" s="0" t="n">
        <v>6900</v>
      </c>
      <c r="J7021" s="0" t="n">
        <f aca="false">VALUE(D7021)</f>
        <v>-10</v>
      </c>
    </row>
    <row r="7022" customFormat="false" ht="13.8" hidden="false" customHeight="false" outlineLevel="0" collapsed="false">
      <c r="A7022" s="0" t="s">
        <v>13578</v>
      </c>
      <c r="B7022" s="0" t="s">
        <v>13579</v>
      </c>
      <c r="C7022" s="0" t="n">
        <v>0</v>
      </c>
      <c r="D7022" s="0" t="s">
        <v>13449</v>
      </c>
      <c r="E7022" s="0" t="s">
        <v>12</v>
      </c>
      <c r="F7022" s="0" t="n">
        <v>0</v>
      </c>
      <c r="G7022" s="0" t="n">
        <v>3529</v>
      </c>
      <c r="H7022" s="0" t="n">
        <v>3529</v>
      </c>
      <c r="I7022" s="0" t="n">
        <v>3529</v>
      </c>
      <c r="J7022" s="0" t="n">
        <f aca="false">VALUE(D7022)</f>
        <v>-10</v>
      </c>
    </row>
    <row r="7023" customFormat="false" ht="13.8" hidden="false" customHeight="false" outlineLevel="0" collapsed="false">
      <c r="A7023" s="0" t="s">
        <v>13580</v>
      </c>
      <c r="B7023" s="0" t="s">
        <v>13581</v>
      </c>
      <c r="C7023" s="0" t="n">
        <v>0</v>
      </c>
      <c r="D7023" s="0" t="s">
        <v>13449</v>
      </c>
      <c r="E7023" s="0" t="s">
        <v>12</v>
      </c>
      <c r="F7023" s="0" t="n">
        <v>0</v>
      </c>
      <c r="G7023" s="0" t="n">
        <v>4873</v>
      </c>
      <c r="H7023" s="0" t="n">
        <v>4873</v>
      </c>
      <c r="I7023" s="0" t="n">
        <v>4873</v>
      </c>
      <c r="J7023" s="0" t="n">
        <f aca="false">VALUE(D7023)</f>
        <v>-10</v>
      </c>
    </row>
    <row r="7024" customFormat="false" ht="13.8" hidden="false" customHeight="false" outlineLevel="0" collapsed="false">
      <c r="A7024" s="0" t="s">
        <v>13582</v>
      </c>
      <c r="B7024" s="0" t="s">
        <v>13583</v>
      </c>
      <c r="C7024" s="0" t="n">
        <v>0</v>
      </c>
      <c r="D7024" s="0" t="s">
        <v>13449</v>
      </c>
      <c r="E7024" s="0" t="s">
        <v>12</v>
      </c>
      <c r="F7024" s="0" t="n">
        <v>0</v>
      </c>
      <c r="G7024" s="0" t="n">
        <v>2689</v>
      </c>
      <c r="H7024" s="0" t="n">
        <v>2689</v>
      </c>
      <c r="I7024" s="0" t="n">
        <v>2689</v>
      </c>
      <c r="J7024" s="0" t="n">
        <f aca="false">VALUE(D7024)</f>
        <v>-10</v>
      </c>
    </row>
    <row r="7025" customFormat="false" ht="13.8" hidden="false" customHeight="false" outlineLevel="0" collapsed="false">
      <c r="A7025" s="0" t="s">
        <v>13584</v>
      </c>
      <c r="B7025" s="0" t="s">
        <v>13585</v>
      </c>
      <c r="C7025" s="0" t="n">
        <v>0</v>
      </c>
      <c r="D7025" s="0" t="s">
        <v>13449</v>
      </c>
      <c r="E7025" s="0" t="s">
        <v>12</v>
      </c>
      <c r="F7025" s="0" t="n">
        <v>0</v>
      </c>
      <c r="G7025" s="0" t="n">
        <v>1008</v>
      </c>
      <c r="H7025" s="0" t="n">
        <v>1008</v>
      </c>
      <c r="I7025" s="0" t="n">
        <v>1008</v>
      </c>
      <c r="J7025" s="0" t="n">
        <f aca="false">VALUE(D7025)</f>
        <v>-10</v>
      </c>
    </row>
    <row r="7026" customFormat="false" ht="13.8" hidden="false" customHeight="false" outlineLevel="0" collapsed="false">
      <c r="A7026" s="0" t="s">
        <v>13586</v>
      </c>
      <c r="B7026" s="0" t="s">
        <v>13587</v>
      </c>
      <c r="C7026" s="0" t="n">
        <v>0</v>
      </c>
      <c r="D7026" s="0" t="s">
        <v>13449</v>
      </c>
      <c r="E7026" s="0" t="s">
        <v>12</v>
      </c>
      <c r="F7026" s="0" t="n">
        <v>0</v>
      </c>
      <c r="G7026" s="0" t="n">
        <v>1800</v>
      </c>
      <c r="H7026" s="0" t="n">
        <v>1800</v>
      </c>
      <c r="I7026" s="0" t="n">
        <v>1800</v>
      </c>
      <c r="J7026" s="0" t="n">
        <f aca="false">VALUE(D7026)</f>
        <v>-10</v>
      </c>
    </row>
    <row r="7027" customFormat="false" ht="13.8" hidden="false" customHeight="false" outlineLevel="0" collapsed="false">
      <c r="A7027" s="0" t="s">
        <v>13588</v>
      </c>
      <c r="B7027" s="0" t="s">
        <v>13589</v>
      </c>
      <c r="C7027" s="0" t="n">
        <v>0</v>
      </c>
      <c r="D7027" s="0" t="s">
        <v>13449</v>
      </c>
      <c r="E7027" s="0" t="s">
        <v>12</v>
      </c>
      <c r="F7027" s="0" t="n">
        <v>0</v>
      </c>
      <c r="G7027" s="0" t="n">
        <v>504</v>
      </c>
      <c r="H7027" s="0" t="n">
        <v>504</v>
      </c>
      <c r="I7027" s="0" t="n">
        <v>504</v>
      </c>
      <c r="J7027" s="0" t="n">
        <f aca="false">VALUE(D7027)</f>
        <v>-10</v>
      </c>
    </row>
    <row r="7028" customFormat="false" ht="13.8" hidden="false" customHeight="false" outlineLevel="0" collapsed="false">
      <c r="A7028" s="0" t="s">
        <v>13590</v>
      </c>
      <c r="B7028" s="0" t="s">
        <v>13591</v>
      </c>
      <c r="C7028" s="0" t="n">
        <v>0</v>
      </c>
      <c r="D7028" s="0" t="s">
        <v>13449</v>
      </c>
      <c r="E7028" s="0" t="s">
        <v>12</v>
      </c>
      <c r="F7028" s="0" t="n">
        <v>0</v>
      </c>
      <c r="G7028" s="0" t="n">
        <v>3193</v>
      </c>
      <c r="H7028" s="0" t="n">
        <v>3193</v>
      </c>
      <c r="I7028" s="0" t="n">
        <v>3193</v>
      </c>
      <c r="J7028" s="0" t="n">
        <f aca="false">VALUE(D7028)</f>
        <v>-10</v>
      </c>
    </row>
    <row r="7029" customFormat="false" ht="13.8" hidden="false" customHeight="false" outlineLevel="0" collapsed="false">
      <c r="A7029" s="0" t="s">
        <v>13592</v>
      </c>
      <c r="B7029" s="0" t="s">
        <v>13593</v>
      </c>
      <c r="C7029" s="0" t="n">
        <v>0</v>
      </c>
      <c r="D7029" s="0" t="s">
        <v>13449</v>
      </c>
      <c r="E7029" s="0" t="s">
        <v>12</v>
      </c>
      <c r="F7029" s="0" t="n">
        <v>0</v>
      </c>
      <c r="G7029" s="0" t="n">
        <v>3109</v>
      </c>
      <c r="H7029" s="0" t="n">
        <v>3109</v>
      </c>
      <c r="I7029" s="0" t="n">
        <v>3109</v>
      </c>
      <c r="J7029" s="0" t="n">
        <f aca="false">VALUE(D7029)</f>
        <v>-10</v>
      </c>
    </row>
    <row r="7030" customFormat="false" ht="13.8" hidden="false" customHeight="false" outlineLevel="0" collapsed="false">
      <c r="A7030" s="0" t="s">
        <v>13594</v>
      </c>
      <c r="B7030" s="0" t="s">
        <v>6946</v>
      </c>
      <c r="C7030" s="0" t="n">
        <v>0</v>
      </c>
      <c r="D7030" s="0" t="s">
        <v>13449</v>
      </c>
      <c r="E7030" s="0" t="s">
        <v>12</v>
      </c>
      <c r="F7030" s="0" t="n">
        <v>0</v>
      </c>
      <c r="G7030" s="0" t="n">
        <v>915</v>
      </c>
      <c r="H7030" s="0" t="n">
        <v>915</v>
      </c>
      <c r="I7030" s="0" t="n">
        <v>915</v>
      </c>
      <c r="J7030" s="0" t="n">
        <f aca="false">VALUE(D7030)</f>
        <v>-10</v>
      </c>
    </row>
    <row r="7031" customFormat="false" ht="13.8" hidden="false" customHeight="false" outlineLevel="0" collapsed="false">
      <c r="A7031" s="0" t="s">
        <v>13595</v>
      </c>
      <c r="B7031" s="0" t="s">
        <v>13596</v>
      </c>
      <c r="C7031" s="0" t="n">
        <v>0</v>
      </c>
      <c r="D7031" s="0" t="s">
        <v>13449</v>
      </c>
      <c r="E7031" s="0" t="s">
        <v>12</v>
      </c>
      <c r="F7031" s="0" t="n">
        <v>0</v>
      </c>
      <c r="G7031" s="0" t="n">
        <v>840</v>
      </c>
      <c r="H7031" s="0" t="n">
        <v>840</v>
      </c>
      <c r="I7031" s="0" t="n">
        <v>840</v>
      </c>
      <c r="J7031" s="0" t="n">
        <f aca="false">VALUE(D7031)</f>
        <v>-10</v>
      </c>
    </row>
    <row r="7032" customFormat="false" ht="13.8" hidden="false" customHeight="false" outlineLevel="0" collapsed="false">
      <c r="A7032" s="0" t="s">
        <v>13597</v>
      </c>
      <c r="B7032" s="0" t="s">
        <v>13598</v>
      </c>
      <c r="C7032" s="0" t="n">
        <v>0</v>
      </c>
      <c r="D7032" s="0" t="s">
        <v>13449</v>
      </c>
      <c r="E7032" s="0" t="s">
        <v>12</v>
      </c>
      <c r="F7032" s="0" t="n">
        <v>0</v>
      </c>
      <c r="G7032" s="0" t="n">
        <v>3193</v>
      </c>
      <c r="H7032" s="0" t="n">
        <v>3193</v>
      </c>
      <c r="I7032" s="0" t="n">
        <v>3193</v>
      </c>
      <c r="J7032" s="0" t="n">
        <f aca="false">VALUE(D7032)</f>
        <v>-10</v>
      </c>
    </row>
    <row r="7033" customFormat="false" ht="13.8" hidden="false" customHeight="false" outlineLevel="0" collapsed="false">
      <c r="A7033" s="0" t="s">
        <v>13599</v>
      </c>
      <c r="B7033" s="0" t="s">
        <v>13600</v>
      </c>
      <c r="C7033" s="0" t="n">
        <v>0</v>
      </c>
      <c r="D7033" s="0" t="s">
        <v>13449</v>
      </c>
      <c r="E7033" s="0" t="s">
        <v>12</v>
      </c>
      <c r="F7033" s="0" t="n">
        <v>0</v>
      </c>
      <c r="G7033" s="0" t="n">
        <v>1680</v>
      </c>
      <c r="H7033" s="0" t="n">
        <v>1680</v>
      </c>
      <c r="I7033" s="0" t="n">
        <v>1680</v>
      </c>
      <c r="J7033" s="0" t="n">
        <f aca="false">VALUE(D7033)</f>
        <v>-10</v>
      </c>
    </row>
    <row r="7034" customFormat="false" ht="13.8" hidden="false" customHeight="false" outlineLevel="0" collapsed="false">
      <c r="A7034" s="0" t="s">
        <v>13601</v>
      </c>
      <c r="B7034" s="0" t="s">
        <v>13602</v>
      </c>
      <c r="C7034" s="0" t="n">
        <v>0</v>
      </c>
      <c r="D7034" s="0" t="s">
        <v>13449</v>
      </c>
      <c r="E7034" s="0" t="s">
        <v>12</v>
      </c>
      <c r="F7034" s="0" t="n">
        <v>0</v>
      </c>
      <c r="G7034" s="0" t="n">
        <v>3781</v>
      </c>
      <c r="H7034" s="0" t="n">
        <v>3781</v>
      </c>
      <c r="I7034" s="0" t="n">
        <v>3781</v>
      </c>
      <c r="J7034" s="0" t="n">
        <f aca="false">VALUE(D7034)</f>
        <v>-10</v>
      </c>
    </row>
    <row r="7035" customFormat="false" ht="13.8" hidden="false" customHeight="false" outlineLevel="0" collapsed="false">
      <c r="A7035" s="0" t="s">
        <v>13603</v>
      </c>
      <c r="B7035" s="0" t="s">
        <v>13604</v>
      </c>
      <c r="C7035" s="0" t="n">
        <v>0</v>
      </c>
      <c r="D7035" s="0" t="s">
        <v>13449</v>
      </c>
      <c r="E7035" s="0" t="s">
        <v>12</v>
      </c>
      <c r="F7035" s="0" t="n">
        <v>0</v>
      </c>
      <c r="G7035" s="0" t="n">
        <v>8823</v>
      </c>
      <c r="H7035" s="0" t="n">
        <v>8823</v>
      </c>
      <c r="I7035" s="0" t="n">
        <v>8823</v>
      </c>
      <c r="J7035" s="0" t="n">
        <f aca="false">VALUE(D7035)</f>
        <v>-10</v>
      </c>
    </row>
    <row r="7036" customFormat="false" ht="13.8" hidden="false" customHeight="false" outlineLevel="0" collapsed="false">
      <c r="A7036" s="0" t="s">
        <v>13605</v>
      </c>
      <c r="B7036" s="0" t="s">
        <v>13606</v>
      </c>
      <c r="C7036" s="0" t="n">
        <v>0</v>
      </c>
      <c r="D7036" s="0" t="s">
        <v>13449</v>
      </c>
      <c r="E7036" s="0" t="s">
        <v>12</v>
      </c>
      <c r="F7036" s="0" t="n">
        <v>0</v>
      </c>
      <c r="G7036" s="0" t="n">
        <v>4300</v>
      </c>
      <c r="H7036" s="0" t="n">
        <v>4300</v>
      </c>
      <c r="I7036" s="0" t="n">
        <v>4300</v>
      </c>
      <c r="J7036" s="0" t="n">
        <f aca="false">VALUE(D7036)</f>
        <v>-10</v>
      </c>
    </row>
    <row r="7037" customFormat="false" ht="13.8" hidden="false" customHeight="false" outlineLevel="0" collapsed="false">
      <c r="A7037" s="0" t="s">
        <v>13607</v>
      </c>
      <c r="B7037" s="0" t="s">
        <v>9971</v>
      </c>
      <c r="C7037" s="0" t="n">
        <v>0</v>
      </c>
      <c r="D7037" s="0" t="s">
        <v>13449</v>
      </c>
      <c r="E7037" s="0" t="s">
        <v>12</v>
      </c>
      <c r="F7037" s="0" t="n">
        <v>0</v>
      </c>
      <c r="G7037" s="0" t="n">
        <v>8823</v>
      </c>
      <c r="H7037" s="0" t="n">
        <v>8823</v>
      </c>
      <c r="I7037" s="0" t="n">
        <v>8823</v>
      </c>
      <c r="J7037" s="0" t="n">
        <f aca="false">VALUE(D7037)</f>
        <v>-10</v>
      </c>
    </row>
    <row r="7038" customFormat="false" ht="13.8" hidden="false" customHeight="false" outlineLevel="0" collapsed="false">
      <c r="A7038" s="0" t="s">
        <v>13608</v>
      </c>
      <c r="B7038" s="0" t="s">
        <v>13609</v>
      </c>
      <c r="C7038" s="0" t="n">
        <v>0</v>
      </c>
      <c r="D7038" s="0" t="s">
        <v>13449</v>
      </c>
      <c r="E7038" s="0" t="s">
        <v>12</v>
      </c>
      <c r="F7038" s="0" t="n">
        <v>0</v>
      </c>
      <c r="G7038" s="0" t="n">
        <v>10504</v>
      </c>
      <c r="H7038" s="0" t="n">
        <v>10504</v>
      </c>
      <c r="I7038" s="0" t="n">
        <v>10504</v>
      </c>
      <c r="J7038" s="0" t="n">
        <f aca="false">VALUE(D7038)</f>
        <v>-10</v>
      </c>
    </row>
    <row r="7039" customFormat="false" ht="13.8" hidden="false" customHeight="false" outlineLevel="0" collapsed="false">
      <c r="A7039" s="0" t="s">
        <v>13610</v>
      </c>
      <c r="B7039" s="0" t="s">
        <v>13611</v>
      </c>
      <c r="C7039" s="0" t="n">
        <v>552</v>
      </c>
      <c r="D7039" s="0" t="s">
        <v>13449</v>
      </c>
      <c r="E7039" s="0" t="s">
        <v>12</v>
      </c>
      <c r="F7039" s="0" t="n">
        <v>-5520</v>
      </c>
      <c r="G7039" s="0" t="n">
        <v>672</v>
      </c>
      <c r="H7039" s="0" t="n">
        <v>672</v>
      </c>
      <c r="I7039" s="0" t="n">
        <v>672</v>
      </c>
      <c r="J7039" s="0" t="n">
        <f aca="false">VALUE(D7039)</f>
        <v>-10</v>
      </c>
    </row>
    <row r="7040" customFormat="false" ht="13.8" hidden="false" customHeight="false" outlineLevel="0" collapsed="false">
      <c r="A7040" s="0" t="s">
        <v>13612</v>
      </c>
      <c r="B7040" s="0" t="s">
        <v>11864</v>
      </c>
      <c r="C7040" s="0" t="n">
        <v>800</v>
      </c>
      <c r="D7040" s="0" t="s">
        <v>13449</v>
      </c>
      <c r="E7040" s="0" t="s">
        <v>12</v>
      </c>
      <c r="F7040" s="0" t="n">
        <v>-8000</v>
      </c>
      <c r="G7040" s="0" t="n">
        <v>1000</v>
      </c>
      <c r="H7040" s="0" t="n">
        <v>1000</v>
      </c>
      <c r="I7040" s="0" t="n">
        <v>1000</v>
      </c>
      <c r="J7040" s="0" t="n">
        <f aca="false">VALUE(D7040)</f>
        <v>-10</v>
      </c>
    </row>
    <row r="7041" customFormat="false" ht="13.8" hidden="false" customHeight="false" outlineLevel="0" collapsed="false">
      <c r="A7041" s="0" t="s">
        <v>13613</v>
      </c>
      <c r="B7041" s="0" t="s">
        <v>13614</v>
      </c>
      <c r="C7041" s="0" t="n">
        <v>968</v>
      </c>
      <c r="D7041" s="0" t="s">
        <v>13449</v>
      </c>
      <c r="E7041" s="0" t="s">
        <v>12</v>
      </c>
      <c r="F7041" s="0" t="n">
        <v>-9689</v>
      </c>
      <c r="G7041" s="0" t="n">
        <v>1344</v>
      </c>
      <c r="H7041" s="0" t="n">
        <v>1344</v>
      </c>
      <c r="I7041" s="0" t="n">
        <v>1344</v>
      </c>
      <c r="J7041" s="0" t="n">
        <f aca="false">VALUE(D7041)</f>
        <v>-10</v>
      </c>
    </row>
    <row r="7042" customFormat="false" ht="13.8" hidden="false" customHeight="false" outlineLevel="0" collapsed="false">
      <c r="A7042" s="0" t="s">
        <v>13615</v>
      </c>
      <c r="B7042" s="0" t="s">
        <v>9164</v>
      </c>
      <c r="C7042" s="0" t="n">
        <v>1088</v>
      </c>
      <c r="D7042" s="0" t="s">
        <v>13449</v>
      </c>
      <c r="E7042" s="0" t="s">
        <v>12</v>
      </c>
      <c r="F7042" s="0" t="n">
        <v>-10880</v>
      </c>
      <c r="G7042" s="0" t="n">
        <v>1680</v>
      </c>
      <c r="H7042" s="0" t="n">
        <v>1680</v>
      </c>
      <c r="I7042" s="0" t="n">
        <v>1680</v>
      </c>
      <c r="J7042" s="0" t="n">
        <f aca="false">VALUE(D7042)</f>
        <v>-10</v>
      </c>
    </row>
    <row r="7043" customFormat="false" ht="13.8" hidden="false" customHeight="false" outlineLevel="0" collapsed="false">
      <c r="A7043" s="0" t="s">
        <v>13616</v>
      </c>
      <c r="B7043" s="0" t="s">
        <v>12906</v>
      </c>
      <c r="C7043" s="0" t="n">
        <v>1100</v>
      </c>
      <c r="D7043" s="0" t="s">
        <v>13449</v>
      </c>
      <c r="E7043" s="0" t="s">
        <v>12</v>
      </c>
      <c r="F7043" s="0" t="n">
        <v>-11000</v>
      </c>
      <c r="G7043" s="0" t="n">
        <v>1400</v>
      </c>
      <c r="H7043" s="0" t="n">
        <v>1400</v>
      </c>
      <c r="I7043" s="0" t="n">
        <v>1400</v>
      </c>
      <c r="J7043" s="0" t="n">
        <f aca="false">VALUE(D7043)</f>
        <v>-10</v>
      </c>
    </row>
    <row r="7044" customFormat="false" ht="13.8" hidden="false" customHeight="false" outlineLevel="0" collapsed="false">
      <c r="A7044" s="0" t="s">
        <v>13617</v>
      </c>
      <c r="B7044" s="0" t="s">
        <v>13618</v>
      </c>
      <c r="C7044" s="0" t="n">
        <v>1239</v>
      </c>
      <c r="D7044" s="0" t="s">
        <v>13449</v>
      </c>
      <c r="E7044" s="0" t="s">
        <v>12</v>
      </c>
      <c r="F7044" s="0" t="n">
        <v>-12396</v>
      </c>
      <c r="G7044" s="0" t="n">
        <v>1512</v>
      </c>
      <c r="H7044" s="0" t="n">
        <v>1512</v>
      </c>
      <c r="I7044" s="0" t="n">
        <v>1512</v>
      </c>
      <c r="J7044" s="0" t="n">
        <f aca="false">VALUE(D7044)</f>
        <v>-10</v>
      </c>
    </row>
    <row r="7045" customFormat="false" ht="13.8" hidden="false" customHeight="false" outlineLevel="0" collapsed="false">
      <c r="A7045" s="0" t="s">
        <v>13619</v>
      </c>
      <c r="B7045" s="0" t="s">
        <v>13620</v>
      </c>
      <c r="C7045" s="0" t="n">
        <v>1275</v>
      </c>
      <c r="D7045" s="0" t="s">
        <v>13449</v>
      </c>
      <c r="E7045" s="0" t="s">
        <v>12</v>
      </c>
      <c r="F7045" s="0" t="n">
        <v>-12750</v>
      </c>
      <c r="G7045" s="0" t="n">
        <v>1512</v>
      </c>
      <c r="H7045" s="0" t="n">
        <v>1512</v>
      </c>
      <c r="I7045" s="0" t="n">
        <v>1512</v>
      </c>
      <c r="J7045" s="0" t="n">
        <f aca="false">VALUE(D7045)</f>
        <v>-10</v>
      </c>
    </row>
    <row r="7046" customFormat="false" ht="13.8" hidden="false" customHeight="false" outlineLevel="0" collapsed="false">
      <c r="A7046" s="0" t="s">
        <v>13621</v>
      </c>
      <c r="B7046" s="0" t="s">
        <v>4423</v>
      </c>
      <c r="C7046" s="0" t="n">
        <v>1285</v>
      </c>
      <c r="D7046" s="0" t="s">
        <v>13449</v>
      </c>
      <c r="E7046" s="0" t="s">
        <v>12</v>
      </c>
      <c r="F7046" s="0" t="n">
        <v>-12850</v>
      </c>
      <c r="G7046" s="0" t="n">
        <v>1512</v>
      </c>
      <c r="H7046" s="0" t="n">
        <v>1512</v>
      </c>
      <c r="I7046" s="0" t="n">
        <v>1512</v>
      </c>
      <c r="J7046" s="0" t="n">
        <f aca="false">VALUE(D7046)</f>
        <v>-10</v>
      </c>
    </row>
    <row r="7047" customFormat="false" ht="13.8" hidden="false" customHeight="false" outlineLevel="0" collapsed="false">
      <c r="A7047" s="0" t="s">
        <v>13622</v>
      </c>
      <c r="B7047" s="0" t="s">
        <v>13623</v>
      </c>
      <c r="C7047" s="0" t="n">
        <v>1286</v>
      </c>
      <c r="D7047" s="0" t="s">
        <v>13449</v>
      </c>
      <c r="E7047" s="0" t="s">
        <v>12</v>
      </c>
      <c r="F7047" s="0" t="n">
        <v>-12860</v>
      </c>
      <c r="G7047" s="0" t="n">
        <v>1512</v>
      </c>
      <c r="H7047" s="0" t="n">
        <v>1512</v>
      </c>
      <c r="I7047" s="0" t="n">
        <v>1512</v>
      </c>
      <c r="J7047" s="0" t="n">
        <f aca="false">VALUE(D7047)</f>
        <v>-10</v>
      </c>
    </row>
    <row r="7048" customFormat="false" ht="13.8" hidden="false" customHeight="false" outlineLevel="0" collapsed="false">
      <c r="A7048" s="0" t="s">
        <v>13624</v>
      </c>
      <c r="B7048" s="0" t="s">
        <v>13625</v>
      </c>
      <c r="C7048" s="0" t="n">
        <v>1300</v>
      </c>
      <c r="D7048" s="0" t="s">
        <v>13449</v>
      </c>
      <c r="E7048" s="0" t="s">
        <v>12</v>
      </c>
      <c r="F7048" s="0" t="n">
        <v>-13000</v>
      </c>
      <c r="G7048" s="0" t="n">
        <v>1700</v>
      </c>
      <c r="H7048" s="0" t="n">
        <v>1700</v>
      </c>
      <c r="I7048" s="0" t="n">
        <v>1700</v>
      </c>
      <c r="J7048" s="0" t="n">
        <f aca="false">VALUE(D7048)</f>
        <v>-10</v>
      </c>
    </row>
    <row r="7049" customFormat="false" ht="13.8" hidden="false" customHeight="false" outlineLevel="0" collapsed="false">
      <c r="A7049" s="0" t="s">
        <v>13626</v>
      </c>
      <c r="B7049" s="0" t="s">
        <v>13627</v>
      </c>
      <c r="C7049" s="0" t="n">
        <v>1395</v>
      </c>
      <c r="D7049" s="0" t="s">
        <v>13449</v>
      </c>
      <c r="E7049" s="0" t="s">
        <v>12</v>
      </c>
      <c r="F7049" s="0" t="n">
        <v>-13950</v>
      </c>
      <c r="G7049" s="0" t="n">
        <v>1680</v>
      </c>
      <c r="H7049" s="0" t="n">
        <v>1680</v>
      </c>
      <c r="I7049" s="0" t="n">
        <v>1680</v>
      </c>
      <c r="J7049" s="0" t="n">
        <f aca="false">VALUE(D7049)</f>
        <v>-10</v>
      </c>
    </row>
    <row r="7050" customFormat="false" ht="13.8" hidden="false" customHeight="false" outlineLevel="0" collapsed="false">
      <c r="A7050" s="0" t="s">
        <v>13628</v>
      </c>
      <c r="B7050" s="0" t="s">
        <v>13629</v>
      </c>
      <c r="C7050" s="0" t="n">
        <v>1478</v>
      </c>
      <c r="D7050" s="0" t="s">
        <v>13449</v>
      </c>
      <c r="E7050" s="0" t="s">
        <v>12</v>
      </c>
      <c r="F7050" s="0" t="n">
        <v>-14788</v>
      </c>
      <c r="G7050" s="0" t="n">
        <v>1848</v>
      </c>
      <c r="H7050" s="0" t="n">
        <v>1848</v>
      </c>
      <c r="I7050" s="0" t="n">
        <v>1848</v>
      </c>
      <c r="J7050" s="0" t="n">
        <f aca="false">VALUE(D7050)</f>
        <v>-10</v>
      </c>
    </row>
    <row r="7051" customFormat="false" ht="13.8" hidden="false" customHeight="false" outlineLevel="0" collapsed="false">
      <c r="A7051" s="0" t="s">
        <v>13630</v>
      </c>
      <c r="B7051" s="0" t="s">
        <v>13631</v>
      </c>
      <c r="C7051" s="0" t="n">
        <v>1508</v>
      </c>
      <c r="D7051" s="0" t="s">
        <v>13449</v>
      </c>
      <c r="E7051" s="0" t="s">
        <v>12</v>
      </c>
      <c r="F7051" s="0" t="n">
        <v>-15084</v>
      </c>
      <c r="G7051" s="0" t="n">
        <v>1848</v>
      </c>
      <c r="H7051" s="0" t="n">
        <v>1848</v>
      </c>
      <c r="I7051" s="0" t="n">
        <v>1848</v>
      </c>
      <c r="J7051" s="0" t="n">
        <f aca="false">VALUE(D7051)</f>
        <v>-10</v>
      </c>
    </row>
    <row r="7052" customFormat="false" ht="13.8" hidden="false" customHeight="false" outlineLevel="0" collapsed="false">
      <c r="A7052" s="0" t="s">
        <v>13632</v>
      </c>
      <c r="B7052" s="0" t="s">
        <v>13633</v>
      </c>
      <c r="C7052" s="0" t="n">
        <v>1685</v>
      </c>
      <c r="D7052" s="0" t="s">
        <v>13449</v>
      </c>
      <c r="E7052" s="0" t="s">
        <v>12</v>
      </c>
      <c r="F7052" s="0" t="n">
        <v>-16850</v>
      </c>
      <c r="G7052" s="0" t="n">
        <v>2016</v>
      </c>
      <c r="H7052" s="0" t="n">
        <v>2016</v>
      </c>
      <c r="I7052" s="0" t="n">
        <v>2016</v>
      </c>
      <c r="J7052" s="0" t="n">
        <f aca="false">VALUE(D7052)</f>
        <v>-10</v>
      </c>
    </row>
    <row r="7053" customFormat="false" ht="13.8" hidden="false" customHeight="false" outlineLevel="0" collapsed="false">
      <c r="A7053" s="0" t="s">
        <v>13634</v>
      </c>
      <c r="B7053" s="0" t="s">
        <v>13635</v>
      </c>
      <c r="C7053" s="0" t="n">
        <v>1826</v>
      </c>
      <c r="D7053" s="0" t="s">
        <v>13449</v>
      </c>
      <c r="E7053" s="0" t="s">
        <v>12</v>
      </c>
      <c r="F7053" s="0" t="n">
        <v>-18260</v>
      </c>
      <c r="G7053" s="0" t="n">
        <v>2100</v>
      </c>
      <c r="H7053" s="0" t="n">
        <v>2100</v>
      </c>
      <c r="I7053" s="0" t="n">
        <v>2100</v>
      </c>
      <c r="J7053" s="0" t="n">
        <f aca="false">VALUE(D7053)</f>
        <v>-10</v>
      </c>
    </row>
    <row r="7054" customFormat="false" ht="13.8" hidden="false" customHeight="false" outlineLevel="0" collapsed="false">
      <c r="A7054" s="0" t="s">
        <v>13636</v>
      </c>
      <c r="B7054" s="0" t="s">
        <v>13637</v>
      </c>
      <c r="C7054" s="0" t="n">
        <v>1872</v>
      </c>
      <c r="D7054" s="0" t="s">
        <v>13449</v>
      </c>
      <c r="E7054" s="0" t="s">
        <v>12</v>
      </c>
      <c r="F7054" s="0" t="n">
        <v>-18720</v>
      </c>
      <c r="G7054" s="0" t="n">
        <v>2184</v>
      </c>
      <c r="H7054" s="0" t="n">
        <v>2184</v>
      </c>
      <c r="I7054" s="0" t="n">
        <v>2184</v>
      </c>
      <c r="J7054" s="0" t="n">
        <f aca="false">VALUE(D7054)</f>
        <v>-10</v>
      </c>
    </row>
    <row r="7055" customFormat="false" ht="13.8" hidden="false" customHeight="false" outlineLevel="0" collapsed="false">
      <c r="A7055" s="0" t="s">
        <v>13638</v>
      </c>
      <c r="B7055" s="0" t="s">
        <v>13639</v>
      </c>
      <c r="C7055" s="0" t="n">
        <v>2050</v>
      </c>
      <c r="D7055" s="0" t="s">
        <v>13449</v>
      </c>
      <c r="E7055" s="0" t="s">
        <v>12</v>
      </c>
      <c r="F7055" s="0" t="n">
        <v>-20500</v>
      </c>
      <c r="G7055" s="0" t="n">
        <v>2436</v>
      </c>
      <c r="H7055" s="0" t="n">
        <v>2436</v>
      </c>
      <c r="I7055" s="0" t="n">
        <v>2436</v>
      </c>
      <c r="J7055" s="0" t="n">
        <f aca="false">VALUE(D7055)</f>
        <v>-10</v>
      </c>
    </row>
    <row r="7056" customFormat="false" ht="13.8" hidden="false" customHeight="false" outlineLevel="0" collapsed="false">
      <c r="A7056" s="0" t="s">
        <v>13640</v>
      </c>
      <c r="B7056" s="0" t="s">
        <v>13641</v>
      </c>
      <c r="C7056" s="0" t="n">
        <v>2062</v>
      </c>
      <c r="D7056" s="0" t="s">
        <v>13449</v>
      </c>
      <c r="E7056" s="0" t="s">
        <v>12</v>
      </c>
      <c r="F7056" s="0" t="n">
        <v>-20620</v>
      </c>
      <c r="G7056" s="0" t="n">
        <v>2436</v>
      </c>
      <c r="H7056" s="0" t="n">
        <v>2436</v>
      </c>
      <c r="I7056" s="0" t="n">
        <v>2436</v>
      </c>
      <c r="J7056" s="0" t="n">
        <f aca="false">VALUE(D7056)</f>
        <v>-10</v>
      </c>
    </row>
    <row r="7057" customFormat="false" ht="13.8" hidden="false" customHeight="false" outlineLevel="0" collapsed="false">
      <c r="A7057" s="0" t="s">
        <v>13642</v>
      </c>
      <c r="B7057" s="0" t="s">
        <v>626</v>
      </c>
      <c r="C7057" s="0" t="n">
        <v>2238</v>
      </c>
      <c r="D7057" s="0" t="s">
        <v>13449</v>
      </c>
      <c r="E7057" s="0" t="s">
        <v>12</v>
      </c>
      <c r="F7057" s="0" t="n">
        <v>-22380</v>
      </c>
      <c r="G7057" s="0" t="n">
        <v>2857</v>
      </c>
      <c r="H7057" s="0" t="n">
        <v>2857</v>
      </c>
      <c r="I7057" s="0" t="n">
        <v>2857</v>
      </c>
      <c r="J7057" s="0" t="n">
        <f aca="false">VALUE(D7057)</f>
        <v>-10</v>
      </c>
    </row>
    <row r="7058" customFormat="false" ht="13.8" hidden="false" customHeight="false" outlineLevel="0" collapsed="false">
      <c r="A7058" s="0" t="s">
        <v>13643</v>
      </c>
      <c r="B7058" s="0" t="s">
        <v>13644</v>
      </c>
      <c r="C7058" s="0" t="n">
        <v>2300</v>
      </c>
      <c r="D7058" s="0" t="s">
        <v>13449</v>
      </c>
      <c r="E7058" s="0" t="s">
        <v>12</v>
      </c>
      <c r="F7058" s="0" t="n">
        <v>-23000</v>
      </c>
      <c r="G7058" s="0" t="n">
        <v>2500</v>
      </c>
      <c r="H7058" s="0" t="n">
        <v>2500</v>
      </c>
      <c r="I7058" s="0" t="n">
        <v>2500</v>
      </c>
      <c r="J7058" s="0" t="n">
        <f aca="false">VALUE(D7058)</f>
        <v>-10</v>
      </c>
    </row>
    <row r="7059" customFormat="false" ht="13.8" hidden="false" customHeight="false" outlineLevel="0" collapsed="false">
      <c r="A7059" s="0" t="s">
        <v>13645</v>
      </c>
      <c r="B7059" s="0" t="s">
        <v>13646</v>
      </c>
      <c r="C7059" s="0" t="n">
        <v>2310</v>
      </c>
      <c r="D7059" s="0" t="s">
        <v>13449</v>
      </c>
      <c r="E7059" s="0" t="s">
        <v>12</v>
      </c>
      <c r="F7059" s="0" t="n">
        <v>-23100</v>
      </c>
      <c r="G7059" s="0" t="n">
        <v>2941</v>
      </c>
      <c r="H7059" s="0" t="n">
        <v>2941</v>
      </c>
      <c r="I7059" s="0" t="n">
        <v>2941</v>
      </c>
      <c r="J7059" s="0" t="n">
        <f aca="false">VALUE(D7059)</f>
        <v>-10</v>
      </c>
    </row>
    <row r="7060" customFormat="false" ht="13.8" hidden="false" customHeight="false" outlineLevel="0" collapsed="false">
      <c r="A7060" s="0" t="s">
        <v>13647</v>
      </c>
      <c r="B7060" s="0" t="s">
        <v>13648</v>
      </c>
      <c r="C7060" s="0" t="n">
        <v>2426</v>
      </c>
      <c r="D7060" s="0" t="s">
        <v>13449</v>
      </c>
      <c r="E7060" s="0" t="s">
        <v>12</v>
      </c>
      <c r="F7060" s="0" t="n">
        <v>-24260</v>
      </c>
      <c r="G7060" s="0" t="n">
        <v>2941</v>
      </c>
      <c r="H7060" s="0" t="n">
        <v>2941</v>
      </c>
      <c r="I7060" s="0" t="n">
        <v>2941</v>
      </c>
      <c r="J7060" s="0" t="n">
        <f aca="false">VALUE(D7060)</f>
        <v>-10</v>
      </c>
    </row>
    <row r="7061" customFormat="false" ht="13.8" hidden="false" customHeight="false" outlineLevel="0" collapsed="false">
      <c r="A7061" s="0" t="s">
        <v>13649</v>
      </c>
      <c r="B7061" s="0" t="s">
        <v>13650</v>
      </c>
      <c r="C7061" s="0" t="n">
        <v>2544</v>
      </c>
      <c r="D7061" s="0" t="s">
        <v>13449</v>
      </c>
      <c r="E7061" s="0" t="s">
        <v>12</v>
      </c>
      <c r="F7061" s="0" t="n">
        <v>-25440</v>
      </c>
      <c r="G7061" s="0" t="n">
        <v>3000</v>
      </c>
      <c r="H7061" s="0" t="n">
        <v>3000</v>
      </c>
      <c r="I7061" s="0" t="n">
        <v>3000</v>
      </c>
      <c r="J7061" s="0" t="n">
        <f aca="false">VALUE(D7061)</f>
        <v>-10</v>
      </c>
    </row>
    <row r="7062" customFormat="false" ht="13.8" hidden="false" customHeight="false" outlineLevel="0" collapsed="false">
      <c r="A7062" s="0" t="s">
        <v>13651</v>
      </c>
      <c r="B7062" s="0" t="s">
        <v>13652</v>
      </c>
      <c r="C7062" s="0" t="n">
        <v>2611</v>
      </c>
      <c r="D7062" s="0" t="s">
        <v>13449</v>
      </c>
      <c r="E7062" s="0" t="s">
        <v>12</v>
      </c>
      <c r="F7062" s="0" t="n">
        <v>-26117</v>
      </c>
      <c r="G7062" s="0" t="n">
        <v>3109</v>
      </c>
      <c r="H7062" s="0" t="n">
        <v>3109</v>
      </c>
      <c r="I7062" s="0" t="n">
        <v>3109</v>
      </c>
      <c r="J7062" s="0" t="n">
        <f aca="false">VALUE(D7062)</f>
        <v>-10</v>
      </c>
    </row>
    <row r="7063" customFormat="false" ht="13.8" hidden="false" customHeight="false" outlineLevel="0" collapsed="false">
      <c r="A7063" s="0" t="s">
        <v>13653</v>
      </c>
      <c r="B7063" s="0" t="s">
        <v>13654</v>
      </c>
      <c r="C7063" s="0" t="n">
        <v>2750</v>
      </c>
      <c r="D7063" s="0" t="s">
        <v>13449</v>
      </c>
      <c r="E7063" s="0" t="s">
        <v>12</v>
      </c>
      <c r="F7063" s="0" t="n">
        <v>-27500</v>
      </c>
      <c r="G7063" s="0" t="n">
        <v>3800</v>
      </c>
      <c r="H7063" s="0" t="n">
        <v>3800</v>
      </c>
      <c r="I7063" s="0" t="n">
        <v>3800</v>
      </c>
      <c r="J7063" s="0" t="n">
        <f aca="false">VALUE(D7063)</f>
        <v>-10</v>
      </c>
    </row>
    <row r="7064" customFormat="false" ht="13.8" hidden="false" customHeight="false" outlineLevel="0" collapsed="false">
      <c r="A7064" s="0" t="s">
        <v>13655</v>
      </c>
      <c r="B7064" s="0" t="s">
        <v>13656</v>
      </c>
      <c r="C7064" s="0" t="n">
        <v>2849</v>
      </c>
      <c r="D7064" s="0" t="s">
        <v>13449</v>
      </c>
      <c r="E7064" s="0" t="s">
        <v>12</v>
      </c>
      <c r="F7064" s="0" t="n">
        <v>-28490</v>
      </c>
      <c r="G7064" s="0" t="n">
        <v>3277</v>
      </c>
      <c r="H7064" s="0" t="n">
        <v>3277</v>
      </c>
      <c r="I7064" s="0" t="n">
        <v>3277</v>
      </c>
      <c r="J7064" s="0" t="n">
        <f aca="false">VALUE(D7064)</f>
        <v>-10</v>
      </c>
    </row>
    <row r="7065" customFormat="false" ht="13.8" hidden="false" customHeight="false" outlineLevel="0" collapsed="false">
      <c r="A7065" s="0" t="s">
        <v>13657</v>
      </c>
      <c r="B7065" s="0" t="s">
        <v>13658</v>
      </c>
      <c r="C7065" s="0" t="n">
        <v>3016</v>
      </c>
      <c r="D7065" s="0" t="s">
        <v>13449</v>
      </c>
      <c r="E7065" s="0" t="s">
        <v>12</v>
      </c>
      <c r="F7065" s="0" t="n">
        <v>-30160</v>
      </c>
      <c r="G7065" s="0" t="n">
        <v>3613</v>
      </c>
      <c r="H7065" s="0" t="n">
        <v>3613</v>
      </c>
      <c r="I7065" s="0" t="n">
        <v>3613</v>
      </c>
      <c r="J7065" s="0" t="n">
        <f aca="false">VALUE(D7065)</f>
        <v>-10</v>
      </c>
    </row>
    <row r="7066" customFormat="false" ht="13.8" hidden="false" customHeight="false" outlineLevel="0" collapsed="false">
      <c r="A7066" s="0" t="s">
        <v>13659</v>
      </c>
      <c r="B7066" s="0" t="s">
        <v>13660</v>
      </c>
      <c r="C7066" s="0" t="n">
        <v>3031</v>
      </c>
      <c r="D7066" s="0" t="s">
        <v>13449</v>
      </c>
      <c r="E7066" s="0" t="s">
        <v>12</v>
      </c>
      <c r="F7066" s="0" t="n">
        <v>-30310</v>
      </c>
      <c r="G7066" s="0" t="n">
        <v>3613</v>
      </c>
      <c r="H7066" s="0" t="n">
        <v>3613</v>
      </c>
      <c r="I7066" s="0" t="n">
        <v>3613</v>
      </c>
      <c r="J7066" s="0" t="n">
        <f aca="false">VALUE(D7066)</f>
        <v>-10</v>
      </c>
    </row>
    <row r="7067" customFormat="false" ht="13.8" hidden="false" customHeight="false" outlineLevel="0" collapsed="false">
      <c r="A7067" s="0" t="s">
        <v>13661</v>
      </c>
      <c r="B7067" s="0" t="s">
        <v>13662</v>
      </c>
      <c r="C7067" s="0" t="n">
        <v>3194</v>
      </c>
      <c r="D7067" s="0" t="s">
        <v>13449</v>
      </c>
      <c r="E7067" s="0" t="s">
        <v>12</v>
      </c>
      <c r="F7067" s="0" t="n">
        <v>-31940</v>
      </c>
      <c r="G7067" s="0" t="n">
        <v>3714</v>
      </c>
      <c r="H7067" s="0" t="n">
        <v>3714</v>
      </c>
      <c r="I7067" s="0" t="n">
        <v>3714</v>
      </c>
      <c r="J7067" s="0" t="n">
        <f aca="false">VALUE(D7067)</f>
        <v>-10</v>
      </c>
    </row>
    <row r="7068" customFormat="false" ht="13.8" hidden="false" customHeight="false" outlineLevel="0" collapsed="false">
      <c r="A7068" s="0" t="s">
        <v>13663</v>
      </c>
      <c r="B7068" s="0" t="s">
        <v>13664</v>
      </c>
      <c r="C7068" s="0" t="n">
        <v>3234</v>
      </c>
      <c r="D7068" s="0" t="s">
        <v>13449</v>
      </c>
      <c r="E7068" s="0" t="s">
        <v>12</v>
      </c>
      <c r="F7068" s="0" t="n">
        <v>-32340</v>
      </c>
      <c r="G7068" s="0" t="n">
        <v>3865</v>
      </c>
      <c r="H7068" s="0" t="n">
        <v>3865</v>
      </c>
      <c r="I7068" s="0" t="n">
        <v>3865</v>
      </c>
      <c r="J7068" s="0" t="n">
        <f aca="false">VALUE(D7068)</f>
        <v>-10</v>
      </c>
    </row>
    <row r="7069" customFormat="false" ht="13.8" hidden="false" customHeight="false" outlineLevel="0" collapsed="false">
      <c r="A7069" s="0" t="s">
        <v>13665</v>
      </c>
      <c r="B7069" s="0" t="s">
        <v>13666</v>
      </c>
      <c r="C7069" s="0" t="n">
        <v>3600</v>
      </c>
      <c r="D7069" s="0" t="s">
        <v>13449</v>
      </c>
      <c r="E7069" s="0" t="s">
        <v>12</v>
      </c>
      <c r="F7069" s="0" t="n">
        <v>-36000</v>
      </c>
      <c r="G7069" s="0" t="n">
        <v>4300</v>
      </c>
      <c r="H7069" s="0" t="n">
        <v>4300</v>
      </c>
      <c r="I7069" s="0" t="n">
        <v>4300</v>
      </c>
      <c r="J7069" s="0" t="n">
        <f aca="false">VALUE(D7069)</f>
        <v>-10</v>
      </c>
    </row>
    <row r="7070" customFormat="false" ht="13.8" hidden="false" customHeight="false" outlineLevel="0" collapsed="false">
      <c r="A7070" s="0" t="s">
        <v>13667</v>
      </c>
      <c r="B7070" s="0" t="s">
        <v>13668</v>
      </c>
      <c r="C7070" s="0" t="n">
        <v>3851</v>
      </c>
      <c r="D7070" s="0" t="s">
        <v>13449</v>
      </c>
      <c r="E7070" s="0" t="s">
        <v>12</v>
      </c>
      <c r="F7070" s="0" t="n">
        <v>-38510</v>
      </c>
      <c r="G7070" s="0" t="n">
        <v>4033</v>
      </c>
      <c r="H7070" s="0" t="n">
        <v>4033</v>
      </c>
      <c r="I7070" s="0" t="n">
        <v>4033</v>
      </c>
      <c r="J7070" s="0" t="n">
        <f aca="false">VALUE(D7070)</f>
        <v>-10</v>
      </c>
    </row>
    <row r="7071" customFormat="false" ht="13.8" hidden="false" customHeight="false" outlineLevel="0" collapsed="false">
      <c r="A7071" s="0" t="s">
        <v>13669</v>
      </c>
      <c r="B7071" s="0" t="s">
        <v>13670</v>
      </c>
      <c r="C7071" s="0" t="n">
        <v>3866</v>
      </c>
      <c r="D7071" s="0" t="s">
        <v>13449</v>
      </c>
      <c r="E7071" s="0" t="s">
        <v>12</v>
      </c>
      <c r="F7071" s="0" t="n">
        <v>-38660</v>
      </c>
      <c r="G7071" s="0" t="n">
        <v>5042</v>
      </c>
      <c r="H7071" s="0" t="n">
        <v>5042</v>
      </c>
      <c r="I7071" s="0" t="n">
        <v>5042</v>
      </c>
      <c r="J7071" s="0" t="n">
        <f aca="false">VALUE(D7071)</f>
        <v>-10</v>
      </c>
    </row>
    <row r="7072" customFormat="false" ht="13.8" hidden="false" customHeight="false" outlineLevel="0" collapsed="false">
      <c r="A7072" s="0" t="s">
        <v>13671</v>
      </c>
      <c r="B7072" s="0" t="s">
        <v>13672</v>
      </c>
      <c r="C7072" s="0" t="n">
        <v>3898</v>
      </c>
      <c r="D7072" s="0" t="s">
        <v>13449</v>
      </c>
      <c r="E7072" s="0" t="s">
        <v>12</v>
      </c>
      <c r="F7072" s="0" t="n">
        <v>-38983</v>
      </c>
      <c r="G7072" s="0" t="n">
        <v>4789</v>
      </c>
      <c r="H7072" s="0" t="n">
        <v>4789</v>
      </c>
      <c r="I7072" s="0" t="n">
        <v>4789</v>
      </c>
      <c r="J7072" s="0" t="n">
        <f aca="false">VALUE(D7072)</f>
        <v>-10</v>
      </c>
    </row>
    <row r="7073" customFormat="false" ht="13.8" hidden="false" customHeight="false" outlineLevel="0" collapsed="false">
      <c r="A7073" s="0" t="s">
        <v>13673</v>
      </c>
      <c r="B7073" s="0" t="s">
        <v>13674</v>
      </c>
      <c r="C7073" s="0" t="n">
        <v>4000</v>
      </c>
      <c r="D7073" s="0" t="s">
        <v>13449</v>
      </c>
      <c r="E7073" s="0" t="s">
        <v>12</v>
      </c>
      <c r="F7073" s="0" t="n">
        <v>-40000</v>
      </c>
      <c r="G7073" s="0" t="n">
        <v>5000</v>
      </c>
      <c r="H7073" s="0" t="n">
        <v>5000</v>
      </c>
      <c r="I7073" s="0" t="n">
        <v>5000</v>
      </c>
      <c r="J7073" s="0" t="n">
        <f aca="false">VALUE(D7073)</f>
        <v>-10</v>
      </c>
    </row>
    <row r="7074" customFormat="false" ht="13.8" hidden="false" customHeight="false" outlineLevel="0" collapsed="false">
      <c r="A7074" s="0" t="s">
        <v>13675</v>
      </c>
      <c r="B7074" s="0" t="s">
        <v>13676</v>
      </c>
      <c r="C7074" s="0" t="n">
        <v>4201</v>
      </c>
      <c r="D7074" s="0" t="s">
        <v>13449</v>
      </c>
      <c r="E7074" s="0" t="s">
        <v>12</v>
      </c>
      <c r="F7074" s="0" t="n">
        <v>-42016</v>
      </c>
      <c r="G7074" s="0" t="n">
        <v>4873</v>
      </c>
      <c r="H7074" s="0" t="n">
        <v>4873</v>
      </c>
      <c r="I7074" s="0" t="n">
        <v>4873</v>
      </c>
      <c r="J7074" s="0" t="n">
        <f aca="false">VALUE(D7074)</f>
        <v>-10</v>
      </c>
    </row>
    <row r="7075" customFormat="false" ht="13.8" hidden="false" customHeight="false" outlineLevel="0" collapsed="false">
      <c r="A7075" s="0" t="s">
        <v>13677</v>
      </c>
      <c r="B7075" s="0" t="s">
        <v>13678</v>
      </c>
      <c r="C7075" s="0" t="n">
        <v>4257</v>
      </c>
      <c r="D7075" s="0" t="s">
        <v>13449</v>
      </c>
      <c r="E7075" s="0" t="s">
        <v>12</v>
      </c>
      <c r="F7075" s="0" t="n">
        <v>-42570</v>
      </c>
      <c r="G7075" s="0" t="n">
        <v>5210</v>
      </c>
      <c r="H7075" s="0" t="n">
        <v>5210</v>
      </c>
      <c r="I7075" s="0" t="n">
        <v>5210</v>
      </c>
      <c r="J7075" s="0" t="n">
        <f aca="false">VALUE(D7075)</f>
        <v>-10</v>
      </c>
    </row>
    <row r="7076" customFormat="false" ht="13.8" hidden="false" customHeight="false" outlineLevel="0" collapsed="false">
      <c r="A7076" s="0" t="s">
        <v>13679</v>
      </c>
      <c r="B7076" s="0" t="s">
        <v>13680</v>
      </c>
      <c r="C7076" s="0" t="n">
        <v>4400</v>
      </c>
      <c r="D7076" s="0" t="s">
        <v>13449</v>
      </c>
      <c r="E7076" s="0" t="s">
        <v>12</v>
      </c>
      <c r="F7076" s="0" t="n">
        <v>-44000</v>
      </c>
      <c r="G7076" s="0" t="n">
        <v>5200</v>
      </c>
      <c r="H7076" s="0" t="n">
        <v>5200</v>
      </c>
      <c r="I7076" s="0" t="n">
        <v>5200</v>
      </c>
      <c r="J7076" s="0" t="n">
        <f aca="false">VALUE(D7076)</f>
        <v>-10</v>
      </c>
    </row>
    <row r="7077" customFormat="false" ht="13.8" hidden="false" customHeight="false" outlineLevel="0" collapsed="false">
      <c r="A7077" s="0" t="s">
        <v>13681</v>
      </c>
      <c r="B7077" s="0" t="s">
        <v>13682</v>
      </c>
      <c r="C7077" s="0" t="n">
        <v>4621</v>
      </c>
      <c r="D7077" s="0" t="s">
        <v>13449</v>
      </c>
      <c r="E7077" s="0" t="s">
        <v>12</v>
      </c>
      <c r="F7077" s="0" t="n">
        <v>-46210</v>
      </c>
      <c r="G7077" s="0" t="n">
        <v>5714</v>
      </c>
      <c r="H7077" s="0" t="n">
        <v>5714</v>
      </c>
      <c r="I7077" s="0" t="n">
        <v>5714</v>
      </c>
      <c r="J7077" s="0" t="n">
        <f aca="false">VALUE(D7077)</f>
        <v>-10</v>
      </c>
    </row>
    <row r="7078" customFormat="false" ht="13.8" hidden="false" customHeight="false" outlineLevel="0" collapsed="false">
      <c r="A7078" s="0" t="s">
        <v>13683</v>
      </c>
      <c r="B7078" s="0" t="s">
        <v>13684</v>
      </c>
      <c r="C7078" s="0" t="n">
        <v>4800</v>
      </c>
      <c r="D7078" s="0" t="s">
        <v>13449</v>
      </c>
      <c r="E7078" s="0" t="s">
        <v>12</v>
      </c>
      <c r="F7078" s="0" t="n">
        <v>-48000</v>
      </c>
      <c r="G7078" s="0" t="n">
        <v>5800</v>
      </c>
      <c r="H7078" s="0" t="n">
        <v>5800</v>
      </c>
      <c r="I7078" s="0" t="n">
        <v>5800</v>
      </c>
      <c r="J7078" s="0" t="n">
        <f aca="false">VALUE(D7078)</f>
        <v>-10</v>
      </c>
    </row>
    <row r="7079" customFormat="false" ht="13.8" hidden="false" customHeight="false" outlineLevel="0" collapsed="false">
      <c r="A7079" s="0" t="s">
        <v>13685</v>
      </c>
      <c r="B7079" s="0" t="s">
        <v>13686</v>
      </c>
      <c r="C7079" s="0" t="n">
        <v>4950</v>
      </c>
      <c r="D7079" s="0" t="s">
        <v>13449</v>
      </c>
      <c r="E7079" s="0" t="s">
        <v>12</v>
      </c>
      <c r="F7079" s="0" t="n">
        <v>-49500</v>
      </c>
      <c r="G7079" s="0" t="n">
        <v>5800</v>
      </c>
      <c r="H7079" s="0" t="n">
        <v>5800</v>
      </c>
      <c r="I7079" s="0" t="n">
        <v>5800</v>
      </c>
      <c r="J7079" s="0" t="n">
        <f aca="false">VALUE(D7079)</f>
        <v>-10</v>
      </c>
    </row>
    <row r="7080" customFormat="false" ht="13.8" hidden="false" customHeight="false" outlineLevel="0" collapsed="false">
      <c r="A7080" s="0" t="s">
        <v>13687</v>
      </c>
      <c r="B7080" s="0" t="s">
        <v>13688</v>
      </c>
      <c r="C7080" s="0" t="n">
        <v>5316</v>
      </c>
      <c r="D7080" s="0" t="s">
        <v>13449</v>
      </c>
      <c r="E7080" s="0" t="s">
        <v>12</v>
      </c>
      <c r="F7080" s="0" t="n">
        <v>-53160</v>
      </c>
      <c r="G7080" s="0" t="n">
        <v>5798</v>
      </c>
      <c r="H7080" s="0" t="n">
        <v>5798</v>
      </c>
      <c r="I7080" s="0" t="n">
        <v>5798</v>
      </c>
      <c r="J7080" s="0" t="n">
        <f aca="false">VALUE(D7080)</f>
        <v>-10</v>
      </c>
    </row>
    <row r="7081" customFormat="false" ht="13.8" hidden="false" customHeight="false" outlineLevel="0" collapsed="false">
      <c r="A7081" s="0" t="s">
        <v>13689</v>
      </c>
      <c r="B7081" s="0" t="s">
        <v>13690</v>
      </c>
      <c r="C7081" s="0" t="n">
        <v>5744</v>
      </c>
      <c r="D7081" s="0" t="s">
        <v>13449</v>
      </c>
      <c r="E7081" s="0" t="s">
        <v>12</v>
      </c>
      <c r="F7081" s="0" t="n">
        <v>-57440</v>
      </c>
      <c r="G7081" s="0" t="n">
        <v>6722</v>
      </c>
      <c r="H7081" s="0" t="n">
        <v>6722</v>
      </c>
      <c r="I7081" s="0" t="n">
        <v>6722</v>
      </c>
      <c r="J7081" s="0" t="n">
        <f aca="false">VALUE(D7081)</f>
        <v>-10</v>
      </c>
    </row>
    <row r="7082" customFormat="false" ht="13.8" hidden="false" customHeight="false" outlineLevel="0" collapsed="false">
      <c r="A7082" s="0" t="s">
        <v>13691</v>
      </c>
      <c r="B7082" s="0" t="s">
        <v>13692</v>
      </c>
      <c r="C7082" s="0" t="n">
        <v>5850</v>
      </c>
      <c r="D7082" s="0" t="s">
        <v>13449</v>
      </c>
      <c r="E7082" s="0" t="s">
        <v>12</v>
      </c>
      <c r="F7082" s="0" t="n">
        <v>-58500</v>
      </c>
      <c r="G7082" s="0" t="n">
        <v>6900</v>
      </c>
      <c r="H7082" s="0" t="n">
        <v>6900</v>
      </c>
      <c r="I7082" s="0" t="n">
        <v>6900</v>
      </c>
      <c r="J7082" s="0" t="n">
        <f aca="false">VALUE(D7082)</f>
        <v>-10</v>
      </c>
    </row>
    <row r="7083" customFormat="false" ht="13.8" hidden="false" customHeight="false" outlineLevel="0" collapsed="false">
      <c r="A7083" s="0" t="s">
        <v>13693</v>
      </c>
      <c r="B7083" s="0" t="s">
        <v>13694</v>
      </c>
      <c r="C7083" s="0" t="n">
        <v>5878</v>
      </c>
      <c r="D7083" s="0" t="s">
        <v>13449</v>
      </c>
      <c r="E7083" s="0" t="s">
        <v>12</v>
      </c>
      <c r="F7083" s="0" t="n">
        <v>-58780</v>
      </c>
      <c r="G7083" s="0" t="n">
        <v>6974</v>
      </c>
      <c r="H7083" s="0" t="n">
        <v>6974</v>
      </c>
      <c r="I7083" s="0" t="n">
        <v>6974</v>
      </c>
      <c r="J7083" s="0" t="n">
        <f aca="false">VALUE(D7083)</f>
        <v>-10</v>
      </c>
    </row>
    <row r="7084" customFormat="false" ht="13.8" hidden="false" customHeight="false" outlineLevel="0" collapsed="false">
      <c r="A7084" s="0" t="s">
        <v>13695</v>
      </c>
      <c r="B7084" s="0" t="s">
        <v>13696</v>
      </c>
      <c r="C7084" s="0" t="n">
        <v>6000</v>
      </c>
      <c r="D7084" s="0" t="s">
        <v>13449</v>
      </c>
      <c r="E7084" s="0" t="s">
        <v>12</v>
      </c>
      <c r="F7084" s="0" t="n">
        <v>-60000</v>
      </c>
      <c r="G7084" s="0" t="n">
        <v>7428</v>
      </c>
      <c r="H7084" s="0" t="n">
        <v>7428</v>
      </c>
      <c r="I7084" s="0" t="n">
        <v>7428</v>
      </c>
      <c r="J7084" s="0" t="n">
        <f aca="false">VALUE(D7084)</f>
        <v>-10</v>
      </c>
    </row>
    <row r="7085" customFormat="false" ht="13.8" hidden="false" customHeight="false" outlineLevel="0" collapsed="false">
      <c r="A7085" s="0" t="s">
        <v>13697</v>
      </c>
      <c r="B7085" s="0" t="s">
        <v>13698</v>
      </c>
      <c r="C7085" s="0" t="n">
        <v>6010</v>
      </c>
      <c r="D7085" s="0" t="s">
        <v>13449</v>
      </c>
      <c r="E7085" s="0" t="s">
        <v>12</v>
      </c>
      <c r="F7085" s="0" t="n">
        <v>-60100</v>
      </c>
      <c r="G7085" s="0" t="n">
        <v>7200</v>
      </c>
      <c r="H7085" s="0" t="n">
        <v>7200</v>
      </c>
      <c r="I7085" s="0" t="n">
        <v>7200</v>
      </c>
      <c r="J7085" s="0" t="n">
        <f aca="false">VALUE(D7085)</f>
        <v>-10</v>
      </c>
    </row>
    <row r="7086" customFormat="false" ht="13.8" hidden="false" customHeight="false" outlineLevel="0" collapsed="false">
      <c r="A7086" s="0" t="s">
        <v>13699</v>
      </c>
      <c r="B7086" s="0" t="s">
        <v>13700</v>
      </c>
      <c r="C7086" s="0" t="n">
        <v>6063</v>
      </c>
      <c r="D7086" s="0" t="s">
        <v>13449</v>
      </c>
      <c r="E7086" s="0" t="s">
        <v>12</v>
      </c>
      <c r="F7086" s="0" t="n">
        <v>-60638</v>
      </c>
      <c r="G7086" s="0" t="n">
        <v>7142</v>
      </c>
      <c r="H7086" s="0" t="n">
        <v>7142</v>
      </c>
      <c r="I7086" s="0" t="n">
        <v>7142</v>
      </c>
      <c r="J7086" s="0" t="n">
        <f aca="false">VALUE(D7086)</f>
        <v>-10</v>
      </c>
    </row>
    <row r="7087" customFormat="false" ht="13.8" hidden="false" customHeight="false" outlineLevel="0" collapsed="false">
      <c r="A7087" s="0" t="s">
        <v>13701</v>
      </c>
      <c r="B7087" s="0" t="s">
        <v>13702</v>
      </c>
      <c r="C7087" s="0" t="n">
        <v>6400</v>
      </c>
      <c r="D7087" s="0" t="s">
        <v>13449</v>
      </c>
      <c r="E7087" s="0" t="s">
        <v>12</v>
      </c>
      <c r="F7087" s="0" t="n">
        <v>-64000</v>
      </c>
      <c r="G7087" s="0" t="n">
        <v>7700</v>
      </c>
      <c r="H7087" s="0" t="n">
        <v>7700</v>
      </c>
      <c r="I7087" s="0" t="n">
        <v>7700</v>
      </c>
      <c r="J7087" s="0" t="n">
        <f aca="false">VALUE(D7087)</f>
        <v>-10</v>
      </c>
    </row>
    <row r="7088" customFormat="false" ht="13.8" hidden="false" customHeight="false" outlineLevel="0" collapsed="false">
      <c r="A7088" s="0" t="s">
        <v>13703</v>
      </c>
      <c r="B7088" s="0" t="s">
        <v>10338</v>
      </c>
      <c r="C7088" s="0" t="n">
        <v>6471</v>
      </c>
      <c r="D7088" s="0" t="s">
        <v>13449</v>
      </c>
      <c r="E7088" s="0" t="s">
        <v>12</v>
      </c>
      <c r="F7088" s="0" t="n">
        <v>-64710</v>
      </c>
      <c r="G7088" s="0" t="n">
        <v>7563</v>
      </c>
      <c r="H7088" s="0" t="n">
        <v>7563</v>
      </c>
      <c r="I7088" s="0" t="n">
        <v>7563</v>
      </c>
      <c r="J7088" s="0" t="n">
        <f aca="false">VALUE(D7088)</f>
        <v>-10</v>
      </c>
    </row>
    <row r="7089" customFormat="false" ht="13.8" hidden="false" customHeight="false" outlineLevel="0" collapsed="false">
      <c r="A7089" s="0" t="s">
        <v>13704</v>
      </c>
      <c r="B7089" s="0" t="s">
        <v>13705</v>
      </c>
      <c r="C7089" s="0" t="n">
        <v>6500</v>
      </c>
      <c r="D7089" s="0" t="s">
        <v>13449</v>
      </c>
      <c r="E7089" s="0" t="s">
        <v>12</v>
      </c>
      <c r="F7089" s="0" t="n">
        <v>-65000</v>
      </c>
      <c r="G7089" s="0" t="n">
        <v>7900</v>
      </c>
      <c r="H7089" s="0" t="n">
        <v>7900</v>
      </c>
      <c r="I7089" s="0" t="n">
        <v>7900</v>
      </c>
      <c r="J7089" s="0" t="n">
        <f aca="false">VALUE(D7089)</f>
        <v>-10</v>
      </c>
    </row>
    <row r="7090" customFormat="false" ht="13.8" hidden="false" customHeight="false" outlineLevel="0" collapsed="false">
      <c r="A7090" s="0" t="s">
        <v>13706</v>
      </c>
      <c r="B7090" s="0" t="s">
        <v>13707</v>
      </c>
      <c r="C7090" s="0" t="n">
        <v>6500</v>
      </c>
      <c r="D7090" s="0" t="s">
        <v>13449</v>
      </c>
      <c r="E7090" s="0" t="s">
        <v>12</v>
      </c>
      <c r="F7090" s="0" t="n">
        <v>-65000</v>
      </c>
      <c r="G7090" s="0" t="n">
        <v>8151</v>
      </c>
      <c r="H7090" s="0" t="n">
        <v>8151</v>
      </c>
      <c r="I7090" s="0" t="n">
        <v>8151</v>
      </c>
      <c r="J7090" s="0" t="n">
        <f aca="false">VALUE(D7090)</f>
        <v>-10</v>
      </c>
    </row>
    <row r="7091" customFormat="false" ht="13.8" hidden="false" customHeight="false" outlineLevel="0" collapsed="false">
      <c r="A7091" s="0" t="s">
        <v>13708</v>
      </c>
      <c r="B7091" s="0" t="s">
        <v>13709</v>
      </c>
      <c r="C7091" s="0" t="n">
        <v>6700</v>
      </c>
      <c r="D7091" s="0" t="s">
        <v>13449</v>
      </c>
      <c r="E7091" s="0" t="s">
        <v>12</v>
      </c>
      <c r="F7091" s="0" t="n">
        <v>-67000</v>
      </c>
      <c r="G7091" s="0" t="n">
        <v>8700</v>
      </c>
      <c r="H7091" s="0" t="n">
        <v>8700</v>
      </c>
      <c r="I7091" s="0" t="n">
        <v>8700</v>
      </c>
      <c r="J7091" s="0" t="n">
        <f aca="false">VALUE(D7091)</f>
        <v>-10</v>
      </c>
    </row>
    <row r="7092" customFormat="false" ht="13.8" hidden="false" customHeight="false" outlineLevel="0" collapsed="false">
      <c r="A7092" s="0" t="s">
        <v>13710</v>
      </c>
      <c r="B7092" s="0" t="s">
        <v>13711</v>
      </c>
      <c r="C7092" s="0" t="n">
        <v>6792</v>
      </c>
      <c r="D7092" s="0" t="s">
        <v>13449</v>
      </c>
      <c r="E7092" s="0" t="s">
        <v>12</v>
      </c>
      <c r="F7092" s="0" t="n">
        <v>-67920</v>
      </c>
      <c r="G7092" s="0" t="n">
        <v>8235</v>
      </c>
      <c r="H7092" s="0" t="n">
        <v>8235</v>
      </c>
      <c r="I7092" s="0" t="n">
        <v>8235</v>
      </c>
      <c r="J7092" s="0" t="n">
        <f aca="false">VALUE(D7092)</f>
        <v>-10</v>
      </c>
    </row>
    <row r="7093" customFormat="false" ht="13.8" hidden="false" customHeight="false" outlineLevel="0" collapsed="false">
      <c r="A7093" s="0" t="s">
        <v>13712</v>
      </c>
      <c r="B7093" s="0" t="s">
        <v>13713</v>
      </c>
      <c r="C7093" s="0" t="n">
        <v>6950</v>
      </c>
      <c r="D7093" s="0" t="s">
        <v>13449</v>
      </c>
      <c r="E7093" s="0" t="s">
        <v>12</v>
      </c>
      <c r="F7093" s="0" t="n">
        <v>-69500</v>
      </c>
      <c r="G7093" s="0" t="n">
        <v>8200</v>
      </c>
      <c r="H7093" s="0" t="n">
        <v>8200</v>
      </c>
      <c r="I7093" s="0" t="n">
        <v>8200</v>
      </c>
      <c r="J7093" s="0" t="n">
        <f aca="false">VALUE(D7093)</f>
        <v>-10</v>
      </c>
    </row>
    <row r="7094" customFormat="false" ht="13.8" hidden="false" customHeight="false" outlineLevel="0" collapsed="false">
      <c r="A7094" s="0" t="s">
        <v>13714</v>
      </c>
      <c r="B7094" s="0" t="s">
        <v>13715</v>
      </c>
      <c r="C7094" s="0" t="n">
        <v>6980</v>
      </c>
      <c r="D7094" s="0" t="s">
        <v>13449</v>
      </c>
      <c r="E7094" s="0" t="s">
        <v>12</v>
      </c>
      <c r="F7094" s="0" t="n">
        <v>-69800</v>
      </c>
      <c r="G7094" s="0" t="n">
        <v>8500</v>
      </c>
      <c r="H7094" s="0" t="n">
        <v>8500</v>
      </c>
      <c r="I7094" s="0" t="n">
        <v>8500</v>
      </c>
      <c r="J7094" s="0" t="n">
        <f aca="false">VALUE(D7094)</f>
        <v>-10</v>
      </c>
    </row>
    <row r="7095" customFormat="false" ht="13.8" hidden="false" customHeight="false" outlineLevel="0" collapsed="false">
      <c r="A7095" s="0" t="s">
        <v>13716</v>
      </c>
      <c r="B7095" s="0" t="s">
        <v>13717</v>
      </c>
      <c r="C7095" s="0" t="n">
        <v>7263</v>
      </c>
      <c r="D7095" s="0" t="s">
        <v>13449</v>
      </c>
      <c r="E7095" s="0" t="s">
        <v>12</v>
      </c>
      <c r="F7095" s="0" t="n">
        <v>-72630</v>
      </c>
      <c r="G7095" s="0" t="n">
        <v>8823</v>
      </c>
      <c r="H7095" s="0" t="n">
        <v>8823</v>
      </c>
      <c r="I7095" s="0" t="n">
        <v>8823</v>
      </c>
      <c r="J7095" s="0" t="n">
        <f aca="false">VALUE(D7095)</f>
        <v>-10</v>
      </c>
    </row>
    <row r="7096" customFormat="false" ht="13.8" hidden="false" customHeight="false" outlineLevel="0" collapsed="false">
      <c r="A7096" s="0" t="s">
        <v>13718</v>
      </c>
      <c r="B7096" s="0" t="s">
        <v>13719</v>
      </c>
      <c r="C7096" s="0" t="n">
        <v>7395</v>
      </c>
      <c r="D7096" s="0" t="s">
        <v>13449</v>
      </c>
      <c r="E7096" s="0" t="s">
        <v>12</v>
      </c>
      <c r="F7096" s="0" t="n">
        <v>-73950</v>
      </c>
      <c r="G7096" s="0" t="n">
        <v>8190</v>
      </c>
      <c r="H7096" s="0" t="n">
        <v>8190</v>
      </c>
      <c r="I7096" s="0" t="n">
        <v>8190</v>
      </c>
      <c r="J7096" s="0" t="n">
        <f aca="false">VALUE(D7096)</f>
        <v>-10</v>
      </c>
    </row>
    <row r="7097" customFormat="false" ht="13.8" hidden="false" customHeight="false" outlineLevel="0" collapsed="false">
      <c r="A7097" s="0" t="s">
        <v>13720</v>
      </c>
      <c r="B7097" s="0" t="s">
        <v>8327</v>
      </c>
      <c r="C7097" s="0" t="n">
        <v>7680</v>
      </c>
      <c r="D7097" s="0" t="s">
        <v>13449</v>
      </c>
      <c r="E7097" s="0" t="s">
        <v>12</v>
      </c>
      <c r="F7097" s="0" t="n">
        <v>-76800</v>
      </c>
      <c r="G7097" s="0" t="n">
        <v>9000</v>
      </c>
      <c r="H7097" s="0" t="n">
        <v>9000</v>
      </c>
      <c r="I7097" s="0" t="n">
        <v>9000</v>
      </c>
      <c r="J7097" s="0" t="n">
        <f aca="false">VALUE(D7097)</f>
        <v>-10</v>
      </c>
    </row>
    <row r="7098" customFormat="false" ht="13.8" hidden="false" customHeight="false" outlineLevel="0" collapsed="false">
      <c r="A7098" s="0" t="s">
        <v>13721</v>
      </c>
      <c r="B7098" s="0" t="s">
        <v>13722</v>
      </c>
      <c r="C7098" s="0" t="n">
        <v>7872</v>
      </c>
      <c r="D7098" s="0" t="s">
        <v>13449</v>
      </c>
      <c r="E7098" s="0" t="s">
        <v>12</v>
      </c>
      <c r="F7098" s="0" t="n">
        <v>-78723</v>
      </c>
      <c r="G7098" s="0" t="n">
        <v>9663</v>
      </c>
      <c r="H7098" s="0" t="n">
        <v>9663</v>
      </c>
      <c r="I7098" s="0" t="n">
        <v>9663</v>
      </c>
      <c r="J7098" s="0" t="n">
        <f aca="false">VALUE(D7098)</f>
        <v>-10</v>
      </c>
    </row>
    <row r="7099" customFormat="false" ht="13.8" hidden="false" customHeight="false" outlineLevel="0" collapsed="false">
      <c r="A7099" s="0" t="s">
        <v>13723</v>
      </c>
      <c r="B7099" s="0" t="s">
        <v>13724</v>
      </c>
      <c r="C7099" s="0" t="n">
        <v>8109</v>
      </c>
      <c r="D7099" s="0" t="s">
        <v>13449</v>
      </c>
      <c r="E7099" s="0" t="s">
        <v>12</v>
      </c>
      <c r="F7099" s="0" t="n">
        <v>-81090</v>
      </c>
      <c r="G7099" s="0" t="n">
        <v>9495</v>
      </c>
      <c r="H7099" s="0" t="n">
        <v>9495</v>
      </c>
      <c r="I7099" s="0" t="n">
        <v>9495</v>
      </c>
      <c r="J7099" s="0" t="n">
        <f aca="false">VALUE(D7099)</f>
        <v>-10</v>
      </c>
    </row>
    <row r="7100" customFormat="false" ht="13.8" hidden="false" customHeight="false" outlineLevel="0" collapsed="false">
      <c r="A7100" s="0" t="s">
        <v>13725</v>
      </c>
      <c r="B7100" s="0" t="s">
        <v>13074</v>
      </c>
      <c r="C7100" s="0" t="n">
        <v>8134</v>
      </c>
      <c r="D7100" s="0" t="s">
        <v>13449</v>
      </c>
      <c r="E7100" s="0" t="s">
        <v>12</v>
      </c>
      <c r="F7100" s="0" t="n">
        <v>-81340</v>
      </c>
      <c r="G7100" s="0" t="n">
        <v>9915</v>
      </c>
      <c r="H7100" s="0" t="n">
        <v>9915</v>
      </c>
      <c r="I7100" s="0" t="n">
        <v>9915</v>
      </c>
      <c r="J7100" s="0" t="n">
        <f aca="false">VALUE(D7100)</f>
        <v>-10</v>
      </c>
    </row>
    <row r="7101" customFormat="false" ht="13.8" hidden="false" customHeight="false" outlineLevel="0" collapsed="false">
      <c r="A7101" s="0" t="s">
        <v>13726</v>
      </c>
      <c r="B7101" s="0" t="s">
        <v>13727</v>
      </c>
      <c r="C7101" s="0" t="n">
        <v>8606</v>
      </c>
      <c r="D7101" s="0" t="s">
        <v>13449</v>
      </c>
      <c r="E7101" s="0" t="s">
        <v>12</v>
      </c>
      <c r="F7101" s="0" t="n">
        <v>-86060</v>
      </c>
      <c r="G7101" s="0" t="n">
        <v>9747</v>
      </c>
      <c r="H7101" s="0" t="n">
        <v>9747</v>
      </c>
      <c r="I7101" s="0" t="n">
        <v>9747</v>
      </c>
      <c r="J7101" s="0" t="n">
        <f aca="false">VALUE(D7101)</f>
        <v>-10</v>
      </c>
    </row>
    <row r="7102" customFormat="false" ht="13.8" hidden="false" customHeight="false" outlineLevel="0" collapsed="false">
      <c r="A7102" s="0" t="s">
        <v>13728</v>
      </c>
      <c r="B7102" s="0" t="s">
        <v>8635</v>
      </c>
      <c r="C7102" s="0" t="n">
        <v>9075</v>
      </c>
      <c r="D7102" s="0" t="s">
        <v>13449</v>
      </c>
      <c r="E7102" s="0" t="s">
        <v>12</v>
      </c>
      <c r="F7102" s="0" t="n">
        <v>-90756</v>
      </c>
      <c r="G7102" s="0" t="n">
        <v>10588</v>
      </c>
      <c r="H7102" s="0" t="n">
        <v>10588</v>
      </c>
      <c r="I7102" s="0" t="n">
        <v>10588</v>
      </c>
      <c r="J7102" s="0" t="n">
        <f aca="false">VALUE(D7102)</f>
        <v>-10</v>
      </c>
    </row>
    <row r="7103" customFormat="false" ht="13.8" hidden="false" customHeight="false" outlineLevel="0" collapsed="false">
      <c r="A7103" s="0" t="s">
        <v>13729</v>
      </c>
      <c r="B7103" s="0" t="s">
        <v>13730</v>
      </c>
      <c r="C7103" s="0" t="n">
        <v>9150</v>
      </c>
      <c r="D7103" s="0" t="s">
        <v>13449</v>
      </c>
      <c r="E7103" s="0" t="s">
        <v>12</v>
      </c>
      <c r="F7103" s="0" t="n">
        <v>-91500</v>
      </c>
      <c r="G7103" s="0" t="n">
        <v>10756</v>
      </c>
      <c r="H7103" s="0" t="n">
        <v>10756</v>
      </c>
      <c r="I7103" s="0" t="n">
        <v>10756</v>
      </c>
      <c r="J7103" s="0" t="n">
        <f aca="false">VALUE(D7103)</f>
        <v>-10</v>
      </c>
    </row>
    <row r="7104" customFormat="false" ht="13.8" hidden="false" customHeight="false" outlineLevel="0" collapsed="false">
      <c r="A7104" s="0" t="s">
        <v>13731</v>
      </c>
      <c r="B7104" s="0" t="s">
        <v>13732</v>
      </c>
      <c r="C7104" s="0" t="n">
        <v>9475</v>
      </c>
      <c r="D7104" s="0" t="s">
        <v>13449</v>
      </c>
      <c r="E7104" s="0" t="s">
        <v>12</v>
      </c>
      <c r="F7104" s="0" t="n">
        <v>-94758</v>
      </c>
      <c r="G7104" s="0" t="n">
        <v>11142</v>
      </c>
      <c r="H7104" s="0" t="n">
        <v>11142</v>
      </c>
      <c r="I7104" s="0" t="n">
        <v>11142</v>
      </c>
      <c r="J7104" s="0" t="n">
        <f aca="false">VALUE(D7104)</f>
        <v>-10</v>
      </c>
    </row>
    <row r="7105" customFormat="false" ht="13.8" hidden="false" customHeight="false" outlineLevel="0" collapsed="false">
      <c r="A7105" s="0" t="s">
        <v>13733</v>
      </c>
      <c r="B7105" s="0" t="s">
        <v>13734</v>
      </c>
      <c r="C7105" s="0" t="n">
        <v>9661</v>
      </c>
      <c r="D7105" s="0" t="s">
        <v>13449</v>
      </c>
      <c r="E7105" s="0" t="s">
        <v>12</v>
      </c>
      <c r="F7105" s="0" t="n">
        <v>-96615</v>
      </c>
      <c r="G7105" s="0" t="n">
        <v>11344</v>
      </c>
      <c r="H7105" s="0" t="n">
        <v>11344</v>
      </c>
      <c r="I7105" s="0" t="n">
        <v>11344</v>
      </c>
      <c r="J7105" s="0" t="n">
        <f aca="false">VALUE(D7105)</f>
        <v>-10</v>
      </c>
    </row>
    <row r="7106" customFormat="false" ht="13.8" hidden="false" customHeight="false" outlineLevel="0" collapsed="false">
      <c r="A7106" s="0" t="s">
        <v>13735</v>
      </c>
      <c r="B7106" s="0" t="s">
        <v>13736</v>
      </c>
      <c r="C7106" s="0" t="n">
        <v>9663</v>
      </c>
      <c r="D7106" s="0" t="s">
        <v>13449</v>
      </c>
      <c r="E7106" s="0" t="s">
        <v>12</v>
      </c>
      <c r="F7106" s="0" t="n">
        <v>-96638</v>
      </c>
      <c r="G7106" s="0" t="n">
        <v>10840</v>
      </c>
      <c r="H7106" s="0" t="n">
        <v>10840</v>
      </c>
      <c r="I7106" s="0" t="n">
        <v>10840</v>
      </c>
      <c r="J7106" s="0" t="n">
        <f aca="false">VALUE(D7106)</f>
        <v>-10</v>
      </c>
    </row>
    <row r="7107" customFormat="false" ht="13.8" hidden="false" customHeight="false" outlineLevel="0" collapsed="false">
      <c r="A7107" s="0" t="s">
        <v>13737</v>
      </c>
      <c r="B7107" s="0" t="s">
        <v>13738</v>
      </c>
      <c r="C7107" s="0" t="n">
        <v>9768</v>
      </c>
      <c r="D7107" s="0" t="s">
        <v>13449</v>
      </c>
      <c r="E7107" s="0" t="s">
        <v>12</v>
      </c>
      <c r="F7107" s="0" t="n">
        <v>-97680</v>
      </c>
      <c r="G7107" s="0" t="n">
        <v>11932</v>
      </c>
      <c r="H7107" s="0" t="n">
        <v>11932</v>
      </c>
      <c r="I7107" s="0" t="n">
        <v>11932</v>
      </c>
      <c r="J7107" s="0" t="n">
        <f aca="false">VALUE(D7107)</f>
        <v>-10</v>
      </c>
    </row>
    <row r="7108" customFormat="false" ht="13.8" hidden="false" customHeight="false" outlineLevel="0" collapsed="false">
      <c r="A7108" s="0" t="s">
        <v>13739</v>
      </c>
      <c r="B7108" s="0" t="s">
        <v>13740</v>
      </c>
      <c r="C7108" s="0" t="n">
        <v>9973</v>
      </c>
      <c r="D7108" s="0" t="s">
        <v>13449</v>
      </c>
      <c r="E7108" s="0" t="s">
        <v>12</v>
      </c>
      <c r="F7108" s="0" t="n">
        <v>-99730</v>
      </c>
      <c r="G7108" s="0" t="n">
        <v>11512</v>
      </c>
      <c r="H7108" s="0" t="n">
        <v>11512</v>
      </c>
      <c r="I7108" s="0" t="n">
        <v>11512</v>
      </c>
      <c r="J7108" s="0" t="n">
        <f aca="false">VALUE(D7108)</f>
        <v>-10</v>
      </c>
    </row>
    <row r="7109" customFormat="false" ht="13.8" hidden="false" customHeight="false" outlineLevel="0" collapsed="false">
      <c r="A7109" s="0" t="s">
        <v>13741</v>
      </c>
      <c r="B7109" s="0" t="s">
        <v>13742</v>
      </c>
      <c r="C7109" s="0" t="n">
        <v>10179</v>
      </c>
      <c r="D7109" s="0" t="s">
        <v>13449</v>
      </c>
      <c r="E7109" s="0" t="s">
        <v>12</v>
      </c>
      <c r="F7109" s="0" t="n">
        <v>-101798</v>
      </c>
      <c r="G7109" s="0" t="n">
        <v>11932</v>
      </c>
      <c r="H7109" s="0" t="n">
        <v>11932</v>
      </c>
      <c r="I7109" s="0" t="n">
        <v>11932</v>
      </c>
      <c r="J7109" s="0" t="n">
        <f aca="false">VALUE(D7109)</f>
        <v>-10</v>
      </c>
    </row>
    <row r="7110" customFormat="false" ht="13.8" hidden="false" customHeight="false" outlineLevel="0" collapsed="false">
      <c r="A7110" s="0" t="s">
        <v>13743</v>
      </c>
      <c r="B7110" s="0" t="s">
        <v>13744</v>
      </c>
      <c r="C7110" s="0" t="n">
        <v>10361</v>
      </c>
      <c r="D7110" s="0" t="s">
        <v>13449</v>
      </c>
      <c r="E7110" s="0" t="s">
        <v>12</v>
      </c>
      <c r="F7110" s="0" t="n">
        <v>-103610</v>
      </c>
      <c r="G7110" s="0" t="n">
        <v>12190</v>
      </c>
      <c r="H7110" s="0" t="n">
        <v>12190</v>
      </c>
      <c r="I7110" s="0" t="n">
        <v>12190</v>
      </c>
      <c r="J7110" s="0" t="n">
        <f aca="false">VALUE(D7110)</f>
        <v>-10</v>
      </c>
    </row>
    <row r="7111" customFormat="false" ht="13.8" hidden="false" customHeight="false" outlineLevel="0" collapsed="false">
      <c r="A7111" s="0" t="s">
        <v>13745</v>
      </c>
      <c r="B7111" s="0" t="s">
        <v>13746</v>
      </c>
      <c r="C7111" s="0" t="n">
        <v>10413</v>
      </c>
      <c r="D7111" s="0" t="s">
        <v>13449</v>
      </c>
      <c r="E7111" s="0" t="s">
        <v>12</v>
      </c>
      <c r="F7111" s="0" t="n">
        <v>-104130</v>
      </c>
      <c r="G7111" s="0" t="n">
        <v>12184</v>
      </c>
      <c r="H7111" s="0" t="n">
        <v>12184</v>
      </c>
      <c r="I7111" s="0" t="n">
        <v>12184</v>
      </c>
      <c r="J7111" s="0" t="n">
        <f aca="false">VALUE(D7111)</f>
        <v>-10</v>
      </c>
    </row>
    <row r="7112" customFormat="false" ht="13.8" hidden="false" customHeight="false" outlineLevel="0" collapsed="false">
      <c r="A7112" s="0" t="s">
        <v>13747</v>
      </c>
      <c r="B7112" s="0" t="s">
        <v>13748</v>
      </c>
      <c r="C7112" s="0" t="n">
        <v>10420</v>
      </c>
      <c r="D7112" s="0" t="s">
        <v>13449</v>
      </c>
      <c r="E7112" s="0" t="s">
        <v>12</v>
      </c>
      <c r="F7112" s="0" t="n">
        <v>-104200</v>
      </c>
      <c r="G7112" s="0" t="n">
        <v>12268</v>
      </c>
      <c r="H7112" s="0" t="n">
        <v>12268</v>
      </c>
      <c r="I7112" s="0" t="n">
        <v>12268</v>
      </c>
      <c r="J7112" s="0" t="n">
        <f aca="false">VALUE(D7112)</f>
        <v>-10</v>
      </c>
    </row>
    <row r="7113" customFormat="false" ht="13.8" hidden="false" customHeight="false" outlineLevel="0" collapsed="false">
      <c r="A7113" s="0" t="s">
        <v>13749</v>
      </c>
      <c r="B7113" s="0" t="s">
        <v>13750</v>
      </c>
      <c r="C7113" s="0" t="n">
        <v>10518</v>
      </c>
      <c r="D7113" s="0" t="s">
        <v>13449</v>
      </c>
      <c r="E7113" s="0" t="s">
        <v>12</v>
      </c>
      <c r="F7113" s="0" t="n">
        <v>-105180</v>
      </c>
      <c r="G7113" s="0" t="n">
        <v>12285</v>
      </c>
      <c r="H7113" s="0" t="n">
        <v>12285</v>
      </c>
      <c r="I7113" s="0" t="n">
        <v>12285</v>
      </c>
      <c r="J7113" s="0" t="n">
        <f aca="false">VALUE(D7113)</f>
        <v>-10</v>
      </c>
    </row>
    <row r="7114" customFormat="false" ht="13.8" hidden="false" customHeight="false" outlineLevel="0" collapsed="false">
      <c r="A7114" s="0" t="s">
        <v>13751</v>
      </c>
      <c r="B7114" s="0" t="s">
        <v>13752</v>
      </c>
      <c r="C7114" s="0" t="n">
        <v>10803</v>
      </c>
      <c r="D7114" s="0" t="s">
        <v>13449</v>
      </c>
      <c r="E7114" s="0" t="s">
        <v>12</v>
      </c>
      <c r="F7114" s="0" t="n">
        <v>-108030</v>
      </c>
      <c r="G7114" s="0" t="n">
        <v>12571</v>
      </c>
      <c r="H7114" s="0" t="n">
        <v>12571</v>
      </c>
      <c r="I7114" s="0" t="n">
        <v>12571</v>
      </c>
      <c r="J7114" s="0" t="n">
        <f aca="false">VALUE(D7114)</f>
        <v>-10</v>
      </c>
    </row>
    <row r="7115" customFormat="false" ht="13.8" hidden="false" customHeight="false" outlineLevel="0" collapsed="false">
      <c r="A7115" s="0" t="s">
        <v>13753</v>
      </c>
      <c r="B7115" s="0" t="s">
        <v>13754</v>
      </c>
      <c r="C7115" s="0" t="n">
        <v>11506</v>
      </c>
      <c r="D7115" s="0" t="s">
        <v>13449</v>
      </c>
      <c r="E7115" s="0" t="s">
        <v>12</v>
      </c>
      <c r="F7115" s="0" t="n">
        <v>-115060</v>
      </c>
      <c r="G7115" s="0" t="n">
        <v>13142</v>
      </c>
      <c r="H7115" s="0" t="n">
        <v>13142</v>
      </c>
      <c r="I7115" s="0" t="n">
        <v>13142</v>
      </c>
      <c r="J7115" s="0" t="n">
        <f aca="false">VALUE(D7115)</f>
        <v>-10</v>
      </c>
    </row>
    <row r="7116" customFormat="false" ht="13.8" hidden="false" customHeight="false" outlineLevel="0" collapsed="false">
      <c r="A7116" s="0" t="s">
        <v>13755</v>
      </c>
      <c r="B7116" s="0" t="s">
        <v>13756</v>
      </c>
      <c r="C7116" s="0" t="n">
        <v>11597</v>
      </c>
      <c r="D7116" s="0" t="s">
        <v>13449</v>
      </c>
      <c r="E7116" s="0" t="s">
        <v>12</v>
      </c>
      <c r="F7116" s="0" t="n">
        <v>-115970</v>
      </c>
      <c r="G7116" s="0" t="n">
        <v>13445</v>
      </c>
      <c r="H7116" s="0" t="n">
        <v>13445</v>
      </c>
      <c r="I7116" s="0" t="n">
        <v>13445</v>
      </c>
      <c r="J7116" s="0" t="n">
        <f aca="false">VALUE(D7116)</f>
        <v>-10</v>
      </c>
    </row>
    <row r="7117" customFormat="false" ht="13.8" hidden="false" customHeight="false" outlineLevel="0" collapsed="false">
      <c r="A7117" s="0" t="s">
        <v>13757</v>
      </c>
      <c r="B7117" s="0" t="s">
        <v>13758</v>
      </c>
      <c r="C7117" s="0" t="n">
        <v>11676</v>
      </c>
      <c r="D7117" s="0" t="s">
        <v>13449</v>
      </c>
      <c r="E7117" s="0" t="s">
        <v>12</v>
      </c>
      <c r="F7117" s="0" t="n">
        <v>-116760</v>
      </c>
      <c r="G7117" s="0" t="n">
        <v>13523</v>
      </c>
      <c r="H7117" s="0" t="n">
        <v>13523</v>
      </c>
      <c r="I7117" s="0" t="n">
        <v>13523</v>
      </c>
      <c r="J7117" s="0" t="n">
        <f aca="false">VALUE(D7117)</f>
        <v>-10</v>
      </c>
    </row>
    <row r="7118" customFormat="false" ht="13.8" hidden="false" customHeight="false" outlineLevel="0" collapsed="false">
      <c r="A7118" s="0" t="s">
        <v>13759</v>
      </c>
      <c r="B7118" s="0" t="s">
        <v>13760</v>
      </c>
      <c r="C7118" s="0" t="n">
        <v>11900</v>
      </c>
      <c r="D7118" s="0" t="s">
        <v>13449</v>
      </c>
      <c r="E7118" s="0" t="s">
        <v>12</v>
      </c>
      <c r="F7118" s="0" t="n">
        <v>-119000</v>
      </c>
      <c r="G7118" s="0" t="n">
        <v>14117</v>
      </c>
      <c r="H7118" s="0" t="n">
        <v>14117</v>
      </c>
      <c r="I7118" s="0" t="n">
        <v>14117</v>
      </c>
      <c r="J7118" s="0" t="n">
        <f aca="false">VALUE(D7118)</f>
        <v>-10</v>
      </c>
    </row>
    <row r="7119" customFormat="false" ht="13.8" hidden="false" customHeight="false" outlineLevel="0" collapsed="false">
      <c r="A7119" s="0" t="s">
        <v>13761</v>
      </c>
      <c r="B7119" s="0" t="s">
        <v>13762</v>
      </c>
      <c r="C7119" s="0" t="n">
        <v>11940</v>
      </c>
      <c r="D7119" s="0" t="s">
        <v>13449</v>
      </c>
      <c r="E7119" s="0" t="s">
        <v>12</v>
      </c>
      <c r="F7119" s="0" t="n">
        <v>-119400</v>
      </c>
      <c r="G7119" s="0" t="n">
        <v>14500</v>
      </c>
      <c r="H7119" s="0" t="n">
        <v>14500</v>
      </c>
      <c r="I7119" s="0" t="n">
        <v>14500</v>
      </c>
      <c r="J7119" s="0" t="n">
        <f aca="false">VALUE(D7119)</f>
        <v>-10</v>
      </c>
    </row>
    <row r="7120" customFormat="false" ht="13.8" hidden="false" customHeight="false" outlineLevel="0" collapsed="false">
      <c r="A7120" s="0" t="s">
        <v>13763</v>
      </c>
      <c r="B7120" s="0" t="s">
        <v>13764</v>
      </c>
      <c r="C7120" s="0" t="n">
        <v>12395</v>
      </c>
      <c r="D7120" s="0" t="s">
        <v>13449</v>
      </c>
      <c r="E7120" s="0" t="s">
        <v>12</v>
      </c>
      <c r="F7120" s="0" t="n">
        <v>-123950</v>
      </c>
      <c r="G7120" s="0" t="n">
        <v>14537</v>
      </c>
      <c r="H7120" s="0" t="n">
        <v>14537</v>
      </c>
      <c r="I7120" s="0" t="n">
        <v>14537</v>
      </c>
      <c r="J7120" s="0" t="n">
        <f aca="false">VALUE(D7120)</f>
        <v>-10</v>
      </c>
    </row>
    <row r="7121" customFormat="false" ht="13.8" hidden="false" customHeight="false" outlineLevel="0" collapsed="false">
      <c r="A7121" s="0" t="s">
        <v>13765</v>
      </c>
      <c r="B7121" s="0" t="s">
        <v>7162</v>
      </c>
      <c r="C7121" s="0" t="n">
        <v>12437</v>
      </c>
      <c r="D7121" s="0" t="s">
        <v>13449</v>
      </c>
      <c r="E7121" s="0" t="s">
        <v>12</v>
      </c>
      <c r="F7121" s="0" t="n">
        <v>-124370</v>
      </c>
      <c r="G7121" s="0" t="n">
        <v>15126</v>
      </c>
      <c r="H7121" s="0" t="n">
        <v>15126</v>
      </c>
      <c r="I7121" s="0" t="n">
        <v>15126</v>
      </c>
      <c r="J7121" s="0" t="n">
        <f aca="false">VALUE(D7121)</f>
        <v>-10</v>
      </c>
    </row>
    <row r="7122" customFormat="false" ht="13.8" hidden="false" customHeight="false" outlineLevel="0" collapsed="false">
      <c r="A7122" s="0" t="s">
        <v>13766</v>
      </c>
      <c r="B7122" s="0" t="s">
        <v>13767</v>
      </c>
      <c r="C7122" s="0" t="n">
        <v>12650</v>
      </c>
      <c r="D7122" s="0" t="s">
        <v>13449</v>
      </c>
      <c r="E7122" s="0" t="s">
        <v>12</v>
      </c>
      <c r="F7122" s="0" t="n">
        <v>-126504</v>
      </c>
      <c r="G7122" s="0" t="n">
        <v>14873</v>
      </c>
      <c r="H7122" s="0" t="n">
        <v>14873</v>
      </c>
      <c r="I7122" s="0" t="n">
        <v>14873</v>
      </c>
      <c r="J7122" s="0" t="n">
        <f aca="false">VALUE(D7122)</f>
        <v>-10</v>
      </c>
    </row>
    <row r="7123" customFormat="false" ht="13.8" hidden="false" customHeight="false" outlineLevel="0" collapsed="false">
      <c r="A7123" s="0" t="s">
        <v>13768</v>
      </c>
      <c r="B7123" s="0" t="s">
        <v>13769</v>
      </c>
      <c r="C7123" s="0" t="n">
        <v>12666</v>
      </c>
      <c r="D7123" s="0" t="s">
        <v>13449</v>
      </c>
      <c r="E7123" s="0" t="s">
        <v>12</v>
      </c>
      <c r="F7123" s="0" t="n">
        <v>-126660</v>
      </c>
      <c r="G7123" s="0" t="n">
        <v>15900</v>
      </c>
      <c r="H7123" s="0" t="n">
        <v>15900</v>
      </c>
      <c r="I7123" s="0" t="n">
        <v>15900</v>
      </c>
      <c r="J7123" s="0" t="n">
        <f aca="false">VALUE(D7123)</f>
        <v>-10</v>
      </c>
    </row>
    <row r="7124" customFormat="false" ht="13.8" hidden="false" customHeight="false" outlineLevel="0" collapsed="false">
      <c r="A7124" s="0" t="s">
        <v>13770</v>
      </c>
      <c r="B7124" s="0" t="s">
        <v>13771</v>
      </c>
      <c r="C7124" s="0" t="n">
        <v>13500</v>
      </c>
      <c r="D7124" s="0" t="s">
        <v>13449</v>
      </c>
      <c r="E7124" s="0" t="s">
        <v>12</v>
      </c>
      <c r="F7124" s="0" t="n">
        <v>-135000</v>
      </c>
      <c r="G7124" s="0" t="n">
        <v>16500</v>
      </c>
      <c r="H7124" s="0" t="n">
        <v>16500</v>
      </c>
      <c r="I7124" s="0" t="n">
        <v>16500</v>
      </c>
      <c r="J7124" s="0" t="n">
        <f aca="false">VALUE(D7124)</f>
        <v>-10</v>
      </c>
    </row>
    <row r="7125" customFormat="false" ht="13.8" hidden="false" customHeight="false" outlineLevel="0" collapsed="false">
      <c r="A7125" s="0" t="s">
        <v>13772</v>
      </c>
      <c r="B7125" s="0" t="s">
        <v>13773</v>
      </c>
      <c r="C7125" s="0" t="n">
        <v>13850</v>
      </c>
      <c r="D7125" s="0" t="s">
        <v>13449</v>
      </c>
      <c r="E7125" s="0" t="s">
        <v>12</v>
      </c>
      <c r="F7125" s="0" t="n">
        <v>-138504</v>
      </c>
      <c r="G7125" s="0" t="n">
        <v>15546</v>
      </c>
      <c r="H7125" s="0" t="n">
        <v>15546</v>
      </c>
      <c r="I7125" s="0" t="n">
        <v>15546</v>
      </c>
      <c r="J7125" s="0" t="n">
        <f aca="false">VALUE(D7125)</f>
        <v>-10</v>
      </c>
    </row>
    <row r="7126" customFormat="false" ht="13.8" hidden="false" customHeight="false" outlineLevel="0" collapsed="false">
      <c r="A7126" s="0" t="s">
        <v>13774</v>
      </c>
      <c r="B7126" s="0" t="s">
        <v>13775</v>
      </c>
      <c r="C7126" s="0" t="n">
        <v>14889</v>
      </c>
      <c r="D7126" s="0" t="s">
        <v>13449</v>
      </c>
      <c r="E7126" s="0" t="s">
        <v>12</v>
      </c>
      <c r="F7126" s="0" t="n">
        <v>-148890</v>
      </c>
      <c r="G7126" s="0" t="n">
        <v>16095</v>
      </c>
      <c r="H7126" s="0" t="n">
        <v>16095</v>
      </c>
      <c r="I7126" s="0" t="n">
        <v>16095</v>
      </c>
      <c r="J7126" s="0" t="n">
        <f aca="false">VALUE(D7126)</f>
        <v>-10</v>
      </c>
    </row>
    <row r="7127" customFormat="false" ht="13.8" hidden="false" customHeight="false" outlineLevel="0" collapsed="false">
      <c r="A7127" s="0" t="s">
        <v>13776</v>
      </c>
      <c r="B7127" s="0" t="s">
        <v>13777</v>
      </c>
      <c r="C7127" s="0" t="n">
        <v>16068</v>
      </c>
      <c r="D7127" s="0" t="s">
        <v>13449</v>
      </c>
      <c r="E7127" s="0" t="s">
        <v>12</v>
      </c>
      <c r="F7127" s="0" t="n">
        <v>-160680</v>
      </c>
      <c r="G7127" s="0" t="n">
        <v>18907</v>
      </c>
      <c r="H7127" s="0" t="n">
        <v>18907</v>
      </c>
      <c r="I7127" s="0" t="n">
        <v>18907</v>
      </c>
      <c r="J7127" s="0" t="n">
        <f aca="false">VALUE(D7127)</f>
        <v>-10</v>
      </c>
    </row>
    <row r="7128" customFormat="false" ht="13.8" hidden="false" customHeight="false" outlineLevel="0" collapsed="false">
      <c r="A7128" s="0" t="s">
        <v>13778</v>
      </c>
      <c r="B7128" s="0" t="s">
        <v>13779</v>
      </c>
      <c r="C7128" s="0" t="n">
        <v>17147</v>
      </c>
      <c r="D7128" s="0" t="s">
        <v>13449</v>
      </c>
      <c r="E7128" s="0" t="s">
        <v>12</v>
      </c>
      <c r="F7128" s="0" t="n">
        <v>-171470</v>
      </c>
      <c r="G7128" s="0" t="n">
        <v>20924</v>
      </c>
      <c r="H7128" s="0" t="n">
        <v>20924</v>
      </c>
      <c r="I7128" s="0" t="n">
        <v>20924</v>
      </c>
      <c r="J7128" s="0" t="n">
        <f aca="false">VALUE(D7128)</f>
        <v>-10</v>
      </c>
    </row>
    <row r="7129" customFormat="false" ht="13.8" hidden="false" customHeight="false" outlineLevel="0" collapsed="false">
      <c r="A7129" s="0" t="s">
        <v>13780</v>
      </c>
      <c r="B7129" s="0" t="s">
        <v>13781</v>
      </c>
      <c r="C7129" s="0" t="n">
        <v>19000</v>
      </c>
      <c r="D7129" s="0" t="s">
        <v>13449</v>
      </c>
      <c r="E7129" s="0" t="s">
        <v>12</v>
      </c>
      <c r="F7129" s="0" t="n">
        <v>-190000</v>
      </c>
      <c r="G7129" s="0" t="n">
        <v>21800</v>
      </c>
      <c r="H7129" s="0" t="n">
        <v>21800</v>
      </c>
      <c r="I7129" s="0" t="n">
        <v>21800</v>
      </c>
      <c r="J7129" s="0" t="n">
        <f aca="false">VALUE(D7129)</f>
        <v>-10</v>
      </c>
    </row>
    <row r="7130" customFormat="false" ht="13.8" hidden="false" customHeight="false" outlineLevel="0" collapsed="false">
      <c r="A7130" s="0" t="s">
        <v>13782</v>
      </c>
      <c r="B7130" s="0" t="s">
        <v>13783</v>
      </c>
      <c r="C7130" s="0" t="n">
        <v>20500</v>
      </c>
      <c r="D7130" s="0" t="s">
        <v>13449</v>
      </c>
      <c r="E7130" s="0" t="s">
        <v>12</v>
      </c>
      <c r="F7130" s="0" t="n">
        <v>-205000</v>
      </c>
      <c r="G7130" s="0" t="n">
        <v>27500</v>
      </c>
      <c r="H7130" s="0" t="n">
        <v>27500</v>
      </c>
      <c r="I7130" s="0" t="n">
        <v>27500</v>
      </c>
      <c r="J7130" s="0" t="n">
        <f aca="false">VALUE(D7130)</f>
        <v>-10</v>
      </c>
    </row>
    <row r="7131" customFormat="false" ht="13.8" hidden="false" customHeight="false" outlineLevel="0" collapsed="false">
      <c r="A7131" s="0" t="s">
        <v>13784</v>
      </c>
      <c r="B7131" s="0" t="s">
        <v>13785</v>
      </c>
      <c r="C7131" s="0" t="n">
        <v>22881</v>
      </c>
      <c r="D7131" s="0" t="s">
        <v>13449</v>
      </c>
      <c r="E7131" s="0" t="s">
        <v>12</v>
      </c>
      <c r="F7131" s="0" t="n">
        <v>-228810</v>
      </c>
      <c r="G7131" s="0" t="n">
        <v>25630</v>
      </c>
      <c r="H7131" s="0" t="n">
        <v>25630</v>
      </c>
      <c r="I7131" s="0" t="n">
        <v>25630</v>
      </c>
      <c r="J7131" s="0" t="n">
        <f aca="false">VALUE(D7131)</f>
        <v>-10</v>
      </c>
    </row>
    <row r="7132" customFormat="false" ht="13.8" hidden="false" customHeight="false" outlineLevel="0" collapsed="false">
      <c r="A7132" s="0" t="s">
        <v>13786</v>
      </c>
      <c r="B7132" s="0" t="s">
        <v>13787</v>
      </c>
      <c r="C7132" s="0" t="n">
        <v>36071</v>
      </c>
      <c r="D7132" s="0" t="s">
        <v>13449</v>
      </c>
      <c r="E7132" s="0" t="s">
        <v>12</v>
      </c>
      <c r="F7132" s="0" t="n">
        <v>-360710</v>
      </c>
      <c r="G7132" s="0" t="n">
        <v>39500</v>
      </c>
      <c r="H7132" s="0" t="n">
        <v>39500</v>
      </c>
      <c r="I7132" s="0" t="n">
        <v>39500</v>
      </c>
      <c r="J7132" s="0" t="n">
        <f aca="false">VALUE(D7132)</f>
        <v>-10</v>
      </c>
    </row>
    <row r="7133" customFormat="false" ht="13.8" hidden="false" customHeight="false" outlineLevel="0" collapsed="false">
      <c r="A7133" s="0" t="s">
        <v>13788</v>
      </c>
      <c r="B7133" s="0" t="s">
        <v>13789</v>
      </c>
      <c r="C7133" s="0" t="n">
        <v>37443</v>
      </c>
      <c r="D7133" s="0" t="s">
        <v>13449</v>
      </c>
      <c r="E7133" s="0" t="s">
        <v>12</v>
      </c>
      <c r="F7133" s="0" t="n">
        <v>-374438</v>
      </c>
      <c r="G7133" s="0" t="n">
        <v>41714</v>
      </c>
      <c r="H7133" s="0" t="n">
        <v>41714</v>
      </c>
      <c r="I7133" s="0" t="n">
        <v>41714</v>
      </c>
      <c r="J7133" s="0" t="n">
        <f aca="false">VALUE(D7133)</f>
        <v>-10</v>
      </c>
    </row>
    <row r="7134" customFormat="false" ht="13.8" hidden="false" customHeight="false" outlineLevel="0" collapsed="false">
      <c r="A7134" s="0" t="s">
        <v>13790</v>
      </c>
      <c r="B7134" s="0" t="s">
        <v>13791</v>
      </c>
      <c r="C7134" s="0" t="n">
        <v>0</v>
      </c>
      <c r="D7134" s="0" t="s">
        <v>13792</v>
      </c>
      <c r="E7134" s="0" t="s">
        <v>12</v>
      </c>
      <c r="F7134" s="0" t="n">
        <v>0</v>
      </c>
      <c r="G7134" s="0" t="n">
        <v>5882</v>
      </c>
      <c r="H7134" s="0" t="n">
        <v>5882</v>
      </c>
      <c r="I7134" s="0" t="n">
        <v>5882</v>
      </c>
      <c r="J7134" s="0" t="n">
        <f aca="false">VALUE(D7134)</f>
        <v>-11</v>
      </c>
    </row>
    <row r="7135" customFormat="false" ht="13.8" hidden="false" customHeight="false" outlineLevel="0" collapsed="false">
      <c r="A7135" s="0" t="s">
        <v>13793</v>
      </c>
      <c r="B7135" s="0" t="s">
        <v>13794</v>
      </c>
      <c r="C7135" s="0" t="n">
        <v>0</v>
      </c>
      <c r="D7135" s="0" t="s">
        <v>13792</v>
      </c>
      <c r="E7135" s="0" t="s">
        <v>12</v>
      </c>
      <c r="F7135" s="0" t="n">
        <v>0</v>
      </c>
      <c r="G7135" s="0" t="n">
        <v>7983</v>
      </c>
      <c r="H7135" s="0" t="n">
        <v>7983</v>
      </c>
      <c r="I7135" s="0" t="n">
        <v>7983</v>
      </c>
      <c r="J7135" s="0" t="n">
        <f aca="false">VALUE(D7135)</f>
        <v>-11</v>
      </c>
    </row>
    <row r="7136" customFormat="false" ht="13.8" hidden="false" customHeight="false" outlineLevel="0" collapsed="false">
      <c r="A7136" s="0" t="s">
        <v>13795</v>
      </c>
      <c r="B7136" s="0" t="s">
        <v>13796</v>
      </c>
      <c r="C7136" s="0" t="n">
        <v>0</v>
      </c>
      <c r="D7136" s="0" t="s">
        <v>13792</v>
      </c>
      <c r="E7136" s="0" t="s">
        <v>12</v>
      </c>
      <c r="F7136" s="0" t="n">
        <v>0</v>
      </c>
      <c r="G7136" s="0" t="n">
        <v>672</v>
      </c>
      <c r="H7136" s="0" t="n">
        <v>672</v>
      </c>
      <c r="I7136" s="0" t="n">
        <v>672</v>
      </c>
      <c r="J7136" s="0" t="n">
        <f aca="false">VALUE(D7136)</f>
        <v>-11</v>
      </c>
    </row>
    <row r="7137" customFormat="false" ht="13.8" hidden="false" customHeight="false" outlineLevel="0" collapsed="false">
      <c r="A7137" s="0" t="s">
        <v>13797</v>
      </c>
      <c r="B7137" s="0" t="s">
        <v>13798</v>
      </c>
      <c r="C7137" s="0" t="n">
        <v>0</v>
      </c>
      <c r="D7137" s="0" t="s">
        <v>13792</v>
      </c>
      <c r="E7137" s="0" t="s">
        <v>12</v>
      </c>
      <c r="F7137" s="0" t="n">
        <v>0</v>
      </c>
      <c r="G7137" s="0" t="n">
        <v>4621</v>
      </c>
      <c r="H7137" s="0" t="n">
        <v>4621</v>
      </c>
      <c r="I7137" s="0" t="n">
        <v>4621</v>
      </c>
      <c r="J7137" s="0" t="n">
        <f aca="false">VALUE(D7137)</f>
        <v>-11</v>
      </c>
    </row>
    <row r="7138" customFormat="false" ht="13.8" hidden="false" customHeight="false" outlineLevel="0" collapsed="false">
      <c r="A7138" s="0" t="s">
        <v>13799</v>
      </c>
      <c r="B7138" s="0" t="s">
        <v>8622</v>
      </c>
      <c r="C7138" s="0" t="n">
        <v>0</v>
      </c>
      <c r="D7138" s="0" t="s">
        <v>13792</v>
      </c>
      <c r="E7138" s="0" t="s">
        <v>12</v>
      </c>
      <c r="F7138" s="0" t="n">
        <v>0</v>
      </c>
      <c r="G7138" s="0" t="n">
        <v>9663</v>
      </c>
      <c r="H7138" s="0" t="n">
        <v>9663</v>
      </c>
      <c r="I7138" s="0" t="n">
        <v>9663</v>
      </c>
      <c r="J7138" s="0" t="n">
        <f aca="false">VALUE(D7138)</f>
        <v>-11</v>
      </c>
    </row>
    <row r="7139" customFormat="false" ht="13.8" hidden="false" customHeight="false" outlineLevel="0" collapsed="false">
      <c r="A7139" s="0" t="s">
        <v>13800</v>
      </c>
      <c r="B7139" s="0" t="s">
        <v>13801</v>
      </c>
      <c r="C7139" s="0" t="n">
        <v>0</v>
      </c>
      <c r="D7139" s="0" t="s">
        <v>13792</v>
      </c>
      <c r="E7139" s="0" t="s">
        <v>12</v>
      </c>
      <c r="F7139" s="0" t="n">
        <v>0</v>
      </c>
      <c r="G7139" s="0" t="n">
        <v>8823</v>
      </c>
      <c r="H7139" s="0" t="n">
        <v>8823</v>
      </c>
      <c r="I7139" s="0" t="n">
        <v>8823</v>
      </c>
      <c r="J7139" s="0" t="n">
        <f aca="false">VALUE(D7139)</f>
        <v>-11</v>
      </c>
    </row>
    <row r="7140" customFormat="false" ht="13.8" hidden="false" customHeight="false" outlineLevel="0" collapsed="false">
      <c r="A7140" s="0" t="s">
        <v>13802</v>
      </c>
      <c r="B7140" s="0" t="s">
        <v>13803</v>
      </c>
      <c r="C7140" s="0" t="n">
        <v>0</v>
      </c>
      <c r="D7140" s="0" t="s">
        <v>13792</v>
      </c>
      <c r="E7140" s="0" t="s">
        <v>12</v>
      </c>
      <c r="F7140" s="0" t="n">
        <v>0</v>
      </c>
      <c r="G7140" s="0" t="n">
        <v>6302</v>
      </c>
      <c r="H7140" s="0" t="n">
        <v>6302</v>
      </c>
      <c r="I7140" s="0" t="n">
        <v>6302</v>
      </c>
      <c r="J7140" s="0" t="n">
        <f aca="false">VALUE(D7140)</f>
        <v>-11</v>
      </c>
    </row>
    <row r="7141" customFormat="false" ht="13.8" hidden="false" customHeight="false" outlineLevel="0" collapsed="false">
      <c r="A7141" s="0" t="s">
        <v>13804</v>
      </c>
      <c r="B7141" s="0" t="s">
        <v>13805</v>
      </c>
      <c r="C7141" s="0" t="n">
        <v>0</v>
      </c>
      <c r="D7141" s="0" t="s">
        <v>13792</v>
      </c>
      <c r="E7141" s="0" t="s">
        <v>12</v>
      </c>
      <c r="F7141" s="0" t="n">
        <v>0</v>
      </c>
      <c r="G7141" s="0" t="n">
        <v>5378</v>
      </c>
      <c r="H7141" s="0" t="n">
        <v>5378</v>
      </c>
      <c r="I7141" s="0" t="n">
        <v>5378</v>
      </c>
      <c r="J7141" s="0" t="n">
        <f aca="false">VALUE(D7141)</f>
        <v>-11</v>
      </c>
    </row>
    <row r="7142" customFormat="false" ht="13.8" hidden="false" customHeight="false" outlineLevel="0" collapsed="false">
      <c r="A7142" s="0" t="s">
        <v>13806</v>
      </c>
      <c r="B7142" s="0" t="s">
        <v>13807</v>
      </c>
      <c r="C7142" s="0" t="n">
        <v>0</v>
      </c>
      <c r="D7142" s="0" t="s">
        <v>13792</v>
      </c>
      <c r="E7142" s="0" t="s">
        <v>12</v>
      </c>
      <c r="F7142" s="0" t="n">
        <v>0</v>
      </c>
      <c r="G7142" s="0" t="n">
        <v>7226</v>
      </c>
      <c r="H7142" s="0" t="n">
        <v>7226</v>
      </c>
      <c r="I7142" s="0" t="n">
        <v>7226</v>
      </c>
      <c r="J7142" s="0" t="n">
        <f aca="false">VALUE(D7142)</f>
        <v>-11</v>
      </c>
    </row>
    <row r="7143" customFormat="false" ht="13.8" hidden="false" customHeight="false" outlineLevel="0" collapsed="false">
      <c r="A7143" s="0" t="s">
        <v>13808</v>
      </c>
      <c r="B7143" s="0" t="s">
        <v>13809</v>
      </c>
      <c r="C7143" s="0" t="n">
        <v>0</v>
      </c>
      <c r="D7143" s="0" t="s">
        <v>13792</v>
      </c>
      <c r="E7143" s="0" t="s">
        <v>12</v>
      </c>
      <c r="F7143" s="0" t="n">
        <v>0</v>
      </c>
      <c r="G7143" s="0" t="n">
        <v>1764</v>
      </c>
      <c r="H7143" s="0" t="n">
        <v>1764</v>
      </c>
      <c r="I7143" s="0" t="n">
        <v>1764</v>
      </c>
      <c r="J7143" s="0" t="n">
        <f aca="false">VALUE(D7143)</f>
        <v>-11</v>
      </c>
    </row>
    <row r="7144" customFormat="false" ht="13.8" hidden="false" customHeight="false" outlineLevel="0" collapsed="false">
      <c r="A7144" s="0" t="s">
        <v>13810</v>
      </c>
      <c r="B7144" s="0" t="s">
        <v>13811</v>
      </c>
      <c r="C7144" s="0" t="n">
        <v>0</v>
      </c>
      <c r="D7144" s="0" t="s">
        <v>13792</v>
      </c>
      <c r="E7144" s="0" t="s">
        <v>12</v>
      </c>
      <c r="F7144" s="0" t="n">
        <v>0</v>
      </c>
      <c r="G7144" s="0" t="n">
        <v>8823</v>
      </c>
      <c r="H7144" s="0" t="n">
        <v>8823</v>
      </c>
      <c r="I7144" s="0" t="n">
        <v>8823</v>
      </c>
      <c r="J7144" s="0" t="n">
        <f aca="false">VALUE(D7144)</f>
        <v>-11</v>
      </c>
    </row>
    <row r="7145" customFormat="false" ht="13.8" hidden="false" customHeight="false" outlineLevel="0" collapsed="false">
      <c r="A7145" s="0" t="s">
        <v>13812</v>
      </c>
      <c r="B7145" s="0" t="s">
        <v>13813</v>
      </c>
      <c r="C7145" s="0" t="n">
        <v>0</v>
      </c>
      <c r="D7145" s="0" t="s">
        <v>13792</v>
      </c>
      <c r="E7145" s="0" t="s">
        <v>12</v>
      </c>
      <c r="F7145" s="0" t="n">
        <v>0</v>
      </c>
      <c r="G7145" s="0" t="n">
        <v>1932</v>
      </c>
      <c r="H7145" s="0" t="n">
        <v>1932</v>
      </c>
      <c r="I7145" s="0" t="n">
        <v>1932</v>
      </c>
      <c r="J7145" s="0" t="n">
        <f aca="false">VALUE(D7145)</f>
        <v>-11</v>
      </c>
    </row>
    <row r="7146" customFormat="false" ht="13.8" hidden="false" customHeight="false" outlineLevel="0" collapsed="false">
      <c r="A7146" s="0" t="s">
        <v>13814</v>
      </c>
      <c r="B7146" s="0" t="s">
        <v>13815</v>
      </c>
      <c r="C7146" s="0" t="n">
        <v>0</v>
      </c>
      <c r="D7146" s="0" t="s">
        <v>13792</v>
      </c>
      <c r="E7146" s="0" t="s">
        <v>12</v>
      </c>
      <c r="F7146" s="0" t="n">
        <v>0</v>
      </c>
      <c r="G7146" s="0" t="n">
        <v>1680</v>
      </c>
      <c r="H7146" s="0" t="n">
        <v>1680</v>
      </c>
      <c r="I7146" s="0" t="n">
        <v>1680</v>
      </c>
      <c r="J7146" s="0" t="n">
        <f aca="false">VALUE(D7146)</f>
        <v>-11</v>
      </c>
    </row>
    <row r="7147" customFormat="false" ht="13.8" hidden="false" customHeight="false" outlineLevel="0" collapsed="false">
      <c r="A7147" s="0" t="s">
        <v>13816</v>
      </c>
      <c r="B7147" s="0" t="s">
        <v>13817</v>
      </c>
      <c r="C7147" s="0" t="n">
        <v>0</v>
      </c>
      <c r="D7147" s="0" t="s">
        <v>13792</v>
      </c>
      <c r="E7147" s="0" t="s">
        <v>12</v>
      </c>
      <c r="F7147" s="0" t="n">
        <v>0</v>
      </c>
      <c r="G7147" s="0" t="n">
        <v>12521</v>
      </c>
      <c r="H7147" s="0" t="n">
        <v>12521</v>
      </c>
      <c r="I7147" s="0" t="n">
        <v>12521</v>
      </c>
      <c r="J7147" s="0" t="n">
        <f aca="false">VALUE(D7147)</f>
        <v>-11</v>
      </c>
    </row>
    <row r="7148" customFormat="false" ht="13.8" hidden="false" customHeight="false" outlineLevel="0" collapsed="false">
      <c r="A7148" s="0" t="s">
        <v>13818</v>
      </c>
      <c r="B7148" s="0" t="s">
        <v>13819</v>
      </c>
      <c r="C7148" s="0" t="n">
        <v>0</v>
      </c>
      <c r="D7148" s="0" t="s">
        <v>13792</v>
      </c>
      <c r="E7148" s="0" t="s">
        <v>12</v>
      </c>
      <c r="F7148" s="0" t="n">
        <v>0</v>
      </c>
      <c r="G7148" s="0" t="n">
        <v>4873</v>
      </c>
      <c r="H7148" s="0" t="n">
        <v>4873</v>
      </c>
      <c r="I7148" s="0" t="n">
        <v>4873</v>
      </c>
      <c r="J7148" s="0" t="n">
        <f aca="false">VALUE(D7148)</f>
        <v>-11</v>
      </c>
    </row>
    <row r="7149" customFormat="false" ht="13.8" hidden="false" customHeight="false" outlineLevel="0" collapsed="false">
      <c r="A7149" s="0" t="s">
        <v>13820</v>
      </c>
      <c r="B7149" s="0" t="s">
        <v>13821</v>
      </c>
      <c r="C7149" s="0" t="n">
        <v>0</v>
      </c>
      <c r="D7149" s="0" t="s">
        <v>13792</v>
      </c>
      <c r="E7149" s="0" t="s">
        <v>12</v>
      </c>
      <c r="F7149" s="0" t="n">
        <v>0</v>
      </c>
      <c r="G7149" s="0" t="n">
        <v>5882</v>
      </c>
      <c r="H7149" s="0" t="n">
        <v>5882</v>
      </c>
      <c r="I7149" s="0" t="n">
        <v>5882</v>
      </c>
      <c r="J7149" s="0" t="n">
        <f aca="false">VALUE(D7149)</f>
        <v>-11</v>
      </c>
    </row>
    <row r="7150" customFormat="false" ht="13.8" hidden="false" customHeight="false" outlineLevel="0" collapsed="false">
      <c r="A7150" s="0" t="s">
        <v>13822</v>
      </c>
      <c r="B7150" s="0" t="s">
        <v>13823</v>
      </c>
      <c r="C7150" s="0" t="n">
        <v>0</v>
      </c>
      <c r="D7150" s="0" t="s">
        <v>13792</v>
      </c>
      <c r="E7150" s="0" t="s">
        <v>12</v>
      </c>
      <c r="F7150" s="0" t="n">
        <v>0</v>
      </c>
      <c r="G7150" s="0" t="n">
        <v>5798</v>
      </c>
      <c r="H7150" s="0" t="n">
        <v>5798</v>
      </c>
      <c r="I7150" s="0" t="n">
        <v>5798</v>
      </c>
      <c r="J7150" s="0" t="n">
        <f aca="false">VALUE(D7150)</f>
        <v>-11</v>
      </c>
    </row>
    <row r="7151" customFormat="false" ht="13.8" hidden="false" customHeight="false" outlineLevel="0" collapsed="false">
      <c r="A7151" s="0" t="s">
        <v>13824</v>
      </c>
      <c r="B7151" s="0" t="s">
        <v>13825</v>
      </c>
      <c r="C7151" s="0" t="n">
        <v>0</v>
      </c>
      <c r="D7151" s="0" t="s">
        <v>13792</v>
      </c>
      <c r="E7151" s="0" t="s">
        <v>12</v>
      </c>
      <c r="F7151" s="0" t="n">
        <v>0</v>
      </c>
      <c r="G7151" s="0" t="n">
        <v>6386</v>
      </c>
      <c r="H7151" s="0" t="n">
        <v>6386</v>
      </c>
      <c r="I7151" s="0" t="n">
        <v>6386</v>
      </c>
      <c r="J7151" s="0" t="n">
        <f aca="false">VALUE(D7151)</f>
        <v>-11</v>
      </c>
    </row>
    <row r="7152" customFormat="false" ht="13.8" hidden="false" customHeight="false" outlineLevel="0" collapsed="false">
      <c r="A7152" s="0" t="s">
        <v>13826</v>
      </c>
      <c r="B7152" s="0" t="s">
        <v>13827</v>
      </c>
      <c r="C7152" s="0" t="n">
        <v>0</v>
      </c>
      <c r="D7152" s="0" t="s">
        <v>13792</v>
      </c>
      <c r="E7152" s="0" t="s">
        <v>12</v>
      </c>
      <c r="F7152" s="0" t="n">
        <v>0</v>
      </c>
      <c r="G7152" s="0" t="n">
        <v>9831</v>
      </c>
      <c r="H7152" s="0" t="n">
        <v>9831</v>
      </c>
      <c r="I7152" s="0" t="n">
        <v>9831</v>
      </c>
      <c r="J7152" s="0" t="n">
        <f aca="false">VALUE(D7152)</f>
        <v>-11</v>
      </c>
    </row>
    <row r="7153" customFormat="false" ht="13.8" hidden="false" customHeight="false" outlineLevel="0" collapsed="false">
      <c r="A7153" s="0" t="s">
        <v>13828</v>
      </c>
      <c r="B7153" s="0" t="s">
        <v>13829</v>
      </c>
      <c r="C7153" s="0" t="n">
        <v>0</v>
      </c>
      <c r="D7153" s="0" t="s">
        <v>13792</v>
      </c>
      <c r="E7153" s="0" t="s">
        <v>12</v>
      </c>
      <c r="F7153" s="0" t="n">
        <v>0</v>
      </c>
      <c r="G7153" s="0" t="n">
        <v>5378</v>
      </c>
      <c r="H7153" s="0" t="n">
        <v>5378</v>
      </c>
      <c r="I7153" s="0" t="n">
        <v>5378</v>
      </c>
      <c r="J7153" s="0" t="n">
        <f aca="false">VALUE(D7153)</f>
        <v>-11</v>
      </c>
    </row>
    <row r="7154" customFormat="false" ht="13.8" hidden="false" customHeight="false" outlineLevel="0" collapsed="false">
      <c r="A7154" s="0" t="s">
        <v>13830</v>
      </c>
      <c r="B7154" s="0" t="s">
        <v>13831</v>
      </c>
      <c r="C7154" s="0" t="n">
        <v>0</v>
      </c>
      <c r="D7154" s="0" t="s">
        <v>13792</v>
      </c>
      <c r="E7154" s="0" t="s">
        <v>12</v>
      </c>
      <c r="F7154" s="0" t="n">
        <v>0</v>
      </c>
      <c r="G7154" s="0" t="n">
        <v>1344</v>
      </c>
      <c r="H7154" s="0" t="n">
        <v>1344</v>
      </c>
      <c r="I7154" s="0" t="n">
        <v>1344</v>
      </c>
      <c r="J7154" s="0" t="n">
        <f aca="false">VALUE(D7154)</f>
        <v>-11</v>
      </c>
    </row>
    <row r="7155" customFormat="false" ht="13.8" hidden="false" customHeight="false" outlineLevel="0" collapsed="false">
      <c r="A7155" s="0" t="s">
        <v>13832</v>
      </c>
      <c r="B7155" s="0" t="s">
        <v>13833</v>
      </c>
      <c r="C7155" s="0" t="n">
        <v>0</v>
      </c>
      <c r="D7155" s="0" t="s">
        <v>13792</v>
      </c>
      <c r="E7155" s="0" t="s">
        <v>12</v>
      </c>
      <c r="F7155" s="0" t="n">
        <v>0</v>
      </c>
      <c r="G7155" s="0" t="n">
        <v>3619</v>
      </c>
      <c r="H7155" s="0" t="n">
        <v>3619</v>
      </c>
      <c r="I7155" s="0" t="n">
        <v>3619</v>
      </c>
      <c r="J7155" s="0" t="n">
        <f aca="false">VALUE(D7155)</f>
        <v>-11</v>
      </c>
    </row>
    <row r="7156" customFormat="false" ht="13.8" hidden="false" customHeight="false" outlineLevel="0" collapsed="false">
      <c r="A7156" s="0" t="s">
        <v>13834</v>
      </c>
      <c r="B7156" s="0" t="s">
        <v>13835</v>
      </c>
      <c r="C7156" s="0" t="n">
        <v>0</v>
      </c>
      <c r="D7156" s="0" t="s">
        <v>13792</v>
      </c>
      <c r="E7156" s="0" t="s">
        <v>12</v>
      </c>
      <c r="F7156" s="0" t="n">
        <v>0</v>
      </c>
      <c r="G7156" s="0" t="n">
        <v>800</v>
      </c>
      <c r="H7156" s="0" t="n">
        <v>800</v>
      </c>
      <c r="I7156" s="0" t="n">
        <v>800</v>
      </c>
      <c r="J7156" s="0" t="n">
        <f aca="false">VALUE(D7156)</f>
        <v>-11</v>
      </c>
    </row>
    <row r="7157" customFormat="false" ht="13.8" hidden="false" customHeight="false" outlineLevel="0" collapsed="false">
      <c r="A7157" s="0" t="s">
        <v>13836</v>
      </c>
      <c r="B7157" s="0" t="s">
        <v>13837</v>
      </c>
      <c r="C7157" s="0" t="n">
        <v>0</v>
      </c>
      <c r="D7157" s="0" t="s">
        <v>13792</v>
      </c>
      <c r="E7157" s="0" t="s">
        <v>12</v>
      </c>
      <c r="F7157" s="0" t="n">
        <v>0</v>
      </c>
      <c r="G7157" s="0" t="n">
        <v>7478</v>
      </c>
      <c r="H7157" s="0" t="n">
        <v>7478</v>
      </c>
      <c r="I7157" s="0" t="n">
        <v>7478</v>
      </c>
      <c r="J7157" s="0" t="n">
        <f aca="false">VALUE(D7157)</f>
        <v>-11</v>
      </c>
    </row>
    <row r="7158" customFormat="false" ht="13.8" hidden="false" customHeight="false" outlineLevel="0" collapsed="false">
      <c r="A7158" s="0" t="s">
        <v>13838</v>
      </c>
      <c r="B7158" s="0" t="s">
        <v>12277</v>
      </c>
      <c r="C7158" s="0" t="n">
        <v>0</v>
      </c>
      <c r="D7158" s="0" t="s">
        <v>13792</v>
      </c>
      <c r="E7158" s="0" t="s">
        <v>12</v>
      </c>
      <c r="F7158" s="0" t="n">
        <v>0</v>
      </c>
      <c r="G7158" s="0" t="n">
        <v>2521</v>
      </c>
      <c r="H7158" s="0" t="n">
        <v>2521</v>
      </c>
      <c r="I7158" s="0" t="n">
        <v>2521</v>
      </c>
      <c r="J7158" s="0" t="n">
        <f aca="false">VALUE(D7158)</f>
        <v>-11</v>
      </c>
    </row>
    <row r="7159" customFormat="false" ht="13.8" hidden="false" customHeight="false" outlineLevel="0" collapsed="false">
      <c r="A7159" s="0" t="s">
        <v>13839</v>
      </c>
      <c r="B7159" s="0" t="s">
        <v>12273</v>
      </c>
      <c r="C7159" s="0" t="n">
        <v>0</v>
      </c>
      <c r="D7159" s="0" t="s">
        <v>13792</v>
      </c>
      <c r="E7159" s="0" t="s">
        <v>12</v>
      </c>
      <c r="F7159" s="0" t="n">
        <v>0</v>
      </c>
      <c r="G7159" s="0" t="n">
        <v>6218</v>
      </c>
      <c r="H7159" s="0" t="n">
        <v>6218</v>
      </c>
      <c r="I7159" s="0" t="n">
        <v>6218</v>
      </c>
      <c r="J7159" s="0" t="n">
        <f aca="false">VALUE(D7159)</f>
        <v>-11</v>
      </c>
    </row>
    <row r="7160" customFormat="false" ht="13.8" hidden="false" customHeight="false" outlineLevel="0" collapsed="false">
      <c r="A7160" s="0" t="s">
        <v>13840</v>
      </c>
      <c r="B7160" s="0" t="s">
        <v>13841</v>
      </c>
      <c r="C7160" s="0" t="n">
        <v>0</v>
      </c>
      <c r="D7160" s="0" t="s">
        <v>13792</v>
      </c>
      <c r="E7160" s="0" t="s">
        <v>12</v>
      </c>
      <c r="F7160" s="0" t="n">
        <v>0</v>
      </c>
      <c r="G7160" s="0" t="n">
        <v>3781</v>
      </c>
      <c r="H7160" s="0" t="n">
        <v>3781</v>
      </c>
      <c r="I7160" s="0" t="n">
        <v>3781</v>
      </c>
      <c r="J7160" s="0" t="n">
        <f aca="false">VALUE(D7160)</f>
        <v>-11</v>
      </c>
    </row>
    <row r="7161" customFormat="false" ht="13.8" hidden="false" customHeight="false" outlineLevel="0" collapsed="false">
      <c r="A7161" s="0" t="s">
        <v>13842</v>
      </c>
      <c r="B7161" s="0" t="s">
        <v>13843</v>
      </c>
      <c r="C7161" s="0" t="n">
        <v>0</v>
      </c>
      <c r="D7161" s="0" t="s">
        <v>13792</v>
      </c>
      <c r="E7161" s="0" t="s">
        <v>12</v>
      </c>
      <c r="F7161" s="0" t="n">
        <v>0</v>
      </c>
      <c r="G7161" s="0" t="n">
        <v>7563</v>
      </c>
      <c r="H7161" s="0" t="n">
        <v>7563</v>
      </c>
      <c r="I7161" s="0" t="n">
        <v>7563</v>
      </c>
      <c r="J7161" s="0" t="n">
        <f aca="false">VALUE(D7161)</f>
        <v>-11</v>
      </c>
    </row>
    <row r="7162" customFormat="false" ht="13.8" hidden="false" customHeight="false" outlineLevel="0" collapsed="false">
      <c r="A7162" s="0" t="s">
        <v>13844</v>
      </c>
      <c r="B7162" s="0" t="s">
        <v>1261</v>
      </c>
      <c r="C7162" s="0" t="n">
        <v>0</v>
      </c>
      <c r="D7162" s="0" t="s">
        <v>13792</v>
      </c>
      <c r="E7162" s="0" t="s">
        <v>12</v>
      </c>
      <c r="F7162" s="0" t="n">
        <v>0</v>
      </c>
      <c r="G7162" s="0" t="n">
        <v>3193</v>
      </c>
      <c r="H7162" s="0" t="n">
        <v>3193</v>
      </c>
      <c r="I7162" s="0" t="n">
        <v>3193</v>
      </c>
      <c r="J7162" s="0" t="n">
        <f aca="false">VALUE(D7162)</f>
        <v>-11</v>
      </c>
    </row>
    <row r="7163" customFormat="false" ht="13.8" hidden="false" customHeight="false" outlineLevel="0" collapsed="false">
      <c r="A7163" s="0" t="s">
        <v>13845</v>
      </c>
      <c r="B7163" s="0" t="s">
        <v>13846</v>
      </c>
      <c r="C7163" s="0" t="n">
        <v>0</v>
      </c>
      <c r="D7163" s="0" t="s">
        <v>13792</v>
      </c>
      <c r="E7163" s="0" t="s">
        <v>12</v>
      </c>
      <c r="F7163" s="0" t="n">
        <v>0</v>
      </c>
      <c r="G7163" s="0" t="n">
        <v>7523</v>
      </c>
      <c r="H7163" s="0" t="n">
        <v>7523</v>
      </c>
      <c r="I7163" s="0" t="n">
        <v>7523</v>
      </c>
      <c r="J7163" s="0" t="n">
        <f aca="false">VALUE(D7163)</f>
        <v>-11</v>
      </c>
    </row>
    <row r="7164" customFormat="false" ht="13.8" hidden="false" customHeight="false" outlineLevel="0" collapsed="false">
      <c r="A7164" s="0" t="s">
        <v>13847</v>
      </c>
      <c r="B7164" s="0" t="s">
        <v>13848</v>
      </c>
      <c r="C7164" s="0" t="n">
        <v>0</v>
      </c>
      <c r="D7164" s="0" t="s">
        <v>13792</v>
      </c>
      <c r="E7164" s="0" t="s">
        <v>12</v>
      </c>
      <c r="F7164" s="0" t="n">
        <v>0</v>
      </c>
      <c r="G7164" s="0" t="n">
        <v>588</v>
      </c>
      <c r="H7164" s="0" t="n">
        <v>588</v>
      </c>
      <c r="I7164" s="0" t="n">
        <v>588</v>
      </c>
      <c r="J7164" s="0" t="n">
        <f aca="false">VALUE(D7164)</f>
        <v>-11</v>
      </c>
    </row>
    <row r="7165" customFormat="false" ht="13.8" hidden="false" customHeight="false" outlineLevel="0" collapsed="false">
      <c r="A7165" s="0" t="s">
        <v>13849</v>
      </c>
      <c r="B7165" s="0" t="s">
        <v>13850</v>
      </c>
      <c r="C7165" s="0" t="n">
        <v>0</v>
      </c>
      <c r="D7165" s="0" t="s">
        <v>13792</v>
      </c>
      <c r="E7165" s="0" t="s">
        <v>12</v>
      </c>
      <c r="F7165" s="0" t="n">
        <v>0</v>
      </c>
      <c r="G7165" s="0" t="n">
        <v>13200</v>
      </c>
      <c r="H7165" s="0" t="n">
        <v>13200</v>
      </c>
      <c r="I7165" s="0" t="n">
        <v>13200</v>
      </c>
      <c r="J7165" s="0" t="n">
        <f aca="false">VALUE(D7165)</f>
        <v>-11</v>
      </c>
    </row>
    <row r="7166" customFormat="false" ht="13.8" hidden="false" customHeight="false" outlineLevel="0" collapsed="false">
      <c r="A7166" s="0" t="s">
        <v>13851</v>
      </c>
      <c r="B7166" s="0" t="s">
        <v>13852</v>
      </c>
      <c r="C7166" s="0" t="n">
        <v>0</v>
      </c>
      <c r="D7166" s="0" t="s">
        <v>13792</v>
      </c>
      <c r="E7166" s="0" t="s">
        <v>12</v>
      </c>
      <c r="F7166" s="0" t="n">
        <v>0</v>
      </c>
      <c r="G7166" s="0" t="n">
        <v>9831</v>
      </c>
      <c r="H7166" s="0" t="n">
        <v>9831</v>
      </c>
      <c r="I7166" s="0" t="n">
        <v>9831</v>
      </c>
      <c r="J7166" s="0" t="n">
        <f aca="false">VALUE(D7166)</f>
        <v>-11</v>
      </c>
    </row>
    <row r="7167" customFormat="false" ht="13.8" hidden="false" customHeight="false" outlineLevel="0" collapsed="false">
      <c r="A7167" s="0" t="s">
        <v>13853</v>
      </c>
      <c r="B7167" s="0" t="s">
        <v>13854</v>
      </c>
      <c r="C7167" s="0" t="n">
        <v>0</v>
      </c>
      <c r="D7167" s="0" t="s">
        <v>13792</v>
      </c>
      <c r="E7167" s="0" t="s">
        <v>12</v>
      </c>
      <c r="F7167" s="0" t="n">
        <v>0</v>
      </c>
      <c r="G7167" s="0" t="n">
        <v>13904</v>
      </c>
      <c r="H7167" s="0" t="n">
        <v>13904</v>
      </c>
      <c r="I7167" s="0" t="n">
        <v>13904</v>
      </c>
      <c r="J7167" s="0" t="n">
        <f aca="false">VALUE(D7167)</f>
        <v>-11</v>
      </c>
    </row>
    <row r="7168" customFormat="false" ht="13.8" hidden="false" customHeight="false" outlineLevel="0" collapsed="false">
      <c r="A7168" s="0" t="s">
        <v>13855</v>
      </c>
      <c r="B7168" s="0" t="s">
        <v>13856</v>
      </c>
      <c r="C7168" s="0" t="n">
        <v>0</v>
      </c>
      <c r="D7168" s="0" t="s">
        <v>13792</v>
      </c>
      <c r="E7168" s="0" t="s">
        <v>12</v>
      </c>
      <c r="F7168" s="0" t="n">
        <v>0</v>
      </c>
      <c r="G7168" s="0" t="n">
        <v>4789</v>
      </c>
      <c r="H7168" s="0" t="n">
        <v>4789</v>
      </c>
      <c r="I7168" s="0" t="n">
        <v>4789</v>
      </c>
      <c r="J7168" s="0" t="n">
        <f aca="false">VALUE(D7168)</f>
        <v>-11</v>
      </c>
    </row>
    <row r="7169" customFormat="false" ht="13.8" hidden="false" customHeight="false" outlineLevel="0" collapsed="false">
      <c r="A7169" s="0" t="s">
        <v>13857</v>
      </c>
      <c r="B7169" s="0" t="s">
        <v>13858</v>
      </c>
      <c r="C7169" s="0" t="n">
        <v>0</v>
      </c>
      <c r="D7169" s="0" t="s">
        <v>13792</v>
      </c>
      <c r="E7169" s="0" t="s">
        <v>12</v>
      </c>
      <c r="F7169" s="0" t="n">
        <v>0</v>
      </c>
      <c r="G7169" s="0" t="n">
        <v>1092</v>
      </c>
      <c r="H7169" s="0" t="n">
        <v>1092</v>
      </c>
      <c r="I7169" s="0" t="n">
        <v>1092</v>
      </c>
      <c r="J7169" s="0" t="n">
        <f aca="false">VALUE(D7169)</f>
        <v>-11</v>
      </c>
    </row>
    <row r="7170" customFormat="false" ht="13.8" hidden="false" customHeight="false" outlineLevel="0" collapsed="false">
      <c r="A7170" s="0" t="s">
        <v>13859</v>
      </c>
      <c r="B7170" s="0" t="s">
        <v>13860</v>
      </c>
      <c r="C7170" s="0" t="n">
        <v>0</v>
      </c>
      <c r="D7170" s="0" t="s">
        <v>13792</v>
      </c>
      <c r="E7170" s="0" t="s">
        <v>12</v>
      </c>
      <c r="F7170" s="0" t="n">
        <v>0</v>
      </c>
      <c r="G7170" s="0" t="n">
        <v>4873</v>
      </c>
      <c r="H7170" s="0" t="n">
        <v>4873</v>
      </c>
      <c r="I7170" s="0" t="n">
        <v>4873</v>
      </c>
      <c r="J7170" s="0" t="n">
        <f aca="false">VALUE(D7170)</f>
        <v>-11</v>
      </c>
    </row>
    <row r="7171" customFormat="false" ht="13.8" hidden="false" customHeight="false" outlineLevel="0" collapsed="false">
      <c r="A7171" s="0" t="s">
        <v>13861</v>
      </c>
      <c r="B7171" s="0" t="s">
        <v>13862</v>
      </c>
      <c r="C7171" s="0" t="n">
        <v>0</v>
      </c>
      <c r="D7171" s="0" t="s">
        <v>13792</v>
      </c>
      <c r="E7171" s="0" t="s">
        <v>12</v>
      </c>
      <c r="F7171" s="0" t="n">
        <v>0</v>
      </c>
      <c r="G7171" s="0" t="n">
        <v>1700</v>
      </c>
      <c r="H7171" s="0" t="n">
        <v>1700</v>
      </c>
      <c r="I7171" s="0" t="n">
        <v>1700</v>
      </c>
      <c r="J7171" s="0" t="n">
        <f aca="false">VALUE(D7171)</f>
        <v>-11</v>
      </c>
    </row>
    <row r="7172" customFormat="false" ht="13.8" hidden="false" customHeight="false" outlineLevel="0" collapsed="false">
      <c r="A7172" s="0" t="s">
        <v>13863</v>
      </c>
      <c r="B7172" s="0" t="s">
        <v>13864</v>
      </c>
      <c r="C7172" s="0" t="n">
        <v>0</v>
      </c>
      <c r="D7172" s="0" t="s">
        <v>13792</v>
      </c>
      <c r="E7172" s="0" t="s">
        <v>12</v>
      </c>
      <c r="F7172" s="0" t="n">
        <v>0</v>
      </c>
      <c r="G7172" s="0" t="n">
        <v>10800</v>
      </c>
      <c r="H7172" s="0" t="n">
        <v>10800</v>
      </c>
      <c r="I7172" s="0" t="n">
        <v>10800</v>
      </c>
      <c r="J7172" s="0" t="n">
        <f aca="false">VALUE(D7172)</f>
        <v>-11</v>
      </c>
    </row>
    <row r="7173" customFormat="false" ht="13.8" hidden="false" customHeight="false" outlineLevel="0" collapsed="false">
      <c r="A7173" s="0" t="s">
        <v>13865</v>
      </c>
      <c r="B7173" s="0" t="s">
        <v>13866</v>
      </c>
      <c r="C7173" s="0" t="n">
        <v>0</v>
      </c>
      <c r="D7173" s="0" t="s">
        <v>13792</v>
      </c>
      <c r="E7173" s="0" t="s">
        <v>12</v>
      </c>
      <c r="F7173" s="0" t="n">
        <v>0</v>
      </c>
      <c r="G7173" s="0" t="n">
        <v>1596</v>
      </c>
      <c r="H7173" s="0" t="n">
        <v>1596</v>
      </c>
      <c r="I7173" s="0" t="n">
        <v>1596</v>
      </c>
      <c r="J7173" s="0" t="n">
        <f aca="false">VALUE(D7173)</f>
        <v>-11</v>
      </c>
    </row>
    <row r="7174" customFormat="false" ht="13.8" hidden="false" customHeight="false" outlineLevel="0" collapsed="false">
      <c r="A7174" s="0" t="s">
        <v>13867</v>
      </c>
      <c r="B7174" s="0" t="s">
        <v>10502</v>
      </c>
      <c r="C7174" s="0" t="n">
        <v>0</v>
      </c>
      <c r="D7174" s="0" t="s">
        <v>13792</v>
      </c>
      <c r="E7174" s="0" t="s">
        <v>12</v>
      </c>
      <c r="F7174" s="0" t="n">
        <v>0</v>
      </c>
      <c r="G7174" s="0" t="n">
        <v>1700</v>
      </c>
      <c r="H7174" s="0" t="n">
        <v>1700</v>
      </c>
      <c r="I7174" s="0" t="n">
        <v>1700</v>
      </c>
      <c r="J7174" s="0" t="n">
        <f aca="false">VALUE(D7174)</f>
        <v>-11</v>
      </c>
    </row>
    <row r="7175" customFormat="false" ht="13.8" hidden="false" customHeight="false" outlineLevel="0" collapsed="false">
      <c r="A7175" s="0" t="s">
        <v>13868</v>
      </c>
      <c r="B7175" s="0" t="s">
        <v>13869</v>
      </c>
      <c r="C7175" s="0" t="n">
        <v>0</v>
      </c>
      <c r="D7175" s="0" t="s">
        <v>13792</v>
      </c>
      <c r="E7175" s="0" t="s">
        <v>12</v>
      </c>
      <c r="F7175" s="0" t="n">
        <v>0</v>
      </c>
      <c r="G7175" s="0" t="n">
        <v>2689</v>
      </c>
      <c r="H7175" s="0" t="n">
        <v>2689</v>
      </c>
      <c r="I7175" s="0" t="n">
        <v>2689</v>
      </c>
      <c r="J7175" s="0" t="n">
        <f aca="false">VALUE(D7175)</f>
        <v>-11</v>
      </c>
    </row>
    <row r="7176" customFormat="false" ht="13.8" hidden="false" customHeight="false" outlineLevel="0" collapsed="false">
      <c r="A7176" s="0" t="s">
        <v>13870</v>
      </c>
      <c r="B7176" s="0" t="s">
        <v>13871</v>
      </c>
      <c r="C7176" s="0" t="n">
        <v>0</v>
      </c>
      <c r="D7176" s="0" t="s">
        <v>13792</v>
      </c>
      <c r="E7176" s="0" t="s">
        <v>12</v>
      </c>
      <c r="F7176" s="0" t="n">
        <v>0</v>
      </c>
      <c r="G7176" s="0" t="n">
        <v>2436</v>
      </c>
      <c r="H7176" s="0" t="n">
        <v>2436</v>
      </c>
      <c r="I7176" s="0" t="n">
        <v>2436</v>
      </c>
      <c r="J7176" s="0" t="n">
        <f aca="false">VALUE(D7176)</f>
        <v>-11</v>
      </c>
    </row>
    <row r="7177" customFormat="false" ht="13.8" hidden="false" customHeight="false" outlineLevel="0" collapsed="false">
      <c r="A7177" s="0" t="s">
        <v>13872</v>
      </c>
      <c r="B7177" s="0" t="s">
        <v>13873</v>
      </c>
      <c r="C7177" s="0" t="n">
        <v>0</v>
      </c>
      <c r="D7177" s="0" t="s">
        <v>13792</v>
      </c>
      <c r="E7177" s="0" t="s">
        <v>12</v>
      </c>
      <c r="F7177" s="0" t="n">
        <v>0</v>
      </c>
      <c r="G7177" s="0" t="n">
        <v>7815</v>
      </c>
      <c r="H7177" s="0" t="n">
        <v>7815</v>
      </c>
      <c r="I7177" s="0" t="n">
        <v>7815</v>
      </c>
      <c r="J7177" s="0" t="n">
        <f aca="false">VALUE(D7177)</f>
        <v>-11</v>
      </c>
    </row>
    <row r="7178" customFormat="false" ht="13.8" hidden="false" customHeight="false" outlineLevel="0" collapsed="false">
      <c r="A7178" s="0" t="s">
        <v>13874</v>
      </c>
      <c r="B7178" s="0" t="s">
        <v>13875</v>
      </c>
      <c r="C7178" s="0" t="n">
        <v>0</v>
      </c>
      <c r="D7178" s="0" t="s">
        <v>13792</v>
      </c>
      <c r="E7178" s="0" t="s">
        <v>12</v>
      </c>
      <c r="F7178" s="0" t="n">
        <v>0</v>
      </c>
      <c r="G7178" s="0" t="n">
        <v>4873</v>
      </c>
      <c r="H7178" s="0" t="n">
        <v>4873</v>
      </c>
      <c r="I7178" s="0" t="n">
        <v>4873</v>
      </c>
      <c r="J7178" s="0" t="n">
        <f aca="false">VALUE(D7178)</f>
        <v>-11</v>
      </c>
    </row>
    <row r="7179" customFormat="false" ht="13.8" hidden="false" customHeight="false" outlineLevel="0" collapsed="false">
      <c r="A7179" s="0" t="s">
        <v>13876</v>
      </c>
      <c r="B7179" s="0" t="s">
        <v>13877</v>
      </c>
      <c r="C7179" s="0" t="n">
        <v>0</v>
      </c>
      <c r="D7179" s="0" t="s">
        <v>13792</v>
      </c>
      <c r="E7179" s="0" t="s">
        <v>12</v>
      </c>
      <c r="F7179" s="0" t="n">
        <v>0</v>
      </c>
      <c r="G7179" s="0" t="n">
        <v>1596</v>
      </c>
      <c r="H7179" s="0" t="n">
        <v>1596</v>
      </c>
      <c r="I7179" s="0" t="n">
        <v>1596</v>
      </c>
      <c r="J7179" s="0" t="n">
        <f aca="false">VALUE(D7179)</f>
        <v>-11</v>
      </c>
    </row>
    <row r="7180" customFormat="false" ht="13.8" hidden="false" customHeight="false" outlineLevel="0" collapsed="false">
      <c r="A7180" s="0" t="s">
        <v>13878</v>
      </c>
      <c r="B7180" s="0" t="s">
        <v>13879</v>
      </c>
      <c r="C7180" s="0" t="n">
        <v>0</v>
      </c>
      <c r="D7180" s="0" t="s">
        <v>13792</v>
      </c>
      <c r="E7180" s="0" t="s">
        <v>12</v>
      </c>
      <c r="F7180" s="0" t="n">
        <v>0</v>
      </c>
      <c r="G7180" s="0" t="n">
        <v>420</v>
      </c>
      <c r="H7180" s="0" t="n">
        <v>420</v>
      </c>
      <c r="I7180" s="0" t="n">
        <v>420</v>
      </c>
      <c r="J7180" s="0" t="n">
        <f aca="false">VALUE(D7180)</f>
        <v>-11</v>
      </c>
    </row>
    <row r="7181" customFormat="false" ht="13.8" hidden="false" customHeight="false" outlineLevel="0" collapsed="false">
      <c r="A7181" s="0" t="s">
        <v>13880</v>
      </c>
      <c r="B7181" s="0" t="s">
        <v>13881</v>
      </c>
      <c r="C7181" s="0" t="n">
        <v>0</v>
      </c>
      <c r="D7181" s="0" t="s">
        <v>13792</v>
      </c>
      <c r="E7181" s="0" t="s">
        <v>12</v>
      </c>
      <c r="F7181" s="0" t="n">
        <v>0</v>
      </c>
      <c r="G7181" s="0" t="n">
        <v>11092</v>
      </c>
      <c r="H7181" s="0" t="n">
        <v>11092</v>
      </c>
      <c r="I7181" s="0" t="n">
        <v>11092</v>
      </c>
      <c r="J7181" s="0" t="n">
        <f aca="false">VALUE(D7181)</f>
        <v>-11</v>
      </c>
    </row>
    <row r="7182" customFormat="false" ht="13.8" hidden="false" customHeight="false" outlineLevel="0" collapsed="false">
      <c r="A7182" s="0" t="s">
        <v>13882</v>
      </c>
      <c r="B7182" s="0" t="s">
        <v>13883</v>
      </c>
      <c r="C7182" s="0" t="n">
        <v>0</v>
      </c>
      <c r="D7182" s="0" t="s">
        <v>13792</v>
      </c>
      <c r="E7182" s="0" t="s">
        <v>12</v>
      </c>
      <c r="F7182" s="0" t="n">
        <v>0</v>
      </c>
      <c r="G7182" s="0" t="n">
        <v>1500</v>
      </c>
      <c r="H7182" s="0" t="n">
        <v>1500</v>
      </c>
      <c r="I7182" s="0" t="n">
        <v>1500</v>
      </c>
      <c r="J7182" s="0" t="n">
        <f aca="false">VALUE(D7182)</f>
        <v>-11</v>
      </c>
    </row>
    <row r="7183" customFormat="false" ht="13.8" hidden="false" customHeight="false" outlineLevel="0" collapsed="false">
      <c r="A7183" s="0" t="s">
        <v>13884</v>
      </c>
      <c r="B7183" s="0" t="s">
        <v>13885</v>
      </c>
      <c r="C7183" s="0" t="n">
        <v>0</v>
      </c>
      <c r="D7183" s="0" t="s">
        <v>13792</v>
      </c>
      <c r="E7183" s="0" t="s">
        <v>12</v>
      </c>
      <c r="F7183" s="0" t="n">
        <v>0</v>
      </c>
      <c r="G7183" s="0" t="n">
        <v>1260</v>
      </c>
      <c r="H7183" s="0" t="n">
        <v>1260</v>
      </c>
      <c r="I7183" s="0" t="n">
        <v>1260</v>
      </c>
      <c r="J7183" s="0" t="n">
        <f aca="false">VALUE(D7183)</f>
        <v>-11</v>
      </c>
    </row>
    <row r="7184" customFormat="false" ht="13.8" hidden="false" customHeight="false" outlineLevel="0" collapsed="false">
      <c r="A7184" s="0" t="s">
        <v>13886</v>
      </c>
      <c r="B7184" s="0" t="s">
        <v>13887</v>
      </c>
      <c r="C7184" s="0" t="n">
        <v>0</v>
      </c>
      <c r="D7184" s="0" t="s">
        <v>13792</v>
      </c>
      <c r="E7184" s="0" t="s">
        <v>12</v>
      </c>
      <c r="F7184" s="0" t="n">
        <v>0</v>
      </c>
      <c r="G7184" s="0" t="n">
        <v>1500</v>
      </c>
      <c r="H7184" s="0" t="n">
        <v>1500</v>
      </c>
      <c r="I7184" s="0" t="n">
        <v>1500</v>
      </c>
      <c r="J7184" s="0" t="n">
        <f aca="false">VALUE(D7184)</f>
        <v>-11</v>
      </c>
    </row>
    <row r="7185" customFormat="false" ht="13.8" hidden="false" customHeight="false" outlineLevel="0" collapsed="false">
      <c r="A7185" s="0" t="s">
        <v>13888</v>
      </c>
      <c r="B7185" s="0" t="s">
        <v>13889</v>
      </c>
      <c r="C7185" s="0" t="n">
        <v>0</v>
      </c>
      <c r="D7185" s="0" t="s">
        <v>13792</v>
      </c>
      <c r="E7185" s="0" t="s">
        <v>12</v>
      </c>
      <c r="F7185" s="0" t="n">
        <v>0</v>
      </c>
      <c r="G7185" s="0" t="n">
        <v>2941</v>
      </c>
      <c r="H7185" s="0" t="n">
        <v>2941</v>
      </c>
      <c r="I7185" s="0" t="n">
        <v>2941</v>
      </c>
      <c r="J7185" s="0" t="n">
        <f aca="false">VALUE(D7185)</f>
        <v>-11</v>
      </c>
    </row>
    <row r="7186" customFormat="false" ht="13.8" hidden="false" customHeight="false" outlineLevel="0" collapsed="false">
      <c r="A7186" s="0" t="s">
        <v>13890</v>
      </c>
      <c r="B7186" s="0" t="s">
        <v>13891</v>
      </c>
      <c r="C7186" s="0" t="n">
        <v>0</v>
      </c>
      <c r="D7186" s="0" t="s">
        <v>13792</v>
      </c>
      <c r="E7186" s="0" t="s">
        <v>12</v>
      </c>
      <c r="F7186" s="0" t="n">
        <v>0</v>
      </c>
      <c r="G7186" s="0" t="n">
        <v>7142</v>
      </c>
      <c r="H7186" s="0" t="n">
        <v>7142</v>
      </c>
      <c r="I7186" s="0" t="n">
        <v>7142</v>
      </c>
      <c r="J7186" s="0" t="n">
        <f aca="false">VALUE(D7186)</f>
        <v>-11</v>
      </c>
    </row>
    <row r="7187" customFormat="false" ht="13.8" hidden="false" customHeight="false" outlineLevel="0" collapsed="false">
      <c r="A7187" s="0" t="s">
        <v>13892</v>
      </c>
      <c r="B7187" s="0" t="s">
        <v>13893</v>
      </c>
      <c r="C7187" s="0" t="n">
        <v>0</v>
      </c>
      <c r="D7187" s="0" t="s">
        <v>13792</v>
      </c>
      <c r="E7187" s="0" t="s">
        <v>12</v>
      </c>
      <c r="F7187" s="0" t="n">
        <v>0</v>
      </c>
      <c r="G7187" s="0" t="n">
        <v>7983</v>
      </c>
      <c r="H7187" s="0" t="n">
        <v>7983</v>
      </c>
      <c r="I7187" s="0" t="n">
        <v>7983</v>
      </c>
      <c r="J7187" s="0" t="n">
        <f aca="false">VALUE(D7187)</f>
        <v>-11</v>
      </c>
    </row>
    <row r="7188" customFormat="false" ht="13.8" hidden="false" customHeight="false" outlineLevel="0" collapsed="false">
      <c r="A7188" s="0" t="s">
        <v>13894</v>
      </c>
      <c r="B7188" s="0" t="s">
        <v>13895</v>
      </c>
      <c r="C7188" s="0" t="n">
        <v>0</v>
      </c>
      <c r="D7188" s="0" t="s">
        <v>13792</v>
      </c>
      <c r="E7188" s="0" t="s">
        <v>12</v>
      </c>
      <c r="F7188" s="0" t="n">
        <v>0</v>
      </c>
      <c r="G7188" s="0" t="n">
        <v>20476</v>
      </c>
      <c r="H7188" s="0" t="n">
        <v>20476</v>
      </c>
      <c r="I7188" s="0" t="n">
        <v>20476</v>
      </c>
      <c r="J7188" s="0" t="n">
        <f aca="false">VALUE(D7188)</f>
        <v>-11</v>
      </c>
    </row>
    <row r="7189" customFormat="false" ht="13.8" hidden="false" customHeight="false" outlineLevel="0" collapsed="false">
      <c r="A7189" s="0" t="s">
        <v>13896</v>
      </c>
      <c r="B7189" s="0" t="s">
        <v>13897</v>
      </c>
      <c r="C7189" s="0" t="n">
        <v>0</v>
      </c>
      <c r="D7189" s="0" t="s">
        <v>13792</v>
      </c>
      <c r="E7189" s="0" t="s">
        <v>12</v>
      </c>
      <c r="F7189" s="0" t="n">
        <v>0</v>
      </c>
      <c r="G7189" s="0" t="n">
        <v>1176</v>
      </c>
      <c r="H7189" s="0" t="n">
        <v>1176</v>
      </c>
      <c r="I7189" s="0" t="n">
        <v>1176</v>
      </c>
      <c r="J7189" s="0" t="n">
        <f aca="false">VALUE(D7189)</f>
        <v>-11</v>
      </c>
    </row>
    <row r="7190" customFormat="false" ht="13.8" hidden="false" customHeight="false" outlineLevel="0" collapsed="false">
      <c r="A7190" s="0" t="s">
        <v>13898</v>
      </c>
      <c r="B7190" s="0" t="s">
        <v>13899</v>
      </c>
      <c r="C7190" s="0" t="n">
        <v>0</v>
      </c>
      <c r="D7190" s="0" t="s">
        <v>13792</v>
      </c>
      <c r="E7190" s="0" t="s">
        <v>12</v>
      </c>
      <c r="F7190" s="0" t="n">
        <v>0</v>
      </c>
      <c r="G7190" s="0" t="n">
        <v>504</v>
      </c>
      <c r="H7190" s="0" t="n">
        <v>504</v>
      </c>
      <c r="I7190" s="0" t="n">
        <v>504</v>
      </c>
      <c r="J7190" s="0" t="n">
        <f aca="false">VALUE(D7190)</f>
        <v>-11</v>
      </c>
    </row>
    <row r="7191" customFormat="false" ht="13.8" hidden="false" customHeight="false" outlineLevel="0" collapsed="false">
      <c r="A7191" s="0" t="s">
        <v>13900</v>
      </c>
      <c r="B7191" s="0" t="s">
        <v>13901</v>
      </c>
      <c r="C7191" s="0" t="n">
        <v>0</v>
      </c>
      <c r="D7191" s="0" t="s">
        <v>13792</v>
      </c>
      <c r="E7191" s="0" t="s">
        <v>12</v>
      </c>
      <c r="F7191" s="0" t="n">
        <v>0</v>
      </c>
      <c r="G7191" s="0" t="n">
        <v>8235</v>
      </c>
      <c r="H7191" s="0" t="n">
        <v>8235</v>
      </c>
      <c r="I7191" s="0" t="n">
        <v>8235</v>
      </c>
      <c r="J7191" s="0" t="n">
        <f aca="false">VALUE(D7191)</f>
        <v>-11</v>
      </c>
    </row>
    <row r="7192" customFormat="false" ht="13.8" hidden="false" customHeight="false" outlineLevel="0" collapsed="false">
      <c r="A7192" s="0" t="s">
        <v>13902</v>
      </c>
      <c r="B7192" s="0" t="s">
        <v>13903</v>
      </c>
      <c r="C7192" s="0" t="n">
        <v>0</v>
      </c>
      <c r="D7192" s="0" t="s">
        <v>13792</v>
      </c>
      <c r="E7192" s="0" t="s">
        <v>12</v>
      </c>
      <c r="F7192" s="0" t="n">
        <v>0</v>
      </c>
      <c r="G7192" s="0" t="n">
        <v>3523</v>
      </c>
      <c r="H7192" s="0" t="n">
        <v>3523</v>
      </c>
      <c r="I7192" s="0" t="n">
        <v>3523</v>
      </c>
      <c r="J7192" s="0" t="n">
        <f aca="false">VALUE(D7192)</f>
        <v>-11</v>
      </c>
    </row>
    <row r="7193" customFormat="false" ht="13.8" hidden="false" customHeight="false" outlineLevel="0" collapsed="false">
      <c r="A7193" s="0" t="s">
        <v>13904</v>
      </c>
      <c r="B7193" s="0" t="s">
        <v>13905</v>
      </c>
      <c r="C7193" s="0" t="n">
        <v>0</v>
      </c>
      <c r="D7193" s="0" t="s">
        <v>13792</v>
      </c>
      <c r="E7193" s="0" t="s">
        <v>12</v>
      </c>
      <c r="F7193" s="0" t="n">
        <v>0</v>
      </c>
      <c r="G7193" s="0" t="n">
        <v>1200</v>
      </c>
      <c r="H7193" s="0" t="n">
        <v>1200</v>
      </c>
      <c r="I7193" s="0" t="n">
        <v>1200</v>
      </c>
      <c r="J7193" s="0" t="n">
        <f aca="false">VALUE(D7193)</f>
        <v>-11</v>
      </c>
    </row>
    <row r="7194" customFormat="false" ht="13.8" hidden="false" customHeight="false" outlineLevel="0" collapsed="false">
      <c r="A7194" s="0" t="s">
        <v>13906</v>
      </c>
      <c r="B7194" s="0" t="s">
        <v>1730</v>
      </c>
      <c r="C7194" s="0" t="n">
        <v>0</v>
      </c>
      <c r="D7194" s="0" t="s">
        <v>13792</v>
      </c>
      <c r="E7194" s="0" t="s">
        <v>12</v>
      </c>
      <c r="F7194" s="0" t="n">
        <v>0</v>
      </c>
      <c r="G7194" s="0" t="n">
        <v>2900</v>
      </c>
      <c r="H7194" s="0" t="n">
        <v>2900</v>
      </c>
      <c r="I7194" s="0" t="n">
        <v>2900</v>
      </c>
      <c r="J7194" s="0" t="n">
        <f aca="false">VALUE(D7194)</f>
        <v>-11</v>
      </c>
    </row>
    <row r="7195" customFormat="false" ht="13.8" hidden="false" customHeight="false" outlineLevel="0" collapsed="false">
      <c r="A7195" s="0" t="s">
        <v>13907</v>
      </c>
      <c r="B7195" s="0" t="s">
        <v>13908</v>
      </c>
      <c r="C7195" s="0" t="n">
        <v>0</v>
      </c>
      <c r="D7195" s="0" t="s">
        <v>13792</v>
      </c>
      <c r="E7195" s="0" t="s">
        <v>12</v>
      </c>
      <c r="F7195" s="0" t="n">
        <v>0</v>
      </c>
      <c r="G7195" s="0" t="n">
        <v>1500</v>
      </c>
      <c r="H7195" s="0" t="n">
        <v>1500</v>
      </c>
      <c r="I7195" s="0" t="n">
        <v>1500</v>
      </c>
      <c r="J7195" s="0" t="n">
        <f aca="false">VALUE(D7195)</f>
        <v>-11</v>
      </c>
    </row>
    <row r="7196" customFormat="false" ht="13.8" hidden="false" customHeight="false" outlineLevel="0" collapsed="false">
      <c r="A7196" s="0" t="s">
        <v>13909</v>
      </c>
      <c r="B7196" s="0" t="s">
        <v>13910</v>
      </c>
      <c r="C7196" s="0" t="n">
        <v>0</v>
      </c>
      <c r="D7196" s="0" t="s">
        <v>13792</v>
      </c>
      <c r="E7196" s="0" t="s">
        <v>12</v>
      </c>
      <c r="F7196" s="0" t="n">
        <v>0</v>
      </c>
      <c r="G7196" s="0" t="n">
        <v>1680</v>
      </c>
      <c r="H7196" s="0" t="n">
        <v>1680</v>
      </c>
      <c r="I7196" s="0" t="n">
        <v>1680</v>
      </c>
      <c r="J7196" s="0" t="n">
        <f aca="false">VALUE(D7196)</f>
        <v>-11</v>
      </c>
    </row>
    <row r="7197" customFormat="false" ht="13.8" hidden="false" customHeight="false" outlineLevel="0" collapsed="false">
      <c r="A7197" s="0" t="s">
        <v>13911</v>
      </c>
      <c r="B7197" s="0" t="s">
        <v>13912</v>
      </c>
      <c r="C7197" s="0" t="n">
        <v>0</v>
      </c>
      <c r="D7197" s="0" t="s">
        <v>13792</v>
      </c>
      <c r="E7197" s="0" t="s">
        <v>12</v>
      </c>
      <c r="F7197" s="0" t="n">
        <v>0</v>
      </c>
      <c r="G7197" s="0" t="n">
        <v>7000</v>
      </c>
      <c r="H7197" s="0" t="n">
        <v>7000</v>
      </c>
      <c r="I7197" s="0" t="n">
        <v>7000</v>
      </c>
      <c r="J7197" s="0" t="n">
        <f aca="false">VALUE(D7197)</f>
        <v>-11</v>
      </c>
    </row>
    <row r="7198" customFormat="false" ht="13.8" hidden="false" customHeight="false" outlineLevel="0" collapsed="false">
      <c r="A7198" s="0" t="s">
        <v>13913</v>
      </c>
      <c r="B7198" s="0" t="s">
        <v>13914</v>
      </c>
      <c r="C7198" s="0" t="n">
        <v>0</v>
      </c>
      <c r="D7198" s="0" t="s">
        <v>13792</v>
      </c>
      <c r="E7198" s="0" t="s">
        <v>12</v>
      </c>
      <c r="F7198" s="0" t="n">
        <v>0</v>
      </c>
      <c r="G7198" s="0" t="n">
        <v>3025</v>
      </c>
      <c r="H7198" s="0" t="n">
        <v>3025</v>
      </c>
      <c r="I7198" s="0" t="n">
        <v>3025</v>
      </c>
      <c r="J7198" s="0" t="n">
        <f aca="false">VALUE(D7198)</f>
        <v>-11</v>
      </c>
    </row>
    <row r="7199" customFormat="false" ht="13.8" hidden="false" customHeight="false" outlineLevel="0" collapsed="false">
      <c r="A7199" s="0" t="s">
        <v>13915</v>
      </c>
      <c r="B7199" s="0" t="s">
        <v>13916</v>
      </c>
      <c r="C7199" s="0" t="n">
        <v>0</v>
      </c>
      <c r="D7199" s="0" t="s">
        <v>13792</v>
      </c>
      <c r="E7199" s="0" t="s">
        <v>12</v>
      </c>
      <c r="F7199" s="0" t="n">
        <v>0</v>
      </c>
      <c r="G7199" s="0" t="n">
        <v>1176</v>
      </c>
      <c r="H7199" s="0" t="n">
        <v>1176</v>
      </c>
      <c r="I7199" s="0" t="n">
        <v>1176</v>
      </c>
      <c r="J7199" s="0" t="n">
        <f aca="false">VALUE(D7199)</f>
        <v>-11</v>
      </c>
    </row>
    <row r="7200" customFormat="false" ht="13.8" hidden="false" customHeight="false" outlineLevel="0" collapsed="false">
      <c r="A7200" s="0" t="s">
        <v>13917</v>
      </c>
      <c r="B7200" s="0" t="s">
        <v>13918</v>
      </c>
      <c r="C7200" s="0" t="n">
        <v>0</v>
      </c>
      <c r="D7200" s="0" t="s">
        <v>13792</v>
      </c>
      <c r="E7200" s="0" t="s">
        <v>12</v>
      </c>
      <c r="F7200" s="0" t="n">
        <v>0</v>
      </c>
      <c r="G7200" s="0" t="n">
        <v>3900</v>
      </c>
      <c r="H7200" s="0" t="n">
        <v>3900</v>
      </c>
      <c r="I7200" s="0" t="n">
        <v>3900</v>
      </c>
      <c r="J7200" s="0" t="n">
        <f aca="false">VALUE(D7200)</f>
        <v>-11</v>
      </c>
    </row>
    <row r="7201" customFormat="false" ht="13.8" hidden="false" customHeight="false" outlineLevel="0" collapsed="false">
      <c r="A7201" s="0" t="s">
        <v>13919</v>
      </c>
      <c r="B7201" s="0" t="s">
        <v>13920</v>
      </c>
      <c r="C7201" s="0" t="n">
        <v>0</v>
      </c>
      <c r="D7201" s="0" t="s">
        <v>13792</v>
      </c>
      <c r="E7201" s="0" t="s">
        <v>12</v>
      </c>
      <c r="F7201" s="0" t="n">
        <v>0</v>
      </c>
      <c r="G7201" s="0" t="n">
        <v>2016</v>
      </c>
      <c r="H7201" s="0" t="n">
        <v>2016</v>
      </c>
      <c r="I7201" s="0" t="n">
        <v>2016</v>
      </c>
      <c r="J7201" s="0" t="n">
        <f aca="false">VALUE(D7201)</f>
        <v>-11</v>
      </c>
    </row>
    <row r="7202" customFormat="false" ht="13.8" hidden="false" customHeight="false" outlineLevel="0" collapsed="false">
      <c r="A7202" s="0" t="s">
        <v>13921</v>
      </c>
      <c r="B7202" s="0" t="s">
        <v>13922</v>
      </c>
      <c r="C7202" s="0" t="n">
        <v>0</v>
      </c>
      <c r="D7202" s="0" t="s">
        <v>13792</v>
      </c>
      <c r="E7202" s="0" t="s">
        <v>12</v>
      </c>
      <c r="F7202" s="0" t="n">
        <v>0</v>
      </c>
      <c r="G7202" s="0" t="n">
        <v>1008</v>
      </c>
      <c r="H7202" s="0" t="n">
        <v>1008</v>
      </c>
      <c r="I7202" s="0" t="n">
        <v>1008</v>
      </c>
      <c r="J7202" s="0" t="n">
        <f aca="false">VALUE(D7202)</f>
        <v>-11</v>
      </c>
    </row>
    <row r="7203" customFormat="false" ht="13.8" hidden="false" customHeight="false" outlineLevel="0" collapsed="false">
      <c r="A7203" s="0" t="s">
        <v>13923</v>
      </c>
      <c r="B7203" s="0" t="s">
        <v>13924</v>
      </c>
      <c r="C7203" s="0" t="n">
        <v>0</v>
      </c>
      <c r="D7203" s="0" t="s">
        <v>13792</v>
      </c>
      <c r="E7203" s="0" t="s">
        <v>12</v>
      </c>
      <c r="F7203" s="0" t="n">
        <v>0</v>
      </c>
      <c r="G7203" s="0" t="n">
        <v>3361</v>
      </c>
      <c r="H7203" s="0" t="n">
        <v>3361</v>
      </c>
      <c r="I7203" s="0" t="n">
        <v>3361</v>
      </c>
      <c r="J7203" s="0" t="n">
        <f aca="false">VALUE(D7203)</f>
        <v>-11</v>
      </c>
    </row>
    <row r="7204" customFormat="false" ht="13.8" hidden="false" customHeight="false" outlineLevel="0" collapsed="false">
      <c r="A7204" s="0" t="s">
        <v>13925</v>
      </c>
      <c r="B7204" s="0" t="s">
        <v>13926</v>
      </c>
      <c r="C7204" s="0" t="n">
        <v>0</v>
      </c>
      <c r="D7204" s="0" t="s">
        <v>13792</v>
      </c>
      <c r="E7204" s="0" t="s">
        <v>12</v>
      </c>
      <c r="F7204" s="0" t="n">
        <v>0</v>
      </c>
      <c r="G7204" s="0" t="n">
        <v>2689</v>
      </c>
      <c r="H7204" s="0" t="n">
        <v>2689</v>
      </c>
      <c r="I7204" s="0" t="n">
        <v>2689</v>
      </c>
      <c r="J7204" s="0" t="n">
        <f aca="false">VALUE(D7204)</f>
        <v>-11</v>
      </c>
    </row>
    <row r="7205" customFormat="false" ht="13.8" hidden="false" customHeight="false" outlineLevel="0" collapsed="false">
      <c r="A7205" s="0" t="s">
        <v>13927</v>
      </c>
      <c r="B7205" s="0" t="s">
        <v>13928</v>
      </c>
      <c r="C7205" s="0" t="n">
        <v>0</v>
      </c>
      <c r="D7205" s="0" t="s">
        <v>13792</v>
      </c>
      <c r="E7205" s="0" t="s">
        <v>12</v>
      </c>
      <c r="F7205" s="0" t="n">
        <v>0</v>
      </c>
      <c r="G7205" s="0" t="n">
        <v>1800</v>
      </c>
      <c r="H7205" s="0" t="n">
        <v>1800</v>
      </c>
      <c r="I7205" s="0" t="n">
        <v>1800</v>
      </c>
      <c r="J7205" s="0" t="n">
        <f aca="false">VALUE(D7205)</f>
        <v>-11</v>
      </c>
    </row>
    <row r="7206" customFormat="false" ht="13.8" hidden="false" customHeight="false" outlineLevel="0" collapsed="false">
      <c r="A7206" s="0" t="s">
        <v>13929</v>
      </c>
      <c r="B7206" s="0" t="s">
        <v>13930</v>
      </c>
      <c r="C7206" s="0" t="n">
        <v>0</v>
      </c>
      <c r="D7206" s="0" t="s">
        <v>13792</v>
      </c>
      <c r="E7206" s="0" t="s">
        <v>12</v>
      </c>
      <c r="F7206" s="0" t="n">
        <v>0</v>
      </c>
      <c r="G7206" s="0" t="n">
        <v>915</v>
      </c>
      <c r="H7206" s="0" t="n">
        <v>915</v>
      </c>
      <c r="I7206" s="0" t="n">
        <v>915</v>
      </c>
      <c r="J7206" s="0" t="n">
        <f aca="false">VALUE(D7206)</f>
        <v>-11</v>
      </c>
    </row>
    <row r="7207" customFormat="false" ht="13.8" hidden="false" customHeight="false" outlineLevel="0" collapsed="false">
      <c r="A7207" s="0" t="s">
        <v>13931</v>
      </c>
      <c r="B7207" s="0" t="s">
        <v>13932</v>
      </c>
      <c r="C7207" s="0" t="n">
        <v>0</v>
      </c>
      <c r="D7207" s="0" t="s">
        <v>13792</v>
      </c>
      <c r="E7207" s="0" t="s">
        <v>12</v>
      </c>
      <c r="F7207" s="0" t="n">
        <v>0</v>
      </c>
      <c r="G7207" s="0" t="n">
        <v>5000</v>
      </c>
      <c r="H7207" s="0" t="n">
        <v>5000</v>
      </c>
      <c r="I7207" s="0" t="n">
        <v>5000</v>
      </c>
      <c r="J7207" s="0" t="n">
        <f aca="false">VALUE(D7207)</f>
        <v>-11</v>
      </c>
    </row>
    <row r="7208" customFormat="false" ht="13.8" hidden="false" customHeight="false" outlineLevel="0" collapsed="false">
      <c r="A7208" s="0" t="s">
        <v>13933</v>
      </c>
      <c r="B7208" s="0" t="s">
        <v>13934</v>
      </c>
      <c r="C7208" s="0" t="n">
        <v>0</v>
      </c>
      <c r="D7208" s="0" t="s">
        <v>13792</v>
      </c>
      <c r="E7208" s="0" t="s">
        <v>12</v>
      </c>
      <c r="F7208" s="0" t="n">
        <v>0</v>
      </c>
      <c r="G7208" s="0" t="n">
        <v>3500</v>
      </c>
      <c r="H7208" s="0" t="n">
        <v>3500</v>
      </c>
      <c r="I7208" s="0" t="n">
        <v>3500</v>
      </c>
      <c r="J7208" s="0" t="n">
        <f aca="false">VALUE(D7208)</f>
        <v>-11</v>
      </c>
    </row>
    <row r="7209" customFormat="false" ht="13.8" hidden="false" customHeight="false" outlineLevel="0" collapsed="false">
      <c r="A7209" s="0" t="s">
        <v>13935</v>
      </c>
      <c r="B7209" s="0" t="s">
        <v>13936</v>
      </c>
      <c r="C7209" s="0" t="n">
        <v>0</v>
      </c>
      <c r="D7209" s="0" t="s">
        <v>13792</v>
      </c>
      <c r="E7209" s="0" t="s">
        <v>12</v>
      </c>
      <c r="F7209" s="0" t="n">
        <v>0</v>
      </c>
      <c r="G7209" s="0" t="n">
        <v>1756</v>
      </c>
      <c r="H7209" s="0" t="n">
        <v>1756</v>
      </c>
      <c r="I7209" s="0" t="n">
        <v>1756</v>
      </c>
      <c r="J7209" s="0" t="n">
        <f aca="false">VALUE(D7209)</f>
        <v>-11</v>
      </c>
    </row>
    <row r="7210" customFormat="false" ht="13.8" hidden="false" customHeight="false" outlineLevel="0" collapsed="false">
      <c r="A7210" s="0" t="s">
        <v>13937</v>
      </c>
      <c r="B7210" s="0" t="s">
        <v>13938</v>
      </c>
      <c r="C7210" s="0" t="n">
        <v>0</v>
      </c>
      <c r="D7210" s="0" t="s">
        <v>13792</v>
      </c>
      <c r="E7210" s="0" t="s">
        <v>12</v>
      </c>
      <c r="F7210" s="0" t="n">
        <v>0</v>
      </c>
      <c r="G7210" s="0" t="n">
        <v>588</v>
      </c>
      <c r="H7210" s="0" t="n">
        <v>588</v>
      </c>
      <c r="I7210" s="0" t="n">
        <v>588</v>
      </c>
      <c r="J7210" s="0" t="n">
        <f aca="false">VALUE(D7210)</f>
        <v>-11</v>
      </c>
    </row>
    <row r="7211" customFormat="false" ht="13.8" hidden="false" customHeight="false" outlineLevel="0" collapsed="false">
      <c r="A7211" s="0" t="s">
        <v>13939</v>
      </c>
      <c r="B7211" s="0" t="s">
        <v>13940</v>
      </c>
      <c r="C7211" s="0" t="n">
        <v>0</v>
      </c>
      <c r="D7211" s="0" t="s">
        <v>13792</v>
      </c>
      <c r="E7211" s="0" t="s">
        <v>12</v>
      </c>
      <c r="F7211" s="0" t="n">
        <v>0</v>
      </c>
      <c r="G7211" s="0" t="n">
        <v>5042</v>
      </c>
      <c r="H7211" s="0" t="n">
        <v>5042</v>
      </c>
      <c r="I7211" s="0" t="n">
        <v>5042</v>
      </c>
      <c r="J7211" s="0" t="n">
        <f aca="false">VALUE(D7211)</f>
        <v>-11</v>
      </c>
    </row>
    <row r="7212" customFormat="false" ht="13.8" hidden="false" customHeight="false" outlineLevel="0" collapsed="false">
      <c r="A7212" s="0" t="s">
        <v>13941</v>
      </c>
      <c r="B7212" s="0" t="s">
        <v>13942</v>
      </c>
      <c r="C7212" s="0" t="n">
        <v>0</v>
      </c>
      <c r="D7212" s="0" t="s">
        <v>13792</v>
      </c>
      <c r="E7212" s="0" t="s">
        <v>12</v>
      </c>
      <c r="F7212" s="0" t="n">
        <v>0</v>
      </c>
      <c r="G7212" s="0" t="n">
        <v>31092</v>
      </c>
      <c r="H7212" s="0" t="n">
        <v>31092</v>
      </c>
      <c r="I7212" s="0" t="n">
        <v>31092</v>
      </c>
      <c r="J7212" s="0" t="n">
        <f aca="false">VALUE(D7212)</f>
        <v>-11</v>
      </c>
    </row>
    <row r="7213" customFormat="false" ht="13.8" hidden="false" customHeight="false" outlineLevel="0" collapsed="false">
      <c r="A7213" s="0" t="s">
        <v>13943</v>
      </c>
      <c r="B7213" s="0" t="s">
        <v>13944</v>
      </c>
      <c r="C7213" s="0" t="n">
        <v>0</v>
      </c>
      <c r="D7213" s="0" t="s">
        <v>13792</v>
      </c>
      <c r="E7213" s="0" t="s">
        <v>12</v>
      </c>
      <c r="F7213" s="0" t="n">
        <v>0</v>
      </c>
      <c r="G7213" s="0" t="n">
        <v>13200</v>
      </c>
      <c r="H7213" s="0" t="n">
        <v>13200</v>
      </c>
      <c r="I7213" s="0" t="n">
        <v>13200</v>
      </c>
      <c r="J7213" s="0" t="n">
        <f aca="false">VALUE(D7213)</f>
        <v>-11</v>
      </c>
    </row>
    <row r="7214" customFormat="false" ht="13.8" hidden="false" customHeight="false" outlineLevel="0" collapsed="false">
      <c r="A7214" s="0" t="s">
        <v>13945</v>
      </c>
      <c r="B7214" s="0" t="s">
        <v>13946</v>
      </c>
      <c r="C7214" s="0" t="n">
        <v>0</v>
      </c>
      <c r="D7214" s="0" t="s">
        <v>13792</v>
      </c>
      <c r="E7214" s="0" t="s">
        <v>12</v>
      </c>
      <c r="F7214" s="0" t="n">
        <v>0</v>
      </c>
      <c r="G7214" s="0" t="n">
        <v>6890</v>
      </c>
      <c r="H7214" s="0" t="n">
        <v>6890</v>
      </c>
      <c r="I7214" s="0" t="n">
        <v>6890</v>
      </c>
      <c r="J7214" s="0" t="n">
        <f aca="false">VALUE(D7214)</f>
        <v>-11</v>
      </c>
    </row>
    <row r="7215" customFormat="false" ht="13.8" hidden="false" customHeight="false" outlineLevel="0" collapsed="false">
      <c r="A7215" s="0" t="s">
        <v>13947</v>
      </c>
      <c r="B7215" s="0" t="s">
        <v>13948</v>
      </c>
      <c r="C7215" s="0" t="n">
        <v>0</v>
      </c>
      <c r="D7215" s="0" t="s">
        <v>13792</v>
      </c>
      <c r="E7215" s="0" t="s">
        <v>12</v>
      </c>
      <c r="F7215" s="0" t="n">
        <v>0</v>
      </c>
      <c r="G7215" s="0" t="n">
        <v>10336</v>
      </c>
      <c r="H7215" s="0" t="n">
        <v>10336</v>
      </c>
      <c r="I7215" s="0" t="n">
        <v>10336</v>
      </c>
      <c r="J7215" s="0" t="n">
        <f aca="false">VALUE(D7215)</f>
        <v>-11</v>
      </c>
    </row>
    <row r="7216" customFormat="false" ht="13.8" hidden="false" customHeight="false" outlineLevel="0" collapsed="false">
      <c r="A7216" s="0" t="s">
        <v>13949</v>
      </c>
      <c r="B7216" s="0" t="s">
        <v>13950</v>
      </c>
      <c r="C7216" s="0" t="n">
        <v>0</v>
      </c>
      <c r="D7216" s="0" t="s">
        <v>13792</v>
      </c>
      <c r="E7216" s="0" t="s">
        <v>12</v>
      </c>
      <c r="F7216" s="0" t="n">
        <v>0</v>
      </c>
      <c r="G7216" s="0" t="n">
        <v>7478</v>
      </c>
      <c r="H7216" s="0" t="n">
        <v>7478</v>
      </c>
      <c r="I7216" s="0" t="n">
        <v>7478</v>
      </c>
      <c r="J7216" s="0" t="n">
        <f aca="false">VALUE(D7216)</f>
        <v>-11</v>
      </c>
    </row>
    <row r="7217" customFormat="false" ht="13.8" hidden="false" customHeight="false" outlineLevel="0" collapsed="false">
      <c r="A7217" s="0" t="s">
        <v>13951</v>
      </c>
      <c r="B7217" s="0" t="s">
        <v>13952</v>
      </c>
      <c r="C7217" s="0" t="n">
        <v>0</v>
      </c>
      <c r="D7217" s="0" t="s">
        <v>13792</v>
      </c>
      <c r="E7217" s="0" t="s">
        <v>12</v>
      </c>
      <c r="F7217" s="0" t="n">
        <v>0</v>
      </c>
      <c r="G7217" s="0" t="n">
        <v>2352</v>
      </c>
      <c r="H7217" s="0" t="n">
        <v>2352</v>
      </c>
      <c r="I7217" s="0" t="n">
        <v>2352</v>
      </c>
      <c r="J7217" s="0" t="n">
        <f aca="false">VALUE(D7217)</f>
        <v>-11</v>
      </c>
    </row>
    <row r="7218" customFormat="false" ht="13.8" hidden="false" customHeight="false" outlineLevel="0" collapsed="false">
      <c r="A7218" s="0" t="s">
        <v>13953</v>
      </c>
      <c r="B7218" s="0" t="s">
        <v>7413</v>
      </c>
      <c r="C7218" s="0" t="n">
        <v>0</v>
      </c>
      <c r="D7218" s="0" t="s">
        <v>13792</v>
      </c>
      <c r="E7218" s="0" t="s">
        <v>12</v>
      </c>
      <c r="F7218" s="0" t="n">
        <v>0</v>
      </c>
      <c r="G7218" s="0" t="n">
        <v>6554</v>
      </c>
      <c r="H7218" s="0" t="n">
        <v>6554</v>
      </c>
      <c r="I7218" s="0" t="n">
        <v>6554</v>
      </c>
      <c r="J7218" s="0" t="n">
        <f aca="false">VALUE(D7218)</f>
        <v>-11</v>
      </c>
    </row>
    <row r="7219" customFormat="false" ht="13.8" hidden="false" customHeight="false" outlineLevel="0" collapsed="false">
      <c r="A7219" s="0" t="s">
        <v>13954</v>
      </c>
      <c r="B7219" s="0" t="s">
        <v>13955</v>
      </c>
      <c r="C7219" s="0" t="n">
        <v>0</v>
      </c>
      <c r="D7219" s="0" t="s">
        <v>13792</v>
      </c>
      <c r="E7219" s="0" t="s">
        <v>12</v>
      </c>
      <c r="F7219" s="0" t="n">
        <v>0</v>
      </c>
      <c r="G7219" s="0" t="n">
        <v>8235</v>
      </c>
      <c r="H7219" s="0" t="n">
        <v>8235</v>
      </c>
      <c r="I7219" s="0" t="n">
        <v>8235</v>
      </c>
      <c r="J7219" s="0" t="n">
        <f aca="false">VALUE(D7219)</f>
        <v>-11</v>
      </c>
    </row>
    <row r="7220" customFormat="false" ht="13.8" hidden="false" customHeight="false" outlineLevel="0" collapsed="false">
      <c r="A7220" s="0" t="s">
        <v>13956</v>
      </c>
      <c r="B7220" s="0" t="s">
        <v>13957</v>
      </c>
      <c r="C7220" s="0" t="n">
        <v>520</v>
      </c>
      <c r="D7220" s="0" t="s">
        <v>13792</v>
      </c>
      <c r="E7220" s="0" t="s">
        <v>12</v>
      </c>
      <c r="F7220" s="0" t="n">
        <v>-5720</v>
      </c>
      <c r="G7220" s="0" t="n">
        <v>672</v>
      </c>
      <c r="H7220" s="0" t="n">
        <v>672</v>
      </c>
      <c r="I7220" s="0" t="n">
        <v>672</v>
      </c>
      <c r="J7220" s="0" t="n">
        <f aca="false">VALUE(D7220)</f>
        <v>-11</v>
      </c>
    </row>
    <row r="7221" customFormat="false" ht="13.8" hidden="false" customHeight="false" outlineLevel="0" collapsed="false">
      <c r="A7221" s="0" t="s">
        <v>13958</v>
      </c>
      <c r="B7221" s="0" t="s">
        <v>13959</v>
      </c>
      <c r="C7221" s="0" t="n">
        <v>552</v>
      </c>
      <c r="D7221" s="0" t="s">
        <v>13792</v>
      </c>
      <c r="E7221" s="0" t="s">
        <v>12</v>
      </c>
      <c r="F7221" s="0" t="n">
        <v>-6072</v>
      </c>
      <c r="G7221" s="0" t="n">
        <v>672</v>
      </c>
      <c r="H7221" s="0" t="n">
        <v>672</v>
      </c>
      <c r="I7221" s="0" t="n">
        <v>672</v>
      </c>
      <c r="J7221" s="0" t="n">
        <f aca="false">VALUE(D7221)</f>
        <v>-11</v>
      </c>
    </row>
    <row r="7222" customFormat="false" ht="13.8" hidden="false" customHeight="false" outlineLevel="0" collapsed="false">
      <c r="A7222" s="0" t="s">
        <v>13960</v>
      </c>
      <c r="B7222" s="0" t="s">
        <v>13961</v>
      </c>
      <c r="C7222" s="0" t="n">
        <v>552</v>
      </c>
      <c r="D7222" s="0" t="s">
        <v>13792</v>
      </c>
      <c r="E7222" s="0" t="s">
        <v>12</v>
      </c>
      <c r="F7222" s="0" t="n">
        <v>-6072</v>
      </c>
      <c r="G7222" s="0" t="n">
        <v>672</v>
      </c>
      <c r="H7222" s="0" t="n">
        <v>672</v>
      </c>
      <c r="I7222" s="0" t="n">
        <v>672</v>
      </c>
      <c r="J7222" s="0" t="n">
        <f aca="false">VALUE(D7222)</f>
        <v>-11</v>
      </c>
    </row>
    <row r="7223" customFormat="false" ht="13.8" hidden="false" customHeight="false" outlineLevel="0" collapsed="false">
      <c r="A7223" s="0" t="s">
        <v>13962</v>
      </c>
      <c r="B7223" s="0" t="s">
        <v>13963</v>
      </c>
      <c r="C7223" s="0" t="n">
        <v>609</v>
      </c>
      <c r="D7223" s="0" t="s">
        <v>13792</v>
      </c>
      <c r="E7223" s="0" t="s">
        <v>12</v>
      </c>
      <c r="F7223" s="0" t="n">
        <v>-6701</v>
      </c>
      <c r="G7223" s="0" t="n">
        <v>840</v>
      </c>
      <c r="H7223" s="0" t="n">
        <v>840</v>
      </c>
      <c r="I7223" s="0" t="n">
        <v>840</v>
      </c>
      <c r="J7223" s="0" t="n">
        <f aca="false">VALUE(D7223)</f>
        <v>-11</v>
      </c>
    </row>
    <row r="7224" customFormat="false" ht="13.8" hidden="false" customHeight="false" outlineLevel="0" collapsed="false">
      <c r="A7224" s="0" t="s">
        <v>13964</v>
      </c>
      <c r="B7224" s="0" t="s">
        <v>13965</v>
      </c>
      <c r="C7224" s="0" t="n">
        <v>655</v>
      </c>
      <c r="D7224" s="0" t="s">
        <v>13792</v>
      </c>
      <c r="E7224" s="0" t="s">
        <v>12</v>
      </c>
      <c r="F7224" s="0" t="n">
        <v>-7205</v>
      </c>
      <c r="G7224" s="0" t="n">
        <v>840</v>
      </c>
      <c r="H7224" s="0" t="n">
        <v>840</v>
      </c>
      <c r="I7224" s="0" t="n">
        <v>840</v>
      </c>
      <c r="J7224" s="0" t="n">
        <f aca="false">VALUE(D7224)</f>
        <v>-11</v>
      </c>
    </row>
    <row r="7225" customFormat="false" ht="13.8" hidden="false" customHeight="false" outlineLevel="0" collapsed="false">
      <c r="A7225" s="0" t="s">
        <v>13966</v>
      </c>
      <c r="B7225" s="0" t="s">
        <v>13967</v>
      </c>
      <c r="C7225" s="0" t="n">
        <v>689</v>
      </c>
      <c r="D7225" s="0" t="s">
        <v>13792</v>
      </c>
      <c r="E7225" s="0" t="s">
        <v>12</v>
      </c>
      <c r="F7225" s="0" t="n">
        <v>-7579</v>
      </c>
      <c r="G7225" s="0" t="n">
        <v>1008</v>
      </c>
      <c r="H7225" s="0" t="n">
        <v>1008</v>
      </c>
      <c r="I7225" s="0" t="n">
        <v>1008</v>
      </c>
      <c r="J7225" s="0" t="n">
        <f aca="false">VALUE(D7225)</f>
        <v>-11</v>
      </c>
    </row>
    <row r="7226" customFormat="false" ht="13.8" hidden="false" customHeight="false" outlineLevel="0" collapsed="false">
      <c r="A7226" s="0" t="s">
        <v>13968</v>
      </c>
      <c r="B7226" s="0" t="s">
        <v>13969</v>
      </c>
      <c r="C7226" s="0" t="n">
        <v>700</v>
      </c>
      <c r="D7226" s="0" t="s">
        <v>13792</v>
      </c>
      <c r="E7226" s="0" t="s">
        <v>12</v>
      </c>
      <c r="F7226" s="0" t="n">
        <v>-7700</v>
      </c>
      <c r="G7226" s="0" t="n">
        <v>840</v>
      </c>
      <c r="H7226" s="0" t="n">
        <v>840</v>
      </c>
      <c r="I7226" s="0" t="n">
        <v>840</v>
      </c>
      <c r="J7226" s="0" t="n">
        <f aca="false">VALUE(D7226)</f>
        <v>-11</v>
      </c>
    </row>
    <row r="7227" customFormat="false" ht="13.8" hidden="false" customHeight="false" outlineLevel="0" collapsed="false">
      <c r="A7227" s="0" t="s">
        <v>13970</v>
      </c>
      <c r="B7227" s="0" t="s">
        <v>13971</v>
      </c>
      <c r="C7227" s="0" t="n">
        <v>719</v>
      </c>
      <c r="D7227" s="0" t="s">
        <v>13792</v>
      </c>
      <c r="E7227" s="0" t="s">
        <v>12</v>
      </c>
      <c r="F7227" s="0" t="n">
        <v>-7909</v>
      </c>
      <c r="G7227" s="0" t="n">
        <v>840</v>
      </c>
      <c r="H7227" s="0" t="n">
        <v>840</v>
      </c>
      <c r="I7227" s="0" t="n">
        <v>840</v>
      </c>
      <c r="J7227" s="0" t="n">
        <f aca="false">VALUE(D7227)</f>
        <v>-11</v>
      </c>
    </row>
    <row r="7228" customFormat="false" ht="13.8" hidden="false" customHeight="false" outlineLevel="0" collapsed="false">
      <c r="A7228" s="0" t="s">
        <v>13972</v>
      </c>
      <c r="B7228" s="0" t="s">
        <v>13973</v>
      </c>
      <c r="C7228" s="0" t="n">
        <v>1045</v>
      </c>
      <c r="D7228" s="0" t="s">
        <v>13792</v>
      </c>
      <c r="E7228" s="0" t="s">
        <v>12</v>
      </c>
      <c r="F7228" s="0" t="n">
        <v>-11495</v>
      </c>
      <c r="G7228" s="0" t="n">
        <v>1344</v>
      </c>
      <c r="H7228" s="0" t="n">
        <v>1344</v>
      </c>
      <c r="I7228" s="0" t="n">
        <v>1344</v>
      </c>
      <c r="J7228" s="0" t="n">
        <f aca="false">VALUE(D7228)</f>
        <v>-11</v>
      </c>
    </row>
    <row r="7229" customFormat="false" ht="13.8" hidden="false" customHeight="false" outlineLevel="0" collapsed="false">
      <c r="A7229" s="0" t="s">
        <v>13974</v>
      </c>
      <c r="B7229" s="0" t="s">
        <v>13975</v>
      </c>
      <c r="C7229" s="0" t="n">
        <v>1104</v>
      </c>
      <c r="D7229" s="0" t="s">
        <v>13792</v>
      </c>
      <c r="E7229" s="0" t="s">
        <v>12</v>
      </c>
      <c r="F7229" s="0" t="n">
        <v>-12144</v>
      </c>
      <c r="G7229" s="0" t="n">
        <v>1344</v>
      </c>
      <c r="H7229" s="0" t="n">
        <v>1344</v>
      </c>
      <c r="I7229" s="0" t="n">
        <v>1344</v>
      </c>
      <c r="J7229" s="0" t="n">
        <f aca="false">VALUE(D7229)</f>
        <v>-11</v>
      </c>
    </row>
    <row r="7230" customFormat="false" ht="13.8" hidden="false" customHeight="false" outlineLevel="0" collapsed="false">
      <c r="A7230" s="0" t="s">
        <v>13976</v>
      </c>
      <c r="B7230" s="0" t="s">
        <v>13977</v>
      </c>
      <c r="C7230" s="0" t="n">
        <v>1159</v>
      </c>
      <c r="D7230" s="0" t="s">
        <v>13792</v>
      </c>
      <c r="E7230" s="0" t="s">
        <v>12</v>
      </c>
      <c r="F7230" s="0" t="n">
        <v>-12749</v>
      </c>
      <c r="G7230" s="0" t="n">
        <v>1344</v>
      </c>
      <c r="H7230" s="0" t="n">
        <v>1344</v>
      </c>
      <c r="I7230" s="0" t="n">
        <v>1344</v>
      </c>
      <c r="J7230" s="0" t="n">
        <f aca="false">VALUE(D7230)</f>
        <v>-11</v>
      </c>
    </row>
    <row r="7231" customFormat="false" ht="13.8" hidden="false" customHeight="false" outlineLevel="0" collapsed="false">
      <c r="A7231" s="0" t="s">
        <v>13978</v>
      </c>
      <c r="B7231" s="0" t="s">
        <v>13979</v>
      </c>
      <c r="C7231" s="0" t="n">
        <v>1162</v>
      </c>
      <c r="D7231" s="0" t="s">
        <v>13792</v>
      </c>
      <c r="E7231" s="0" t="s">
        <v>12</v>
      </c>
      <c r="F7231" s="0" t="n">
        <v>-12787</v>
      </c>
      <c r="G7231" s="0" t="n">
        <v>2100</v>
      </c>
      <c r="H7231" s="0" t="n">
        <v>2100</v>
      </c>
      <c r="I7231" s="0" t="n">
        <v>2100</v>
      </c>
      <c r="J7231" s="0" t="n">
        <f aca="false">VALUE(D7231)</f>
        <v>-11</v>
      </c>
    </row>
    <row r="7232" customFormat="false" ht="13.8" hidden="false" customHeight="false" outlineLevel="0" collapsed="false">
      <c r="A7232" s="0" t="s">
        <v>13980</v>
      </c>
      <c r="B7232" s="0" t="s">
        <v>13981</v>
      </c>
      <c r="C7232" s="0" t="n">
        <v>1285</v>
      </c>
      <c r="D7232" s="0" t="s">
        <v>13792</v>
      </c>
      <c r="E7232" s="0" t="s">
        <v>12</v>
      </c>
      <c r="F7232" s="0" t="n">
        <v>-14142</v>
      </c>
      <c r="G7232" s="0" t="n">
        <v>1512</v>
      </c>
      <c r="H7232" s="0" t="n">
        <v>1512</v>
      </c>
      <c r="I7232" s="0" t="n">
        <v>1512</v>
      </c>
      <c r="J7232" s="0" t="n">
        <f aca="false">VALUE(D7232)</f>
        <v>-11</v>
      </c>
    </row>
    <row r="7233" customFormat="false" ht="13.8" hidden="false" customHeight="false" outlineLevel="0" collapsed="false">
      <c r="A7233" s="0" t="s">
        <v>13982</v>
      </c>
      <c r="B7233" s="0" t="s">
        <v>13983</v>
      </c>
      <c r="C7233" s="0" t="n">
        <v>1320</v>
      </c>
      <c r="D7233" s="0" t="s">
        <v>13792</v>
      </c>
      <c r="E7233" s="0" t="s">
        <v>12</v>
      </c>
      <c r="F7233" s="0" t="n">
        <v>-14520</v>
      </c>
      <c r="G7233" s="0" t="n">
        <v>1596</v>
      </c>
      <c r="H7233" s="0" t="n">
        <v>1596</v>
      </c>
      <c r="I7233" s="0" t="n">
        <v>1596</v>
      </c>
      <c r="J7233" s="0" t="n">
        <f aca="false">VALUE(D7233)</f>
        <v>-11</v>
      </c>
    </row>
    <row r="7234" customFormat="false" ht="13.8" hidden="false" customHeight="false" outlineLevel="0" collapsed="false">
      <c r="A7234" s="0" t="s">
        <v>13984</v>
      </c>
      <c r="B7234" s="0" t="s">
        <v>13985</v>
      </c>
      <c r="C7234" s="0" t="n">
        <v>1449</v>
      </c>
      <c r="D7234" s="0" t="s">
        <v>13792</v>
      </c>
      <c r="E7234" s="0" t="s">
        <v>12</v>
      </c>
      <c r="F7234" s="0" t="n">
        <v>-15939</v>
      </c>
      <c r="G7234" s="0" t="n">
        <v>1680</v>
      </c>
      <c r="H7234" s="0" t="n">
        <v>1680</v>
      </c>
      <c r="I7234" s="0" t="n">
        <v>1680</v>
      </c>
      <c r="J7234" s="0" t="n">
        <f aca="false">VALUE(D7234)</f>
        <v>-11</v>
      </c>
    </row>
    <row r="7235" customFormat="false" ht="13.8" hidden="false" customHeight="false" outlineLevel="0" collapsed="false">
      <c r="A7235" s="0" t="s">
        <v>13986</v>
      </c>
      <c r="B7235" s="0" t="s">
        <v>13987</v>
      </c>
      <c r="C7235" s="0" t="n">
        <v>1449</v>
      </c>
      <c r="D7235" s="0" t="s">
        <v>13792</v>
      </c>
      <c r="E7235" s="0" t="s">
        <v>12</v>
      </c>
      <c r="F7235" s="0" t="n">
        <v>-15939</v>
      </c>
      <c r="G7235" s="0" t="n">
        <v>1680</v>
      </c>
      <c r="H7235" s="0" t="n">
        <v>1680</v>
      </c>
      <c r="I7235" s="0" t="n">
        <v>1680</v>
      </c>
      <c r="J7235" s="0" t="n">
        <f aca="false">VALUE(D7235)</f>
        <v>-11</v>
      </c>
    </row>
    <row r="7236" customFormat="false" ht="13.8" hidden="false" customHeight="false" outlineLevel="0" collapsed="false">
      <c r="A7236" s="0" t="s">
        <v>13988</v>
      </c>
      <c r="B7236" s="0" t="s">
        <v>13989</v>
      </c>
      <c r="C7236" s="0" t="n">
        <v>1449</v>
      </c>
      <c r="D7236" s="0" t="s">
        <v>13792</v>
      </c>
      <c r="E7236" s="0" t="s">
        <v>12</v>
      </c>
      <c r="F7236" s="0" t="n">
        <v>-15939</v>
      </c>
      <c r="G7236" s="0" t="n">
        <v>1680</v>
      </c>
      <c r="H7236" s="0" t="n">
        <v>1680</v>
      </c>
      <c r="I7236" s="0" t="n">
        <v>1680</v>
      </c>
      <c r="J7236" s="0" t="n">
        <f aca="false">VALUE(D7236)</f>
        <v>-11</v>
      </c>
    </row>
    <row r="7237" customFormat="false" ht="13.8" hidden="false" customHeight="false" outlineLevel="0" collapsed="false">
      <c r="A7237" s="0" t="s">
        <v>13990</v>
      </c>
      <c r="B7237" s="0" t="s">
        <v>13991</v>
      </c>
      <c r="C7237" s="0" t="n">
        <v>1500</v>
      </c>
      <c r="D7237" s="0" t="s">
        <v>13792</v>
      </c>
      <c r="E7237" s="0" t="s">
        <v>12</v>
      </c>
      <c r="F7237" s="0" t="n">
        <v>-16500</v>
      </c>
      <c r="G7237" s="0" t="n">
        <v>3000</v>
      </c>
      <c r="H7237" s="0" t="n">
        <v>3000</v>
      </c>
      <c r="I7237" s="0" t="n">
        <v>3000</v>
      </c>
      <c r="J7237" s="0" t="n">
        <f aca="false">VALUE(D7237)</f>
        <v>-11</v>
      </c>
    </row>
    <row r="7238" customFormat="false" ht="13.8" hidden="false" customHeight="false" outlineLevel="0" collapsed="false">
      <c r="A7238" s="0" t="s">
        <v>13992</v>
      </c>
      <c r="B7238" s="0" t="s">
        <v>13993</v>
      </c>
      <c r="C7238" s="0" t="n">
        <v>1500</v>
      </c>
      <c r="D7238" s="0" t="s">
        <v>13792</v>
      </c>
      <c r="E7238" s="0" t="s">
        <v>12</v>
      </c>
      <c r="F7238" s="0" t="n">
        <v>-16500</v>
      </c>
      <c r="G7238" s="0" t="n">
        <v>2000</v>
      </c>
      <c r="H7238" s="0" t="n">
        <v>2000</v>
      </c>
      <c r="I7238" s="0" t="n">
        <v>2000</v>
      </c>
      <c r="J7238" s="0" t="n">
        <f aca="false">VALUE(D7238)</f>
        <v>-11</v>
      </c>
    </row>
    <row r="7239" customFormat="false" ht="13.8" hidden="false" customHeight="false" outlineLevel="0" collapsed="false">
      <c r="A7239" s="0" t="s">
        <v>13994</v>
      </c>
      <c r="B7239" s="0" t="s">
        <v>13995</v>
      </c>
      <c r="C7239" s="0" t="n">
        <v>1600</v>
      </c>
      <c r="D7239" s="0" t="s">
        <v>13792</v>
      </c>
      <c r="E7239" s="0" t="s">
        <v>12</v>
      </c>
      <c r="F7239" s="0" t="n">
        <v>-17600</v>
      </c>
      <c r="G7239" s="0" t="n">
        <v>2000</v>
      </c>
      <c r="H7239" s="0" t="n">
        <v>2000</v>
      </c>
      <c r="I7239" s="0" t="n">
        <v>2000</v>
      </c>
      <c r="J7239" s="0" t="n">
        <f aca="false">VALUE(D7239)</f>
        <v>-11</v>
      </c>
    </row>
    <row r="7240" customFormat="false" ht="13.8" hidden="false" customHeight="false" outlineLevel="0" collapsed="false">
      <c r="A7240" s="0" t="s">
        <v>13996</v>
      </c>
      <c r="B7240" s="0" t="s">
        <v>13997</v>
      </c>
      <c r="C7240" s="0" t="n">
        <v>1684</v>
      </c>
      <c r="D7240" s="0" t="s">
        <v>13792</v>
      </c>
      <c r="E7240" s="0" t="s">
        <v>12</v>
      </c>
      <c r="F7240" s="0" t="n">
        <v>-18524</v>
      </c>
      <c r="G7240" s="0" t="n">
        <v>2000</v>
      </c>
      <c r="H7240" s="0" t="n">
        <v>2000</v>
      </c>
      <c r="I7240" s="0" t="n">
        <v>2000</v>
      </c>
      <c r="J7240" s="0" t="n">
        <f aca="false">VALUE(D7240)</f>
        <v>-11</v>
      </c>
    </row>
    <row r="7241" customFormat="false" ht="13.8" hidden="false" customHeight="false" outlineLevel="0" collapsed="false">
      <c r="A7241" s="0" t="s">
        <v>13998</v>
      </c>
      <c r="B7241" s="0" t="s">
        <v>13999</v>
      </c>
      <c r="C7241" s="0" t="n">
        <v>1750</v>
      </c>
      <c r="D7241" s="0" t="s">
        <v>13792</v>
      </c>
      <c r="E7241" s="0" t="s">
        <v>12</v>
      </c>
      <c r="F7241" s="0" t="n">
        <v>-19250</v>
      </c>
      <c r="G7241" s="0" t="n">
        <v>2058</v>
      </c>
      <c r="H7241" s="0" t="n">
        <v>2058</v>
      </c>
      <c r="I7241" s="0" t="n">
        <v>2058</v>
      </c>
      <c r="J7241" s="0" t="n">
        <f aca="false">VALUE(D7241)</f>
        <v>-11</v>
      </c>
    </row>
    <row r="7242" customFormat="false" ht="13.8" hidden="false" customHeight="false" outlineLevel="0" collapsed="false">
      <c r="A7242" s="0" t="s">
        <v>14000</v>
      </c>
      <c r="B7242" s="0" t="s">
        <v>14001</v>
      </c>
      <c r="C7242" s="0" t="n">
        <v>1764</v>
      </c>
      <c r="D7242" s="0" t="s">
        <v>13792</v>
      </c>
      <c r="E7242" s="0" t="s">
        <v>12</v>
      </c>
      <c r="F7242" s="0" t="n">
        <v>-19404</v>
      </c>
      <c r="G7242" s="0" t="n">
        <v>2352</v>
      </c>
      <c r="H7242" s="0" t="n">
        <v>2352</v>
      </c>
      <c r="I7242" s="0" t="n">
        <v>2352</v>
      </c>
      <c r="J7242" s="0" t="n">
        <f aca="false">VALUE(D7242)</f>
        <v>-11</v>
      </c>
    </row>
    <row r="7243" customFormat="false" ht="13.8" hidden="false" customHeight="false" outlineLevel="0" collapsed="false">
      <c r="A7243" s="0" t="s">
        <v>14002</v>
      </c>
      <c r="B7243" s="0" t="s">
        <v>14003</v>
      </c>
      <c r="C7243" s="0" t="n">
        <v>1772</v>
      </c>
      <c r="D7243" s="0" t="s">
        <v>13792</v>
      </c>
      <c r="E7243" s="0" t="s">
        <v>12</v>
      </c>
      <c r="F7243" s="0" t="n">
        <v>-19492</v>
      </c>
      <c r="G7243" s="0" t="n">
        <v>2184</v>
      </c>
      <c r="H7243" s="0" t="n">
        <v>2184</v>
      </c>
      <c r="I7243" s="0" t="n">
        <v>2184</v>
      </c>
      <c r="J7243" s="0" t="n">
        <f aca="false">VALUE(D7243)</f>
        <v>-11</v>
      </c>
    </row>
    <row r="7244" customFormat="false" ht="13.8" hidden="false" customHeight="false" outlineLevel="0" collapsed="false">
      <c r="A7244" s="0" t="s">
        <v>14004</v>
      </c>
      <c r="B7244" s="0" t="s">
        <v>14005</v>
      </c>
      <c r="C7244" s="0" t="n">
        <v>1811</v>
      </c>
      <c r="D7244" s="0" t="s">
        <v>13792</v>
      </c>
      <c r="E7244" s="0" t="s">
        <v>12</v>
      </c>
      <c r="F7244" s="0" t="n">
        <v>-19921</v>
      </c>
      <c r="G7244" s="0" t="n">
        <v>2100</v>
      </c>
      <c r="H7244" s="0" t="n">
        <v>2100</v>
      </c>
      <c r="I7244" s="0" t="n">
        <v>2100</v>
      </c>
      <c r="J7244" s="0" t="n">
        <f aca="false">VALUE(D7244)</f>
        <v>-11</v>
      </c>
    </row>
    <row r="7245" customFormat="false" ht="13.8" hidden="false" customHeight="false" outlineLevel="0" collapsed="false">
      <c r="A7245" s="0" t="s">
        <v>14006</v>
      </c>
      <c r="B7245" s="0" t="s">
        <v>14007</v>
      </c>
      <c r="C7245" s="0" t="n">
        <v>1848</v>
      </c>
      <c r="D7245" s="0" t="s">
        <v>13792</v>
      </c>
      <c r="E7245" s="0" t="s">
        <v>12</v>
      </c>
      <c r="F7245" s="0" t="n">
        <v>-20336</v>
      </c>
      <c r="G7245" s="0" t="n">
        <v>2521</v>
      </c>
      <c r="H7245" s="0" t="n">
        <v>2521</v>
      </c>
      <c r="I7245" s="0" t="n">
        <v>2521</v>
      </c>
      <c r="J7245" s="0" t="n">
        <f aca="false">VALUE(D7245)</f>
        <v>-11</v>
      </c>
    </row>
    <row r="7246" customFormat="false" ht="13.8" hidden="false" customHeight="false" outlineLevel="0" collapsed="false">
      <c r="A7246" s="0" t="s">
        <v>14008</v>
      </c>
      <c r="B7246" s="0" t="s">
        <v>14009</v>
      </c>
      <c r="C7246" s="0" t="n">
        <v>1867</v>
      </c>
      <c r="D7246" s="0" t="s">
        <v>13792</v>
      </c>
      <c r="E7246" s="0" t="s">
        <v>12</v>
      </c>
      <c r="F7246" s="0" t="n">
        <v>-20537</v>
      </c>
      <c r="G7246" s="0" t="n">
        <v>2184</v>
      </c>
      <c r="H7246" s="0" t="n">
        <v>2184</v>
      </c>
      <c r="I7246" s="0" t="n">
        <v>2184</v>
      </c>
      <c r="J7246" s="0" t="n">
        <f aca="false">VALUE(D7246)</f>
        <v>-11</v>
      </c>
    </row>
    <row r="7247" customFormat="false" ht="13.8" hidden="false" customHeight="false" outlineLevel="0" collapsed="false">
      <c r="A7247" s="0" t="s">
        <v>14010</v>
      </c>
      <c r="B7247" s="0" t="s">
        <v>14011</v>
      </c>
      <c r="C7247" s="0" t="n">
        <v>1912</v>
      </c>
      <c r="D7247" s="0" t="s">
        <v>13792</v>
      </c>
      <c r="E7247" s="0" t="s">
        <v>12</v>
      </c>
      <c r="F7247" s="0" t="n">
        <v>-21032</v>
      </c>
      <c r="G7247" s="0" t="n">
        <v>2268</v>
      </c>
      <c r="H7247" s="0" t="n">
        <v>2268</v>
      </c>
      <c r="I7247" s="0" t="n">
        <v>2268</v>
      </c>
      <c r="J7247" s="0" t="n">
        <f aca="false">VALUE(D7247)</f>
        <v>-11</v>
      </c>
    </row>
    <row r="7248" customFormat="false" ht="13.8" hidden="false" customHeight="false" outlineLevel="0" collapsed="false">
      <c r="A7248" s="0" t="s">
        <v>14012</v>
      </c>
      <c r="B7248" s="0" t="s">
        <v>14013</v>
      </c>
      <c r="C7248" s="0" t="n">
        <v>2053</v>
      </c>
      <c r="D7248" s="0" t="s">
        <v>13792</v>
      </c>
      <c r="E7248" s="0" t="s">
        <v>12</v>
      </c>
      <c r="F7248" s="0" t="n">
        <v>-22583</v>
      </c>
      <c r="G7248" s="0" t="n">
        <v>2436</v>
      </c>
      <c r="H7248" s="0" t="n">
        <v>2436</v>
      </c>
      <c r="I7248" s="0" t="n">
        <v>2436</v>
      </c>
      <c r="J7248" s="0" t="n">
        <f aca="false">VALUE(D7248)</f>
        <v>-11</v>
      </c>
    </row>
    <row r="7249" customFormat="false" ht="13.8" hidden="false" customHeight="false" outlineLevel="0" collapsed="false">
      <c r="A7249" s="0" t="s">
        <v>14014</v>
      </c>
      <c r="B7249" s="0" t="s">
        <v>14015</v>
      </c>
      <c r="C7249" s="0" t="n">
        <v>2066</v>
      </c>
      <c r="D7249" s="0" t="s">
        <v>13792</v>
      </c>
      <c r="E7249" s="0" t="s">
        <v>12</v>
      </c>
      <c r="F7249" s="0" t="n">
        <v>-22733</v>
      </c>
      <c r="G7249" s="0" t="n">
        <v>2500</v>
      </c>
      <c r="H7249" s="0" t="n">
        <v>2500</v>
      </c>
      <c r="I7249" s="0" t="n">
        <v>2500</v>
      </c>
      <c r="J7249" s="0" t="n">
        <f aca="false">VALUE(D7249)</f>
        <v>-11</v>
      </c>
    </row>
    <row r="7250" customFormat="false" ht="13.8" hidden="false" customHeight="false" outlineLevel="0" collapsed="false">
      <c r="A7250" s="0" t="s">
        <v>14016</v>
      </c>
      <c r="B7250" s="0" t="s">
        <v>14017</v>
      </c>
      <c r="C7250" s="0" t="n">
        <v>2205</v>
      </c>
      <c r="D7250" s="0" t="s">
        <v>13792</v>
      </c>
      <c r="E7250" s="0" t="s">
        <v>12</v>
      </c>
      <c r="F7250" s="0" t="n">
        <v>-24255</v>
      </c>
      <c r="G7250" s="0" t="n">
        <v>2900</v>
      </c>
      <c r="H7250" s="0" t="n">
        <v>2900</v>
      </c>
      <c r="I7250" s="0" t="n">
        <v>2900</v>
      </c>
      <c r="J7250" s="0" t="n">
        <f aca="false">VALUE(D7250)</f>
        <v>-11</v>
      </c>
    </row>
    <row r="7251" customFormat="false" ht="13.8" hidden="false" customHeight="false" outlineLevel="0" collapsed="false">
      <c r="A7251" s="0" t="s">
        <v>14018</v>
      </c>
      <c r="B7251" s="0" t="s">
        <v>14019</v>
      </c>
      <c r="C7251" s="0" t="n">
        <v>2451</v>
      </c>
      <c r="D7251" s="0" t="s">
        <v>13792</v>
      </c>
      <c r="E7251" s="0" t="s">
        <v>12</v>
      </c>
      <c r="F7251" s="0" t="n">
        <v>-26961</v>
      </c>
      <c r="G7251" s="0" t="n">
        <v>2941</v>
      </c>
      <c r="H7251" s="0" t="n">
        <v>2941</v>
      </c>
      <c r="I7251" s="0" t="n">
        <v>2941</v>
      </c>
      <c r="J7251" s="0" t="n">
        <f aca="false">VALUE(D7251)</f>
        <v>-11</v>
      </c>
    </row>
    <row r="7252" customFormat="false" ht="13.8" hidden="false" customHeight="false" outlineLevel="0" collapsed="false">
      <c r="A7252" s="0" t="s">
        <v>14020</v>
      </c>
      <c r="B7252" s="0" t="s">
        <v>14021</v>
      </c>
      <c r="C7252" s="0" t="n">
        <v>2500</v>
      </c>
      <c r="D7252" s="0" t="s">
        <v>13792</v>
      </c>
      <c r="E7252" s="0" t="s">
        <v>12</v>
      </c>
      <c r="F7252" s="0" t="n">
        <v>-27500</v>
      </c>
      <c r="G7252" s="0" t="n">
        <v>2900</v>
      </c>
      <c r="H7252" s="0" t="n">
        <v>2900</v>
      </c>
      <c r="I7252" s="0" t="n">
        <v>2900</v>
      </c>
      <c r="J7252" s="0" t="n">
        <f aca="false">VALUE(D7252)</f>
        <v>-11</v>
      </c>
    </row>
    <row r="7253" customFormat="false" ht="13.8" hidden="false" customHeight="false" outlineLevel="0" collapsed="false">
      <c r="A7253" s="0" t="s">
        <v>14022</v>
      </c>
      <c r="B7253" s="0" t="s">
        <v>14023</v>
      </c>
      <c r="C7253" s="0" t="n">
        <v>2605</v>
      </c>
      <c r="D7253" s="0" t="s">
        <v>13792</v>
      </c>
      <c r="E7253" s="0" t="s">
        <v>12</v>
      </c>
      <c r="F7253" s="0" t="n">
        <v>-28655</v>
      </c>
      <c r="G7253" s="0" t="n">
        <v>3109</v>
      </c>
      <c r="H7253" s="0" t="n">
        <v>3109</v>
      </c>
      <c r="I7253" s="0" t="n">
        <v>3109</v>
      </c>
      <c r="J7253" s="0" t="n">
        <f aca="false">VALUE(D7253)</f>
        <v>-11</v>
      </c>
    </row>
    <row r="7254" customFormat="false" ht="13.8" hidden="false" customHeight="false" outlineLevel="0" collapsed="false">
      <c r="A7254" s="0" t="s">
        <v>14024</v>
      </c>
      <c r="B7254" s="0" t="s">
        <v>14025</v>
      </c>
      <c r="C7254" s="0" t="n">
        <v>2900</v>
      </c>
      <c r="D7254" s="0" t="s">
        <v>13792</v>
      </c>
      <c r="E7254" s="0" t="s">
        <v>12</v>
      </c>
      <c r="F7254" s="0" t="n">
        <v>-31900</v>
      </c>
      <c r="G7254" s="0" t="n">
        <v>3900</v>
      </c>
      <c r="H7254" s="0" t="n">
        <v>3900</v>
      </c>
      <c r="I7254" s="0" t="n">
        <v>3900</v>
      </c>
      <c r="J7254" s="0" t="n">
        <f aca="false">VALUE(D7254)</f>
        <v>-11</v>
      </c>
    </row>
    <row r="7255" customFormat="false" ht="13.8" hidden="false" customHeight="false" outlineLevel="0" collapsed="false">
      <c r="A7255" s="0" t="s">
        <v>14026</v>
      </c>
      <c r="B7255" s="0" t="s">
        <v>14027</v>
      </c>
      <c r="C7255" s="0" t="n">
        <v>2958</v>
      </c>
      <c r="D7255" s="0" t="s">
        <v>13792</v>
      </c>
      <c r="E7255" s="0" t="s">
        <v>12</v>
      </c>
      <c r="F7255" s="0" t="n">
        <v>-32538</v>
      </c>
      <c r="G7255" s="0" t="n">
        <v>3300</v>
      </c>
      <c r="H7255" s="0" t="n">
        <v>3300</v>
      </c>
      <c r="I7255" s="0" t="n">
        <v>3300</v>
      </c>
      <c r="J7255" s="0" t="n">
        <f aca="false">VALUE(D7255)</f>
        <v>-11</v>
      </c>
    </row>
    <row r="7256" customFormat="false" ht="13.8" hidden="false" customHeight="false" outlineLevel="0" collapsed="false">
      <c r="A7256" s="0" t="s">
        <v>14028</v>
      </c>
      <c r="B7256" s="0" t="s">
        <v>14029</v>
      </c>
      <c r="C7256" s="0" t="n">
        <v>3000</v>
      </c>
      <c r="D7256" s="0" t="s">
        <v>13792</v>
      </c>
      <c r="E7256" s="0" t="s">
        <v>12</v>
      </c>
      <c r="F7256" s="0" t="n">
        <v>-33000</v>
      </c>
      <c r="G7256" s="0" t="n">
        <v>3700</v>
      </c>
      <c r="H7256" s="0" t="n">
        <v>3700</v>
      </c>
      <c r="I7256" s="0" t="n">
        <v>3700</v>
      </c>
      <c r="J7256" s="0" t="n">
        <f aca="false">VALUE(D7256)</f>
        <v>-11</v>
      </c>
    </row>
    <row r="7257" customFormat="false" ht="13.8" hidden="false" customHeight="false" outlineLevel="0" collapsed="false">
      <c r="A7257" s="0" t="s">
        <v>14030</v>
      </c>
      <c r="B7257" s="0" t="s">
        <v>7242</v>
      </c>
      <c r="C7257" s="0" t="n">
        <v>3120</v>
      </c>
      <c r="D7257" s="0" t="s">
        <v>13792</v>
      </c>
      <c r="E7257" s="0" t="s">
        <v>12</v>
      </c>
      <c r="F7257" s="0" t="n">
        <v>-34320</v>
      </c>
      <c r="G7257" s="0" t="n">
        <v>4159</v>
      </c>
      <c r="H7257" s="0" t="n">
        <v>4159</v>
      </c>
      <c r="I7257" s="0" t="n">
        <v>4159</v>
      </c>
      <c r="J7257" s="0" t="n">
        <f aca="false">VALUE(D7257)</f>
        <v>-11</v>
      </c>
    </row>
    <row r="7258" customFormat="false" ht="13.8" hidden="false" customHeight="false" outlineLevel="0" collapsed="false">
      <c r="A7258" s="0" t="s">
        <v>14031</v>
      </c>
      <c r="B7258" s="0" t="s">
        <v>14032</v>
      </c>
      <c r="C7258" s="0" t="n">
        <v>3234</v>
      </c>
      <c r="D7258" s="0" t="s">
        <v>13792</v>
      </c>
      <c r="E7258" s="0" t="s">
        <v>12</v>
      </c>
      <c r="F7258" s="0" t="n">
        <v>-35574</v>
      </c>
      <c r="G7258" s="0" t="n">
        <v>3865</v>
      </c>
      <c r="H7258" s="0" t="n">
        <v>3865</v>
      </c>
      <c r="I7258" s="0" t="n">
        <v>3865</v>
      </c>
      <c r="J7258" s="0" t="n">
        <f aca="false">VALUE(D7258)</f>
        <v>-11</v>
      </c>
    </row>
    <row r="7259" customFormat="false" ht="13.8" hidden="false" customHeight="false" outlineLevel="0" collapsed="false">
      <c r="A7259" s="0" t="s">
        <v>14033</v>
      </c>
      <c r="B7259" s="0" t="s">
        <v>14034</v>
      </c>
      <c r="C7259" s="0" t="n">
        <v>3452</v>
      </c>
      <c r="D7259" s="0" t="s">
        <v>13792</v>
      </c>
      <c r="E7259" s="0" t="s">
        <v>12</v>
      </c>
      <c r="F7259" s="0" t="n">
        <v>-37972</v>
      </c>
      <c r="G7259" s="0" t="n">
        <v>4369</v>
      </c>
      <c r="H7259" s="0" t="n">
        <v>4369</v>
      </c>
      <c r="I7259" s="0" t="n">
        <v>4369</v>
      </c>
      <c r="J7259" s="0" t="n">
        <f aca="false">VALUE(D7259)</f>
        <v>-11</v>
      </c>
    </row>
    <row r="7260" customFormat="false" ht="13.8" hidden="false" customHeight="false" outlineLevel="0" collapsed="false">
      <c r="A7260" s="0" t="s">
        <v>14035</v>
      </c>
      <c r="B7260" s="0" t="s">
        <v>723</v>
      </c>
      <c r="C7260" s="0" t="n">
        <v>3461</v>
      </c>
      <c r="D7260" s="0" t="s">
        <v>13792</v>
      </c>
      <c r="E7260" s="0" t="s">
        <v>12</v>
      </c>
      <c r="F7260" s="0" t="n">
        <v>-38071</v>
      </c>
      <c r="G7260" s="0" t="n">
        <v>4033</v>
      </c>
      <c r="H7260" s="0" t="n">
        <v>4033</v>
      </c>
      <c r="I7260" s="0" t="n">
        <v>4033</v>
      </c>
      <c r="J7260" s="0" t="n">
        <f aca="false">VALUE(D7260)</f>
        <v>-11</v>
      </c>
    </row>
    <row r="7261" customFormat="false" ht="13.8" hidden="false" customHeight="false" outlineLevel="0" collapsed="false">
      <c r="A7261" s="0" t="s">
        <v>14036</v>
      </c>
      <c r="B7261" s="0" t="s">
        <v>14037</v>
      </c>
      <c r="C7261" s="0" t="n">
        <v>3700</v>
      </c>
      <c r="D7261" s="0" t="s">
        <v>13792</v>
      </c>
      <c r="E7261" s="0" t="s">
        <v>12</v>
      </c>
      <c r="F7261" s="0" t="n">
        <v>-40700</v>
      </c>
      <c r="G7261" s="0" t="n">
        <v>4400</v>
      </c>
      <c r="H7261" s="0" t="n">
        <v>4400</v>
      </c>
      <c r="I7261" s="0" t="n">
        <v>4400</v>
      </c>
      <c r="J7261" s="0" t="n">
        <f aca="false">VALUE(D7261)</f>
        <v>-11</v>
      </c>
    </row>
    <row r="7262" customFormat="false" ht="13.8" hidden="false" customHeight="false" outlineLevel="0" collapsed="false">
      <c r="A7262" s="0" t="s">
        <v>14038</v>
      </c>
      <c r="B7262" s="0" t="s">
        <v>14039</v>
      </c>
      <c r="C7262" s="0" t="n">
        <v>3753</v>
      </c>
      <c r="D7262" s="0" t="s">
        <v>13792</v>
      </c>
      <c r="E7262" s="0" t="s">
        <v>12</v>
      </c>
      <c r="F7262" s="0" t="n">
        <v>-41283</v>
      </c>
      <c r="G7262" s="0" t="n">
        <v>4380</v>
      </c>
      <c r="H7262" s="0" t="n">
        <v>4380</v>
      </c>
      <c r="I7262" s="0" t="n">
        <v>4380</v>
      </c>
      <c r="J7262" s="0" t="n">
        <f aca="false">VALUE(D7262)</f>
        <v>-11</v>
      </c>
    </row>
    <row r="7263" customFormat="false" ht="13.8" hidden="false" customHeight="false" outlineLevel="0" collapsed="false">
      <c r="A7263" s="0" t="s">
        <v>14040</v>
      </c>
      <c r="B7263" s="0" t="s">
        <v>14041</v>
      </c>
      <c r="C7263" s="0" t="n">
        <v>3807</v>
      </c>
      <c r="D7263" s="0" t="s">
        <v>13792</v>
      </c>
      <c r="E7263" s="0" t="s">
        <v>12</v>
      </c>
      <c r="F7263" s="0" t="n">
        <v>-41877</v>
      </c>
      <c r="G7263" s="0" t="n">
        <v>4537</v>
      </c>
      <c r="H7263" s="0" t="n">
        <v>4537</v>
      </c>
      <c r="I7263" s="0" t="n">
        <v>4537</v>
      </c>
      <c r="J7263" s="0" t="n">
        <f aca="false">VALUE(D7263)</f>
        <v>-11</v>
      </c>
    </row>
    <row r="7264" customFormat="false" ht="13.8" hidden="false" customHeight="false" outlineLevel="0" collapsed="false">
      <c r="A7264" s="0" t="s">
        <v>14042</v>
      </c>
      <c r="B7264" s="0" t="s">
        <v>14043</v>
      </c>
      <c r="C7264" s="0" t="n">
        <v>4000</v>
      </c>
      <c r="D7264" s="0" t="s">
        <v>13792</v>
      </c>
      <c r="E7264" s="0" t="s">
        <v>12</v>
      </c>
      <c r="F7264" s="0" t="n">
        <v>-44000</v>
      </c>
      <c r="G7264" s="0" t="n">
        <v>4900</v>
      </c>
      <c r="H7264" s="0" t="n">
        <v>4900</v>
      </c>
      <c r="I7264" s="0" t="n">
        <v>4900</v>
      </c>
      <c r="J7264" s="0" t="n">
        <f aca="false">VALUE(D7264)</f>
        <v>-11</v>
      </c>
    </row>
    <row r="7265" customFormat="false" ht="13.8" hidden="false" customHeight="false" outlineLevel="0" collapsed="false">
      <c r="A7265" s="0" t="s">
        <v>14044</v>
      </c>
      <c r="B7265" s="0" t="s">
        <v>14045</v>
      </c>
      <c r="C7265" s="0" t="n">
        <v>4033</v>
      </c>
      <c r="D7265" s="0" t="s">
        <v>13792</v>
      </c>
      <c r="E7265" s="0" t="s">
        <v>12</v>
      </c>
      <c r="F7265" s="0" t="n">
        <v>-44363</v>
      </c>
      <c r="G7265" s="0" t="n">
        <v>4873</v>
      </c>
      <c r="H7265" s="0" t="n">
        <v>4873</v>
      </c>
      <c r="I7265" s="0" t="n">
        <v>4873</v>
      </c>
      <c r="J7265" s="0" t="n">
        <f aca="false">VALUE(D7265)</f>
        <v>-11</v>
      </c>
    </row>
    <row r="7266" customFormat="false" ht="13.8" hidden="false" customHeight="false" outlineLevel="0" collapsed="false">
      <c r="A7266" s="0" t="s">
        <v>14046</v>
      </c>
      <c r="B7266" s="0" t="s">
        <v>14047</v>
      </c>
      <c r="C7266" s="0" t="n">
        <v>4278</v>
      </c>
      <c r="D7266" s="0" t="s">
        <v>13792</v>
      </c>
      <c r="E7266" s="0" t="s">
        <v>12</v>
      </c>
      <c r="F7266" s="0" t="n">
        <v>-47058</v>
      </c>
      <c r="G7266" s="0" t="n">
        <v>5210</v>
      </c>
      <c r="H7266" s="0" t="n">
        <v>5210</v>
      </c>
      <c r="I7266" s="0" t="n">
        <v>5210</v>
      </c>
      <c r="J7266" s="0" t="n">
        <f aca="false">VALUE(D7266)</f>
        <v>-11</v>
      </c>
    </row>
    <row r="7267" customFormat="false" ht="13.8" hidden="false" customHeight="false" outlineLevel="0" collapsed="false">
      <c r="A7267" s="0" t="s">
        <v>14048</v>
      </c>
      <c r="B7267" s="0" t="s">
        <v>14049</v>
      </c>
      <c r="C7267" s="0" t="n">
        <v>4704</v>
      </c>
      <c r="D7267" s="0" t="s">
        <v>13792</v>
      </c>
      <c r="E7267" s="0" t="s">
        <v>12</v>
      </c>
      <c r="F7267" s="0" t="n">
        <v>-51744</v>
      </c>
      <c r="G7267" s="0" t="n">
        <v>5546</v>
      </c>
      <c r="H7267" s="0" t="n">
        <v>5546</v>
      </c>
      <c r="I7267" s="0" t="n">
        <v>5546</v>
      </c>
      <c r="J7267" s="0" t="n">
        <f aca="false">VALUE(D7267)</f>
        <v>-11</v>
      </c>
    </row>
    <row r="7268" customFormat="false" ht="13.8" hidden="false" customHeight="false" outlineLevel="0" collapsed="false">
      <c r="A7268" s="0" t="s">
        <v>14050</v>
      </c>
      <c r="B7268" s="0" t="s">
        <v>14051</v>
      </c>
      <c r="C7268" s="0" t="n">
        <v>5499</v>
      </c>
      <c r="D7268" s="0" t="s">
        <v>13792</v>
      </c>
      <c r="E7268" s="0" t="s">
        <v>12</v>
      </c>
      <c r="F7268" s="0" t="n">
        <v>-60495</v>
      </c>
      <c r="G7268" s="0" t="n">
        <v>6476</v>
      </c>
      <c r="H7268" s="0" t="n">
        <v>6476</v>
      </c>
      <c r="I7268" s="0" t="n">
        <v>6476</v>
      </c>
      <c r="J7268" s="0" t="n">
        <f aca="false">VALUE(D7268)</f>
        <v>-11</v>
      </c>
    </row>
    <row r="7269" customFormat="false" ht="13.8" hidden="false" customHeight="false" outlineLevel="0" collapsed="false">
      <c r="A7269" s="0" t="s">
        <v>14052</v>
      </c>
      <c r="B7269" s="0" t="s">
        <v>14053</v>
      </c>
      <c r="C7269" s="0" t="n">
        <v>5500</v>
      </c>
      <c r="D7269" s="0" t="s">
        <v>13792</v>
      </c>
      <c r="E7269" s="0" t="s">
        <v>12</v>
      </c>
      <c r="F7269" s="0" t="n">
        <v>-60500</v>
      </c>
      <c r="G7269" s="0" t="n">
        <v>7000</v>
      </c>
      <c r="H7269" s="0" t="n">
        <v>7000</v>
      </c>
      <c r="I7269" s="0" t="n">
        <v>7000</v>
      </c>
      <c r="J7269" s="0" t="n">
        <f aca="false">VALUE(D7269)</f>
        <v>-11</v>
      </c>
    </row>
    <row r="7270" customFormat="false" ht="13.8" hidden="false" customHeight="false" outlineLevel="0" collapsed="false">
      <c r="A7270" s="0" t="s">
        <v>14054</v>
      </c>
      <c r="B7270" s="0" t="s">
        <v>14055</v>
      </c>
      <c r="C7270" s="0" t="n">
        <v>5555</v>
      </c>
      <c r="D7270" s="0" t="s">
        <v>13792</v>
      </c>
      <c r="E7270" s="0" t="s">
        <v>12</v>
      </c>
      <c r="F7270" s="0" t="n">
        <v>-61107</v>
      </c>
      <c r="G7270" s="0" t="n">
        <v>6857</v>
      </c>
      <c r="H7270" s="0" t="n">
        <v>6857</v>
      </c>
      <c r="I7270" s="0" t="n">
        <v>6857</v>
      </c>
      <c r="J7270" s="0" t="n">
        <f aca="false">VALUE(D7270)</f>
        <v>-11</v>
      </c>
    </row>
    <row r="7271" customFormat="false" ht="13.8" hidden="false" customHeight="false" outlineLevel="0" collapsed="false">
      <c r="A7271" s="0" t="s">
        <v>14056</v>
      </c>
      <c r="B7271" s="0" t="s">
        <v>14057</v>
      </c>
      <c r="C7271" s="0" t="n">
        <v>5687</v>
      </c>
      <c r="D7271" s="0" t="s">
        <v>13792</v>
      </c>
      <c r="E7271" s="0" t="s">
        <v>12</v>
      </c>
      <c r="F7271" s="0" t="n">
        <v>-62557</v>
      </c>
      <c r="G7271" s="0" t="n">
        <v>6666</v>
      </c>
      <c r="H7271" s="0" t="n">
        <v>6666</v>
      </c>
      <c r="I7271" s="0" t="n">
        <v>6666</v>
      </c>
      <c r="J7271" s="0" t="n">
        <f aca="false">VALUE(D7271)</f>
        <v>-11</v>
      </c>
    </row>
    <row r="7272" customFormat="false" ht="13.8" hidden="false" customHeight="false" outlineLevel="0" collapsed="false">
      <c r="A7272" s="0" t="s">
        <v>14058</v>
      </c>
      <c r="B7272" s="0" t="s">
        <v>14059</v>
      </c>
      <c r="C7272" s="0" t="n">
        <v>5740</v>
      </c>
      <c r="D7272" s="0" t="s">
        <v>13792</v>
      </c>
      <c r="E7272" s="0" t="s">
        <v>12</v>
      </c>
      <c r="F7272" s="0" t="n">
        <v>-63140</v>
      </c>
      <c r="G7272" s="0" t="n">
        <v>7058</v>
      </c>
      <c r="H7272" s="0" t="n">
        <v>7058</v>
      </c>
      <c r="I7272" s="0" t="n">
        <v>7058</v>
      </c>
      <c r="J7272" s="0" t="n">
        <f aca="false">VALUE(D7272)</f>
        <v>-11</v>
      </c>
    </row>
    <row r="7273" customFormat="false" ht="13.8" hidden="false" customHeight="false" outlineLevel="0" collapsed="false">
      <c r="A7273" s="0" t="s">
        <v>14060</v>
      </c>
      <c r="B7273" s="0" t="s">
        <v>14061</v>
      </c>
      <c r="C7273" s="0" t="n">
        <v>5741</v>
      </c>
      <c r="D7273" s="0" t="s">
        <v>13792</v>
      </c>
      <c r="E7273" s="0" t="s">
        <v>12</v>
      </c>
      <c r="F7273" s="0" t="n">
        <v>-63158</v>
      </c>
      <c r="G7273" s="0" t="n">
        <v>6800</v>
      </c>
      <c r="H7273" s="0" t="n">
        <v>6800</v>
      </c>
      <c r="I7273" s="0" t="n">
        <v>6800</v>
      </c>
      <c r="J7273" s="0" t="n">
        <f aca="false">VALUE(D7273)</f>
        <v>-11</v>
      </c>
    </row>
    <row r="7274" customFormat="false" ht="13.8" hidden="false" customHeight="false" outlineLevel="0" collapsed="false">
      <c r="A7274" s="0" t="s">
        <v>14062</v>
      </c>
      <c r="B7274" s="0" t="s">
        <v>14063</v>
      </c>
      <c r="C7274" s="0" t="n">
        <v>6218</v>
      </c>
      <c r="D7274" s="0" t="s">
        <v>13792</v>
      </c>
      <c r="E7274" s="0" t="s">
        <v>12</v>
      </c>
      <c r="F7274" s="0" t="n">
        <v>-68398</v>
      </c>
      <c r="G7274" s="0" t="n">
        <v>7731</v>
      </c>
      <c r="H7274" s="0" t="n">
        <v>7731</v>
      </c>
      <c r="I7274" s="0" t="n">
        <v>7731</v>
      </c>
      <c r="J7274" s="0" t="n">
        <f aca="false">VALUE(D7274)</f>
        <v>-11</v>
      </c>
    </row>
    <row r="7275" customFormat="false" ht="13.8" hidden="false" customHeight="false" outlineLevel="0" collapsed="false">
      <c r="A7275" s="0" t="s">
        <v>14064</v>
      </c>
      <c r="B7275" s="0" t="s">
        <v>14065</v>
      </c>
      <c r="C7275" s="0" t="n">
        <v>6263</v>
      </c>
      <c r="D7275" s="0" t="s">
        <v>13792</v>
      </c>
      <c r="E7275" s="0" t="s">
        <v>12</v>
      </c>
      <c r="F7275" s="0" t="n">
        <v>-68893</v>
      </c>
      <c r="G7275" s="0" t="n">
        <v>7394</v>
      </c>
      <c r="H7275" s="0" t="n">
        <v>7394</v>
      </c>
      <c r="I7275" s="0" t="n">
        <v>7394</v>
      </c>
      <c r="J7275" s="0" t="n">
        <f aca="false">VALUE(D7275)</f>
        <v>-11</v>
      </c>
    </row>
    <row r="7276" customFormat="false" ht="13.8" hidden="false" customHeight="false" outlineLevel="0" collapsed="false">
      <c r="A7276" s="0" t="s">
        <v>14066</v>
      </c>
      <c r="B7276" s="0" t="s">
        <v>14067</v>
      </c>
      <c r="C7276" s="0" t="n">
        <v>6288</v>
      </c>
      <c r="D7276" s="0" t="s">
        <v>13792</v>
      </c>
      <c r="E7276" s="0" t="s">
        <v>12</v>
      </c>
      <c r="F7276" s="0" t="n">
        <v>-69173</v>
      </c>
      <c r="G7276" s="0" t="n">
        <v>7563</v>
      </c>
      <c r="H7276" s="0" t="n">
        <v>7563</v>
      </c>
      <c r="I7276" s="0" t="n">
        <v>7563</v>
      </c>
      <c r="J7276" s="0" t="n">
        <f aca="false">VALUE(D7276)</f>
        <v>-11</v>
      </c>
    </row>
    <row r="7277" customFormat="false" ht="13.8" hidden="false" customHeight="false" outlineLevel="0" collapsed="false">
      <c r="A7277" s="0" t="s">
        <v>14068</v>
      </c>
      <c r="B7277" s="0" t="s">
        <v>10338</v>
      </c>
      <c r="C7277" s="0" t="n">
        <v>6471</v>
      </c>
      <c r="D7277" s="0" t="s">
        <v>13792</v>
      </c>
      <c r="E7277" s="0" t="s">
        <v>12</v>
      </c>
      <c r="F7277" s="0" t="n">
        <v>-71181</v>
      </c>
      <c r="G7277" s="0" t="n">
        <v>7563</v>
      </c>
      <c r="H7277" s="0" t="n">
        <v>7563</v>
      </c>
      <c r="I7277" s="0" t="n">
        <v>7563</v>
      </c>
      <c r="J7277" s="0" t="n">
        <f aca="false">VALUE(D7277)</f>
        <v>-11</v>
      </c>
    </row>
    <row r="7278" customFormat="false" ht="13.8" hidden="false" customHeight="false" outlineLevel="0" collapsed="false">
      <c r="A7278" s="0" t="s">
        <v>14069</v>
      </c>
      <c r="B7278" s="0" t="s">
        <v>14070</v>
      </c>
      <c r="C7278" s="0" t="n">
        <v>6690</v>
      </c>
      <c r="D7278" s="0" t="s">
        <v>13792</v>
      </c>
      <c r="E7278" s="0" t="s">
        <v>12</v>
      </c>
      <c r="F7278" s="0" t="n">
        <v>-73590</v>
      </c>
      <c r="G7278" s="0" t="n">
        <v>7899</v>
      </c>
      <c r="H7278" s="0" t="n">
        <v>7899</v>
      </c>
      <c r="I7278" s="0" t="n">
        <v>7899</v>
      </c>
      <c r="J7278" s="0" t="n">
        <f aca="false">VALUE(D7278)</f>
        <v>-11</v>
      </c>
    </row>
    <row r="7279" customFormat="false" ht="13.8" hidden="false" customHeight="false" outlineLevel="0" collapsed="false">
      <c r="A7279" s="0" t="s">
        <v>14071</v>
      </c>
      <c r="B7279" s="0" t="s">
        <v>14072</v>
      </c>
      <c r="C7279" s="0" t="n">
        <v>7022</v>
      </c>
      <c r="D7279" s="0" t="s">
        <v>13792</v>
      </c>
      <c r="E7279" s="0" t="s">
        <v>12</v>
      </c>
      <c r="F7279" s="0" t="n">
        <v>-77242</v>
      </c>
      <c r="G7279" s="0" t="n">
        <v>8571</v>
      </c>
      <c r="H7279" s="0" t="n">
        <v>8571</v>
      </c>
      <c r="I7279" s="0" t="n">
        <v>8571</v>
      </c>
      <c r="J7279" s="0" t="n">
        <f aca="false">VALUE(D7279)</f>
        <v>-11</v>
      </c>
    </row>
    <row r="7280" customFormat="false" ht="13.8" hidden="false" customHeight="false" outlineLevel="0" collapsed="false">
      <c r="A7280" s="0" t="s">
        <v>14073</v>
      </c>
      <c r="B7280" s="0" t="s">
        <v>14074</v>
      </c>
      <c r="C7280" s="0" t="n">
        <v>7226</v>
      </c>
      <c r="D7280" s="0" t="s">
        <v>13792</v>
      </c>
      <c r="E7280" s="0" t="s">
        <v>12</v>
      </c>
      <c r="F7280" s="0" t="n">
        <v>-79486</v>
      </c>
      <c r="G7280" s="0" t="n">
        <v>8403</v>
      </c>
      <c r="H7280" s="0" t="n">
        <v>8403</v>
      </c>
      <c r="I7280" s="0" t="n">
        <v>8403</v>
      </c>
      <c r="J7280" s="0" t="n">
        <f aca="false">VALUE(D7280)</f>
        <v>-11</v>
      </c>
    </row>
    <row r="7281" customFormat="false" ht="13.8" hidden="false" customHeight="false" outlineLevel="0" collapsed="false">
      <c r="A7281" s="0" t="s">
        <v>14075</v>
      </c>
      <c r="B7281" s="0" t="s">
        <v>14076</v>
      </c>
      <c r="C7281" s="0" t="n">
        <v>7229</v>
      </c>
      <c r="D7281" s="0" t="s">
        <v>13792</v>
      </c>
      <c r="E7281" s="0" t="s">
        <v>12</v>
      </c>
      <c r="F7281" s="0" t="n">
        <v>-79519</v>
      </c>
      <c r="G7281" s="0" t="n">
        <v>8571</v>
      </c>
      <c r="H7281" s="0" t="n">
        <v>8571</v>
      </c>
      <c r="I7281" s="0" t="n">
        <v>8571</v>
      </c>
      <c r="J7281" s="0" t="n">
        <f aca="false">VALUE(D7281)</f>
        <v>-11</v>
      </c>
    </row>
    <row r="7282" customFormat="false" ht="13.8" hidden="false" customHeight="false" outlineLevel="0" collapsed="false">
      <c r="A7282" s="0" t="s">
        <v>14077</v>
      </c>
      <c r="B7282" s="0" t="s">
        <v>14078</v>
      </c>
      <c r="C7282" s="0" t="n">
        <v>7465</v>
      </c>
      <c r="D7282" s="0" t="s">
        <v>13792</v>
      </c>
      <c r="E7282" s="0" t="s">
        <v>12</v>
      </c>
      <c r="F7282" s="0" t="n">
        <v>-82115</v>
      </c>
      <c r="G7282" s="0" t="n">
        <v>8823</v>
      </c>
      <c r="H7282" s="0" t="n">
        <v>8823</v>
      </c>
      <c r="I7282" s="0" t="n">
        <v>8823</v>
      </c>
      <c r="J7282" s="0" t="n">
        <f aca="false">VALUE(D7282)</f>
        <v>-11</v>
      </c>
    </row>
    <row r="7283" customFormat="false" ht="13.8" hidden="false" customHeight="false" outlineLevel="0" collapsed="false">
      <c r="A7283" s="0" t="s">
        <v>14079</v>
      </c>
      <c r="B7283" s="0" t="s">
        <v>14080</v>
      </c>
      <c r="C7283" s="0" t="n">
        <v>7478</v>
      </c>
      <c r="D7283" s="0" t="s">
        <v>13792</v>
      </c>
      <c r="E7283" s="0" t="s">
        <v>12</v>
      </c>
      <c r="F7283" s="0" t="n">
        <v>-82258</v>
      </c>
      <c r="G7283" s="0" t="n">
        <v>8823</v>
      </c>
      <c r="H7283" s="0" t="n">
        <v>8823</v>
      </c>
      <c r="I7283" s="0" t="n">
        <v>8823</v>
      </c>
      <c r="J7283" s="0" t="n">
        <f aca="false">VALUE(D7283)</f>
        <v>-11</v>
      </c>
    </row>
    <row r="7284" customFormat="false" ht="13.8" hidden="false" customHeight="false" outlineLevel="0" collapsed="false">
      <c r="A7284" s="0" t="s">
        <v>14081</v>
      </c>
      <c r="B7284" s="0" t="s">
        <v>14082</v>
      </c>
      <c r="C7284" s="0" t="n">
        <v>7479</v>
      </c>
      <c r="D7284" s="0" t="s">
        <v>13792</v>
      </c>
      <c r="E7284" s="0" t="s">
        <v>12</v>
      </c>
      <c r="F7284" s="0" t="n">
        <v>-82269</v>
      </c>
      <c r="G7284" s="0" t="n">
        <v>8823</v>
      </c>
      <c r="H7284" s="0" t="n">
        <v>8823</v>
      </c>
      <c r="I7284" s="0" t="n">
        <v>8823</v>
      </c>
      <c r="J7284" s="0" t="n">
        <f aca="false">VALUE(D7284)</f>
        <v>-11</v>
      </c>
    </row>
    <row r="7285" customFormat="false" ht="13.8" hidden="false" customHeight="false" outlineLevel="0" collapsed="false">
      <c r="A7285" s="0" t="s">
        <v>14083</v>
      </c>
      <c r="B7285" s="0" t="s">
        <v>14084</v>
      </c>
      <c r="C7285" s="0" t="n">
        <v>7600</v>
      </c>
      <c r="D7285" s="0" t="s">
        <v>13792</v>
      </c>
      <c r="E7285" s="0" t="s">
        <v>12</v>
      </c>
      <c r="F7285" s="0" t="n">
        <v>-83600</v>
      </c>
      <c r="G7285" s="0" t="n">
        <v>8900</v>
      </c>
      <c r="H7285" s="0" t="n">
        <v>8900</v>
      </c>
      <c r="I7285" s="0" t="n">
        <v>8900</v>
      </c>
      <c r="J7285" s="0" t="n">
        <f aca="false">VALUE(D7285)</f>
        <v>-11</v>
      </c>
    </row>
    <row r="7286" customFormat="false" ht="13.8" hidden="false" customHeight="false" outlineLevel="0" collapsed="false">
      <c r="A7286" s="0" t="s">
        <v>14085</v>
      </c>
      <c r="B7286" s="0" t="s">
        <v>14086</v>
      </c>
      <c r="C7286" s="0" t="n">
        <v>7618</v>
      </c>
      <c r="D7286" s="0" t="s">
        <v>13792</v>
      </c>
      <c r="E7286" s="0" t="s">
        <v>12</v>
      </c>
      <c r="F7286" s="0" t="n">
        <v>-83798</v>
      </c>
      <c r="G7286" s="0" t="n">
        <v>8952</v>
      </c>
      <c r="H7286" s="0" t="n">
        <v>8952</v>
      </c>
      <c r="I7286" s="0" t="n">
        <v>8952</v>
      </c>
      <c r="J7286" s="0" t="n">
        <f aca="false">VALUE(D7286)</f>
        <v>-11</v>
      </c>
    </row>
    <row r="7287" customFormat="false" ht="13.8" hidden="false" customHeight="false" outlineLevel="0" collapsed="false">
      <c r="A7287" s="0" t="s">
        <v>14087</v>
      </c>
      <c r="B7287" s="0" t="s">
        <v>14088</v>
      </c>
      <c r="C7287" s="0" t="n">
        <v>7700</v>
      </c>
      <c r="D7287" s="0" t="s">
        <v>13792</v>
      </c>
      <c r="E7287" s="0" t="s">
        <v>12</v>
      </c>
      <c r="F7287" s="0" t="n">
        <v>-84700</v>
      </c>
      <c r="G7287" s="0" t="n">
        <v>9100</v>
      </c>
      <c r="H7287" s="0" t="n">
        <v>9100</v>
      </c>
      <c r="I7287" s="0" t="n">
        <v>9100</v>
      </c>
      <c r="J7287" s="0" t="n">
        <f aca="false">VALUE(D7287)</f>
        <v>-11</v>
      </c>
    </row>
    <row r="7288" customFormat="false" ht="13.8" hidden="false" customHeight="false" outlineLevel="0" collapsed="false">
      <c r="A7288" s="0" t="s">
        <v>14089</v>
      </c>
      <c r="B7288" s="0" t="s">
        <v>14090</v>
      </c>
      <c r="C7288" s="0" t="n">
        <v>8151</v>
      </c>
      <c r="D7288" s="0" t="s">
        <v>13792</v>
      </c>
      <c r="E7288" s="0" t="s">
        <v>12</v>
      </c>
      <c r="F7288" s="0" t="n">
        <v>-89661</v>
      </c>
      <c r="G7288" s="0" t="n">
        <v>9579</v>
      </c>
      <c r="H7288" s="0" t="n">
        <v>9579</v>
      </c>
      <c r="I7288" s="0" t="n">
        <v>9579</v>
      </c>
      <c r="J7288" s="0" t="n">
        <f aca="false">VALUE(D7288)</f>
        <v>-11</v>
      </c>
    </row>
    <row r="7289" customFormat="false" ht="13.8" hidden="false" customHeight="false" outlineLevel="0" collapsed="false">
      <c r="A7289" s="0" t="s">
        <v>14091</v>
      </c>
      <c r="B7289" s="0" t="s">
        <v>14092</v>
      </c>
      <c r="C7289" s="0" t="n">
        <v>8388</v>
      </c>
      <c r="D7289" s="0" t="s">
        <v>13792</v>
      </c>
      <c r="E7289" s="0" t="s">
        <v>12</v>
      </c>
      <c r="F7289" s="0" t="n">
        <v>-92270</v>
      </c>
      <c r="G7289" s="0" t="n">
        <v>9915</v>
      </c>
      <c r="H7289" s="0" t="n">
        <v>9915</v>
      </c>
      <c r="I7289" s="0" t="n">
        <v>9915</v>
      </c>
      <c r="J7289" s="0" t="n">
        <f aca="false">VALUE(D7289)</f>
        <v>-11</v>
      </c>
    </row>
    <row r="7290" customFormat="false" ht="13.8" hidden="false" customHeight="false" outlineLevel="0" collapsed="false">
      <c r="A7290" s="0" t="s">
        <v>14093</v>
      </c>
      <c r="B7290" s="0" t="s">
        <v>14094</v>
      </c>
      <c r="C7290" s="0" t="n">
        <v>8740</v>
      </c>
      <c r="D7290" s="0" t="s">
        <v>13792</v>
      </c>
      <c r="E7290" s="0" t="s">
        <v>12</v>
      </c>
      <c r="F7290" s="0" t="n">
        <v>-96140</v>
      </c>
      <c r="G7290" s="0" t="n">
        <v>10504</v>
      </c>
      <c r="H7290" s="0" t="n">
        <v>10504</v>
      </c>
      <c r="I7290" s="0" t="n">
        <v>10504</v>
      </c>
      <c r="J7290" s="0" t="n">
        <f aca="false">VALUE(D7290)</f>
        <v>-11</v>
      </c>
    </row>
    <row r="7291" customFormat="false" ht="13.8" hidden="false" customHeight="false" outlineLevel="0" collapsed="false">
      <c r="A7291" s="0" t="s">
        <v>14095</v>
      </c>
      <c r="B7291" s="0" t="s">
        <v>13407</v>
      </c>
      <c r="C7291" s="0" t="n">
        <v>9580</v>
      </c>
      <c r="D7291" s="0" t="s">
        <v>13792</v>
      </c>
      <c r="E7291" s="0" t="s">
        <v>12</v>
      </c>
      <c r="F7291" s="0" t="n">
        <v>-105380</v>
      </c>
      <c r="G7291" s="0" t="n">
        <v>11764</v>
      </c>
      <c r="H7291" s="0" t="n">
        <v>11764</v>
      </c>
      <c r="I7291" s="0" t="n">
        <v>11764</v>
      </c>
      <c r="J7291" s="0" t="n">
        <f aca="false">VALUE(D7291)</f>
        <v>-11</v>
      </c>
    </row>
    <row r="7292" customFormat="false" ht="13.8" hidden="false" customHeight="false" outlineLevel="0" collapsed="false">
      <c r="A7292" s="0" t="s">
        <v>14096</v>
      </c>
      <c r="B7292" s="0" t="s">
        <v>8622</v>
      </c>
      <c r="C7292" s="0" t="n">
        <v>10042</v>
      </c>
      <c r="D7292" s="0" t="s">
        <v>13792</v>
      </c>
      <c r="E7292" s="0" t="s">
        <v>12</v>
      </c>
      <c r="F7292" s="0" t="n">
        <v>-110462</v>
      </c>
      <c r="G7292" s="0" t="n">
        <v>12184</v>
      </c>
      <c r="H7292" s="0" t="n">
        <v>12184</v>
      </c>
      <c r="I7292" s="0" t="n">
        <v>12184</v>
      </c>
      <c r="J7292" s="0" t="n">
        <f aca="false">VALUE(D7292)</f>
        <v>-11</v>
      </c>
    </row>
    <row r="7293" customFormat="false" ht="13.8" hidden="false" customHeight="false" outlineLevel="0" collapsed="false">
      <c r="A7293" s="0" t="s">
        <v>14097</v>
      </c>
      <c r="B7293" s="0" t="s">
        <v>14098</v>
      </c>
      <c r="C7293" s="0" t="n">
        <v>10200</v>
      </c>
      <c r="D7293" s="0" t="s">
        <v>13792</v>
      </c>
      <c r="E7293" s="0" t="s">
        <v>12</v>
      </c>
      <c r="F7293" s="0" t="n">
        <v>-112200</v>
      </c>
      <c r="G7293" s="0" t="n">
        <v>12521</v>
      </c>
      <c r="H7293" s="0" t="n">
        <v>12521</v>
      </c>
      <c r="I7293" s="0" t="n">
        <v>12521</v>
      </c>
      <c r="J7293" s="0" t="n">
        <f aca="false">VALUE(D7293)</f>
        <v>-11</v>
      </c>
    </row>
    <row r="7294" customFormat="false" ht="13.8" hidden="false" customHeight="false" outlineLevel="0" collapsed="false">
      <c r="A7294" s="0" t="s">
        <v>14099</v>
      </c>
      <c r="B7294" s="0" t="s">
        <v>9415</v>
      </c>
      <c r="C7294" s="0" t="n">
        <v>10252</v>
      </c>
      <c r="D7294" s="0" t="s">
        <v>13792</v>
      </c>
      <c r="E7294" s="0" t="s">
        <v>12</v>
      </c>
      <c r="F7294" s="0" t="n">
        <v>-112772</v>
      </c>
      <c r="G7294" s="0" t="n">
        <v>12016</v>
      </c>
      <c r="H7294" s="0" t="n">
        <v>12016</v>
      </c>
      <c r="I7294" s="0" t="n">
        <v>12016</v>
      </c>
      <c r="J7294" s="0" t="n">
        <f aca="false">VALUE(D7294)</f>
        <v>-11</v>
      </c>
    </row>
    <row r="7295" customFormat="false" ht="13.8" hidden="false" customHeight="false" outlineLevel="0" collapsed="false">
      <c r="A7295" s="0" t="s">
        <v>14100</v>
      </c>
      <c r="B7295" s="0" t="s">
        <v>14101</v>
      </c>
      <c r="C7295" s="0" t="n">
        <v>10408</v>
      </c>
      <c r="D7295" s="0" t="s">
        <v>13792</v>
      </c>
      <c r="E7295" s="0" t="s">
        <v>12</v>
      </c>
      <c r="F7295" s="0" t="n">
        <v>-114492</v>
      </c>
      <c r="G7295" s="0" t="n">
        <v>12436</v>
      </c>
      <c r="H7295" s="0" t="n">
        <v>12436</v>
      </c>
      <c r="I7295" s="0" t="n">
        <v>12436</v>
      </c>
      <c r="J7295" s="0" t="n">
        <f aca="false">VALUE(D7295)</f>
        <v>-11</v>
      </c>
    </row>
    <row r="7296" customFormat="false" ht="13.8" hidden="false" customHeight="false" outlineLevel="0" collapsed="false">
      <c r="A7296" s="0" t="s">
        <v>14102</v>
      </c>
      <c r="B7296" s="0" t="s">
        <v>14103</v>
      </c>
      <c r="C7296" s="0" t="n">
        <v>10463</v>
      </c>
      <c r="D7296" s="0" t="s">
        <v>13792</v>
      </c>
      <c r="E7296" s="0" t="s">
        <v>12</v>
      </c>
      <c r="F7296" s="0" t="n">
        <v>-115093</v>
      </c>
      <c r="G7296" s="0" t="n">
        <v>12184</v>
      </c>
      <c r="H7296" s="0" t="n">
        <v>12184</v>
      </c>
      <c r="I7296" s="0" t="n">
        <v>12184</v>
      </c>
      <c r="J7296" s="0" t="n">
        <f aca="false">VALUE(D7296)</f>
        <v>-11</v>
      </c>
    </row>
    <row r="7297" customFormat="false" ht="13.8" hidden="false" customHeight="false" outlineLevel="0" collapsed="false">
      <c r="A7297" s="0" t="s">
        <v>14104</v>
      </c>
      <c r="B7297" s="0" t="s">
        <v>13754</v>
      </c>
      <c r="C7297" s="0" t="n">
        <v>11714</v>
      </c>
      <c r="D7297" s="0" t="s">
        <v>13792</v>
      </c>
      <c r="E7297" s="0" t="s">
        <v>12</v>
      </c>
      <c r="F7297" s="0" t="n">
        <v>-128854</v>
      </c>
      <c r="G7297" s="0" t="n">
        <v>12952</v>
      </c>
      <c r="H7297" s="0" t="n">
        <v>12952</v>
      </c>
      <c r="I7297" s="0" t="n">
        <v>12952</v>
      </c>
      <c r="J7297" s="0" t="n">
        <f aca="false">VALUE(D7297)</f>
        <v>-11</v>
      </c>
    </row>
    <row r="7298" customFormat="false" ht="13.8" hidden="false" customHeight="false" outlineLevel="0" collapsed="false">
      <c r="A7298" s="0" t="s">
        <v>14105</v>
      </c>
      <c r="B7298" s="0" t="s">
        <v>14106</v>
      </c>
      <c r="C7298" s="0" t="n">
        <v>11933</v>
      </c>
      <c r="D7298" s="0" t="s">
        <v>13792</v>
      </c>
      <c r="E7298" s="0" t="s">
        <v>12</v>
      </c>
      <c r="F7298" s="0" t="n">
        <v>-131263</v>
      </c>
      <c r="G7298" s="0" t="n">
        <v>14033</v>
      </c>
      <c r="H7298" s="0" t="n">
        <v>14033</v>
      </c>
      <c r="I7298" s="0" t="n">
        <v>14033</v>
      </c>
      <c r="J7298" s="0" t="n">
        <f aca="false">VALUE(D7298)</f>
        <v>-11</v>
      </c>
    </row>
    <row r="7299" customFormat="false" ht="13.8" hidden="false" customHeight="false" outlineLevel="0" collapsed="false">
      <c r="A7299" s="0" t="s">
        <v>14107</v>
      </c>
      <c r="B7299" s="0" t="s">
        <v>14108</v>
      </c>
      <c r="C7299" s="0" t="n">
        <v>12521</v>
      </c>
      <c r="D7299" s="0" t="s">
        <v>13792</v>
      </c>
      <c r="E7299" s="0" t="s">
        <v>12</v>
      </c>
      <c r="F7299" s="0" t="n">
        <v>-137731</v>
      </c>
      <c r="G7299" s="0" t="n">
        <v>14537</v>
      </c>
      <c r="H7299" s="0" t="n">
        <v>14537</v>
      </c>
      <c r="I7299" s="0" t="n">
        <v>14537</v>
      </c>
      <c r="J7299" s="0" t="n">
        <f aca="false">VALUE(D7299)</f>
        <v>-11</v>
      </c>
    </row>
    <row r="7300" customFormat="false" ht="13.8" hidden="false" customHeight="false" outlineLevel="0" collapsed="false">
      <c r="A7300" s="0" t="s">
        <v>14109</v>
      </c>
      <c r="B7300" s="0" t="s">
        <v>11535</v>
      </c>
      <c r="C7300" s="0" t="n">
        <v>13025</v>
      </c>
      <c r="D7300" s="0" t="s">
        <v>13792</v>
      </c>
      <c r="E7300" s="0" t="s">
        <v>12</v>
      </c>
      <c r="F7300" s="0" t="n">
        <v>-143277</v>
      </c>
      <c r="G7300" s="0" t="n">
        <v>15966</v>
      </c>
      <c r="H7300" s="0" t="n">
        <v>15966</v>
      </c>
      <c r="I7300" s="0" t="n">
        <v>15966</v>
      </c>
      <c r="J7300" s="0" t="n">
        <f aca="false">VALUE(D7300)</f>
        <v>-11</v>
      </c>
    </row>
    <row r="7301" customFormat="false" ht="13.8" hidden="false" customHeight="false" outlineLevel="0" collapsed="false">
      <c r="A7301" s="0" t="s">
        <v>14110</v>
      </c>
      <c r="B7301" s="0" t="s">
        <v>14111</v>
      </c>
      <c r="C7301" s="0" t="n">
        <v>13321</v>
      </c>
      <c r="D7301" s="0" t="s">
        <v>13792</v>
      </c>
      <c r="E7301" s="0" t="s">
        <v>12</v>
      </c>
      <c r="F7301" s="0" t="n">
        <v>-146531</v>
      </c>
      <c r="G7301" s="0" t="n">
        <v>15714</v>
      </c>
      <c r="H7301" s="0" t="n">
        <v>15714</v>
      </c>
      <c r="I7301" s="0" t="n">
        <v>15714</v>
      </c>
      <c r="J7301" s="0" t="n">
        <f aca="false">VALUE(D7301)</f>
        <v>-11</v>
      </c>
    </row>
    <row r="7302" customFormat="false" ht="13.8" hidden="false" customHeight="false" outlineLevel="0" collapsed="false">
      <c r="A7302" s="0" t="s">
        <v>14112</v>
      </c>
      <c r="B7302" s="0" t="s">
        <v>14113</v>
      </c>
      <c r="C7302" s="0" t="n">
        <v>13788</v>
      </c>
      <c r="D7302" s="0" t="s">
        <v>13792</v>
      </c>
      <c r="E7302" s="0" t="s">
        <v>12</v>
      </c>
      <c r="F7302" s="0" t="n">
        <v>-151668</v>
      </c>
      <c r="G7302" s="0" t="n">
        <v>17815</v>
      </c>
      <c r="H7302" s="0" t="n">
        <v>17815</v>
      </c>
      <c r="I7302" s="0" t="n">
        <v>17815</v>
      </c>
      <c r="J7302" s="0" t="n">
        <f aca="false">VALUE(D7302)</f>
        <v>-11</v>
      </c>
    </row>
    <row r="7303" customFormat="false" ht="13.8" hidden="false" customHeight="false" outlineLevel="0" collapsed="false">
      <c r="A7303" s="0" t="s">
        <v>14114</v>
      </c>
      <c r="B7303" s="0" t="s">
        <v>7266</v>
      </c>
      <c r="C7303" s="0" t="n">
        <v>14360</v>
      </c>
      <c r="D7303" s="0" t="s">
        <v>13792</v>
      </c>
      <c r="E7303" s="0" t="s">
        <v>12</v>
      </c>
      <c r="F7303" s="0" t="n">
        <v>-157960</v>
      </c>
      <c r="G7303" s="0" t="n">
        <v>18500</v>
      </c>
      <c r="H7303" s="0" t="n">
        <v>18500</v>
      </c>
      <c r="I7303" s="0" t="n">
        <v>18500</v>
      </c>
      <c r="J7303" s="0" t="n">
        <f aca="false">VALUE(D7303)</f>
        <v>-11</v>
      </c>
    </row>
    <row r="7304" customFormat="false" ht="13.8" hidden="false" customHeight="false" outlineLevel="0" collapsed="false">
      <c r="A7304" s="0" t="s">
        <v>14115</v>
      </c>
      <c r="B7304" s="0" t="s">
        <v>14116</v>
      </c>
      <c r="C7304" s="0" t="n">
        <v>14473</v>
      </c>
      <c r="D7304" s="0" t="s">
        <v>13792</v>
      </c>
      <c r="E7304" s="0" t="s">
        <v>12</v>
      </c>
      <c r="F7304" s="0" t="n">
        <v>-159203</v>
      </c>
      <c r="G7304" s="0" t="n">
        <v>16638</v>
      </c>
      <c r="H7304" s="0" t="n">
        <v>16638</v>
      </c>
      <c r="I7304" s="0" t="n">
        <v>16638</v>
      </c>
      <c r="J7304" s="0" t="n">
        <f aca="false">VALUE(D7304)</f>
        <v>-11</v>
      </c>
    </row>
    <row r="7305" customFormat="false" ht="13.8" hidden="false" customHeight="false" outlineLevel="0" collapsed="false">
      <c r="A7305" s="0" t="s">
        <v>14117</v>
      </c>
      <c r="B7305" s="0" t="s">
        <v>14118</v>
      </c>
      <c r="C7305" s="0" t="n">
        <v>14551</v>
      </c>
      <c r="D7305" s="0" t="s">
        <v>13792</v>
      </c>
      <c r="E7305" s="0" t="s">
        <v>12</v>
      </c>
      <c r="F7305" s="0" t="n">
        <v>-160061</v>
      </c>
      <c r="G7305" s="0" t="n">
        <v>16638</v>
      </c>
      <c r="H7305" s="0" t="n">
        <v>16638</v>
      </c>
      <c r="I7305" s="0" t="n">
        <v>16638</v>
      </c>
      <c r="J7305" s="0" t="n">
        <f aca="false">VALUE(D7305)</f>
        <v>-11</v>
      </c>
    </row>
    <row r="7306" customFormat="false" ht="13.8" hidden="false" customHeight="false" outlineLevel="0" collapsed="false">
      <c r="A7306" s="0" t="s">
        <v>14119</v>
      </c>
      <c r="B7306" s="0" t="s">
        <v>14120</v>
      </c>
      <c r="C7306" s="0" t="n">
        <v>14706</v>
      </c>
      <c r="D7306" s="0" t="s">
        <v>13792</v>
      </c>
      <c r="E7306" s="0" t="s">
        <v>12</v>
      </c>
      <c r="F7306" s="0" t="n">
        <v>-161766</v>
      </c>
      <c r="G7306" s="0" t="n">
        <v>17226</v>
      </c>
      <c r="H7306" s="0" t="n">
        <v>17226</v>
      </c>
      <c r="I7306" s="0" t="n">
        <v>17226</v>
      </c>
      <c r="J7306" s="0" t="n">
        <f aca="false">VALUE(D7306)</f>
        <v>-11</v>
      </c>
    </row>
    <row r="7307" customFormat="false" ht="13.8" hidden="false" customHeight="false" outlineLevel="0" collapsed="false">
      <c r="A7307" s="0" t="s">
        <v>14121</v>
      </c>
      <c r="B7307" s="0" t="s">
        <v>14122</v>
      </c>
      <c r="C7307" s="0" t="n">
        <v>15284</v>
      </c>
      <c r="D7307" s="0" t="s">
        <v>13792</v>
      </c>
      <c r="E7307" s="0" t="s">
        <v>12</v>
      </c>
      <c r="F7307" s="0" t="n">
        <v>-168124</v>
      </c>
      <c r="G7307" s="0" t="n">
        <v>17647</v>
      </c>
      <c r="H7307" s="0" t="n">
        <v>17647</v>
      </c>
      <c r="I7307" s="0" t="n">
        <v>17647</v>
      </c>
      <c r="J7307" s="0" t="n">
        <f aca="false">VALUE(D7307)</f>
        <v>-11</v>
      </c>
    </row>
    <row r="7308" customFormat="false" ht="13.8" hidden="false" customHeight="false" outlineLevel="0" collapsed="false">
      <c r="A7308" s="0" t="s">
        <v>14123</v>
      </c>
      <c r="B7308" s="0" t="s">
        <v>12682</v>
      </c>
      <c r="C7308" s="0" t="n">
        <v>19412</v>
      </c>
      <c r="D7308" s="0" t="s">
        <v>13792</v>
      </c>
      <c r="E7308" s="0" t="s">
        <v>12</v>
      </c>
      <c r="F7308" s="0" t="n">
        <v>-213532</v>
      </c>
      <c r="G7308" s="0" t="n">
        <v>21848</v>
      </c>
      <c r="H7308" s="0" t="n">
        <v>21848</v>
      </c>
      <c r="I7308" s="0" t="n">
        <v>21848</v>
      </c>
      <c r="J7308" s="0" t="n">
        <f aca="false">VALUE(D7308)</f>
        <v>-11</v>
      </c>
    </row>
    <row r="7309" customFormat="false" ht="13.8" hidden="false" customHeight="false" outlineLevel="0" collapsed="false">
      <c r="A7309" s="0" t="s">
        <v>14124</v>
      </c>
      <c r="B7309" s="0" t="s">
        <v>14125</v>
      </c>
      <c r="C7309" s="0" t="n">
        <v>19915</v>
      </c>
      <c r="D7309" s="0" t="s">
        <v>13792</v>
      </c>
      <c r="E7309" s="0" t="s">
        <v>12</v>
      </c>
      <c r="F7309" s="0" t="n">
        <v>-219075</v>
      </c>
      <c r="G7309" s="0" t="n">
        <v>22268</v>
      </c>
      <c r="H7309" s="0" t="n">
        <v>22268</v>
      </c>
      <c r="I7309" s="0" t="n">
        <v>22268</v>
      </c>
      <c r="J7309" s="0" t="n">
        <f aca="false">VALUE(D7309)</f>
        <v>-11</v>
      </c>
    </row>
    <row r="7310" customFormat="false" ht="13.8" hidden="false" customHeight="false" outlineLevel="0" collapsed="false">
      <c r="A7310" s="0" t="s">
        <v>14126</v>
      </c>
      <c r="B7310" s="0" t="s">
        <v>14127</v>
      </c>
      <c r="C7310" s="0" t="n">
        <v>25342</v>
      </c>
      <c r="D7310" s="0" t="s">
        <v>13792</v>
      </c>
      <c r="E7310" s="0" t="s">
        <v>12</v>
      </c>
      <c r="F7310" s="0" t="n">
        <v>-278762</v>
      </c>
      <c r="G7310" s="0" t="n">
        <v>29900</v>
      </c>
      <c r="H7310" s="0" t="n">
        <v>29900</v>
      </c>
      <c r="I7310" s="0" t="n">
        <v>29900</v>
      </c>
      <c r="J7310" s="0" t="n">
        <f aca="false">VALUE(D7310)</f>
        <v>-11</v>
      </c>
    </row>
    <row r="7311" customFormat="false" ht="13.8" hidden="false" customHeight="false" outlineLevel="0" collapsed="false">
      <c r="A7311" s="0" t="s">
        <v>14128</v>
      </c>
      <c r="B7311" s="0" t="s">
        <v>14129</v>
      </c>
      <c r="C7311" s="0" t="n">
        <v>0</v>
      </c>
      <c r="D7311" s="0" t="s">
        <v>14130</v>
      </c>
      <c r="E7311" s="0" t="s">
        <v>12</v>
      </c>
      <c r="F7311" s="0" t="n">
        <v>0</v>
      </c>
      <c r="G7311" s="0" t="n">
        <v>1500</v>
      </c>
      <c r="H7311" s="0" t="n">
        <v>1500</v>
      </c>
      <c r="I7311" s="0" t="n">
        <v>1500</v>
      </c>
      <c r="J7311" s="0" t="n">
        <f aca="false">VALUE(D7311)</f>
        <v>-12</v>
      </c>
    </row>
    <row r="7312" customFormat="false" ht="13.8" hidden="false" customHeight="false" outlineLevel="0" collapsed="false">
      <c r="A7312" s="0" t="s">
        <v>14131</v>
      </c>
      <c r="B7312" s="0" t="s">
        <v>14132</v>
      </c>
      <c r="C7312" s="0" t="n">
        <v>0</v>
      </c>
      <c r="D7312" s="0" t="s">
        <v>14130</v>
      </c>
      <c r="E7312" s="0" t="s">
        <v>12</v>
      </c>
      <c r="F7312" s="0" t="n">
        <v>0</v>
      </c>
      <c r="G7312" s="0" t="n">
        <v>2941</v>
      </c>
      <c r="H7312" s="0" t="n">
        <v>2941</v>
      </c>
      <c r="I7312" s="0" t="n">
        <v>2941</v>
      </c>
      <c r="J7312" s="0" t="n">
        <f aca="false">VALUE(D7312)</f>
        <v>-12</v>
      </c>
    </row>
    <row r="7313" customFormat="false" ht="13.8" hidden="false" customHeight="false" outlineLevel="0" collapsed="false">
      <c r="A7313" s="0" t="s">
        <v>14133</v>
      </c>
      <c r="B7313" s="0" t="s">
        <v>14134</v>
      </c>
      <c r="C7313" s="0" t="n">
        <v>0</v>
      </c>
      <c r="D7313" s="0" t="s">
        <v>14130</v>
      </c>
      <c r="E7313" s="0" t="s">
        <v>12</v>
      </c>
      <c r="F7313" s="0" t="n">
        <v>0</v>
      </c>
      <c r="G7313" s="0" t="n">
        <v>1764</v>
      </c>
      <c r="H7313" s="0" t="n">
        <v>1764</v>
      </c>
      <c r="I7313" s="0" t="n">
        <v>1764</v>
      </c>
      <c r="J7313" s="0" t="n">
        <f aca="false">VALUE(D7313)</f>
        <v>-12</v>
      </c>
    </row>
    <row r="7314" customFormat="false" ht="13.8" hidden="false" customHeight="false" outlineLevel="0" collapsed="false">
      <c r="A7314" s="0" t="s">
        <v>14135</v>
      </c>
      <c r="B7314" s="0" t="s">
        <v>14136</v>
      </c>
      <c r="C7314" s="0" t="n">
        <v>0</v>
      </c>
      <c r="D7314" s="0" t="s">
        <v>14130</v>
      </c>
      <c r="E7314" s="0" t="s">
        <v>12</v>
      </c>
      <c r="F7314" s="0" t="n">
        <v>0</v>
      </c>
      <c r="G7314" s="0" t="n">
        <v>2521</v>
      </c>
      <c r="H7314" s="0" t="n">
        <v>2521</v>
      </c>
      <c r="I7314" s="0" t="n">
        <v>2521</v>
      </c>
      <c r="J7314" s="0" t="n">
        <f aca="false">VALUE(D7314)</f>
        <v>-12</v>
      </c>
    </row>
    <row r="7315" customFormat="false" ht="13.8" hidden="false" customHeight="false" outlineLevel="0" collapsed="false">
      <c r="A7315" s="0" t="s">
        <v>14137</v>
      </c>
      <c r="B7315" s="0" t="s">
        <v>14138</v>
      </c>
      <c r="C7315" s="0" t="n">
        <v>0</v>
      </c>
      <c r="D7315" s="0" t="s">
        <v>14130</v>
      </c>
      <c r="E7315" s="0" t="s">
        <v>12</v>
      </c>
      <c r="F7315" s="0" t="n">
        <v>0</v>
      </c>
      <c r="G7315" s="0" t="n">
        <v>11932</v>
      </c>
      <c r="H7315" s="0" t="n">
        <v>11932</v>
      </c>
      <c r="I7315" s="0" t="n">
        <v>11932</v>
      </c>
      <c r="J7315" s="0" t="n">
        <f aca="false">VALUE(D7315)</f>
        <v>-12</v>
      </c>
    </row>
    <row r="7316" customFormat="false" ht="13.8" hidden="false" customHeight="false" outlineLevel="0" collapsed="false">
      <c r="A7316" s="0" t="s">
        <v>14139</v>
      </c>
      <c r="B7316" s="0" t="s">
        <v>14140</v>
      </c>
      <c r="C7316" s="0" t="n">
        <v>0</v>
      </c>
      <c r="D7316" s="0" t="s">
        <v>14130</v>
      </c>
      <c r="E7316" s="0" t="s">
        <v>12</v>
      </c>
      <c r="F7316" s="0" t="n">
        <v>0</v>
      </c>
      <c r="G7316" s="0" t="n">
        <v>19747</v>
      </c>
      <c r="H7316" s="0" t="n">
        <v>19747</v>
      </c>
      <c r="I7316" s="0" t="n">
        <v>19747</v>
      </c>
      <c r="J7316" s="0" t="n">
        <f aca="false">VALUE(D7316)</f>
        <v>-12</v>
      </c>
    </row>
    <row r="7317" customFormat="false" ht="13.8" hidden="false" customHeight="false" outlineLevel="0" collapsed="false">
      <c r="A7317" s="0" t="s">
        <v>14141</v>
      </c>
      <c r="B7317" s="0" t="s">
        <v>14142</v>
      </c>
      <c r="C7317" s="0" t="n">
        <v>0</v>
      </c>
      <c r="D7317" s="0" t="s">
        <v>14130</v>
      </c>
      <c r="E7317" s="0" t="s">
        <v>12</v>
      </c>
      <c r="F7317" s="0" t="n">
        <v>0</v>
      </c>
      <c r="G7317" s="0" t="n">
        <v>8067</v>
      </c>
      <c r="H7317" s="0" t="n">
        <v>8067</v>
      </c>
      <c r="I7317" s="0" t="n">
        <v>8067</v>
      </c>
      <c r="J7317" s="0" t="n">
        <f aca="false">VALUE(D7317)</f>
        <v>-12</v>
      </c>
    </row>
    <row r="7318" customFormat="false" ht="13.8" hidden="false" customHeight="false" outlineLevel="0" collapsed="false">
      <c r="A7318" s="0" t="s">
        <v>14143</v>
      </c>
      <c r="B7318" s="0" t="s">
        <v>14144</v>
      </c>
      <c r="C7318" s="0" t="n">
        <v>0</v>
      </c>
      <c r="D7318" s="0" t="s">
        <v>14130</v>
      </c>
      <c r="E7318" s="0" t="s">
        <v>12</v>
      </c>
      <c r="F7318" s="0" t="n">
        <v>0</v>
      </c>
      <c r="G7318" s="0" t="n">
        <v>1008</v>
      </c>
      <c r="H7318" s="0" t="n">
        <v>1008</v>
      </c>
      <c r="I7318" s="0" t="n">
        <v>1008</v>
      </c>
      <c r="J7318" s="0" t="n">
        <f aca="false">VALUE(D7318)</f>
        <v>-12</v>
      </c>
    </row>
    <row r="7319" customFormat="false" ht="13.8" hidden="false" customHeight="false" outlineLevel="0" collapsed="false">
      <c r="A7319" s="0" t="s">
        <v>14145</v>
      </c>
      <c r="B7319" s="0" t="s">
        <v>14146</v>
      </c>
      <c r="C7319" s="0" t="n">
        <v>0</v>
      </c>
      <c r="D7319" s="0" t="s">
        <v>14130</v>
      </c>
      <c r="E7319" s="0" t="s">
        <v>12</v>
      </c>
      <c r="F7319" s="0" t="n">
        <v>0</v>
      </c>
      <c r="G7319" s="0" t="n">
        <v>2100</v>
      </c>
      <c r="H7319" s="0" t="n">
        <v>2100</v>
      </c>
      <c r="I7319" s="0" t="n">
        <v>2100</v>
      </c>
      <c r="J7319" s="0" t="n">
        <f aca="false">VALUE(D7319)</f>
        <v>-12</v>
      </c>
    </row>
    <row r="7320" customFormat="false" ht="13.8" hidden="false" customHeight="false" outlineLevel="0" collapsed="false">
      <c r="A7320" s="0" t="s">
        <v>14147</v>
      </c>
      <c r="B7320" s="0" t="s">
        <v>14148</v>
      </c>
      <c r="C7320" s="0" t="n">
        <v>0</v>
      </c>
      <c r="D7320" s="0" t="s">
        <v>14130</v>
      </c>
      <c r="E7320" s="0" t="s">
        <v>12</v>
      </c>
      <c r="F7320" s="0" t="n">
        <v>0</v>
      </c>
      <c r="G7320" s="0" t="n">
        <v>9663</v>
      </c>
      <c r="H7320" s="0" t="n">
        <v>9663</v>
      </c>
      <c r="I7320" s="0" t="n">
        <v>9663</v>
      </c>
      <c r="J7320" s="0" t="n">
        <f aca="false">VALUE(D7320)</f>
        <v>-12</v>
      </c>
    </row>
    <row r="7321" customFormat="false" ht="13.8" hidden="false" customHeight="false" outlineLevel="0" collapsed="false">
      <c r="A7321" s="0" t="s">
        <v>14149</v>
      </c>
      <c r="B7321" s="0" t="s">
        <v>14150</v>
      </c>
      <c r="C7321" s="0" t="n">
        <v>0</v>
      </c>
      <c r="D7321" s="0" t="s">
        <v>14130</v>
      </c>
      <c r="E7321" s="0" t="s">
        <v>12</v>
      </c>
      <c r="F7321" s="0" t="n">
        <v>0</v>
      </c>
      <c r="G7321" s="0" t="n">
        <v>8823</v>
      </c>
      <c r="H7321" s="0" t="n">
        <v>8823</v>
      </c>
      <c r="I7321" s="0" t="n">
        <v>8823</v>
      </c>
      <c r="J7321" s="0" t="n">
        <f aca="false">VALUE(D7321)</f>
        <v>-12</v>
      </c>
    </row>
    <row r="7322" customFormat="false" ht="13.8" hidden="false" customHeight="false" outlineLevel="0" collapsed="false">
      <c r="A7322" s="0" t="s">
        <v>14151</v>
      </c>
      <c r="B7322" s="0" t="s">
        <v>14152</v>
      </c>
      <c r="C7322" s="0" t="n">
        <v>0</v>
      </c>
      <c r="D7322" s="0" t="s">
        <v>14130</v>
      </c>
      <c r="E7322" s="0" t="s">
        <v>12</v>
      </c>
      <c r="F7322" s="0" t="n">
        <v>0</v>
      </c>
      <c r="G7322" s="0" t="n">
        <v>5378</v>
      </c>
      <c r="H7322" s="0" t="n">
        <v>5378</v>
      </c>
      <c r="I7322" s="0" t="n">
        <v>5378</v>
      </c>
      <c r="J7322" s="0" t="n">
        <f aca="false">VALUE(D7322)</f>
        <v>-12</v>
      </c>
    </row>
    <row r="7323" customFormat="false" ht="13.8" hidden="false" customHeight="false" outlineLevel="0" collapsed="false">
      <c r="A7323" s="0" t="s">
        <v>14153</v>
      </c>
      <c r="B7323" s="0" t="s">
        <v>14154</v>
      </c>
      <c r="C7323" s="0" t="n">
        <v>0</v>
      </c>
      <c r="D7323" s="0" t="s">
        <v>14130</v>
      </c>
      <c r="E7323" s="0" t="s">
        <v>12</v>
      </c>
      <c r="F7323" s="0" t="n">
        <v>0</v>
      </c>
      <c r="G7323" s="0" t="n">
        <v>14117</v>
      </c>
      <c r="H7323" s="0" t="n">
        <v>14117</v>
      </c>
      <c r="I7323" s="0" t="n">
        <v>14117</v>
      </c>
      <c r="J7323" s="0" t="n">
        <f aca="false">VALUE(D7323)</f>
        <v>-12</v>
      </c>
    </row>
    <row r="7324" customFormat="false" ht="13.8" hidden="false" customHeight="false" outlineLevel="0" collapsed="false">
      <c r="A7324" s="0" t="s">
        <v>14155</v>
      </c>
      <c r="B7324" s="0" t="s">
        <v>14156</v>
      </c>
      <c r="C7324" s="0" t="n">
        <v>0</v>
      </c>
      <c r="D7324" s="0" t="s">
        <v>14130</v>
      </c>
      <c r="E7324" s="0" t="s">
        <v>12</v>
      </c>
      <c r="F7324" s="0" t="n">
        <v>0</v>
      </c>
      <c r="G7324" s="0" t="n">
        <v>9084</v>
      </c>
      <c r="H7324" s="0" t="n">
        <v>9084</v>
      </c>
      <c r="I7324" s="0" t="n">
        <v>9084</v>
      </c>
      <c r="J7324" s="0" t="n">
        <f aca="false">VALUE(D7324)</f>
        <v>-12</v>
      </c>
    </row>
    <row r="7325" customFormat="false" ht="13.8" hidden="false" customHeight="false" outlineLevel="0" collapsed="false">
      <c r="A7325" s="0" t="s">
        <v>14157</v>
      </c>
      <c r="B7325" s="0" t="s">
        <v>14158</v>
      </c>
      <c r="C7325" s="0" t="n">
        <v>0</v>
      </c>
      <c r="D7325" s="0" t="s">
        <v>14130</v>
      </c>
      <c r="E7325" s="0" t="s">
        <v>12</v>
      </c>
      <c r="F7325" s="0" t="n">
        <v>0</v>
      </c>
      <c r="G7325" s="0" t="n">
        <v>840</v>
      </c>
      <c r="H7325" s="0" t="n">
        <v>840</v>
      </c>
      <c r="I7325" s="0" t="n">
        <v>840</v>
      </c>
      <c r="J7325" s="0" t="n">
        <f aca="false">VALUE(D7325)</f>
        <v>-12</v>
      </c>
    </row>
    <row r="7326" customFormat="false" ht="13.8" hidden="false" customHeight="false" outlineLevel="0" collapsed="false">
      <c r="A7326" s="0" t="s">
        <v>14159</v>
      </c>
      <c r="B7326" s="0" t="s">
        <v>14160</v>
      </c>
      <c r="C7326" s="0" t="n">
        <v>0</v>
      </c>
      <c r="D7326" s="0" t="s">
        <v>14130</v>
      </c>
      <c r="E7326" s="0" t="s">
        <v>12</v>
      </c>
      <c r="F7326" s="0" t="n">
        <v>0</v>
      </c>
      <c r="G7326" s="0" t="n">
        <v>6302</v>
      </c>
      <c r="H7326" s="0" t="n">
        <v>6302</v>
      </c>
      <c r="I7326" s="0" t="n">
        <v>6302</v>
      </c>
      <c r="J7326" s="0" t="n">
        <f aca="false">VALUE(D7326)</f>
        <v>-12</v>
      </c>
    </row>
    <row r="7327" customFormat="false" ht="13.8" hidden="false" customHeight="false" outlineLevel="0" collapsed="false">
      <c r="A7327" s="0" t="s">
        <v>14161</v>
      </c>
      <c r="B7327" s="0" t="s">
        <v>6824</v>
      </c>
      <c r="C7327" s="0" t="n">
        <v>0</v>
      </c>
      <c r="D7327" s="0" t="s">
        <v>14130</v>
      </c>
      <c r="E7327" s="0" t="s">
        <v>12</v>
      </c>
      <c r="F7327" s="0" t="n">
        <v>0</v>
      </c>
      <c r="G7327" s="0" t="n">
        <v>6218</v>
      </c>
      <c r="H7327" s="0" t="n">
        <v>6218</v>
      </c>
      <c r="I7327" s="0" t="n">
        <v>6218</v>
      </c>
      <c r="J7327" s="0" t="n">
        <f aca="false">VALUE(D7327)</f>
        <v>-12</v>
      </c>
    </row>
    <row r="7328" customFormat="false" ht="13.8" hidden="false" customHeight="false" outlineLevel="0" collapsed="false">
      <c r="A7328" s="0" t="s">
        <v>14162</v>
      </c>
      <c r="B7328" s="0" t="s">
        <v>14163</v>
      </c>
      <c r="C7328" s="0" t="n">
        <v>0</v>
      </c>
      <c r="D7328" s="0" t="s">
        <v>14130</v>
      </c>
      <c r="E7328" s="0" t="s">
        <v>12</v>
      </c>
      <c r="F7328" s="0" t="n">
        <v>0</v>
      </c>
      <c r="G7328" s="0" t="n">
        <v>7058</v>
      </c>
      <c r="H7328" s="0" t="n">
        <v>7058</v>
      </c>
      <c r="I7328" s="0" t="n">
        <v>7058</v>
      </c>
      <c r="J7328" s="0" t="n">
        <f aca="false">VALUE(D7328)</f>
        <v>-12</v>
      </c>
    </row>
    <row r="7329" customFormat="false" ht="13.8" hidden="false" customHeight="false" outlineLevel="0" collapsed="false">
      <c r="A7329" s="0" t="s">
        <v>14164</v>
      </c>
      <c r="B7329" s="0" t="s">
        <v>14165</v>
      </c>
      <c r="C7329" s="0" t="n">
        <v>0</v>
      </c>
      <c r="D7329" s="0" t="s">
        <v>14130</v>
      </c>
      <c r="E7329" s="0" t="s">
        <v>12</v>
      </c>
      <c r="F7329" s="0" t="n">
        <v>0</v>
      </c>
      <c r="G7329" s="0" t="n">
        <v>13445</v>
      </c>
      <c r="H7329" s="0" t="n">
        <v>13445</v>
      </c>
      <c r="I7329" s="0" t="n">
        <v>13445</v>
      </c>
      <c r="J7329" s="0" t="n">
        <f aca="false">VALUE(D7329)</f>
        <v>-12</v>
      </c>
    </row>
    <row r="7330" customFormat="false" ht="13.8" hidden="false" customHeight="false" outlineLevel="0" collapsed="false">
      <c r="A7330" s="0" t="s">
        <v>14166</v>
      </c>
      <c r="B7330" s="0" t="s">
        <v>14167</v>
      </c>
      <c r="C7330" s="0" t="n">
        <v>0</v>
      </c>
      <c r="D7330" s="0" t="s">
        <v>14130</v>
      </c>
      <c r="E7330" s="0" t="s">
        <v>12</v>
      </c>
      <c r="F7330" s="0" t="n">
        <v>0</v>
      </c>
      <c r="G7330" s="0" t="n">
        <v>1500</v>
      </c>
      <c r="H7330" s="0" t="n">
        <v>1500</v>
      </c>
      <c r="I7330" s="0" t="n">
        <v>1500</v>
      </c>
      <c r="J7330" s="0" t="n">
        <f aca="false">VALUE(D7330)</f>
        <v>-12</v>
      </c>
    </row>
    <row r="7331" customFormat="false" ht="13.8" hidden="false" customHeight="false" outlineLevel="0" collapsed="false">
      <c r="A7331" s="0" t="s">
        <v>14168</v>
      </c>
      <c r="B7331" s="0" t="s">
        <v>14169</v>
      </c>
      <c r="C7331" s="0" t="n">
        <v>0</v>
      </c>
      <c r="D7331" s="0" t="s">
        <v>14130</v>
      </c>
      <c r="E7331" s="0" t="s">
        <v>12</v>
      </c>
      <c r="F7331" s="0" t="n">
        <v>0</v>
      </c>
      <c r="G7331" s="0" t="n">
        <v>13865</v>
      </c>
      <c r="H7331" s="0" t="n">
        <v>13865</v>
      </c>
      <c r="I7331" s="0" t="n">
        <v>13865</v>
      </c>
      <c r="J7331" s="0" t="n">
        <f aca="false">VALUE(D7331)</f>
        <v>-12</v>
      </c>
    </row>
    <row r="7332" customFormat="false" ht="13.8" hidden="false" customHeight="false" outlineLevel="0" collapsed="false">
      <c r="A7332" s="0" t="s">
        <v>14170</v>
      </c>
      <c r="B7332" s="0" t="s">
        <v>14171</v>
      </c>
      <c r="C7332" s="0" t="n">
        <v>0</v>
      </c>
      <c r="D7332" s="0" t="s">
        <v>14130</v>
      </c>
      <c r="E7332" s="0" t="s">
        <v>12</v>
      </c>
      <c r="F7332" s="0" t="n">
        <v>0</v>
      </c>
      <c r="G7332" s="0" t="n">
        <v>1176</v>
      </c>
      <c r="H7332" s="0" t="n">
        <v>1176</v>
      </c>
      <c r="I7332" s="0" t="n">
        <v>1176</v>
      </c>
      <c r="J7332" s="0" t="n">
        <f aca="false">VALUE(D7332)</f>
        <v>-12</v>
      </c>
    </row>
    <row r="7333" customFormat="false" ht="13.8" hidden="false" customHeight="false" outlineLevel="0" collapsed="false">
      <c r="A7333" s="0" t="s">
        <v>14172</v>
      </c>
      <c r="B7333" s="0" t="s">
        <v>14173</v>
      </c>
      <c r="C7333" s="0" t="n">
        <v>0</v>
      </c>
      <c r="D7333" s="0" t="s">
        <v>14130</v>
      </c>
      <c r="E7333" s="0" t="s">
        <v>12</v>
      </c>
      <c r="F7333" s="0" t="n">
        <v>0</v>
      </c>
      <c r="G7333" s="0" t="n">
        <v>1848</v>
      </c>
      <c r="H7333" s="0" t="n">
        <v>1848</v>
      </c>
      <c r="I7333" s="0" t="n">
        <v>1848</v>
      </c>
      <c r="J7333" s="0" t="n">
        <f aca="false">VALUE(D7333)</f>
        <v>-12</v>
      </c>
    </row>
    <row r="7334" customFormat="false" ht="13.8" hidden="false" customHeight="false" outlineLevel="0" collapsed="false">
      <c r="A7334" s="0" t="s">
        <v>14174</v>
      </c>
      <c r="B7334" s="0" t="s">
        <v>14175</v>
      </c>
      <c r="C7334" s="0" t="n">
        <v>0</v>
      </c>
      <c r="D7334" s="0" t="s">
        <v>14130</v>
      </c>
      <c r="E7334" s="0" t="s">
        <v>12</v>
      </c>
      <c r="F7334" s="0" t="n">
        <v>0</v>
      </c>
      <c r="G7334" s="0" t="n">
        <v>840</v>
      </c>
      <c r="H7334" s="0" t="n">
        <v>840</v>
      </c>
      <c r="I7334" s="0" t="n">
        <v>840</v>
      </c>
      <c r="J7334" s="0" t="n">
        <f aca="false">VALUE(D7334)</f>
        <v>-12</v>
      </c>
    </row>
    <row r="7335" customFormat="false" ht="13.8" hidden="false" customHeight="false" outlineLevel="0" collapsed="false">
      <c r="A7335" s="0" t="s">
        <v>14176</v>
      </c>
      <c r="B7335" s="0" t="s">
        <v>14177</v>
      </c>
      <c r="C7335" s="0" t="n">
        <v>0</v>
      </c>
      <c r="D7335" s="0" t="s">
        <v>14130</v>
      </c>
      <c r="E7335" s="0" t="s">
        <v>12</v>
      </c>
      <c r="F7335" s="0" t="n">
        <v>0</v>
      </c>
      <c r="G7335" s="0" t="n">
        <v>2857</v>
      </c>
      <c r="H7335" s="0" t="n">
        <v>2857</v>
      </c>
      <c r="I7335" s="0" t="n">
        <v>2857</v>
      </c>
      <c r="J7335" s="0" t="n">
        <f aca="false">VALUE(D7335)</f>
        <v>-12</v>
      </c>
    </row>
    <row r="7336" customFormat="false" ht="13.8" hidden="false" customHeight="false" outlineLevel="0" collapsed="false">
      <c r="A7336" s="0" t="s">
        <v>14178</v>
      </c>
      <c r="B7336" s="0" t="s">
        <v>2473</v>
      </c>
      <c r="C7336" s="0" t="n">
        <v>0</v>
      </c>
      <c r="D7336" s="0" t="s">
        <v>14130</v>
      </c>
      <c r="E7336" s="0" t="s">
        <v>12</v>
      </c>
      <c r="F7336" s="0" t="n">
        <v>0</v>
      </c>
      <c r="G7336" s="0" t="n">
        <v>3109</v>
      </c>
      <c r="H7336" s="0" t="n">
        <v>3109</v>
      </c>
      <c r="I7336" s="0" t="n">
        <v>3109</v>
      </c>
      <c r="J7336" s="0" t="n">
        <f aca="false">VALUE(D7336)</f>
        <v>-12</v>
      </c>
    </row>
    <row r="7337" customFormat="false" ht="13.8" hidden="false" customHeight="false" outlineLevel="0" collapsed="false">
      <c r="A7337" s="0" t="s">
        <v>14179</v>
      </c>
      <c r="B7337" s="0" t="s">
        <v>14180</v>
      </c>
      <c r="C7337" s="0" t="n">
        <v>0</v>
      </c>
      <c r="D7337" s="0" t="s">
        <v>14130</v>
      </c>
      <c r="E7337" s="0" t="s">
        <v>12</v>
      </c>
      <c r="F7337" s="0" t="n">
        <v>0</v>
      </c>
      <c r="G7337" s="0" t="n">
        <v>3361</v>
      </c>
      <c r="H7337" s="0" t="n">
        <v>3361</v>
      </c>
      <c r="I7337" s="0" t="n">
        <v>3361</v>
      </c>
      <c r="J7337" s="0" t="n">
        <f aca="false">VALUE(D7337)</f>
        <v>-12</v>
      </c>
    </row>
    <row r="7338" customFormat="false" ht="13.8" hidden="false" customHeight="false" outlineLevel="0" collapsed="false">
      <c r="A7338" s="0" t="s">
        <v>14181</v>
      </c>
      <c r="B7338" s="0" t="s">
        <v>14182</v>
      </c>
      <c r="C7338" s="0" t="n">
        <v>0</v>
      </c>
      <c r="D7338" s="0" t="s">
        <v>14130</v>
      </c>
      <c r="E7338" s="0" t="s">
        <v>12</v>
      </c>
      <c r="F7338" s="0" t="n">
        <v>0</v>
      </c>
      <c r="G7338" s="0" t="n">
        <v>756</v>
      </c>
      <c r="H7338" s="0" t="n">
        <v>756</v>
      </c>
      <c r="I7338" s="0" t="n">
        <v>756</v>
      </c>
      <c r="J7338" s="0" t="n">
        <f aca="false">VALUE(D7338)</f>
        <v>-12</v>
      </c>
    </row>
    <row r="7339" customFormat="false" ht="13.8" hidden="false" customHeight="false" outlineLevel="0" collapsed="false">
      <c r="A7339" s="0" t="s">
        <v>14183</v>
      </c>
      <c r="B7339" s="0" t="s">
        <v>14184</v>
      </c>
      <c r="C7339" s="0" t="n">
        <v>0</v>
      </c>
      <c r="D7339" s="0" t="s">
        <v>14130</v>
      </c>
      <c r="E7339" s="0" t="s">
        <v>12</v>
      </c>
      <c r="F7339" s="0" t="n">
        <v>0</v>
      </c>
      <c r="G7339" s="0" t="n">
        <v>1333</v>
      </c>
      <c r="H7339" s="0" t="n">
        <v>1333</v>
      </c>
      <c r="I7339" s="0" t="n">
        <v>1333</v>
      </c>
      <c r="J7339" s="0" t="n">
        <f aca="false">VALUE(D7339)</f>
        <v>-12</v>
      </c>
    </row>
    <row r="7340" customFormat="false" ht="13.8" hidden="false" customHeight="false" outlineLevel="0" collapsed="false">
      <c r="A7340" s="0" t="s">
        <v>14185</v>
      </c>
      <c r="B7340" s="0" t="s">
        <v>14186</v>
      </c>
      <c r="C7340" s="0" t="n">
        <v>0</v>
      </c>
      <c r="D7340" s="0" t="s">
        <v>14130</v>
      </c>
      <c r="E7340" s="0" t="s">
        <v>12</v>
      </c>
      <c r="F7340" s="0" t="n">
        <v>0</v>
      </c>
      <c r="G7340" s="0" t="n">
        <v>3025</v>
      </c>
      <c r="H7340" s="0" t="n">
        <v>3025</v>
      </c>
      <c r="I7340" s="0" t="n">
        <v>3025</v>
      </c>
      <c r="J7340" s="0" t="n">
        <f aca="false">VALUE(D7340)</f>
        <v>-12</v>
      </c>
    </row>
    <row r="7341" customFormat="false" ht="13.8" hidden="false" customHeight="false" outlineLevel="0" collapsed="false">
      <c r="A7341" s="0" t="s">
        <v>14187</v>
      </c>
      <c r="B7341" s="0" t="s">
        <v>14188</v>
      </c>
      <c r="C7341" s="0" t="n">
        <v>0</v>
      </c>
      <c r="D7341" s="0" t="s">
        <v>14130</v>
      </c>
      <c r="E7341" s="0" t="s">
        <v>12</v>
      </c>
      <c r="F7341" s="0" t="n">
        <v>0</v>
      </c>
      <c r="G7341" s="0" t="n">
        <v>7100</v>
      </c>
      <c r="H7341" s="0" t="n">
        <v>7100</v>
      </c>
      <c r="I7341" s="0" t="n">
        <v>7100</v>
      </c>
      <c r="J7341" s="0" t="n">
        <f aca="false">VALUE(D7341)</f>
        <v>-12</v>
      </c>
    </row>
    <row r="7342" customFormat="false" ht="13.8" hidden="false" customHeight="false" outlineLevel="0" collapsed="false">
      <c r="A7342" s="0" t="s">
        <v>14189</v>
      </c>
      <c r="B7342" s="0" t="s">
        <v>14190</v>
      </c>
      <c r="C7342" s="0" t="n">
        <v>0</v>
      </c>
      <c r="D7342" s="0" t="s">
        <v>14130</v>
      </c>
      <c r="E7342" s="0" t="s">
        <v>12</v>
      </c>
      <c r="F7342" s="0" t="n">
        <v>0</v>
      </c>
      <c r="G7342" s="0" t="n">
        <v>16095</v>
      </c>
      <c r="H7342" s="0" t="n">
        <v>16095</v>
      </c>
      <c r="I7342" s="0" t="n">
        <v>16095</v>
      </c>
      <c r="J7342" s="0" t="n">
        <f aca="false">VALUE(D7342)</f>
        <v>-12</v>
      </c>
    </row>
    <row r="7343" customFormat="false" ht="13.8" hidden="false" customHeight="false" outlineLevel="0" collapsed="false">
      <c r="A7343" s="0" t="s">
        <v>14191</v>
      </c>
      <c r="B7343" s="0" t="s">
        <v>14192</v>
      </c>
      <c r="C7343" s="0" t="n">
        <v>0</v>
      </c>
      <c r="D7343" s="0" t="s">
        <v>14130</v>
      </c>
      <c r="E7343" s="0" t="s">
        <v>12</v>
      </c>
      <c r="F7343" s="0" t="n">
        <v>0</v>
      </c>
      <c r="G7343" s="0" t="n">
        <v>2941</v>
      </c>
      <c r="H7343" s="0" t="n">
        <v>2941</v>
      </c>
      <c r="I7343" s="0" t="n">
        <v>2941</v>
      </c>
      <c r="J7343" s="0" t="n">
        <f aca="false">VALUE(D7343)</f>
        <v>-12</v>
      </c>
    </row>
    <row r="7344" customFormat="false" ht="13.8" hidden="false" customHeight="false" outlineLevel="0" collapsed="false">
      <c r="A7344" s="0" t="s">
        <v>14193</v>
      </c>
      <c r="B7344" s="0" t="s">
        <v>14194</v>
      </c>
      <c r="C7344" s="0" t="n">
        <v>0</v>
      </c>
      <c r="D7344" s="0" t="s">
        <v>14130</v>
      </c>
      <c r="E7344" s="0" t="s">
        <v>12</v>
      </c>
      <c r="F7344" s="0" t="n">
        <v>0</v>
      </c>
      <c r="G7344" s="0" t="n">
        <v>4117</v>
      </c>
      <c r="H7344" s="0" t="n">
        <v>4117</v>
      </c>
      <c r="I7344" s="0" t="n">
        <v>4117</v>
      </c>
      <c r="J7344" s="0" t="n">
        <f aca="false">VALUE(D7344)</f>
        <v>-12</v>
      </c>
    </row>
    <row r="7345" customFormat="false" ht="13.8" hidden="false" customHeight="false" outlineLevel="0" collapsed="false">
      <c r="A7345" s="0" t="s">
        <v>14195</v>
      </c>
      <c r="B7345" s="0" t="s">
        <v>14196</v>
      </c>
      <c r="C7345" s="0" t="n">
        <v>0</v>
      </c>
      <c r="D7345" s="0" t="s">
        <v>14130</v>
      </c>
      <c r="E7345" s="0" t="s">
        <v>12</v>
      </c>
      <c r="F7345" s="0" t="n">
        <v>0</v>
      </c>
      <c r="G7345" s="0" t="n">
        <v>3277</v>
      </c>
      <c r="H7345" s="0" t="n">
        <v>3277</v>
      </c>
      <c r="I7345" s="0" t="n">
        <v>3277</v>
      </c>
      <c r="J7345" s="0" t="n">
        <f aca="false">VALUE(D7345)</f>
        <v>-12</v>
      </c>
    </row>
    <row r="7346" customFormat="false" ht="13.8" hidden="false" customHeight="false" outlineLevel="0" collapsed="false">
      <c r="A7346" s="0" t="s">
        <v>14197</v>
      </c>
      <c r="B7346" s="0" t="s">
        <v>14198</v>
      </c>
      <c r="C7346" s="0" t="n">
        <v>0</v>
      </c>
      <c r="D7346" s="0" t="s">
        <v>14130</v>
      </c>
      <c r="E7346" s="0" t="s">
        <v>12</v>
      </c>
      <c r="F7346" s="0" t="n">
        <v>0</v>
      </c>
      <c r="G7346" s="0" t="n">
        <v>4033</v>
      </c>
      <c r="H7346" s="0" t="n">
        <v>4033</v>
      </c>
      <c r="I7346" s="0" t="n">
        <v>4033</v>
      </c>
      <c r="J7346" s="0" t="n">
        <f aca="false">VALUE(D7346)</f>
        <v>-12</v>
      </c>
    </row>
    <row r="7347" customFormat="false" ht="13.8" hidden="false" customHeight="false" outlineLevel="0" collapsed="false">
      <c r="A7347" s="0" t="s">
        <v>14199</v>
      </c>
      <c r="B7347" s="0" t="s">
        <v>14200</v>
      </c>
      <c r="C7347" s="0" t="n">
        <v>0</v>
      </c>
      <c r="D7347" s="0" t="s">
        <v>14130</v>
      </c>
      <c r="E7347" s="0" t="s">
        <v>12</v>
      </c>
      <c r="F7347" s="0" t="n">
        <v>0</v>
      </c>
      <c r="G7347" s="0" t="n">
        <v>1260</v>
      </c>
      <c r="H7347" s="0" t="n">
        <v>1260</v>
      </c>
      <c r="I7347" s="0" t="n">
        <v>1260</v>
      </c>
      <c r="J7347" s="0" t="n">
        <f aca="false">VALUE(D7347)</f>
        <v>-12</v>
      </c>
    </row>
    <row r="7348" customFormat="false" ht="13.8" hidden="false" customHeight="false" outlineLevel="0" collapsed="false">
      <c r="A7348" s="0" t="s">
        <v>14201</v>
      </c>
      <c r="B7348" s="0" t="s">
        <v>14202</v>
      </c>
      <c r="C7348" s="0" t="n">
        <v>0</v>
      </c>
      <c r="D7348" s="0" t="s">
        <v>14130</v>
      </c>
      <c r="E7348" s="0" t="s">
        <v>12</v>
      </c>
      <c r="F7348" s="0" t="n">
        <v>0</v>
      </c>
      <c r="G7348" s="0" t="n">
        <v>11680</v>
      </c>
      <c r="H7348" s="0" t="n">
        <v>11680</v>
      </c>
      <c r="I7348" s="0" t="n">
        <v>11680</v>
      </c>
      <c r="J7348" s="0" t="n">
        <f aca="false">VALUE(D7348)</f>
        <v>-12</v>
      </c>
    </row>
    <row r="7349" customFormat="false" ht="13.8" hidden="false" customHeight="false" outlineLevel="0" collapsed="false">
      <c r="A7349" s="0" t="s">
        <v>14203</v>
      </c>
      <c r="B7349" s="0" t="s">
        <v>14204</v>
      </c>
      <c r="C7349" s="0" t="n">
        <v>0</v>
      </c>
      <c r="D7349" s="0" t="s">
        <v>14130</v>
      </c>
      <c r="E7349" s="0" t="s">
        <v>12</v>
      </c>
      <c r="F7349" s="0" t="n">
        <v>0</v>
      </c>
      <c r="G7349" s="0" t="n">
        <v>1008</v>
      </c>
      <c r="H7349" s="0" t="n">
        <v>1008</v>
      </c>
      <c r="I7349" s="0" t="n">
        <v>1008</v>
      </c>
      <c r="J7349" s="0" t="n">
        <f aca="false">VALUE(D7349)</f>
        <v>-12</v>
      </c>
    </row>
    <row r="7350" customFormat="false" ht="13.8" hidden="false" customHeight="false" outlineLevel="0" collapsed="false">
      <c r="A7350" s="0" t="s">
        <v>14205</v>
      </c>
      <c r="B7350" s="0" t="s">
        <v>14206</v>
      </c>
      <c r="C7350" s="0" t="n">
        <v>0</v>
      </c>
      <c r="D7350" s="0" t="s">
        <v>14130</v>
      </c>
      <c r="E7350" s="0" t="s">
        <v>12</v>
      </c>
      <c r="F7350" s="0" t="n">
        <v>0</v>
      </c>
      <c r="G7350" s="0" t="n">
        <v>1596</v>
      </c>
      <c r="H7350" s="0" t="n">
        <v>1596</v>
      </c>
      <c r="I7350" s="0" t="n">
        <v>1596</v>
      </c>
      <c r="J7350" s="0" t="n">
        <f aca="false">VALUE(D7350)</f>
        <v>-12</v>
      </c>
    </row>
    <row r="7351" customFormat="false" ht="13.8" hidden="false" customHeight="false" outlineLevel="0" collapsed="false">
      <c r="A7351" s="0" t="s">
        <v>14207</v>
      </c>
      <c r="B7351" s="0" t="s">
        <v>14208</v>
      </c>
      <c r="C7351" s="0" t="n">
        <v>0</v>
      </c>
      <c r="D7351" s="0" t="s">
        <v>14130</v>
      </c>
      <c r="E7351" s="0" t="s">
        <v>12</v>
      </c>
      <c r="F7351" s="0" t="n">
        <v>0</v>
      </c>
      <c r="G7351" s="0" t="n">
        <v>1680</v>
      </c>
      <c r="H7351" s="0" t="n">
        <v>1680</v>
      </c>
      <c r="I7351" s="0" t="n">
        <v>1680</v>
      </c>
      <c r="J7351" s="0" t="n">
        <f aca="false">VALUE(D7351)</f>
        <v>-12</v>
      </c>
    </row>
    <row r="7352" customFormat="false" ht="13.8" hidden="false" customHeight="false" outlineLevel="0" collapsed="false">
      <c r="A7352" s="0" t="s">
        <v>14209</v>
      </c>
      <c r="B7352" s="0" t="s">
        <v>14210</v>
      </c>
      <c r="C7352" s="0" t="n">
        <v>0</v>
      </c>
      <c r="D7352" s="0" t="s">
        <v>14130</v>
      </c>
      <c r="E7352" s="0" t="s">
        <v>12</v>
      </c>
      <c r="F7352" s="0" t="n">
        <v>0</v>
      </c>
      <c r="G7352" s="0" t="n">
        <v>13361</v>
      </c>
      <c r="H7352" s="0" t="n">
        <v>13361</v>
      </c>
      <c r="I7352" s="0" t="n">
        <v>13361</v>
      </c>
      <c r="J7352" s="0" t="n">
        <f aca="false">VALUE(D7352)</f>
        <v>-12</v>
      </c>
    </row>
    <row r="7353" customFormat="false" ht="13.8" hidden="false" customHeight="false" outlineLevel="0" collapsed="false">
      <c r="A7353" s="0" t="s">
        <v>14211</v>
      </c>
      <c r="B7353" s="0" t="s">
        <v>14212</v>
      </c>
      <c r="C7353" s="0" t="n">
        <v>0</v>
      </c>
      <c r="D7353" s="0" t="s">
        <v>14130</v>
      </c>
      <c r="E7353" s="0" t="s">
        <v>12</v>
      </c>
      <c r="F7353" s="0" t="n">
        <v>0</v>
      </c>
      <c r="G7353" s="0" t="n">
        <v>1680</v>
      </c>
      <c r="H7353" s="0" t="n">
        <v>1680</v>
      </c>
      <c r="I7353" s="0" t="n">
        <v>1680</v>
      </c>
      <c r="J7353" s="0" t="n">
        <f aca="false">VALUE(D7353)</f>
        <v>-12</v>
      </c>
    </row>
    <row r="7354" customFormat="false" ht="13.8" hidden="false" customHeight="false" outlineLevel="0" collapsed="false">
      <c r="A7354" s="0" t="s">
        <v>14213</v>
      </c>
      <c r="B7354" s="0" t="s">
        <v>14214</v>
      </c>
      <c r="C7354" s="0" t="n">
        <v>0</v>
      </c>
      <c r="D7354" s="0" t="s">
        <v>14130</v>
      </c>
      <c r="E7354" s="0" t="s">
        <v>12</v>
      </c>
      <c r="F7354" s="0" t="n">
        <v>0</v>
      </c>
      <c r="G7354" s="0" t="n">
        <v>2100</v>
      </c>
      <c r="H7354" s="0" t="n">
        <v>2100</v>
      </c>
      <c r="I7354" s="0" t="n">
        <v>2100</v>
      </c>
      <c r="J7354" s="0" t="n">
        <f aca="false">VALUE(D7354)</f>
        <v>-12</v>
      </c>
    </row>
    <row r="7355" customFormat="false" ht="13.8" hidden="false" customHeight="false" outlineLevel="0" collapsed="false">
      <c r="A7355" s="0" t="s">
        <v>14215</v>
      </c>
      <c r="B7355" s="0" t="s">
        <v>14216</v>
      </c>
      <c r="C7355" s="0" t="n">
        <v>0</v>
      </c>
      <c r="D7355" s="0" t="s">
        <v>14130</v>
      </c>
      <c r="E7355" s="0" t="s">
        <v>12</v>
      </c>
      <c r="F7355" s="0" t="n">
        <v>0</v>
      </c>
      <c r="G7355" s="0" t="n">
        <v>2521</v>
      </c>
      <c r="H7355" s="0" t="n">
        <v>2521</v>
      </c>
      <c r="I7355" s="0" t="n">
        <v>2521</v>
      </c>
      <c r="J7355" s="0" t="n">
        <f aca="false">VALUE(D7355)</f>
        <v>-12</v>
      </c>
    </row>
    <row r="7356" customFormat="false" ht="13.8" hidden="false" customHeight="false" outlineLevel="0" collapsed="false">
      <c r="A7356" s="0" t="s">
        <v>14217</v>
      </c>
      <c r="B7356" s="0" t="s">
        <v>14218</v>
      </c>
      <c r="C7356" s="0" t="n">
        <v>0</v>
      </c>
      <c r="D7356" s="0" t="s">
        <v>14130</v>
      </c>
      <c r="E7356" s="0" t="s">
        <v>12</v>
      </c>
      <c r="F7356" s="0" t="n">
        <v>0</v>
      </c>
      <c r="G7356" s="0" t="n">
        <v>10000</v>
      </c>
      <c r="H7356" s="0" t="n">
        <v>10000</v>
      </c>
      <c r="I7356" s="0" t="n">
        <v>10000</v>
      </c>
      <c r="J7356" s="0" t="n">
        <f aca="false">VALUE(D7356)</f>
        <v>-12</v>
      </c>
    </row>
    <row r="7357" customFormat="false" ht="13.8" hidden="false" customHeight="false" outlineLevel="0" collapsed="false">
      <c r="A7357" s="0" t="s">
        <v>14219</v>
      </c>
      <c r="B7357" s="0" t="s">
        <v>14220</v>
      </c>
      <c r="C7357" s="0" t="n">
        <v>0</v>
      </c>
      <c r="D7357" s="0" t="s">
        <v>14130</v>
      </c>
      <c r="E7357" s="0" t="s">
        <v>12</v>
      </c>
      <c r="F7357" s="0" t="n">
        <v>0</v>
      </c>
      <c r="G7357" s="0" t="n">
        <v>32380</v>
      </c>
      <c r="H7357" s="0" t="n">
        <v>32380</v>
      </c>
      <c r="I7357" s="0" t="n">
        <v>32380</v>
      </c>
      <c r="J7357" s="0" t="n">
        <f aca="false">VALUE(D7357)</f>
        <v>-12</v>
      </c>
    </row>
    <row r="7358" customFormat="false" ht="13.8" hidden="false" customHeight="false" outlineLevel="0" collapsed="false">
      <c r="A7358" s="0" t="s">
        <v>14221</v>
      </c>
      <c r="B7358" s="0" t="s">
        <v>7219</v>
      </c>
      <c r="C7358" s="0" t="n">
        <v>0</v>
      </c>
      <c r="D7358" s="0" t="s">
        <v>14130</v>
      </c>
      <c r="E7358" s="0" t="s">
        <v>12</v>
      </c>
      <c r="F7358" s="0" t="n">
        <v>0</v>
      </c>
      <c r="G7358" s="0" t="n">
        <v>5500</v>
      </c>
      <c r="H7358" s="0" t="n">
        <v>5500</v>
      </c>
      <c r="I7358" s="0" t="n">
        <v>5500</v>
      </c>
      <c r="J7358" s="0" t="n">
        <f aca="false">VALUE(D7358)</f>
        <v>-12</v>
      </c>
    </row>
    <row r="7359" customFormat="false" ht="13.8" hidden="false" customHeight="false" outlineLevel="0" collapsed="false">
      <c r="A7359" s="0" t="s">
        <v>14222</v>
      </c>
      <c r="B7359" s="0" t="s">
        <v>14223</v>
      </c>
      <c r="C7359" s="0" t="n">
        <v>0</v>
      </c>
      <c r="D7359" s="0" t="s">
        <v>14130</v>
      </c>
      <c r="E7359" s="0" t="s">
        <v>12</v>
      </c>
      <c r="F7359" s="0" t="n">
        <v>0</v>
      </c>
      <c r="G7359" s="0" t="n">
        <v>2689</v>
      </c>
      <c r="H7359" s="0" t="n">
        <v>2689</v>
      </c>
      <c r="I7359" s="0" t="n">
        <v>2689</v>
      </c>
      <c r="J7359" s="0" t="n">
        <f aca="false">VALUE(D7359)</f>
        <v>-12</v>
      </c>
    </row>
    <row r="7360" customFormat="false" ht="13.8" hidden="false" customHeight="false" outlineLevel="0" collapsed="false">
      <c r="A7360" s="0" t="s">
        <v>14224</v>
      </c>
      <c r="B7360" s="0" t="s">
        <v>14225</v>
      </c>
      <c r="C7360" s="0" t="n">
        <v>0</v>
      </c>
      <c r="D7360" s="0" t="s">
        <v>14130</v>
      </c>
      <c r="E7360" s="0" t="s">
        <v>12</v>
      </c>
      <c r="F7360" s="0" t="n">
        <v>0</v>
      </c>
      <c r="G7360" s="0" t="n">
        <v>1512</v>
      </c>
      <c r="H7360" s="0" t="n">
        <v>1512</v>
      </c>
      <c r="I7360" s="0" t="n">
        <v>1512</v>
      </c>
      <c r="J7360" s="0" t="n">
        <f aca="false">VALUE(D7360)</f>
        <v>-12</v>
      </c>
    </row>
    <row r="7361" customFormat="false" ht="13.8" hidden="false" customHeight="false" outlineLevel="0" collapsed="false">
      <c r="A7361" s="0" t="s">
        <v>14226</v>
      </c>
      <c r="B7361" s="0" t="s">
        <v>7727</v>
      </c>
      <c r="C7361" s="0" t="n">
        <v>0</v>
      </c>
      <c r="D7361" s="0" t="s">
        <v>14130</v>
      </c>
      <c r="E7361" s="0" t="s">
        <v>12</v>
      </c>
      <c r="F7361" s="0" t="n">
        <v>0</v>
      </c>
      <c r="G7361" s="0" t="n">
        <v>1680</v>
      </c>
      <c r="H7361" s="0" t="n">
        <v>1680</v>
      </c>
      <c r="I7361" s="0" t="n">
        <v>1680</v>
      </c>
      <c r="J7361" s="0" t="n">
        <f aca="false">VALUE(D7361)</f>
        <v>-12</v>
      </c>
    </row>
    <row r="7362" customFormat="false" ht="13.8" hidden="false" customHeight="false" outlineLevel="0" collapsed="false">
      <c r="A7362" s="0" t="s">
        <v>14227</v>
      </c>
      <c r="B7362" s="0" t="s">
        <v>14228</v>
      </c>
      <c r="C7362" s="0" t="n">
        <v>0</v>
      </c>
      <c r="D7362" s="0" t="s">
        <v>14130</v>
      </c>
      <c r="E7362" s="0" t="s">
        <v>12</v>
      </c>
      <c r="F7362" s="0" t="n">
        <v>0</v>
      </c>
      <c r="G7362" s="0" t="n">
        <v>8655</v>
      </c>
      <c r="H7362" s="0" t="n">
        <v>8655</v>
      </c>
      <c r="I7362" s="0" t="n">
        <v>8655</v>
      </c>
      <c r="J7362" s="0" t="n">
        <f aca="false">VALUE(D7362)</f>
        <v>-12</v>
      </c>
    </row>
    <row r="7363" customFormat="false" ht="13.8" hidden="false" customHeight="false" outlineLevel="0" collapsed="false">
      <c r="A7363" s="0" t="s">
        <v>14229</v>
      </c>
      <c r="B7363" s="0" t="s">
        <v>11706</v>
      </c>
      <c r="C7363" s="0" t="n">
        <v>0</v>
      </c>
      <c r="D7363" s="0" t="s">
        <v>14130</v>
      </c>
      <c r="E7363" s="0" t="s">
        <v>12</v>
      </c>
      <c r="F7363" s="0" t="n">
        <v>0</v>
      </c>
      <c r="G7363" s="0" t="n">
        <v>1200</v>
      </c>
      <c r="H7363" s="0" t="n">
        <v>1200</v>
      </c>
      <c r="I7363" s="0" t="n">
        <v>1200</v>
      </c>
      <c r="J7363" s="0" t="n">
        <f aca="false">VALUE(D7363)</f>
        <v>-12</v>
      </c>
    </row>
    <row r="7364" customFormat="false" ht="13.8" hidden="false" customHeight="false" outlineLevel="0" collapsed="false">
      <c r="A7364" s="0" t="s">
        <v>14230</v>
      </c>
      <c r="B7364" s="0" t="s">
        <v>14231</v>
      </c>
      <c r="C7364" s="0" t="n">
        <v>0</v>
      </c>
      <c r="D7364" s="0" t="s">
        <v>14130</v>
      </c>
      <c r="E7364" s="0" t="s">
        <v>12</v>
      </c>
      <c r="F7364" s="0" t="n">
        <v>0</v>
      </c>
      <c r="G7364" s="0" t="n">
        <v>7310</v>
      </c>
      <c r="H7364" s="0" t="n">
        <v>7310</v>
      </c>
      <c r="I7364" s="0" t="n">
        <v>7310</v>
      </c>
      <c r="J7364" s="0" t="n">
        <f aca="false">VALUE(D7364)</f>
        <v>-12</v>
      </c>
    </row>
    <row r="7365" customFormat="false" ht="13.8" hidden="false" customHeight="false" outlineLevel="0" collapsed="false">
      <c r="A7365" s="0" t="s">
        <v>14232</v>
      </c>
      <c r="B7365" s="0" t="s">
        <v>14233</v>
      </c>
      <c r="C7365" s="0" t="n">
        <v>0</v>
      </c>
      <c r="D7365" s="0" t="s">
        <v>14130</v>
      </c>
      <c r="E7365" s="0" t="s">
        <v>12</v>
      </c>
      <c r="F7365" s="0" t="n">
        <v>0</v>
      </c>
      <c r="G7365" s="0" t="n">
        <v>3300</v>
      </c>
      <c r="H7365" s="0" t="n">
        <v>3300</v>
      </c>
      <c r="I7365" s="0" t="n">
        <v>3300</v>
      </c>
      <c r="J7365" s="0" t="n">
        <f aca="false">VALUE(D7365)</f>
        <v>-12</v>
      </c>
    </row>
    <row r="7366" customFormat="false" ht="13.8" hidden="false" customHeight="false" outlineLevel="0" collapsed="false">
      <c r="A7366" s="0" t="s">
        <v>14234</v>
      </c>
      <c r="B7366" s="0" t="s">
        <v>14235</v>
      </c>
      <c r="C7366" s="0" t="n">
        <v>0</v>
      </c>
      <c r="D7366" s="0" t="s">
        <v>14130</v>
      </c>
      <c r="E7366" s="0" t="s">
        <v>12</v>
      </c>
      <c r="F7366" s="0" t="n">
        <v>0</v>
      </c>
      <c r="G7366" s="0" t="n">
        <v>6600</v>
      </c>
      <c r="H7366" s="0" t="n">
        <v>6600</v>
      </c>
      <c r="I7366" s="0" t="n">
        <v>6600</v>
      </c>
      <c r="J7366" s="0" t="n">
        <f aca="false">VALUE(D7366)</f>
        <v>-12</v>
      </c>
    </row>
    <row r="7367" customFormat="false" ht="13.8" hidden="false" customHeight="false" outlineLevel="0" collapsed="false">
      <c r="A7367" s="0" t="s">
        <v>14236</v>
      </c>
      <c r="B7367" s="0" t="s">
        <v>14237</v>
      </c>
      <c r="C7367" s="0" t="n">
        <v>0</v>
      </c>
      <c r="D7367" s="0" t="s">
        <v>14130</v>
      </c>
      <c r="E7367" s="0" t="s">
        <v>12</v>
      </c>
      <c r="F7367" s="0" t="n">
        <v>0</v>
      </c>
      <c r="G7367" s="0" t="n">
        <v>1200</v>
      </c>
      <c r="H7367" s="0" t="n">
        <v>1200</v>
      </c>
      <c r="I7367" s="0" t="n">
        <v>1200</v>
      </c>
      <c r="J7367" s="0" t="n">
        <f aca="false">VALUE(D7367)</f>
        <v>-12</v>
      </c>
    </row>
    <row r="7368" customFormat="false" ht="13.8" hidden="false" customHeight="false" outlineLevel="0" collapsed="false">
      <c r="A7368" s="0" t="s">
        <v>14238</v>
      </c>
      <c r="B7368" s="0" t="s">
        <v>14239</v>
      </c>
      <c r="C7368" s="0" t="n">
        <v>0</v>
      </c>
      <c r="D7368" s="0" t="s">
        <v>14130</v>
      </c>
      <c r="E7368" s="0" t="s">
        <v>12</v>
      </c>
      <c r="F7368" s="0" t="n">
        <v>0</v>
      </c>
      <c r="G7368" s="0" t="n">
        <v>2352</v>
      </c>
      <c r="H7368" s="0" t="n">
        <v>2352</v>
      </c>
      <c r="I7368" s="0" t="n">
        <v>2352</v>
      </c>
      <c r="J7368" s="0" t="n">
        <f aca="false">VALUE(D7368)</f>
        <v>-12</v>
      </c>
    </row>
    <row r="7369" customFormat="false" ht="13.8" hidden="false" customHeight="false" outlineLevel="0" collapsed="false">
      <c r="A7369" s="0" t="s">
        <v>14240</v>
      </c>
      <c r="B7369" s="0" t="s">
        <v>14241</v>
      </c>
      <c r="C7369" s="0" t="n">
        <v>0</v>
      </c>
      <c r="D7369" s="0" t="s">
        <v>14130</v>
      </c>
      <c r="E7369" s="0" t="s">
        <v>12</v>
      </c>
      <c r="F7369" s="0" t="n">
        <v>0</v>
      </c>
      <c r="G7369" s="0" t="n">
        <v>1600</v>
      </c>
      <c r="H7369" s="0" t="n">
        <v>1600</v>
      </c>
      <c r="I7369" s="0" t="n">
        <v>1600</v>
      </c>
      <c r="J7369" s="0" t="n">
        <f aca="false">VALUE(D7369)</f>
        <v>-12</v>
      </c>
    </row>
    <row r="7370" customFormat="false" ht="13.8" hidden="false" customHeight="false" outlineLevel="0" collapsed="false">
      <c r="A7370" s="0" t="s">
        <v>14242</v>
      </c>
      <c r="B7370" s="0" t="s">
        <v>14243</v>
      </c>
      <c r="C7370" s="0" t="n">
        <v>0</v>
      </c>
      <c r="D7370" s="0" t="s">
        <v>14130</v>
      </c>
      <c r="E7370" s="0" t="s">
        <v>12</v>
      </c>
      <c r="F7370" s="0" t="n">
        <v>0</v>
      </c>
      <c r="G7370" s="0" t="n">
        <v>1008</v>
      </c>
      <c r="H7370" s="0" t="n">
        <v>1008</v>
      </c>
      <c r="I7370" s="0" t="n">
        <v>1008</v>
      </c>
      <c r="J7370" s="0" t="n">
        <f aca="false">VALUE(D7370)</f>
        <v>-12</v>
      </c>
    </row>
    <row r="7371" customFormat="false" ht="13.8" hidden="false" customHeight="false" outlineLevel="0" collapsed="false">
      <c r="A7371" s="0" t="s">
        <v>14244</v>
      </c>
      <c r="B7371" s="0" t="s">
        <v>14245</v>
      </c>
      <c r="C7371" s="0" t="n">
        <v>0</v>
      </c>
      <c r="D7371" s="0" t="s">
        <v>14130</v>
      </c>
      <c r="E7371" s="0" t="s">
        <v>12</v>
      </c>
      <c r="F7371" s="0" t="n">
        <v>0</v>
      </c>
      <c r="G7371" s="0" t="n">
        <v>1008</v>
      </c>
      <c r="H7371" s="0" t="n">
        <v>1008</v>
      </c>
      <c r="I7371" s="0" t="n">
        <v>1008</v>
      </c>
      <c r="J7371" s="0" t="n">
        <f aca="false">VALUE(D7371)</f>
        <v>-12</v>
      </c>
    </row>
    <row r="7372" customFormat="false" ht="13.8" hidden="false" customHeight="false" outlineLevel="0" collapsed="false">
      <c r="A7372" s="0" t="s">
        <v>14246</v>
      </c>
      <c r="B7372" s="0" t="s">
        <v>14247</v>
      </c>
      <c r="C7372" s="0" t="n">
        <v>0</v>
      </c>
      <c r="D7372" s="0" t="s">
        <v>14130</v>
      </c>
      <c r="E7372" s="0" t="s">
        <v>12</v>
      </c>
      <c r="F7372" s="0" t="n">
        <v>0</v>
      </c>
      <c r="G7372" s="0" t="n">
        <v>1092</v>
      </c>
      <c r="H7372" s="0" t="n">
        <v>1092</v>
      </c>
      <c r="I7372" s="0" t="n">
        <v>1092</v>
      </c>
      <c r="J7372" s="0" t="n">
        <f aca="false">VALUE(D7372)</f>
        <v>-12</v>
      </c>
    </row>
    <row r="7373" customFormat="false" ht="13.8" hidden="false" customHeight="false" outlineLevel="0" collapsed="false">
      <c r="A7373" s="0" t="s">
        <v>14248</v>
      </c>
      <c r="B7373" s="0" t="s">
        <v>14249</v>
      </c>
      <c r="C7373" s="0" t="n">
        <v>0</v>
      </c>
      <c r="D7373" s="0" t="s">
        <v>14130</v>
      </c>
      <c r="E7373" s="0" t="s">
        <v>12</v>
      </c>
      <c r="F7373" s="0" t="n">
        <v>0</v>
      </c>
      <c r="G7373" s="0" t="n">
        <v>1680</v>
      </c>
      <c r="H7373" s="0" t="n">
        <v>1680</v>
      </c>
      <c r="I7373" s="0" t="n">
        <v>1680</v>
      </c>
      <c r="J7373" s="0" t="n">
        <f aca="false">VALUE(D7373)</f>
        <v>-12</v>
      </c>
    </row>
    <row r="7374" customFormat="false" ht="13.8" hidden="false" customHeight="false" outlineLevel="0" collapsed="false">
      <c r="A7374" s="0" t="s">
        <v>14250</v>
      </c>
      <c r="B7374" s="0" t="s">
        <v>14251</v>
      </c>
      <c r="C7374" s="0" t="n">
        <v>0</v>
      </c>
      <c r="D7374" s="0" t="s">
        <v>14130</v>
      </c>
      <c r="E7374" s="0" t="s">
        <v>12</v>
      </c>
      <c r="F7374" s="0" t="n">
        <v>0</v>
      </c>
      <c r="G7374" s="0" t="n">
        <v>1600</v>
      </c>
      <c r="H7374" s="0" t="n">
        <v>1600</v>
      </c>
      <c r="I7374" s="0" t="n">
        <v>1600</v>
      </c>
      <c r="J7374" s="0" t="n">
        <f aca="false">VALUE(D7374)</f>
        <v>-12</v>
      </c>
    </row>
    <row r="7375" customFormat="false" ht="13.8" hidden="false" customHeight="false" outlineLevel="0" collapsed="false">
      <c r="A7375" s="0" t="s">
        <v>14252</v>
      </c>
      <c r="B7375" s="0" t="s">
        <v>14253</v>
      </c>
      <c r="C7375" s="0" t="n">
        <v>0</v>
      </c>
      <c r="D7375" s="0" t="s">
        <v>14130</v>
      </c>
      <c r="E7375" s="0" t="s">
        <v>12</v>
      </c>
      <c r="F7375" s="0" t="n">
        <v>0</v>
      </c>
      <c r="G7375" s="0" t="n">
        <v>6218</v>
      </c>
      <c r="H7375" s="0" t="n">
        <v>6218</v>
      </c>
      <c r="I7375" s="0" t="n">
        <v>6218</v>
      </c>
      <c r="J7375" s="0" t="n">
        <f aca="false">VALUE(D7375)</f>
        <v>-12</v>
      </c>
    </row>
    <row r="7376" customFormat="false" ht="13.8" hidden="false" customHeight="false" outlineLevel="0" collapsed="false">
      <c r="A7376" s="0" t="s">
        <v>14254</v>
      </c>
      <c r="B7376" s="0" t="s">
        <v>14255</v>
      </c>
      <c r="C7376" s="0" t="n">
        <v>0</v>
      </c>
      <c r="D7376" s="0" t="s">
        <v>14130</v>
      </c>
      <c r="E7376" s="0" t="s">
        <v>12</v>
      </c>
      <c r="F7376" s="0" t="n">
        <v>0</v>
      </c>
      <c r="G7376" s="0" t="n">
        <v>5462</v>
      </c>
      <c r="H7376" s="0" t="n">
        <v>5462</v>
      </c>
      <c r="I7376" s="0" t="n">
        <v>5462</v>
      </c>
      <c r="J7376" s="0" t="n">
        <f aca="false">VALUE(D7376)</f>
        <v>-12</v>
      </c>
    </row>
    <row r="7377" customFormat="false" ht="13.8" hidden="false" customHeight="false" outlineLevel="0" collapsed="false">
      <c r="A7377" s="0" t="s">
        <v>14256</v>
      </c>
      <c r="B7377" s="0" t="s">
        <v>10429</v>
      </c>
      <c r="C7377" s="0" t="n">
        <v>0</v>
      </c>
      <c r="D7377" s="0" t="s">
        <v>14130</v>
      </c>
      <c r="E7377" s="0" t="s">
        <v>12</v>
      </c>
      <c r="F7377" s="0" t="n">
        <v>0</v>
      </c>
      <c r="G7377" s="0" t="n">
        <v>7563</v>
      </c>
      <c r="H7377" s="0" t="n">
        <v>7563</v>
      </c>
      <c r="I7377" s="0" t="n">
        <v>7563</v>
      </c>
      <c r="J7377" s="0" t="n">
        <f aca="false">VALUE(D7377)</f>
        <v>-12</v>
      </c>
    </row>
    <row r="7378" customFormat="false" ht="13.8" hidden="false" customHeight="false" outlineLevel="0" collapsed="false">
      <c r="A7378" s="0" t="s">
        <v>14257</v>
      </c>
      <c r="B7378" s="0" t="s">
        <v>14258</v>
      </c>
      <c r="C7378" s="0" t="n">
        <v>0</v>
      </c>
      <c r="D7378" s="0" t="s">
        <v>14130</v>
      </c>
      <c r="E7378" s="0" t="s">
        <v>12</v>
      </c>
      <c r="F7378" s="0" t="n">
        <v>0</v>
      </c>
      <c r="G7378" s="0" t="n">
        <v>17226</v>
      </c>
      <c r="H7378" s="0" t="n">
        <v>17226</v>
      </c>
      <c r="I7378" s="0" t="n">
        <v>17226</v>
      </c>
      <c r="J7378" s="0" t="n">
        <f aca="false">VALUE(D7378)</f>
        <v>-12</v>
      </c>
    </row>
    <row r="7379" customFormat="false" ht="13.8" hidden="false" customHeight="false" outlineLevel="0" collapsed="false">
      <c r="A7379" s="0" t="s">
        <v>14259</v>
      </c>
      <c r="B7379" s="0" t="s">
        <v>14260</v>
      </c>
      <c r="C7379" s="0" t="n">
        <v>0</v>
      </c>
      <c r="D7379" s="0" t="s">
        <v>14130</v>
      </c>
      <c r="E7379" s="0" t="s">
        <v>12</v>
      </c>
      <c r="F7379" s="0" t="n">
        <v>0</v>
      </c>
      <c r="G7379" s="0" t="n">
        <v>11344</v>
      </c>
      <c r="H7379" s="0" t="n">
        <v>11344</v>
      </c>
      <c r="I7379" s="0" t="n">
        <v>11344</v>
      </c>
      <c r="J7379" s="0" t="n">
        <f aca="false">VALUE(D7379)</f>
        <v>-12</v>
      </c>
    </row>
    <row r="7380" customFormat="false" ht="13.8" hidden="false" customHeight="false" outlineLevel="0" collapsed="false">
      <c r="A7380" s="0" t="s">
        <v>14261</v>
      </c>
      <c r="B7380" s="0" t="s">
        <v>14262</v>
      </c>
      <c r="C7380" s="0" t="n">
        <v>0</v>
      </c>
      <c r="D7380" s="0" t="s">
        <v>14130</v>
      </c>
      <c r="E7380" s="0" t="s">
        <v>12</v>
      </c>
      <c r="F7380" s="0" t="n">
        <v>0</v>
      </c>
      <c r="G7380" s="0" t="n">
        <v>1260</v>
      </c>
      <c r="H7380" s="0" t="n">
        <v>1260</v>
      </c>
      <c r="I7380" s="0" t="n">
        <v>1260</v>
      </c>
      <c r="J7380" s="0" t="n">
        <f aca="false">VALUE(D7380)</f>
        <v>-12</v>
      </c>
    </row>
    <row r="7381" customFormat="false" ht="13.8" hidden="false" customHeight="false" outlineLevel="0" collapsed="false">
      <c r="A7381" s="0" t="s">
        <v>14263</v>
      </c>
      <c r="B7381" s="0" t="s">
        <v>14264</v>
      </c>
      <c r="C7381" s="0" t="n">
        <v>0</v>
      </c>
      <c r="D7381" s="0" t="s">
        <v>14130</v>
      </c>
      <c r="E7381" s="0" t="s">
        <v>12</v>
      </c>
      <c r="F7381" s="0" t="n">
        <v>0</v>
      </c>
      <c r="G7381" s="0" t="n">
        <v>1809</v>
      </c>
      <c r="H7381" s="0" t="n">
        <v>1809</v>
      </c>
      <c r="I7381" s="0" t="n">
        <v>1809</v>
      </c>
      <c r="J7381" s="0" t="n">
        <f aca="false">VALUE(D7381)</f>
        <v>-12</v>
      </c>
    </row>
    <row r="7382" customFormat="false" ht="13.8" hidden="false" customHeight="false" outlineLevel="0" collapsed="false">
      <c r="A7382" s="0" t="s">
        <v>14265</v>
      </c>
      <c r="B7382" s="0" t="s">
        <v>14266</v>
      </c>
      <c r="C7382" s="0" t="n">
        <v>0</v>
      </c>
      <c r="D7382" s="0" t="s">
        <v>14130</v>
      </c>
      <c r="E7382" s="0" t="s">
        <v>12</v>
      </c>
      <c r="F7382" s="0" t="n">
        <v>0</v>
      </c>
      <c r="G7382" s="0" t="n">
        <v>2900</v>
      </c>
      <c r="H7382" s="0" t="n">
        <v>2900</v>
      </c>
      <c r="I7382" s="0" t="n">
        <v>2900</v>
      </c>
      <c r="J7382" s="0" t="n">
        <f aca="false">VALUE(D7382)</f>
        <v>-12</v>
      </c>
    </row>
    <row r="7383" customFormat="false" ht="13.8" hidden="false" customHeight="false" outlineLevel="0" collapsed="false">
      <c r="A7383" s="0" t="s">
        <v>14267</v>
      </c>
      <c r="B7383" s="0" t="s">
        <v>14268</v>
      </c>
      <c r="C7383" s="0" t="n">
        <v>0</v>
      </c>
      <c r="D7383" s="0" t="s">
        <v>14130</v>
      </c>
      <c r="E7383" s="0" t="s">
        <v>12</v>
      </c>
      <c r="F7383" s="0" t="n">
        <v>0</v>
      </c>
      <c r="G7383" s="0" t="n">
        <v>6200</v>
      </c>
      <c r="H7383" s="0" t="n">
        <v>6200</v>
      </c>
      <c r="I7383" s="0" t="n">
        <v>6200</v>
      </c>
      <c r="J7383" s="0" t="n">
        <f aca="false">VALUE(D7383)</f>
        <v>-12</v>
      </c>
    </row>
    <row r="7384" customFormat="false" ht="13.8" hidden="false" customHeight="false" outlineLevel="0" collapsed="false">
      <c r="A7384" s="0" t="s">
        <v>14269</v>
      </c>
      <c r="B7384" s="0" t="s">
        <v>14270</v>
      </c>
      <c r="C7384" s="0" t="n">
        <v>0</v>
      </c>
      <c r="D7384" s="0" t="s">
        <v>14130</v>
      </c>
      <c r="E7384" s="0" t="s">
        <v>12</v>
      </c>
      <c r="F7384" s="0" t="n">
        <v>0</v>
      </c>
      <c r="G7384" s="0" t="n">
        <v>2268</v>
      </c>
      <c r="H7384" s="0" t="n">
        <v>2268</v>
      </c>
      <c r="I7384" s="0" t="n">
        <v>2268</v>
      </c>
      <c r="J7384" s="0" t="n">
        <f aca="false">VALUE(D7384)</f>
        <v>-12</v>
      </c>
    </row>
    <row r="7385" customFormat="false" ht="13.8" hidden="false" customHeight="false" outlineLevel="0" collapsed="false">
      <c r="A7385" s="0" t="s">
        <v>14271</v>
      </c>
      <c r="B7385" s="0" t="s">
        <v>14272</v>
      </c>
      <c r="C7385" s="0" t="n">
        <v>0</v>
      </c>
      <c r="D7385" s="0" t="s">
        <v>14130</v>
      </c>
      <c r="E7385" s="0" t="s">
        <v>12</v>
      </c>
      <c r="F7385" s="0" t="n">
        <v>0</v>
      </c>
      <c r="G7385" s="0" t="n">
        <v>4873</v>
      </c>
      <c r="H7385" s="0" t="n">
        <v>4873</v>
      </c>
      <c r="I7385" s="0" t="n">
        <v>4873</v>
      </c>
      <c r="J7385" s="0" t="n">
        <f aca="false">VALUE(D7385)</f>
        <v>-12</v>
      </c>
    </row>
    <row r="7386" customFormat="false" ht="13.8" hidden="false" customHeight="false" outlineLevel="0" collapsed="false">
      <c r="A7386" s="0" t="s">
        <v>14273</v>
      </c>
      <c r="B7386" s="0" t="s">
        <v>14274</v>
      </c>
      <c r="C7386" s="0" t="n">
        <v>0</v>
      </c>
      <c r="D7386" s="0" t="s">
        <v>14130</v>
      </c>
      <c r="E7386" s="0" t="s">
        <v>12</v>
      </c>
      <c r="F7386" s="0" t="n">
        <v>0</v>
      </c>
      <c r="G7386" s="0" t="n">
        <v>2268</v>
      </c>
      <c r="H7386" s="0" t="n">
        <v>2268</v>
      </c>
      <c r="I7386" s="0" t="n">
        <v>2268</v>
      </c>
      <c r="J7386" s="0" t="n">
        <f aca="false">VALUE(D7386)</f>
        <v>-12</v>
      </c>
    </row>
    <row r="7387" customFormat="false" ht="13.8" hidden="false" customHeight="false" outlineLevel="0" collapsed="false">
      <c r="A7387" s="0" t="s">
        <v>14275</v>
      </c>
      <c r="B7387" s="0" t="s">
        <v>14276</v>
      </c>
      <c r="C7387" s="0" t="n">
        <v>0</v>
      </c>
      <c r="D7387" s="0" t="s">
        <v>14130</v>
      </c>
      <c r="E7387" s="0" t="s">
        <v>12</v>
      </c>
      <c r="F7387" s="0" t="n">
        <v>0</v>
      </c>
      <c r="G7387" s="0" t="n">
        <v>840</v>
      </c>
      <c r="H7387" s="0" t="n">
        <v>840</v>
      </c>
      <c r="I7387" s="0" t="n">
        <v>840</v>
      </c>
      <c r="J7387" s="0" t="n">
        <f aca="false">VALUE(D7387)</f>
        <v>-12</v>
      </c>
    </row>
    <row r="7388" customFormat="false" ht="13.8" hidden="false" customHeight="false" outlineLevel="0" collapsed="false">
      <c r="A7388" s="0" t="s">
        <v>14277</v>
      </c>
      <c r="B7388" s="0" t="s">
        <v>14278</v>
      </c>
      <c r="C7388" s="0" t="n">
        <v>0</v>
      </c>
      <c r="D7388" s="0" t="s">
        <v>14130</v>
      </c>
      <c r="E7388" s="0" t="s">
        <v>12</v>
      </c>
      <c r="F7388" s="0" t="n">
        <v>0</v>
      </c>
      <c r="G7388" s="0" t="n">
        <v>1092</v>
      </c>
      <c r="H7388" s="0" t="n">
        <v>1092</v>
      </c>
      <c r="I7388" s="0" t="n">
        <v>1092</v>
      </c>
      <c r="J7388" s="0" t="n">
        <f aca="false">VALUE(D7388)</f>
        <v>-12</v>
      </c>
    </row>
    <row r="7389" customFormat="false" ht="13.8" hidden="false" customHeight="false" outlineLevel="0" collapsed="false">
      <c r="A7389" s="0" t="s">
        <v>14279</v>
      </c>
      <c r="B7389" s="0" t="s">
        <v>14280</v>
      </c>
      <c r="C7389" s="0" t="n">
        <v>0</v>
      </c>
      <c r="D7389" s="0" t="s">
        <v>14130</v>
      </c>
      <c r="E7389" s="0" t="s">
        <v>12</v>
      </c>
      <c r="F7389" s="0" t="n">
        <v>0</v>
      </c>
      <c r="G7389" s="0" t="n">
        <v>1008</v>
      </c>
      <c r="H7389" s="0" t="n">
        <v>1008</v>
      </c>
      <c r="I7389" s="0" t="n">
        <v>1008</v>
      </c>
      <c r="J7389" s="0" t="n">
        <f aca="false">VALUE(D7389)</f>
        <v>-12</v>
      </c>
    </row>
    <row r="7390" customFormat="false" ht="13.8" hidden="false" customHeight="false" outlineLevel="0" collapsed="false">
      <c r="A7390" s="0" t="s">
        <v>14281</v>
      </c>
      <c r="B7390" s="0" t="s">
        <v>14282</v>
      </c>
      <c r="C7390" s="0" t="n">
        <v>0</v>
      </c>
      <c r="D7390" s="0" t="s">
        <v>14130</v>
      </c>
      <c r="E7390" s="0" t="s">
        <v>12</v>
      </c>
      <c r="F7390" s="0" t="n">
        <v>0</v>
      </c>
      <c r="G7390" s="0" t="n">
        <v>400</v>
      </c>
      <c r="H7390" s="0" t="n">
        <v>400</v>
      </c>
      <c r="I7390" s="0" t="n">
        <v>400</v>
      </c>
      <c r="J7390" s="0" t="n">
        <f aca="false">VALUE(D7390)</f>
        <v>-12</v>
      </c>
    </row>
    <row r="7391" customFormat="false" ht="13.8" hidden="false" customHeight="false" outlineLevel="0" collapsed="false">
      <c r="A7391" s="0" t="s">
        <v>14283</v>
      </c>
      <c r="B7391" s="0" t="s">
        <v>14284</v>
      </c>
      <c r="C7391" s="0" t="n">
        <v>0</v>
      </c>
      <c r="D7391" s="0" t="s">
        <v>14130</v>
      </c>
      <c r="E7391" s="0" t="s">
        <v>12</v>
      </c>
      <c r="F7391" s="0" t="n">
        <v>0</v>
      </c>
      <c r="G7391" s="0" t="n">
        <v>13400</v>
      </c>
      <c r="H7391" s="0" t="n">
        <v>13400</v>
      </c>
      <c r="I7391" s="0" t="n">
        <v>13400</v>
      </c>
      <c r="J7391" s="0" t="n">
        <f aca="false">VALUE(D7391)</f>
        <v>-12</v>
      </c>
    </row>
    <row r="7392" customFormat="false" ht="13.8" hidden="false" customHeight="false" outlineLevel="0" collapsed="false">
      <c r="A7392" s="0" t="s">
        <v>14285</v>
      </c>
      <c r="B7392" s="0" t="s">
        <v>14286</v>
      </c>
      <c r="C7392" s="0" t="n">
        <v>0</v>
      </c>
      <c r="D7392" s="0" t="s">
        <v>14130</v>
      </c>
      <c r="E7392" s="0" t="s">
        <v>12</v>
      </c>
      <c r="F7392" s="0" t="n">
        <v>0</v>
      </c>
      <c r="G7392" s="0" t="n">
        <v>2773</v>
      </c>
      <c r="H7392" s="0" t="n">
        <v>2773</v>
      </c>
      <c r="I7392" s="0" t="n">
        <v>2773</v>
      </c>
      <c r="J7392" s="0" t="n">
        <f aca="false">VALUE(D7392)</f>
        <v>-12</v>
      </c>
    </row>
    <row r="7393" customFormat="false" ht="13.8" hidden="false" customHeight="false" outlineLevel="0" collapsed="false">
      <c r="A7393" s="0" t="s">
        <v>14287</v>
      </c>
      <c r="B7393" s="0" t="s">
        <v>14288</v>
      </c>
      <c r="C7393" s="0" t="n">
        <v>0</v>
      </c>
      <c r="D7393" s="0" t="s">
        <v>14130</v>
      </c>
      <c r="E7393" s="0" t="s">
        <v>12</v>
      </c>
      <c r="F7393" s="0" t="n">
        <v>0</v>
      </c>
      <c r="G7393" s="0" t="n">
        <v>1700</v>
      </c>
      <c r="H7393" s="0" t="n">
        <v>1700</v>
      </c>
      <c r="I7393" s="0" t="n">
        <v>1700</v>
      </c>
      <c r="J7393" s="0" t="n">
        <f aca="false">VALUE(D7393)</f>
        <v>-12</v>
      </c>
    </row>
    <row r="7394" customFormat="false" ht="13.8" hidden="false" customHeight="false" outlineLevel="0" collapsed="false">
      <c r="A7394" s="0" t="s">
        <v>14289</v>
      </c>
      <c r="B7394" s="0" t="s">
        <v>14290</v>
      </c>
      <c r="C7394" s="0" t="n">
        <v>0</v>
      </c>
      <c r="D7394" s="0" t="s">
        <v>14130</v>
      </c>
      <c r="E7394" s="0" t="s">
        <v>12</v>
      </c>
      <c r="F7394" s="0" t="n">
        <v>0</v>
      </c>
      <c r="G7394" s="0" t="n">
        <v>2941</v>
      </c>
      <c r="H7394" s="0" t="n">
        <v>2941</v>
      </c>
      <c r="I7394" s="0" t="n">
        <v>2941</v>
      </c>
      <c r="J7394" s="0" t="n">
        <f aca="false">VALUE(D7394)</f>
        <v>-12</v>
      </c>
    </row>
    <row r="7395" customFormat="false" ht="13.8" hidden="false" customHeight="false" outlineLevel="0" collapsed="false">
      <c r="A7395" s="0" t="s">
        <v>14291</v>
      </c>
      <c r="B7395" s="0" t="s">
        <v>14292</v>
      </c>
      <c r="C7395" s="0" t="n">
        <v>0</v>
      </c>
      <c r="D7395" s="0" t="s">
        <v>14130</v>
      </c>
      <c r="E7395" s="0" t="s">
        <v>12</v>
      </c>
      <c r="F7395" s="0" t="n">
        <v>0</v>
      </c>
      <c r="G7395" s="0" t="n">
        <v>2941</v>
      </c>
      <c r="H7395" s="0" t="n">
        <v>2941</v>
      </c>
      <c r="I7395" s="0" t="n">
        <v>2941</v>
      </c>
      <c r="J7395" s="0" t="n">
        <f aca="false">VALUE(D7395)</f>
        <v>-12</v>
      </c>
    </row>
    <row r="7396" customFormat="false" ht="13.8" hidden="false" customHeight="false" outlineLevel="0" collapsed="false">
      <c r="A7396" s="0" t="s">
        <v>14293</v>
      </c>
      <c r="B7396" s="0" t="s">
        <v>14294</v>
      </c>
      <c r="C7396" s="0" t="n">
        <v>0</v>
      </c>
      <c r="D7396" s="0" t="s">
        <v>14130</v>
      </c>
      <c r="E7396" s="0" t="s">
        <v>12</v>
      </c>
      <c r="F7396" s="0" t="n">
        <v>0</v>
      </c>
      <c r="G7396" s="0" t="n">
        <v>3200</v>
      </c>
      <c r="H7396" s="0" t="n">
        <v>3200</v>
      </c>
      <c r="I7396" s="0" t="n">
        <v>3200</v>
      </c>
      <c r="J7396" s="0" t="n">
        <f aca="false">VALUE(D7396)</f>
        <v>-12</v>
      </c>
    </row>
    <row r="7397" customFormat="false" ht="13.8" hidden="false" customHeight="false" outlineLevel="0" collapsed="false">
      <c r="A7397" s="0" t="s">
        <v>14295</v>
      </c>
      <c r="B7397" s="0" t="s">
        <v>14296</v>
      </c>
      <c r="C7397" s="0" t="n">
        <v>0</v>
      </c>
      <c r="D7397" s="0" t="s">
        <v>14130</v>
      </c>
      <c r="E7397" s="0" t="s">
        <v>12</v>
      </c>
      <c r="F7397" s="0" t="n">
        <v>0</v>
      </c>
      <c r="G7397" s="0" t="n">
        <v>9200</v>
      </c>
      <c r="H7397" s="0" t="n">
        <v>9200</v>
      </c>
      <c r="I7397" s="0" t="n">
        <v>9200</v>
      </c>
      <c r="J7397" s="0" t="n">
        <f aca="false">VALUE(D7397)</f>
        <v>-12</v>
      </c>
    </row>
    <row r="7398" customFormat="false" ht="13.8" hidden="false" customHeight="false" outlineLevel="0" collapsed="false">
      <c r="A7398" s="0" t="s">
        <v>14297</v>
      </c>
      <c r="B7398" s="0" t="s">
        <v>14298</v>
      </c>
      <c r="C7398" s="0" t="n">
        <v>0</v>
      </c>
      <c r="D7398" s="0" t="s">
        <v>14130</v>
      </c>
      <c r="E7398" s="0" t="s">
        <v>12</v>
      </c>
      <c r="F7398" s="0" t="n">
        <v>0</v>
      </c>
      <c r="G7398" s="0" t="n">
        <v>3697</v>
      </c>
      <c r="H7398" s="0" t="n">
        <v>3697</v>
      </c>
      <c r="I7398" s="0" t="n">
        <v>3697</v>
      </c>
      <c r="J7398" s="0" t="n">
        <f aca="false">VALUE(D7398)</f>
        <v>-12</v>
      </c>
    </row>
    <row r="7399" customFormat="false" ht="13.8" hidden="false" customHeight="false" outlineLevel="0" collapsed="false">
      <c r="A7399" s="0" t="s">
        <v>14299</v>
      </c>
      <c r="B7399" s="0" t="s">
        <v>14300</v>
      </c>
      <c r="C7399" s="0" t="n">
        <v>0</v>
      </c>
      <c r="D7399" s="0" t="s">
        <v>14130</v>
      </c>
      <c r="E7399" s="0" t="s">
        <v>12</v>
      </c>
      <c r="F7399" s="0" t="n">
        <v>0</v>
      </c>
      <c r="G7399" s="0" t="n">
        <v>1008</v>
      </c>
      <c r="H7399" s="0" t="n">
        <v>1008</v>
      </c>
      <c r="I7399" s="0" t="n">
        <v>1008</v>
      </c>
      <c r="J7399" s="0" t="n">
        <f aca="false">VALUE(D7399)</f>
        <v>-12</v>
      </c>
    </row>
    <row r="7400" customFormat="false" ht="13.8" hidden="false" customHeight="false" outlineLevel="0" collapsed="false">
      <c r="A7400" s="0" t="s">
        <v>14301</v>
      </c>
      <c r="B7400" s="0" t="s">
        <v>14302</v>
      </c>
      <c r="C7400" s="0" t="n">
        <v>0</v>
      </c>
      <c r="D7400" s="0" t="s">
        <v>14130</v>
      </c>
      <c r="E7400" s="0" t="s">
        <v>12</v>
      </c>
      <c r="F7400" s="0" t="n">
        <v>0</v>
      </c>
      <c r="G7400" s="0" t="n">
        <v>7394</v>
      </c>
      <c r="H7400" s="0" t="n">
        <v>7394</v>
      </c>
      <c r="I7400" s="0" t="n">
        <v>7394</v>
      </c>
      <c r="J7400" s="0" t="n">
        <f aca="false">VALUE(D7400)</f>
        <v>-12</v>
      </c>
    </row>
    <row r="7401" customFormat="false" ht="13.8" hidden="false" customHeight="false" outlineLevel="0" collapsed="false">
      <c r="A7401" s="0" t="s">
        <v>14303</v>
      </c>
      <c r="B7401" s="0" t="s">
        <v>14304</v>
      </c>
      <c r="C7401" s="0" t="n">
        <v>0</v>
      </c>
      <c r="D7401" s="0" t="s">
        <v>14130</v>
      </c>
      <c r="E7401" s="0" t="s">
        <v>12</v>
      </c>
      <c r="F7401" s="0" t="n">
        <v>0</v>
      </c>
      <c r="G7401" s="0" t="n">
        <v>1848</v>
      </c>
      <c r="H7401" s="0" t="n">
        <v>1848</v>
      </c>
      <c r="I7401" s="0" t="n">
        <v>1848</v>
      </c>
      <c r="J7401" s="0" t="n">
        <f aca="false">VALUE(D7401)</f>
        <v>-12</v>
      </c>
    </row>
    <row r="7402" customFormat="false" ht="13.8" hidden="false" customHeight="false" outlineLevel="0" collapsed="false">
      <c r="A7402" s="0" t="s">
        <v>14305</v>
      </c>
      <c r="B7402" s="0" t="s">
        <v>14306</v>
      </c>
      <c r="C7402" s="0" t="n">
        <v>0</v>
      </c>
      <c r="D7402" s="0" t="s">
        <v>14130</v>
      </c>
      <c r="E7402" s="0" t="s">
        <v>12</v>
      </c>
      <c r="F7402" s="0" t="n">
        <v>0</v>
      </c>
      <c r="G7402" s="0" t="n">
        <v>2100</v>
      </c>
      <c r="H7402" s="0" t="n">
        <v>2100</v>
      </c>
      <c r="I7402" s="0" t="n">
        <v>2100</v>
      </c>
      <c r="J7402" s="0" t="n">
        <f aca="false">VALUE(D7402)</f>
        <v>-12</v>
      </c>
    </row>
    <row r="7403" customFormat="false" ht="13.8" hidden="false" customHeight="false" outlineLevel="0" collapsed="false">
      <c r="A7403" s="0" t="s">
        <v>14307</v>
      </c>
      <c r="B7403" s="0" t="s">
        <v>14308</v>
      </c>
      <c r="C7403" s="0" t="n">
        <v>0</v>
      </c>
      <c r="D7403" s="0" t="s">
        <v>14130</v>
      </c>
      <c r="E7403" s="0" t="s">
        <v>12</v>
      </c>
      <c r="F7403" s="0" t="n">
        <v>0</v>
      </c>
      <c r="G7403" s="0" t="n">
        <v>1932</v>
      </c>
      <c r="H7403" s="0" t="n">
        <v>1932</v>
      </c>
      <c r="I7403" s="0" t="n">
        <v>1932</v>
      </c>
      <c r="J7403" s="0" t="n">
        <f aca="false">VALUE(D7403)</f>
        <v>-12</v>
      </c>
    </row>
    <row r="7404" customFormat="false" ht="13.8" hidden="false" customHeight="false" outlineLevel="0" collapsed="false">
      <c r="A7404" s="0" t="s">
        <v>14309</v>
      </c>
      <c r="B7404" s="0" t="s">
        <v>14310</v>
      </c>
      <c r="C7404" s="0" t="n">
        <v>0</v>
      </c>
      <c r="D7404" s="0" t="s">
        <v>14130</v>
      </c>
      <c r="E7404" s="0" t="s">
        <v>12</v>
      </c>
      <c r="F7404" s="0" t="n">
        <v>0</v>
      </c>
      <c r="G7404" s="0" t="n">
        <v>5714</v>
      </c>
      <c r="H7404" s="0" t="n">
        <v>5714</v>
      </c>
      <c r="I7404" s="0" t="n">
        <v>5714</v>
      </c>
      <c r="J7404" s="0" t="n">
        <f aca="false">VALUE(D7404)</f>
        <v>-12</v>
      </c>
    </row>
    <row r="7405" customFormat="false" ht="13.8" hidden="false" customHeight="false" outlineLevel="0" collapsed="false">
      <c r="A7405" s="0" t="s">
        <v>14311</v>
      </c>
      <c r="B7405" s="0" t="s">
        <v>14312</v>
      </c>
      <c r="C7405" s="0" t="n">
        <v>0</v>
      </c>
      <c r="D7405" s="0" t="s">
        <v>14130</v>
      </c>
      <c r="E7405" s="0" t="s">
        <v>12</v>
      </c>
      <c r="F7405" s="0" t="n">
        <v>0</v>
      </c>
      <c r="G7405" s="0" t="n">
        <v>1428</v>
      </c>
      <c r="H7405" s="0" t="n">
        <v>1428</v>
      </c>
      <c r="I7405" s="0" t="n">
        <v>1428</v>
      </c>
      <c r="J7405" s="0" t="n">
        <f aca="false">VALUE(D7405)</f>
        <v>-12</v>
      </c>
    </row>
    <row r="7406" customFormat="false" ht="13.8" hidden="false" customHeight="false" outlineLevel="0" collapsed="false">
      <c r="A7406" s="0" t="s">
        <v>14313</v>
      </c>
      <c r="B7406" s="0" t="s">
        <v>14314</v>
      </c>
      <c r="C7406" s="0" t="n">
        <v>0</v>
      </c>
      <c r="D7406" s="0" t="s">
        <v>14130</v>
      </c>
      <c r="E7406" s="0" t="s">
        <v>12</v>
      </c>
      <c r="F7406" s="0" t="n">
        <v>0</v>
      </c>
      <c r="G7406" s="0" t="n">
        <v>300</v>
      </c>
      <c r="H7406" s="0" t="n">
        <v>300</v>
      </c>
      <c r="I7406" s="0" t="n">
        <v>300</v>
      </c>
      <c r="J7406" s="0" t="n">
        <f aca="false">VALUE(D7406)</f>
        <v>-12</v>
      </c>
    </row>
    <row r="7407" customFormat="false" ht="13.8" hidden="false" customHeight="false" outlineLevel="0" collapsed="false">
      <c r="A7407" s="0" t="s">
        <v>14315</v>
      </c>
      <c r="B7407" s="0" t="s">
        <v>14316</v>
      </c>
      <c r="C7407" s="0" t="n">
        <v>0</v>
      </c>
      <c r="D7407" s="0" t="s">
        <v>14130</v>
      </c>
      <c r="E7407" s="0" t="s">
        <v>12</v>
      </c>
      <c r="F7407" s="0" t="n">
        <v>0</v>
      </c>
      <c r="G7407" s="0" t="n">
        <v>7731</v>
      </c>
      <c r="H7407" s="0" t="n">
        <v>7731</v>
      </c>
      <c r="I7407" s="0" t="n">
        <v>7731</v>
      </c>
      <c r="J7407" s="0" t="n">
        <f aca="false">VALUE(D7407)</f>
        <v>-12</v>
      </c>
    </row>
    <row r="7408" customFormat="false" ht="13.8" hidden="false" customHeight="false" outlineLevel="0" collapsed="false">
      <c r="A7408" s="0" t="s">
        <v>14317</v>
      </c>
      <c r="B7408" s="0" t="s">
        <v>14318</v>
      </c>
      <c r="C7408" s="0" t="n">
        <v>0</v>
      </c>
      <c r="D7408" s="0" t="s">
        <v>14130</v>
      </c>
      <c r="E7408" s="0" t="s">
        <v>12</v>
      </c>
      <c r="F7408" s="0" t="n">
        <v>0</v>
      </c>
      <c r="G7408" s="0" t="n">
        <v>3949</v>
      </c>
      <c r="H7408" s="0" t="n">
        <v>3949</v>
      </c>
      <c r="I7408" s="0" t="n">
        <v>3949</v>
      </c>
      <c r="J7408" s="0" t="n">
        <f aca="false">VALUE(D7408)</f>
        <v>-12</v>
      </c>
    </row>
    <row r="7409" customFormat="false" ht="13.8" hidden="false" customHeight="false" outlineLevel="0" collapsed="false">
      <c r="A7409" s="0" t="s">
        <v>14319</v>
      </c>
      <c r="B7409" s="0" t="s">
        <v>14320</v>
      </c>
      <c r="C7409" s="0" t="n">
        <v>0</v>
      </c>
      <c r="D7409" s="0" t="s">
        <v>14130</v>
      </c>
      <c r="E7409" s="0" t="s">
        <v>12</v>
      </c>
      <c r="F7409" s="0" t="n">
        <v>0</v>
      </c>
      <c r="G7409" s="0" t="n">
        <v>1000</v>
      </c>
      <c r="H7409" s="0" t="n">
        <v>1000</v>
      </c>
      <c r="I7409" s="0" t="n">
        <v>1000</v>
      </c>
      <c r="J7409" s="0" t="n">
        <f aca="false">VALUE(D7409)</f>
        <v>-12</v>
      </c>
    </row>
    <row r="7410" customFormat="false" ht="13.8" hidden="false" customHeight="false" outlineLevel="0" collapsed="false">
      <c r="A7410" s="0" t="s">
        <v>14321</v>
      </c>
      <c r="B7410" s="0" t="s">
        <v>14322</v>
      </c>
      <c r="C7410" s="0" t="n">
        <v>0</v>
      </c>
      <c r="D7410" s="0" t="s">
        <v>14130</v>
      </c>
      <c r="E7410" s="0" t="s">
        <v>12</v>
      </c>
      <c r="F7410" s="0" t="n">
        <v>0</v>
      </c>
      <c r="G7410" s="0" t="n">
        <v>14873</v>
      </c>
      <c r="H7410" s="0" t="n">
        <v>14873</v>
      </c>
      <c r="I7410" s="0" t="n">
        <v>14873</v>
      </c>
      <c r="J7410" s="0" t="n">
        <f aca="false">VALUE(D7410)</f>
        <v>-12</v>
      </c>
    </row>
    <row r="7411" customFormat="false" ht="13.8" hidden="false" customHeight="false" outlineLevel="0" collapsed="false">
      <c r="A7411" s="0" t="s">
        <v>14323</v>
      </c>
      <c r="B7411" s="0" t="s">
        <v>14324</v>
      </c>
      <c r="C7411" s="0" t="n">
        <v>0</v>
      </c>
      <c r="D7411" s="0" t="s">
        <v>14130</v>
      </c>
      <c r="E7411" s="0" t="s">
        <v>12</v>
      </c>
      <c r="F7411" s="0" t="n">
        <v>0</v>
      </c>
      <c r="G7411" s="0" t="n">
        <v>840</v>
      </c>
      <c r="H7411" s="0" t="n">
        <v>840</v>
      </c>
      <c r="I7411" s="0" t="n">
        <v>840</v>
      </c>
      <c r="J7411" s="0" t="n">
        <f aca="false">VALUE(D7411)</f>
        <v>-12</v>
      </c>
    </row>
    <row r="7412" customFormat="false" ht="13.8" hidden="false" customHeight="false" outlineLevel="0" collapsed="false">
      <c r="A7412" s="0" t="s">
        <v>14325</v>
      </c>
      <c r="B7412" s="0" t="s">
        <v>14326</v>
      </c>
      <c r="C7412" s="0" t="n">
        <v>0</v>
      </c>
      <c r="D7412" s="0" t="s">
        <v>14130</v>
      </c>
      <c r="E7412" s="0" t="s">
        <v>12</v>
      </c>
      <c r="F7412" s="0" t="n">
        <v>0</v>
      </c>
      <c r="G7412" s="0" t="n">
        <v>504</v>
      </c>
      <c r="H7412" s="0" t="n">
        <v>504</v>
      </c>
      <c r="I7412" s="0" t="n">
        <v>504</v>
      </c>
      <c r="J7412" s="0" t="n">
        <f aca="false">VALUE(D7412)</f>
        <v>-12</v>
      </c>
    </row>
    <row r="7413" customFormat="false" ht="13.8" hidden="false" customHeight="false" outlineLevel="0" collapsed="false">
      <c r="A7413" s="0" t="s">
        <v>14327</v>
      </c>
      <c r="B7413" s="0" t="s">
        <v>14328</v>
      </c>
      <c r="C7413" s="0" t="n">
        <v>0</v>
      </c>
      <c r="D7413" s="0" t="s">
        <v>14130</v>
      </c>
      <c r="E7413" s="0" t="s">
        <v>12</v>
      </c>
      <c r="F7413" s="0" t="n">
        <v>0</v>
      </c>
      <c r="G7413" s="0" t="n">
        <v>2689</v>
      </c>
      <c r="H7413" s="0" t="n">
        <v>2689</v>
      </c>
      <c r="I7413" s="0" t="n">
        <v>2689</v>
      </c>
      <c r="J7413" s="0" t="n">
        <f aca="false">VALUE(D7413)</f>
        <v>-12</v>
      </c>
    </row>
    <row r="7414" customFormat="false" ht="13.8" hidden="false" customHeight="false" outlineLevel="0" collapsed="false">
      <c r="A7414" s="0" t="s">
        <v>14329</v>
      </c>
      <c r="B7414" s="0" t="s">
        <v>1479</v>
      </c>
      <c r="C7414" s="0" t="n">
        <v>0</v>
      </c>
      <c r="D7414" s="0" t="s">
        <v>14130</v>
      </c>
      <c r="E7414" s="0" t="s">
        <v>12</v>
      </c>
      <c r="F7414" s="0" t="n">
        <v>0</v>
      </c>
      <c r="G7414" s="0" t="n">
        <v>3500</v>
      </c>
      <c r="H7414" s="0" t="n">
        <v>3500</v>
      </c>
      <c r="I7414" s="0" t="n">
        <v>3500</v>
      </c>
      <c r="J7414" s="0" t="n">
        <f aca="false">VALUE(D7414)</f>
        <v>-12</v>
      </c>
    </row>
    <row r="7415" customFormat="false" ht="13.8" hidden="false" customHeight="false" outlineLevel="0" collapsed="false">
      <c r="A7415" s="0" t="s">
        <v>14330</v>
      </c>
      <c r="B7415" s="0" t="s">
        <v>14331</v>
      </c>
      <c r="C7415" s="0" t="n">
        <v>0</v>
      </c>
      <c r="D7415" s="0" t="s">
        <v>14130</v>
      </c>
      <c r="E7415" s="0" t="s">
        <v>12</v>
      </c>
      <c r="F7415" s="0" t="n">
        <v>0</v>
      </c>
      <c r="G7415" s="0" t="n">
        <v>420</v>
      </c>
      <c r="H7415" s="0" t="n">
        <v>420</v>
      </c>
      <c r="I7415" s="0" t="n">
        <v>420</v>
      </c>
      <c r="J7415" s="0" t="n">
        <f aca="false">VALUE(D7415)</f>
        <v>-12</v>
      </c>
    </row>
    <row r="7416" customFormat="false" ht="13.8" hidden="false" customHeight="false" outlineLevel="0" collapsed="false">
      <c r="A7416" s="0" t="s">
        <v>14332</v>
      </c>
      <c r="B7416" s="0" t="s">
        <v>14333</v>
      </c>
      <c r="C7416" s="0" t="n">
        <v>0</v>
      </c>
      <c r="D7416" s="0" t="s">
        <v>14130</v>
      </c>
      <c r="E7416" s="0" t="s">
        <v>12</v>
      </c>
      <c r="F7416" s="0" t="n">
        <v>0</v>
      </c>
      <c r="G7416" s="0" t="n">
        <v>2857</v>
      </c>
      <c r="H7416" s="0" t="n">
        <v>2857</v>
      </c>
      <c r="I7416" s="0" t="n">
        <v>2857</v>
      </c>
      <c r="J7416" s="0" t="n">
        <f aca="false">VALUE(D7416)</f>
        <v>-12</v>
      </c>
    </row>
    <row r="7417" customFormat="false" ht="13.8" hidden="false" customHeight="false" outlineLevel="0" collapsed="false">
      <c r="A7417" s="0" t="s">
        <v>14334</v>
      </c>
      <c r="B7417" s="0" t="s">
        <v>13932</v>
      </c>
      <c r="C7417" s="0" t="n">
        <v>0</v>
      </c>
      <c r="D7417" s="0" t="s">
        <v>14130</v>
      </c>
      <c r="E7417" s="0" t="s">
        <v>12</v>
      </c>
      <c r="F7417" s="0" t="n">
        <v>0</v>
      </c>
      <c r="G7417" s="0" t="n">
        <v>4000</v>
      </c>
      <c r="H7417" s="0" t="n">
        <v>4000</v>
      </c>
      <c r="I7417" s="0" t="n">
        <v>4000</v>
      </c>
      <c r="J7417" s="0" t="n">
        <f aca="false">VALUE(D7417)</f>
        <v>-12</v>
      </c>
    </row>
    <row r="7418" customFormat="false" ht="13.8" hidden="false" customHeight="false" outlineLevel="0" collapsed="false">
      <c r="A7418" s="0" t="s">
        <v>14335</v>
      </c>
      <c r="B7418" s="0" t="s">
        <v>8781</v>
      </c>
      <c r="C7418" s="0" t="n">
        <v>0</v>
      </c>
      <c r="D7418" s="0" t="s">
        <v>14130</v>
      </c>
      <c r="E7418" s="0" t="s">
        <v>12</v>
      </c>
      <c r="F7418" s="0" t="n">
        <v>0</v>
      </c>
      <c r="G7418" s="0" t="n">
        <v>7563</v>
      </c>
      <c r="H7418" s="0" t="n">
        <v>7563</v>
      </c>
      <c r="I7418" s="0" t="n">
        <v>7563</v>
      </c>
      <c r="J7418" s="0" t="n">
        <f aca="false">VALUE(D7418)</f>
        <v>-12</v>
      </c>
    </row>
    <row r="7419" customFormat="false" ht="13.8" hidden="false" customHeight="false" outlineLevel="0" collapsed="false">
      <c r="A7419" s="0" t="s">
        <v>14336</v>
      </c>
      <c r="B7419" s="0" t="s">
        <v>14337</v>
      </c>
      <c r="C7419" s="0" t="n">
        <v>0</v>
      </c>
      <c r="D7419" s="0" t="s">
        <v>14130</v>
      </c>
      <c r="E7419" s="0" t="s">
        <v>12</v>
      </c>
      <c r="F7419" s="0" t="n">
        <v>0</v>
      </c>
      <c r="G7419" s="0" t="n">
        <v>7058</v>
      </c>
      <c r="H7419" s="0" t="n">
        <v>7058</v>
      </c>
      <c r="I7419" s="0" t="n">
        <v>7058</v>
      </c>
      <c r="J7419" s="0" t="n">
        <f aca="false">VALUE(D7419)</f>
        <v>-12</v>
      </c>
    </row>
    <row r="7420" customFormat="false" ht="13.8" hidden="false" customHeight="false" outlineLevel="0" collapsed="false">
      <c r="A7420" s="0" t="s">
        <v>14338</v>
      </c>
      <c r="B7420" s="0" t="s">
        <v>14339</v>
      </c>
      <c r="C7420" s="0" t="n">
        <v>0</v>
      </c>
      <c r="D7420" s="0" t="s">
        <v>14130</v>
      </c>
      <c r="E7420" s="0" t="s">
        <v>12</v>
      </c>
      <c r="F7420" s="0" t="n">
        <v>0</v>
      </c>
      <c r="G7420" s="0" t="n">
        <v>1008</v>
      </c>
      <c r="H7420" s="0" t="n">
        <v>1008</v>
      </c>
      <c r="I7420" s="0" t="n">
        <v>1008</v>
      </c>
      <c r="J7420" s="0" t="n">
        <f aca="false">VALUE(D7420)</f>
        <v>-12</v>
      </c>
    </row>
    <row r="7421" customFormat="false" ht="13.8" hidden="false" customHeight="false" outlineLevel="0" collapsed="false">
      <c r="A7421" s="0" t="s">
        <v>14340</v>
      </c>
      <c r="B7421" s="0" t="s">
        <v>13801</v>
      </c>
      <c r="C7421" s="0" t="n">
        <v>687</v>
      </c>
      <c r="D7421" s="0" t="s">
        <v>14130</v>
      </c>
      <c r="E7421" s="0" t="s">
        <v>12</v>
      </c>
      <c r="F7421" s="0" t="n">
        <v>-8244</v>
      </c>
      <c r="G7421" s="0" t="n">
        <v>840</v>
      </c>
      <c r="H7421" s="0" t="n">
        <v>840</v>
      </c>
      <c r="I7421" s="0" t="n">
        <v>840</v>
      </c>
      <c r="J7421" s="0" t="n">
        <f aca="false">VALUE(D7421)</f>
        <v>-12</v>
      </c>
    </row>
    <row r="7422" customFormat="false" ht="13.8" hidden="false" customHeight="false" outlineLevel="0" collapsed="false">
      <c r="A7422" s="0" t="s">
        <v>14341</v>
      </c>
      <c r="B7422" s="0" t="s">
        <v>14342</v>
      </c>
      <c r="C7422" s="0" t="n">
        <v>700</v>
      </c>
      <c r="D7422" s="0" t="s">
        <v>14130</v>
      </c>
      <c r="E7422" s="0" t="s">
        <v>12</v>
      </c>
      <c r="F7422" s="0" t="n">
        <v>-8400</v>
      </c>
      <c r="G7422" s="0" t="n">
        <v>840</v>
      </c>
      <c r="H7422" s="0" t="n">
        <v>840</v>
      </c>
      <c r="I7422" s="0" t="n">
        <v>840</v>
      </c>
      <c r="J7422" s="0" t="n">
        <f aca="false">VALUE(D7422)</f>
        <v>-12</v>
      </c>
    </row>
    <row r="7423" customFormat="false" ht="13.8" hidden="false" customHeight="false" outlineLevel="0" collapsed="false">
      <c r="A7423" s="0" t="s">
        <v>14343</v>
      </c>
      <c r="B7423" s="0" t="s">
        <v>12764</v>
      </c>
      <c r="C7423" s="0" t="n">
        <v>873</v>
      </c>
      <c r="D7423" s="0" t="s">
        <v>14130</v>
      </c>
      <c r="E7423" s="0" t="s">
        <v>12</v>
      </c>
      <c r="F7423" s="0" t="n">
        <v>-10476</v>
      </c>
      <c r="G7423" s="0" t="n">
        <v>1000</v>
      </c>
      <c r="H7423" s="0" t="n">
        <v>1000</v>
      </c>
      <c r="I7423" s="0" t="n">
        <v>1000</v>
      </c>
      <c r="J7423" s="0" t="n">
        <f aca="false">VALUE(D7423)</f>
        <v>-12</v>
      </c>
    </row>
    <row r="7424" customFormat="false" ht="13.8" hidden="false" customHeight="false" outlineLevel="0" collapsed="false">
      <c r="A7424" s="0" t="s">
        <v>14344</v>
      </c>
      <c r="B7424" s="0" t="s">
        <v>14345</v>
      </c>
      <c r="C7424" s="0" t="n">
        <v>907</v>
      </c>
      <c r="D7424" s="0" t="s">
        <v>14130</v>
      </c>
      <c r="E7424" s="0" t="s">
        <v>12</v>
      </c>
      <c r="F7424" s="0" t="n">
        <v>-10890</v>
      </c>
      <c r="G7424" s="0" t="n">
        <v>1092</v>
      </c>
      <c r="H7424" s="0" t="n">
        <v>1092</v>
      </c>
      <c r="I7424" s="0" t="n">
        <v>1092</v>
      </c>
      <c r="J7424" s="0" t="n">
        <f aca="false">VALUE(D7424)</f>
        <v>-12</v>
      </c>
    </row>
    <row r="7425" customFormat="false" ht="13.8" hidden="false" customHeight="false" outlineLevel="0" collapsed="false">
      <c r="A7425" s="0" t="s">
        <v>14346</v>
      </c>
      <c r="B7425" s="0" t="s">
        <v>14347</v>
      </c>
      <c r="C7425" s="0" t="n">
        <v>993</v>
      </c>
      <c r="D7425" s="0" t="s">
        <v>14130</v>
      </c>
      <c r="E7425" s="0" t="s">
        <v>12</v>
      </c>
      <c r="F7425" s="0" t="n">
        <v>-11919</v>
      </c>
      <c r="G7425" s="0" t="n">
        <v>1428</v>
      </c>
      <c r="H7425" s="0" t="n">
        <v>1428</v>
      </c>
      <c r="I7425" s="0" t="n">
        <v>1428</v>
      </c>
      <c r="J7425" s="0" t="n">
        <f aca="false">VALUE(D7425)</f>
        <v>-12</v>
      </c>
    </row>
    <row r="7426" customFormat="false" ht="13.8" hidden="false" customHeight="false" outlineLevel="0" collapsed="false">
      <c r="A7426" s="0" t="s">
        <v>14348</v>
      </c>
      <c r="B7426" s="0" t="s">
        <v>14349</v>
      </c>
      <c r="C7426" s="0" t="n">
        <v>1036</v>
      </c>
      <c r="D7426" s="0" t="s">
        <v>14130</v>
      </c>
      <c r="E7426" s="0" t="s">
        <v>12</v>
      </c>
      <c r="F7426" s="0" t="n">
        <v>-12432</v>
      </c>
      <c r="G7426" s="0" t="n">
        <v>1176</v>
      </c>
      <c r="H7426" s="0" t="n">
        <v>1176</v>
      </c>
      <c r="I7426" s="0" t="n">
        <v>1176</v>
      </c>
      <c r="J7426" s="0" t="n">
        <f aca="false">VALUE(D7426)</f>
        <v>-12</v>
      </c>
    </row>
    <row r="7427" customFormat="false" ht="13.8" hidden="false" customHeight="false" outlineLevel="0" collapsed="false">
      <c r="A7427" s="0" t="s">
        <v>14350</v>
      </c>
      <c r="B7427" s="0" t="s">
        <v>1372</v>
      </c>
      <c r="C7427" s="0" t="n">
        <v>1100</v>
      </c>
      <c r="D7427" s="0" t="s">
        <v>14130</v>
      </c>
      <c r="E7427" s="0" t="s">
        <v>12</v>
      </c>
      <c r="F7427" s="0" t="n">
        <v>-13210</v>
      </c>
      <c r="G7427" s="0" t="n">
        <v>1344</v>
      </c>
      <c r="H7427" s="0" t="n">
        <v>1344</v>
      </c>
      <c r="I7427" s="0" t="n">
        <v>1344</v>
      </c>
      <c r="J7427" s="0" t="n">
        <f aca="false">VALUE(D7427)</f>
        <v>-12</v>
      </c>
    </row>
    <row r="7428" customFormat="false" ht="13.8" hidden="false" customHeight="false" outlineLevel="0" collapsed="false">
      <c r="A7428" s="0" t="s">
        <v>14351</v>
      </c>
      <c r="B7428" s="0" t="s">
        <v>14352</v>
      </c>
      <c r="C7428" s="0" t="n">
        <v>1113</v>
      </c>
      <c r="D7428" s="0" t="s">
        <v>14130</v>
      </c>
      <c r="E7428" s="0" t="s">
        <v>12</v>
      </c>
      <c r="F7428" s="0" t="n">
        <v>-13361</v>
      </c>
      <c r="G7428" s="0" t="n">
        <v>1344</v>
      </c>
      <c r="H7428" s="0" t="n">
        <v>1344</v>
      </c>
      <c r="I7428" s="0" t="n">
        <v>1344</v>
      </c>
      <c r="J7428" s="0" t="n">
        <f aca="false">VALUE(D7428)</f>
        <v>-12</v>
      </c>
    </row>
    <row r="7429" customFormat="false" ht="13.8" hidden="false" customHeight="false" outlineLevel="0" collapsed="false">
      <c r="A7429" s="0" t="s">
        <v>14353</v>
      </c>
      <c r="B7429" s="0" t="s">
        <v>14354</v>
      </c>
      <c r="C7429" s="0" t="n">
        <v>1221</v>
      </c>
      <c r="D7429" s="0" t="s">
        <v>14130</v>
      </c>
      <c r="E7429" s="0" t="s">
        <v>12</v>
      </c>
      <c r="F7429" s="0" t="n">
        <v>-14652</v>
      </c>
      <c r="G7429" s="0" t="n">
        <v>1428</v>
      </c>
      <c r="H7429" s="0" t="n">
        <v>1428</v>
      </c>
      <c r="I7429" s="0" t="n">
        <v>1428</v>
      </c>
      <c r="J7429" s="0" t="n">
        <f aca="false">VALUE(D7429)</f>
        <v>-12</v>
      </c>
    </row>
    <row r="7430" customFormat="false" ht="13.8" hidden="false" customHeight="false" outlineLevel="0" collapsed="false">
      <c r="A7430" s="0" t="s">
        <v>14355</v>
      </c>
      <c r="B7430" s="0" t="s">
        <v>14356</v>
      </c>
      <c r="C7430" s="0" t="n">
        <v>1256</v>
      </c>
      <c r="D7430" s="0" t="s">
        <v>14130</v>
      </c>
      <c r="E7430" s="0" t="s">
        <v>12</v>
      </c>
      <c r="F7430" s="0" t="n">
        <v>-15072</v>
      </c>
      <c r="G7430" s="0" t="n">
        <v>1512</v>
      </c>
      <c r="H7430" s="0" t="n">
        <v>1512</v>
      </c>
      <c r="I7430" s="0" t="n">
        <v>1512</v>
      </c>
      <c r="J7430" s="0" t="n">
        <f aca="false">VALUE(D7430)</f>
        <v>-12</v>
      </c>
    </row>
    <row r="7431" customFormat="false" ht="13.8" hidden="false" customHeight="false" outlineLevel="0" collapsed="false">
      <c r="A7431" s="0" t="s">
        <v>14357</v>
      </c>
      <c r="B7431" s="0" t="s">
        <v>14358</v>
      </c>
      <c r="C7431" s="0" t="n">
        <v>1260</v>
      </c>
      <c r="D7431" s="0" t="s">
        <v>14130</v>
      </c>
      <c r="E7431" s="0" t="s">
        <v>12</v>
      </c>
      <c r="F7431" s="0" t="n">
        <v>-15120</v>
      </c>
      <c r="G7431" s="0" t="n">
        <v>1680</v>
      </c>
      <c r="H7431" s="0" t="n">
        <v>1680</v>
      </c>
      <c r="I7431" s="0" t="n">
        <v>1680</v>
      </c>
      <c r="J7431" s="0" t="n">
        <f aca="false">VALUE(D7431)</f>
        <v>-12</v>
      </c>
    </row>
    <row r="7432" customFormat="false" ht="13.8" hidden="false" customHeight="false" outlineLevel="0" collapsed="false">
      <c r="A7432" s="0" t="s">
        <v>14359</v>
      </c>
      <c r="B7432" s="0" t="s">
        <v>14360</v>
      </c>
      <c r="C7432" s="0" t="n">
        <v>1437</v>
      </c>
      <c r="D7432" s="0" t="s">
        <v>14130</v>
      </c>
      <c r="E7432" s="0" t="s">
        <v>12</v>
      </c>
      <c r="F7432" s="0" t="n">
        <v>-17244</v>
      </c>
      <c r="G7432" s="0" t="n">
        <v>1680</v>
      </c>
      <c r="H7432" s="0" t="n">
        <v>1680</v>
      </c>
      <c r="I7432" s="0" t="n">
        <v>1680</v>
      </c>
      <c r="J7432" s="0" t="n">
        <f aca="false">VALUE(D7432)</f>
        <v>-12</v>
      </c>
    </row>
    <row r="7433" customFormat="false" ht="13.8" hidden="false" customHeight="false" outlineLevel="0" collapsed="false">
      <c r="A7433" s="0" t="s">
        <v>14361</v>
      </c>
      <c r="B7433" s="0" t="s">
        <v>14362</v>
      </c>
      <c r="C7433" s="0" t="n">
        <v>1685</v>
      </c>
      <c r="D7433" s="0" t="s">
        <v>14130</v>
      </c>
      <c r="E7433" s="0" t="s">
        <v>12</v>
      </c>
      <c r="F7433" s="0" t="n">
        <v>-20220</v>
      </c>
      <c r="G7433" s="0" t="n">
        <v>2016</v>
      </c>
      <c r="H7433" s="0" t="n">
        <v>2016</v>
      </c>
      <c r="I7433" s="0" t="n">
        <v>2016</v>
      </c>
      <c r="J7433" s="0" t="n">
        <f aca="false">VALUE(D7433)</f>
        <v>-12</v>
      </c>
    </row>
    <row r="7434" customFormat="false" ht="13.8" hidden="false" customHeight="false" outlineLevel="0" collapsed="false">
      <c r="A7434" s="0" t="s">
        <v>14363</v>
      </c>
      <c r="B7434" s="0" t="s">
        <v>6313</v>
      </c>
      <c r="C7434" s="0" t="n">
        <v>1700</v>
      </c>
      <c r="D7434" s="0" t="s">
        <v>14130</v>
      </c>
      <c r="E7434" s="0" t="s">
        <v>12</v>
      </c>
      <c r="F7434" s="0" t="n">
        <v>-20400</v>
      </c>
      <c r="G7434" s="0" t="n">
        <v>2200</v>
      </c>
      <c r="H7434" s="0" t="n">
        <v>2200</v>
      </c>
      <c r="I7434" s="0" t="n">
        <v>2200</v>
      </c>
      <c r="J7434" s="0" t="n">
        <f aca="false">VALUE(D7434)</f>
        <v>-12</v>
      </c>
    </row>
    <row r="7435" customFormat="false" ht="13.8" hidden="false" customHeight="false" outlineLevel="0" collapsed="false">
      <c r="A7435" s="0" t="s">
        <v>14364</v>
      </c>
      <c r="B7435" s="0" t="s">
        <v>1380</v>
      </c>
      <c r="C7435" s="0" t="n">
        <v>1746</v>
      </c>
      <c r="D7435" s="0" t="s">
        <v>14130</v>
      </c>
      <c r="E7435" s="0" t="s">
        <v>12</v>
      </c>
      <c r="F7435" s="0" t="n">
        <v>-20952</v>
      </c>
      <c r="G7435" s="0" t="n">
        <v>2300</v>
      </c>
      <c r="H7435" s="0" t="n">
        <v>2300</v>
      </c>
      <c r="I7435" s="0" t="n">
        <v>2300</v>
      </c>
      <c r="J7435" s="0" t="n">
        <f aca="false">VALUE(D7435)</f>
        <v>-12</v>
      </c>
    </row>
    <row r="7436" customFormat="false" ht="13.8" hidden="false" customHeight="false" outlineLevel="0" collapsed="false">
      <c r="A7436" s="0" t="s">
        <v>14365</v>
      </c>
      <c r="B7436" s="0" t="s">
        <v>14366</v>
      </c>
      <c r="C7436" s="0" t="n">
        <v>1800</v>
      </c>
      <c r="D7436" s="0" t="s">
        <v>14130</v>
      </c>
      <c r="E7436" s="0" t="s">
        <v>12</v>
      </c>
      <c r="F7436" s="0" t="n">
        <v>-21600</v>
      </c>
      <c r="G7436" s="0" t="n">
        <v>2500</v>
      </c>
      <c r="H7436" s="0" t="n">
        <v>2500</v>
      </c>
      <c r="I7436" s="0" t="n">
        <v>2500</v>
      </c>
      <c r="J7436" s="0" t="n">
        <f aca="false">VALUE(D7436)</f>
        <v>-12</v>
      </c>
    </row>
    <row r="7437" customFormat="false" ht="13.8" hidden="false" customHeight="false" outlineLevel="0" collapsed="false">
      <c r="A7437" s="0" t="s">
        <v>14367</v>
      </c>
      <c r="B7437" s="0" t="s">
        <v>14368</v>
      </c>
      <c r="C7437" s="0" t="n">
        <v>1826</v>
      </c>
      <c r="D7437" s="0" t="s">
        <v>14130</v>
      </c>
      <c r="E7437" s="0" t="s">
        <v>12</v>
      </c>
      <c r="F7437" s="0" t="n">
        <v>-21912</v>
      </c>
      <c r="G7437" s="0" t="n">
        <v>2100</v>
      </c>
      <c r="H7437" s="0" t="n">
        <v>2100</v>
      </c>
      <c r="I7437" s="0" t="n">
        <v>2100</v>
      </c>
      <c r="J7437" s="0" t="n">
        <f aca="false">VALUE(D7437)</f>
        <v>-12</v>
      </c>
    </row>
    <row r="7438" customFormat="false" ht="13.8" hidden="false" customHeight="false" outlineLevel="0" collapsed="false">
      <c r="A7438" s="0" t="s">
        <v>14369</v>
      </c>
      <c r="B7438" s="0" t="s">
        <v>14370</v>
      </c>
      <c r="C7438" s="0" t="n">
        <v>1952</v>
      </c>
      <c r="D7438" s="0" t="s">
        <v>14130</v>
      </c>
      <c r="E7438" s="0" t="s">
        <v>12</v>
      </c>
      <c r="F7438" s="0" t="n">
        <v>-23435</v>
      </c>
      <c r="G7438" s="0" t="n">
        <v>2268</v>
      </c>
      <c r="H7438" s="0" t="n">
        <v>2268</v>
      </c>
      <c r="I7438" s="0" t="n">
        <v>2268</v>
      </c>
      <c r="J7438" s="0" t="n">
        <f aca="false">VALUE(D7438)</f>
        <v>-12</v>
      </c>
    </row>
    <row r="7439" customFormat="false" ht="13.8" hidden="false" customHeight="false" outlineLevel="0" collapsed="false">
      <c r="A7439" s="0" t="s">
        <v>14371</v>
      </c>
      <c r="B7439" s="0" t="s">
        <v>14372</v>
      </c>
      <c r="C7439" s="0" t="n">
        <v>2030</v>
      </c>
      <c r="D7439" s="0" t="s">
        <v>14130</v>
      </c>
      <c r="E7439" s="0" t="s">
        <v>12</v>
      </c>
      <c r="F7439" s="0" t="n">
        <v>-24363</v>
      </c>
      <c r="G7439" s="0" t="n">
        <v>2521</v>
      </c>
      <c r="H7439" s="0" t="n">
        <v>2521</v>
      </c>
      <c r="I7439" s="0" t="n">
        <v>2521</v>
      </c>
      <c r="J7439" s="0" t="n">
        <f aca="false">VALUE(D7439)</f>
        <v>-12</v>
      </c>
    </row>
    <row r="7440" customFormat="false" ht="13.8" hidden="false" customHeight="false" outlineLevel="0" collapsed="false">
      <c r="A7440" s="0" t="s">
        <v>14373</v>
      </c>
      <c r="B7440" s="0" t="s">
        <v>14374</v>
      </c>
      <c r="C7440" s="0" t="n">
        <v>2067</v>
      </c>
      <c r="D7440" s="0" t="s">
        <v>14130</v>
      </c>
      <c r="E7440" s="0" t="s">
        <v>12</v>
      </c>
      <c r="F7440" s="0" t="n">
        <v>-24806</v>
      </c>
      <c r="G7440" s="0" t="n">
        <v>2436</v>
      </c>
      <c r="H7440" s="0" t="n">
        <v>2436</v>
      </c>
      <c r="I7440" s="0" t="n">
        <v>2436</v>
      </c>
      <c r="J7440" s="0" t="n">
        <f aca="false">VALUE(D7440)</f>
        <v>-12</v>
      </c>
    </row>
    <row r="7441" customFormat="false" ht="13.8" hidden="false" customHeight="false" outlineLevel="0" collapsed="false">
      <c r="A7441" s="0" t="s">
        <v>14375</v>
      </c>
      <c r="B7441" s="0" t="s">
        <v>14376</v>
      </c>
      <c r="C7441" s="0" t="n">
        <v>2086</v>
      </c>
      <c r="D7441" s="0" t="s">
        <v>14130</v>
      </c>
      <c r="E7441" s="0" t="s">
        <v>12</v>
      </c>
      <c r="F7441" s="0" t="n">
        <v>-25032</v>
      </c>
      <c r="G7441" s="0" t="n">
        <v>2521</v>
      </c>
      <c r="H7441" s="0" t="n">
        <v>2521</v>
      </c>
      <c r="I7441" s="0" t="n">
        <v>2521</v>
      </c>
      <c r="J7441" s="0" t="n">
        <f aca="false">VALUE(D7441)</f>
        <v>-12</v>
      </c>
    </row>
    <row r="7442" customFormat="false" ht="13.8" hidden="false" customHeight="false" outlineLevel="0" collapsed="false">
      <c r="A7442" s="0" t="s">
        <v>14377</v>
      </c>
      <c r="B7442" s="0" t="s">
        <v>14378</v>
      </c>
      <c r="C7442" s="0" t="n">
        <v>2100</v>
      </c>
      <c r="D7442" s="0" t="s">
        <v>14130</v>
      </c>
      <c r="E7442" s="0" t="s">
        <v>12</v>
      </c>
      <c r="F7442" s="0" t="n">
        <v>-25200</v>
      </c>
      <c r="G7442" s="0" t="n">
        <v>2900</v>
      </c>
      <c r="H7442" s="0" t="n">
        <v>2900</v>
      </c>
      <c r="I7442" s="0" t="n">
        <v>2900</v>
      </c>
      <c r="J7442" s="0" t="n">
        <f aca="false">VALUE(D7442)</f>
        <v>-12</v>
      </c>
    </row>
    <row r="7443" customFormat="false" ht="13.8" hidden="false" customHeight="false" outlineLevel="0" collapsed="false">
      <c r="A7443" s="0" t="s">
        <v>14379</v>
      </c>
      <c r="B7443" s="0" t="s">
        <v>14380</v>
      </c>
      <c r="C7443" s="0" t="n">
        <v>2100</v>
      </c>
      <c r="D7443" s="0" t="s">
        <v>14130</v>
      </c>
      <c r="E7443" s="0" t="s">
        <v>12</v>
      </c>
      <c r="F7443" s="0" t="n">
        <v>-25210</v>
      </c>
      <c r="G7443" s="0" t="n">
        <v>2521</v>
      </c>
      <c r="H7443" s="0" t="n">
        <v>2521</v>
      </c>
      <c r="I7443" s="0" t="n">
        <v>2521</v>
      </c>
      <c r="J7443" s="0" t="n">
        <f aca="false">VALUE(D7443)</f>
        <v>-12</v>
      </c>
    </row>
    <row r="7444" customFormat="false" ht="13.8" hidden="false" customHeight="false" outlineLevel="0" collapsed="false">
      <c r="A7444" s="0" t="s">
        <v>14381</v>
      </c>
      <c r="B7444" s="0" t="s">
        <v>14382</v>
      </c>
      <c r="C7444" s="0" t="n">
        <v>2200</v>
      </c>
      <c r="D7444" s="0" t="s">
        <v>14130</v>
      </c>
      <c r="E7444" s="0" t="s">
        <v>12</v>
      </c>
      <c r="F7444" s="0" t="n">
        <v>-26400</v>
      </c>
      <c r="G7444" s="0" t="n">
        <v>3300</v>
      </c>
      <c r="H7444" s="0" t="n">
        <v>3300</v>
      </c>
      <c r="I7444" s="0" t="n">
        <v>3300</v>
      </c>
      <c r="J7444" s="0" t="n">
        <f aca="false">VALUE(D7444)</f>
        <v>-12</v>
      </c>
    </row>
    <row r="7445" customFormat="false" ht="13.8" hidden="false" customHeight="false" outlineLevel="0" collapsed="false">
      <c r="A7445" s="0" t="s">
        <v>14383</v>
      </c>
      <c r="B7445" s="0" t="s">
        <v>14384</v>
      </c>
      <c r="C7445" s="0" t="n">
        <v>2291</v>
      </c>
      <c r="D7445" s="0" t="s">
        <v>14130</v>
      </c>
      <c r="E7445" s="0" t="s">
        <v>12</v>
      </c>
      <c r="F7445" s="0" t="n">
        <v>-27492</v>
      </c>
      <c r="G7445" s="0" t="n">
        <v>2689</v>
      </c>
      <c r="H7445" s="0" t="n">
        <v>2689</v>
      </c>
      <c r="I7445" s="0" t="n">
        <v>2689</v>
      </c>
      <c r="J7445" s="0" t="n">
        <f aca="false">VALUE(D7445)</f>
        <v>-12</v>
      </c>
    </row>
    <row r="7446" customFormat="false" ht="13.8" hidden="false" customHeight="false" outlineLevel="0" collapsed="false">
      <c r="A7446" s="0" t="s">
        <v>14385</v>
      </c>
      <c r="B7446" s="0" t="s">
        <v>14386</v>
      </c>
      <c r="C7446" s="0" t="n">
        <v>2320</v>
      </c>
      <c r="D7446" s="0" t="s">
        <v>14130</v>
      </c>
      <c r="E7446" s="0" t="s">
        <v>12</v>
      </c>
      <c r="F7446" s="0" t="n">
        <v>-27840</v>
      </c>
      <c r="G7446" s="0" t="n">
        <v>2800</v>
      </c>
      <c r="H7446" s="0" t="n">
        <v>2800</v>
      </c>
      <c r="I7446" s="0" t="n">
        <v>2800</v>
      </c>
      <c r="J7446" s="0" t="n">
        <f aca="false">VALUE(D7446)</f>
        <v>-12</v>
      </c>
    </row>
    <row r="7447" customFormat="false" ht="13.8" hidden="false" customHeight="false" outlineLevel="0" collapsed="false">
      <c r="A7447" s="0" t="s">
        <v>14387</v>
      </c>
      <c r="B7447" s="0" t="s">
        <v>14388</v>
      </c>
      <c r="C7447" s="0" t="n">
        <v>2400</v>
      </c>
      <c r="D7447" s="0" t="s">
        <v>14130</v>
      </c>
      <c r="E7447" s="0" t="s">
        <v>12</v>
      </c>
      <c r="F7447" s="0" t="n">
        <v>-28800</v>
      </c>
      <c r="G7447" s="0" t="n">
        <v>3000</v>
      </c>
      <c r="H7447" s="0" t="n">
        <v>3000</v>
      </c>
      <c r="I7447" s="0" t="n">
        <v>3000</v>
      </c>
      <c r="J7447" s="0" t="n">
        <f aca="false">VALUE(D7447)</f>
        <v>-12</v>
      </c>
    </row>
    <row r="7448" customFormat="false" ht="13.8" hidden="false" customHeight="false" outlineLevel="0" collapsed="false">
      <c r="A7448" s="0" t="s">
        <v>14389</v>
      </c>
      <c r="B7448" s="0" t="s">
        <v>14390</v>
      </c>
      <c r="C7448" s="0" t="n">
        <v>2411</v>
      </c>
      <c r="D7448" s="0" t="s">
        <v>14130</v>
      </c>
      <c r="E7448" s="0" t="s">
        <v>12</v>
      </c>
      <c r="F7448" s="0" t="n">
        <v>-28941</v>
      </c>
      <c r="G7448" s="0" t="n">
        <v>2941</v>
      </c>
      <c r="H7448" s="0" t="n">
        <v>2941</v>
      </c>
      <c r="I7448" s="0" t="n">
        <v>2941</v>
      </c>
      <c r="J7448" s="0" t="n">
        <f aca="false">VALUE(D7448)</f>
        <v>-12</v>
      </c>
    </row>
    <row r="7449" customFormat="false" ht="13.8" hidden="false" customHeight="false" outlineLevel="0" collapsed="false">
      <c r="A7449" s="0" t="s">
        <v>14391</v>
      </c>
      <c r="B7449" s="0" t="s">
        <v>14392</v>
      </c>
      <c r="C7449" s="0" t="n">
        <v>2425</v>
      </c>
      <c r="D7449" s="0" t="s">
        <v>14130</v>
      </c>
      <c r="E7449" s="0" t="s">
        <v>12</v>
      </c>
      <c r="F7449" s="0" t="n">
        <v>-29102</v>
      </c>
      <c r="G7449" s="0" t="n">
        <v>2941</v>
      </c>
      <c r="H7449" s="0" t="n">
        <v>2941</v>
      </c>
      <c r="I7449" s="0" t="n">
        <v>2941</v>
      </c>
      <c r="J7449" s="0" t="n">
        <f aca="false">VALUE(D7449)</f>
        <v>-12</v>
      </c>
    </row>
    <row r="7450" customFormat="false" ht="13.8" hidden="false" customHeight="false" outlineLevel="0" collapsed="false">
      <c r="A7450" s="0" t="s">
        <v>14393</v>
      </c>
      <c r="B7450" s="0" t="s">
        <v>14394</v>
      </c>
      <c r="C7450" s="0" t="n">
        <v>2425</v>
      </c>
      <c r="D7450" s="0" t="s">
        <v>14130</v>
      </c>
      <c r="E7450" s="0" t="s">
        <v>12</v>
      </c>
      <c r="F7450" s="0" t="n">
        <v>-29102</v>
      </c>
      <c r="G7450" s="0" t="n">
        <v>2941</v>
      </c>
      <c r="H7450" s="0" t="n">
        <v>2941</v>
      </c>
      <c r="I7450" s="0" t="n">
        <v>2941</v>
      </c>
      <c r="J7450" s="0" t="n">
        <f aca="false">VALUE(D7450)</f>
        <v>-12</v>
      </c>
    </row>
    <row r="7451" customFormat="false" ht="13.8" hidden="false" customHeight="false" outlineLevel="0" collapsed="false">
      <c r="A7451" s="0" t="s">
        <v>14395</v>
      </c>
      <c r="B7451" s="0" t="s">
        <v>14396</v>
      </c>
      <c r="C7451" s="0" t="n">
        <v>2436</v>
      </c>
      <c r="D7451" s="0" t="s">
        <v>14130</v>
      </c>
      <c r="E7451" s="0" t="s">
        <v>12</v>
      </c>
      <c r="F7451" s="0" t="n">
        <v>-29243</v>
      </c>
      <c r="G7451" s="0" t="n">
        <v>2857</v>
      </c>
      <c r="H7451" s="0" t="n">
        <v>2857</v>
      </c>
      <c r="I7451" s="0" t="n">
        <v>2857</v>
      </c>
      <c r="J7451" s="0" t="n">
        <f aca="false">VALUE(D7451)</f>
        <v>-12</v>
      </c>
    </row>
    <row r="7452" customFormat="false" ht="13.8" hidden="false" customHeight="false" outlineLevel="0" collapsed="false">
      <c r="A7452" s="0" t="s">
        <v>14397</v>
      </c>
      <c r="B7452" s="0" t="s">
        <v>14398</v>
      </c>
      <c r="C7452" s="0" t="n">
        <v>2480</v>
      </c>
      <c r="D7452" s="0" t="s">
        <v>14130</v>
      </c>
      <c r="E7452" s="0" t="s">
        <v>12</v>
      </c>
      <c r="F7452" s="0" t="n">
        <v>-29760</v>
      </c>
      <c r="G7452" s="0" t="n">
        <v>4500</v>
      </c>
      <c r="H7452" s="0" t="n">
        <v>4500</v>
      </c>
      <c r="I7452" s="0" t="n">
        <v>4500</v>
      </c>
      <c r="J7452" s="0" t="n">
        <f aca="false">VALUE(D7452)</f>
        <v>-12</v>
      </c>
    </row>
    <row r="7453" customFormat="false" ht="13.8" hidden="false" customHeight="false" outlineLevel="0" collapsed="false">
      <c r="A7453" s="0" t="s">
        <v>14399</v>
      </c>
      <c r="B7453" s="0" t="s">
        <v>14400</v>
      </c>
      <c r="C7453" s="0" t="n">
        <v>2514</v>
      </c>
      <c r="D7453" s="0" t="s">
        <v>14130</v>
      </c>
      <c r="E7453" s="0" t="s">
        <v>12</v>
      </c>
      <c r="F7453" s="0" t="n">
        <v>-30168</v>
      </c>
      <c r="G7453" s="0" t="n">
        <v>3025</v>
      </c>
      <c r="H7453" s="0" t="n">
        <v>3025</v>
      </c>
      <c r="I7453" s="0" t="n">
        <v>3025</v>
      </c>
      <c r="J7453" s="0" t="n">
        <f aca="false">VALUE(D7453)</f>
        <v>-12</v>
      </c>
    </row>
    <row r="7454" customFormat="false" ht="13.8" hidden="false" customHeight="false" outlineLevel="0" collapsed="false">
      <c r="A7454" s="0" t="s">
        <v>14401</v>
      </c>
      <c r="B7454" s="0" t="s">
        <v>14402</v>
      </c>
      <c r="C7454" s="0" t="n">
        <v>2535</v>
      </c>
      <c r="D7454" s="0" t="s">
        <v>14130</v>
      </c>
      <c r="E7454" s="0" t="s">
        <v>12</v>
      </c>
      <c r="F7454" s="0" t="n">
        <v>-30420</v>
      </c>
      <c r="G7454" s="0" t="n">
        <v>3000</v>
      </c>
      <c r="H7454" s="0" t="n">
        <v>3000</v>
      </c>
      <c r="I7454" s="0" t="n">
        <v>3000</v>
      </c>
      <c r="J7454" s="0" t="n">
        <f aca="false">VALUE(D7454)</f>
        <v>-12</v>
      </c>
    </row>
    <row r="7455" customFormat="false" ht="13.8" hidden="false" customHeight="false" outlineLevel="0" collapsed="false">
      <c r="A7455" s="0" t="s">
        <v>14403</v>
      </c>
      <c r="B7455" s="0" t="s">
        <v>14404</v>
      </c>
      <c r="C7455" s="0" t="n">
        <v>2544</v>
      </c>
      <c r="D7455" s="0" t="s">
        <v>14130</v>
      </c>
      <c r="E7455" s="0" t="s">
        <v>12</v>
      </c>
      <c r="F7455" s="0" t="n">
        <v>-30534</v>
      </c>
      <c r="G7455" s="0" t="n">
        <v>3361</v>
      </c>
      <c r="H7455" s="0" t="n">
        <v>3361</v>
      </c>
      <c r="I7455" s="0" t="n">
        <v>3361</v>
      </c>
      <c r="J7455" s="0" t="n">
        <f aca="false">VALUE(D7455)</f>
        <v>-12</v>
      </c>
    </row>
    <row r="7456" customFormat="false" ht="13.8" hidden="false" customHeight="false" outlineLevel="0" collapsed="false">
      <c r="A7456" s="0" t="s">
        <v>14405</v>
      </c>
      <c r="B7456" s="0" t="s">
        <v>14406</v>
      </c>
      <c r="C7456" s="0" t="n">
        <v>2603</v>
      </c>
      <c r="D7456" s="0" t="s">
        <v>14130</v>
      </c>
      <c r="E7456" s="0" t="s">
        <v>12</v>
      </c>
      <c r="F7456" s="0" t="n">
        <v>-31236</v>
      </c>
      <c r="G7456" s="0" t="n">
        <v>3047</v>
      </c>
      <c r="H7456" s="0" t="n">
        <v>3047</v>
      </c>
      <c r="I7456" s="0" t="n">
        <v>3047</v>
      </c>
      <c r="J7456" s="0" t="n">
        <f aca="false">VALUE(D7456)</f>
        <v>-12</v>
      </c>
    </row>
    <row r="7457" customFormat="false" ht="13.8" hidden="false" customHeight="false" outlineLevel="0" collapsed="false">
      <c r="A7457" s="0" t="s">
        <v>14407</v>
      </c>
      <c r="B7457" s="0" t="s">
        <v>14408</v>
      </c>
      <c r="C7457" s="0" t="n">
        <v>2603</v>
      </c>
      <c r="D7457" s="0" t="s">
        <v>14130</v>
      </c>
      <c r="E7457" s="0" t="s">
        <v>12</v>
      </c>
      <c r="F7457" s="0" t="n">
        <v>-31240</v>
      </c>
      <c r="G7457" s="0" t="n">
        <v>3109</v>
      </c>
      <c r="H7457" s="0" t="n">
        <v>3109</v>
      </c>
      <c r="I7457" s="0" t="n">
        <v>3109</v>
      </c>
      <c r="J7457" s="0" t="n">
        <f aca="false">VALUE(D7457)</f>
        <v>-12</v>
      </c>
    </row>
    <row r="7458" customFormat="false" ht="13.8" hidden="false" customHeight="false" outlineLevel="0" collapsed="false">
      <c r="A7458" s="0" t="s">
        <v>14409</v>
      </c>
      <c r="B7458" s="0" t="s">
        <v>14410</v>
      </c>
      <c r="C7458" s="0" t="n">
        <v>2745</v>
      </c>
      <c r="D7458" s="0" t="s">
        <v>14130</v>
      </c>
      <c r="E7458" s="0" t="s">
        <v>12</v>
      </c>
      <c r="F7458" s="0" t="n">
        <v>-32940</v>
      </c>
      <c r="G7458" s="0" t="n">
        <v>3300</v>
      </c>
      <c r="H7458" s="0" t="n">
        <v>3300</v>
      </c>
      <c r="I7458" s="0" t="n">
        <v>3300</v>
      </c>
      <c r="J7458" s="0" t="n">
        <f aca="false">VALUE(D7458)</f>
        <v>-12</v>
      </c>
    </row>
    <row r="7459" customFormat="false" ht="13.8" hidden="false" customHeight="false" outlineLevel="0" collapsed="false">
      <c r="A7459" s="0" t="s">
        <v>14411</v>
      </c>
      <c r="B7459" s="0" t="s">
        <v>14412</v>
      </c>
      <c r="C7459" s="0" t="n">
        <v>2801</v>
      </c>
      <c r="D7459" s="0" t="s">
        <v>14130</v>
      </c>
      <c r="E7459" s="0" t="s">
        <v>12</v>
      </c>
      <c r="F7459" s="0" t="n">
        <v>-33612</v>
      </c>
      <c r="G7459" s="0" t="n">
        <v>3277</v>
      </c>
      <c r="H7459" s="0" t="n">
        <v>3277</v>
      </c>
      <c r="I7459" s="0" t="n">
        <v>3277</v>
      </c>
      <c r="J7459" s="0" t="n">
        <f aca="false">VALUE(D7459)</f>
        <v>-12</v>
      </c>
    </row>
    <row r="7460" customFormat="false" ht="13.8" hidden="false" customHeight="false" outlineLevel="0" collapsed="false">
      <c r="A7460" s="0" t="s">
        <v>14413</v>
      </c>
      <c r="B7460" s="0" t="s">
        <v>14414</v>
      </c>
      <c r="C7460" s="0" t="n">
        <v>2801</v>
      </c>
      <c r="D7460" s="0" t="s">
        <v>14130</v>
      </c>
      <c r="E7460" s="0" t="s">
        <v>12</v>
      </c>
      <c r="F7460" s="0" t="n">
        <v>-33612</v>
      </c>
      <c r="G7460" s="0" t="n">
        <v>3277</v>
      </c>
      <c r="H7460" s="0" t="n">
        <v>3277</v>
      </c>
      <c r="I7460" s="0" t="n">
        <v>3277</v>
      </c>
      <c r="J7460" s="0" t="n">
        <f aca="false">VALUE(D7460)</f>
        <v>-12</v>
      </c>
    </row>
    <row r="7461" customFormat="false" ht="13.8" hidden="false" customHeight="false" outlineLevel="0" collapsed="false">
      <c r="A7461" s="0" t="s">
        <v>14415</v>
      </c>
      <c r="B7461" s="0" t="s">
        <v>14416</v>
      </c>
      <c r="C7461" s="0" t="n">
        <v>2862</v>
      </c>
      <c r="D7461" s="0" t="s">
        <v>14130</v>
      </c>
      <c r="E7461" s="0" t="s">
        <v>12</v>
      </c>
      <c r="F7461" s="0" t="n">
        <v>-34344</v>
      </c>
      <c r="G7461" s="0" t="n">
        <v>3361</v>
      </c>
      <c r="H7461" s="0" t="n">
        <v>3361</v>
      </c>
      <c r="I7461" s="0" t="n">
        <v>3361</v>
      </c>
      <c r="J7461" s="0" t="n">
        <f aca="false">VALUE(D7461)</f>
        <v>-12</v>
      </c>
    </row>
    <row r="7462" customFormat="false" ht="13.8" hidden="false" customHeight="false" outlineLevel="0" collapsed="false">
      <c r="A7462" s="0" t="s">
        <v>14417</v>
      </c>
      <c r="B7462" s="0" t="s">
        <v>14418</v>
      </c>
      <c r="C7462" s="0" t="n">
        <v>2871</v>
      </c>
      <c r="D7462" s="0" t="s">
        <v>14130</v>
      </c>
      <c r="E7462" s="0" t="s">
        <v>12</v>
      </c>
      <c r="F7462" s="0" t="n">
        <v>-34452</v>
      </c>
      <c r="G7462" s="0" t="n">
        <v>2941</v>
      </c>
      <c r="H7462" s="0" t="n">
        <v>2941</v>
      </c>
      <c r="I7462" s="0" t="n">
        <v>2941</v>
      </c>
      <c r="J7462" s="0" t="n">
        <f aca="false">VALUE(D7462)</f>
        <v>-12</v>
      </c>
    </row>
    <row r="7463" customFormat="false" ht="13.8" hidden="false" customHeight="false" outlineLevel="0" collapsed="false">
      <c r="A7463" s="0" t="s">
        <v>14419</v>
      </c>
      <c r="B7463" s="0" t="s">
        <v>14420</v>
      </c>
      <c r="C7463" s="0" t="n">
        <v>2967</v>
      </c>
      <c r="D7463" s="0" t="s">
        <v>14130</v>
      </c>
      <c r="E7463" s="0" t="s">
        <v>12</v>
      </c>
      <c r="F7463" s="0" t="n">
        <v>-35606</v>
      </c>
      <c r="G7463" s="0" t="n">
        <v>3613</v>
      </c>
      <c r="H7463" s="0" t="n">
        <v>3613</v>
      </c>
      <c r="I7463" s="0" t="n">
        <v>3613</v>
      </c>
      <c r="J7463" s="0" t="n">
        <f aca="false">VALUE(D7463)</f>
        <v>-12</v>
      </c>
    </row>
    <row r="7464" customFormat="false" ht="13.8" hidden="false" customHeight="false" outlineLevel="0" collapsed="false">
      <c r="A7464" s="0" t="s">
        <v>14421</v>
      </c>
      <c r="B7464" s="0" t="s">
        <v>14422</v>
      </c>
      <c r="C7464" s="0" t="n">
        <v>3100</v>
      </c>
      <c r="D7464" s="0" t="s">
        <v>14130</v>
      </c>
      <c r="E7464" s="0" t="s">
        <v>12</v>
      </c>
      <c r="F7464" s="0" t="n">
        <v>-37200</v>
      </c>
      <c r="G7464" s="0" t="n">
        <v>3613</v>
      </c>
      <c r="H7464" s="0" t="n">
        <v>3613</v>
      </c>
      <c r="I7464" s="0" t="n">
        <v>3613</v>
      </c>
      <c r="J7464" s="0" t="n">
        <f aca="false">VALUE(D7464)</f>
        <v>-12</v>
      </c>
    </row>
    <row r="7465" customFormat="false" ht="13.8" hidden="false" customHeight="false" outlineLevel="0" collapsed="false">
      <c r="A7465" s="0" t="s">
        <v>14423</v>
      </c>
      <c r="B7465" s="0" t="s">
        <v>14424</v>
      </c>
      <c r="C7465" s="0" t="n">
        <v>3143</v>
      </c>
      <c r="D7465" s="0" t="s">
        <v>14130</v>
      </c>
      <c r="E7465" s="0" t="s">
        <v>12</v>
      </c>
      <c r="F7465" s="0" t="n">
        <v>-37716</v>
      </c>
      <c r="G7465" s="0" t="n">
        <v>3781</v>
      </c>
      <c r="H7465" s="0" t="n">
        <v>3781</v>
      </c>
      <c r="I7465" s="0" t="n">
        <v>3781</v>
      </c>
      <c r="J7465" s="0" t="n">
        <f aca="false">VALUE(D7465)</f>
        <v>-12</v>
      </c>
    </row>
    <row r="7466" customFormat="false" ht="13.8" hidden="false" customHeight="false" outlineLevel="0" collapsed="false">
      <c r="A7466" s="0" t="s">
        <v>14425</v>
      </c>
      <c r="B7466" s="0" t="s">
        <v>14426</v>
      </c>
      <c r="C7466" s="0" t="n">
        <v>3175</v>
      </c>
      <c r="D7466" s="0" t="s">
        <v>14130</v>
      </c>
      <c r="E7466" s="0" t="s">
        <v>12</v>
      </c>
      <c r="F7466" s="0" t="n">
        <v>-38105</v>
      </c>
      <c r="G7466" s="0" t="n">
        <v>4369</v>
      </c>
      <c r="H7466" s="0" t="n">
        <v>4369</v>
      </c>
      <c r="I7466" s="0" t="n">
        <v>4369</v>
      </c>
      <c r="J7466" s="0" t="n">
        <f aca="false">VALUE(D7466)</f>
        <v>-12</v>
      </c>
    </row>
    <row r="7467" customFormat="false" ht="13.8" hidden="false" customHeight="false" outlineLevel="0" collapsed="false">
      <c r="A7467" s="0" t="s">
        <v>14427</v>
      </c>
      <c r="B7467" s="0" t="s">
        <v>14428</v>
      </c>
      <c r="C7467" s="0" t="n">
        <v>3194</v>
      </c>
      <c r="D7467" s="0" t="s">
        <v>14130</v>
      </c>
      <c r="E7467" s="0" t="s">
        <v>12</v>
      </c>
      <c r="F7467" s="0" t="n">
        <v>-38328</v>
      </c>
      <c r="G7467" s="0" t="n">
        <v>2941</v>
      </c>
      <c r="H7467" s="0" t="n">
        <v>2941</v>
      </c>
      <c r="I7467" s="0" t="n">
        <v>2941</v>
      </c>
      <c r="J7467" s="0" t="n">
        <f aca="false">VALUE(D7467)</f>
        <v>-12</v>
      </c>
    </row>
    <row r="7468" customFormat="false" ht="13.8" hidden="false" customHeight="false" outlineLevel="0" collapsed="false">
      <c r="A7468" s="0" t="s">
        <v>14429</v>
      </c>
      <c r="B7468" s="0" t="s">
        <v>14430</v>
      </c>
      <c r="C7468" s="0" t="n">
        <v>3252</v>
      </c>
      <c r="D7468" s="0" t="s">
        <v>14130</v>
      </c>
      <c r="E7468" s="0" t="s">
        <v>12</v>
      </c>
      <c r="F7468" s="0" t="n">
        <v>-39024</v>
      </c>
      <c r="G7468" s="0" t="n">
        <v>3865</v>
      </c>
      <c r="H7468" s="0" t="n">
        <v>3865</v>
      </c>
      <c r="I7468" s="0" t="n">
        <v>3865</v>
      </c>
      <c r="J7468" s="0" t="n">
        <f aca="false">VALUE(D7468)</f>
        <v>-12</v>
      </c>
    </row>
    <row r="7469" customFormat="false" ht="13.8" hidden="false" customHeight="false" outlineLevel="0" collapsed="false">
      <c r="A7469" s="0" t="s">
        <v>14431</v>
      </c>
      <c r="B7469" s="0" t="s">
        <v>14432</v>
      </c>
      <c r="C7469" s="0" t="n">
        <v>3341</v>
      </c>
      <c r="D7469" s="0" t="s">
        <v>14130</v>
      </c>
      <c r="E7469" s="0" t="s">
        <v>12</v>
      </c>
      <c r="F7469" s="0" t="n">
        <v>-40092</v>
      </c>
      <c r="G7469" s="0" t="n">
        <v>4000</v>
      </c>
      <c r="H7469" s="0" t="n">
        <v>4000</v>
      </c>
      <c r="I7469" s="0" t="n">
        <v>4000</v>
      </c>
      <c r="J7469" s="0" t="n">
        <f aca="false">VALUE(D7469)</f>
        <v>-12</v>
      </c>
    </row>
    <row r="7470" customFormat="false" ht="13.8" hidden="false" customHeight="false" outlineLevel="0" collapsed="false">
      <c r="A7470" s="0" t="s">
        <v>14433</v>
      </c>
      <c r="B7470" s="0" t="s">
        <v>14434</v>
      </c>
      <c r="C7470" s="0" t="n">
        <v>3352</v>
      </c>
      <c r="D7470" s="0" t="s">
        <v>14130</v>
      </c>
      <c r="E7470" s="0" t="s">
        <v>12</v>
      </c>
      <c r="F7470" s="0" t="n">
        <v>-40224</v>
      </c>
      <c r="G7470" s="0" t="n">
        <v>4369</v>
      </c>
      <c r="H7470" s="0" t="n">
        <v>4369</v>
      </c>
      <c r="I7470" s="0" t="n">
        <v>4369</v>
      </c>
      <c r="J7470" s="0" t="n">
        <f aca="false">VALUE(D7470)</f>
        <v>-12</v>
      </c>
    </row>
    <row r="7471" customFormat="false" ht="13.8" hidden="false" customHeight="false" outlineLevel="0" collapsed="false">
      <c r="A7471" s="0" t="s">
        <v>14435</v>
      </c>
      <c r="B7471" s="0" t="s">
        <v>14436</v>
      </c>
      <c r="C7471" s="0" t="n">
        <v>3392</v>
      </c>
      <c r="D7471" s="0" t="s">
        <v>14130</v>
      </c>
      <c r="E7471" s="0" t="s">
        <v>12</v>
      </c>
      <c r="F7471" s="0" t="n">
        <v>-40704</v>
      </c>
      <c r="G7471" s="0" t="n">
        <v>4033</v>
      </c>
      <c r="H7471" s="0" t="n">
        <v>4033</v>
      </c>
      <c r="I7471" s="0" t="n">
        <v>4033</v>
      </c>
      <c r="J7471" s="0" t="n">
        <f aca="false">VALUE(D7471)</f>
        <v>-12</v>
      </c>
    </row>
    <row r="7472" customFormat="false" ht="13.8" hidden="false" customHeight="false" outlineLevel="0" collapsed="false">
      <c r="A7472" s="0" t="s">
        <v>14437</v>
      </c>
      <c r="B7472" s="0" t="s">
        <v>14438</v>
      </c>
      <c r="C7472" s="0" t="n">
        <v>3449</v>
      </c>
      <c r="D7472" s="0" t="s">
        <v>14130</v>
      </c>
      <c r="E7472" s="0" t="s">
        <v>12</v>
      </c>
      <c r="F7472" s="0" t="n">
        <v>-41394</v>
      </c>
      <c r="G7472" s="0" t="n">
        <v>4117</v>
      </c>
      <c r="H7472" s="0" t="n">
        <v>4117</v>
      </c>
      <c r="I7472" s="0" t="n">
        <v>4117</v>
      </c>
      <c r="J7472" s="0" t="n">
        <f aca="false">VALUE(D7472)</f>
        <v>-12</v>
      </c>
    </row>
    <row r="7473" customFormat="false" ht="13.8" hidden="false" customHeight="false" outlineLevel="0" collapsed="false">
      <c r="A7473" s="0" t="s">
        <v>14439</v>
      </c>
      <c r="B7473" s="0" t="s">
        <v>723</v>
      </c>
      <c r="C7473" s="0" t="n">
        <v>3461</v>
      </c>
      <c r="D7473" s="0" t="s">
        <v>14130</v>
      </c>
      <c r="E7473" s="0" t="s">
        <v>12</v>
      </c>
      <c r="F7473" s="0" t="n">
        <v>-41532</v>
      </c>
      <c r="G7473" s="0" t="n">
        <v>4033</v>
      </c>
      <c r="H7473" s="0" t="n">
        <v>4033</v>
      </c>
      <c r="I7473" s="0" t="n">
        <v>4033</v>
      </c>
      <c r="J7473" s="0" t="n">
        <f aca="false">VALUE(D7473)</f>
        <v>-12</v>
      </c>
    </row>
    <row r="7474" customFormat="false" ht="13.8" hidden="false" customHeight="false" outlineLevel="0" collapsed="false">
      <c r="A7474" s="0" t="s">
        <v>14440</v>
      </c>
      <c r="B7474" s="0" t="s">
        <v>14441</v>
      </c>
      <c r="C7474" s="0" t="n">
        <v>3500</v>
      </c>
      <c r="D7474" s="0" t="s">
        <v>14130</v>
      </c>
      <c r="E7474" s="0" t="s">
        <v>12</v>
      </c>
      <c r="F7474" s="0" t="n">
        <v>-42000</v>
      </c>
      <c r="G7474" s="0" t="n">
        <v>4500</v>
      </c>
      <c r="H7474" s="0" t="n">
        <v>4500</v>
      </c>
      <c r="I7474" s="0" t="n">
        <v>4500</v>
      </c>
      <c r="J7474" s="0" t="n">
        <f aca="false">VALUE(D7474)</f>
        <v>-12</v>
      </c>
    </row>
    <row r="7475" customFormat="false" ht="13.8" hidden="false" customHeight="false" outlineLevel="0" collapsed="false">
      <c r="A7475" s="0" t="s">
        <v>14442</v>
      </c>
      <c r="B7475" s="0" t="s">
        <v>14443</v>
      </c>
      <c r="C7475" s="0" t="n">
        <v>3549</v>
      </c>
      <c r="D7475" s="0" t="s">
        <v>14130</v>
      </c>
      <c r="E7475" s="0" t="s">
        <v>12</v>
      </c>
      <c r="F7475" s="0" t="n">
        <v>-42599</v>
      </c>
      <c r="G7475" s="0" t="n">
        <v>4621</v>
      </c>
      <c r="H7475" s="0" t="n">
        <v>4621</v>
      </c>
      <c r="I7475" s="0" t="n">
        <v>4621</v>
      </c>
      <c r="J7475" s="0" t="n">
        <f aca="false">VALUE(D7475)</f>
        <v>-12</v>
      </c>
    </row>
    <row r="7476" customFormat="false" ht="13.8" hidden="false" customHeight="false" outlineLevel="0" collapsed="false">
      <c r="A7476" s="0" t="s">
        <v>14444</v>
      </c>
      <c r="B7476" s="0" t="s">
        <v>14445</v>
      </c>
      <c r="C7476" s="0" t="n">
        <v>3550</v>
      </c>
      <c r="D7476" s="0" t="s">
        <v>14130</v>
      </c>
      <c r="E7476" s="0" t="s">
        <v>12</v>
      </c>
      <c r="F7476" s="0" t="n">
        <v>-42600</v>
      </c>
      <c r="G7476" s="0" t="n">
        <v>4200</v>
      </c>
      <c r="H7476" s="0" t="n">
        <v>4200</v>
      </c>
      <c r="I7476" s="0" t="n">
        <v>4200</v>
      </c>
      <c r="J7476" s="0" t="n">
        <f aca="false">VALUE(D7476)</f>
        <v>-12</v>
      </c>
    </row>
    <row r="7477" customFormat="false" ht="13.8" hidden="false" customHeight="false" outlineLevel="0" collapsed="false">
      <c r="A7477" s="0" t="s">
        <v>14446</v>
      </c>
      <c r="B7477" s="0" t="s">
        <v>14447</v>
      </c>
      <c r="C7477" s="0" t="n">
        <v>3679</v>
      </c>
      <c r="D7477" s="0" t="s">
        <v>14130</v>
      </c>
      <c r="E7477" s="0" t="s">
        <v>12</v>
      </c>
      <c r="F7477" s="0" t="n">
        <v>-44157</v>
      </c>
      <c r="G7477" s="0" t="n">
        <v>4369</v>
      </c>
      <c r="H7477" s="0" t="n">
        <v>4369</v>
      </c>
      <c r="I7477" s="0" t="n">
        <v>4369</v>
      </c>
      <c r="J7477" s="0" t="n">
        <f aca="false">VALUE(D7477)</f>
        <v>-12</v>
      </c>
    </row>
    <row r="7478" customFormat="false" ht="13.8" hidden="false" customHeight="false" outlineLevel="0" collapsed="false">
      <c r="A7478" s="0" t="s">
        <v>14448</v>
      </c>
      <c r="B7478" s="0" t="s">
        <v>14449</v>
      </c>
      <c r="C7478" s="0" t="n">
        <v>3700</v>
      </c>
      <c r="D7478" s="0" t="s">
        <v>14130</v>
      </c>
      <c r="E7478" s="0" t="s">
        <v>12</v>
      </c>
      <c r="F7478" s="0" t="n">
        <v>-44400</v>
      </c>
      <c r="G7478" s="0" t="n">
        <v>4500</v>
      </c>
      <c r="H7478" s="0" t="n">
        <v>4500</v>
      </c>
      <c r="I7478" s="0" t="n">
        <v>4500</v>
      </c>
      <c r="J7478" s="0" t="n">
        <f aca="false">VALUE(D7478)</f>
        <v>-12</v>
      </c>
    </row>
    <row r="7479" customFormat="false" ht="13.8" hidden="false" customHeight="false" outlineLevel="0" collapsed="false">
      <c r="A7479" s="0" t="s">
        <v>14450</v>
      </c>
      <c r="B7479" s="0" t="s">
        <v>14451</v>
      </c>
      <c r="C7479" s="0" t="n">
        <v>4000</v>
      </c>
      <c r="D7479" s="0" t="s">
        <v>14130</v>
      </c>
      <c r="E7479" s="0" t="s">
        <v>12</v>
      </c>
      <c r="F7479" s="0" t="n">
        <v>-48000</v>
      </c>
      <c r="G7479" s="0" t="n">
        <v>4800</v>
      </c>
      <c r="H7479" s="0" t="n">
        <v>4800</v>
      </c>
      <c r="I7479" s="0" t="n">
        <v>4800</v>
      </c>
      <c r="J7479" s="0" t="n">
        <f aca="false">VALUE(D7479)</f>
        <v>-12</v>
      </c>
    </row>
    <row r="7480" customFormat="false" ht="13.8" hidden="false" customHeight="false" outlineLevel="0" collapsed="false">
      <c r="A7480" s="0" t="s">
        <v>14452</v>
      </c>
      <c r="B7480" s="0" t="s">
        <v>10415</v>
      </c>
      <c r="C7480" s="0" t="n">
        <v>4000</v>
      </c>
      <c r="D7480" s="0" t="s">
        <v>14130</v>
      </c>
      <c r="E7480" s="0" t="s">
        <v>12</v>
      </c>
      <c r="F7480" s="0" t="n">
        <v>-48000</v>
      </c>
      <c r="G7480" s="0" t="n">
        <v>5000</v>
      </c>
      <c r="H7480" s="0" t="n">
        <v>5000</v>
      </c>
      <c r="I7480" s="0" t="n">
        <v>5000</v>
      </c>
      <c r="J7480" s="0" t="n">
        <f aca="false">VALUE(D7480)</f>
        <v>-12</v>
      </c>
    </row>
    <row r="7481" customFormat="false" ht="13.8" hidden="false" customHeight="false" outlineLevel="0" collapsed="false">
      <c r="A7481" s="0" t="s">
        <v>14453</v>
      </c>
      <c r="B7481" s="0" t="s">
        <v>14454</v>
      </c>
      <c r="C7481" s="0" t="n">
        <v>4000</v>
      </c>
      <c r="D7481" s="0" t="s">
        <v>14130</v>
      </c>
      <c r="E7481" s="0" t="s">
        <v>12</v>
      </c>
      <c r="F7481" s="0" t="n">
        <v>-48000</v>
      </c>
      <c r="G7481" s="0" t="n">
        <v>5200</v>
      </c>
      <c r="H7481" s="0" t="n">
        <v>5200</v>
      </c>
      <c r="I7481" s="0" t="n">
        <v>5200</v>
      </c>
      <c r="J7481" s="0" t="n">
        <f aca="false">VALUE(D7481)</f>
        <v>-12</v>
      </c>
    </row>
    <row r="7482" customFormat="false" ht="13.8" hidden="false" customHeight="false" outlineLevel="0" collapsed="false">
      <c r="A7482" s="0" t="s">
        <v>14455</v>
      </c>
      <c r="B7482" s="0" t="s">
        <v>14456</v>
      </c>
      <c r="C7482" s="0" t="n">
        <v>4225</v>
      </c>
      <c r="D7482" s="0" t="s">
        <v>14130</v>
      </c>
      <c r="E7482" s="0" t="s">
        <v>12</v>
      </c>
      <c r="F7482" s="0" t="n">
        <v>-50700</v>
      </c>
      <c r="G7482" s="0" t="n">
        <v>4957</v>
      </c>
      <c r="H7482" s="0" t="n">
        <v>4957</v>
      </c>
      <c r="I7482" s="0" t="n">
        <v>4957</v>
      </c>
      <c r="J7482" s="0" t="n">
        <f aca="false">VALUE(D7482)</f>
        <v>-12</v>
      </c>
    </row>
    <row r="7483" customFormat="false" ht="13.8" hidden="false" customHeight="false" outlineLevel="0" collapsed="false">
      <c r="A7483" s="0" t="s">
        <v>14457</v>
      </c>
      <c r="B7483" s="0" t="s">
        <v>11402</v>
      </c>
      <c r="C7483" s="0" t="n">
        <v>4420</v>
      </c>
      <c r="D7483" s="0" t="s">
        <v>14130</v>
      </c>
      <c r="E7483" s="0" t="s">
        <v>12</v>
      </c>
      <c r="F7483" s="0" t="n">
        <v>-53040</v>
      </c>
      <c r="G7483" s="0" t="n">
        <v>5546</v>
      </c>
      <c r="H7483" s="0" t="n">
        <v>5546</v>
      </c>
      <c r="I7483" s="0" t="n">
        <v>5546</v>
      </c>
      <c r="J7483" s="0" t="n">
        <f aca="false">VALUE(D7483)</f>
        <v>-12</v>
      </c>
    </row>
    <row r="7484" customFormat="false" ht="13.8" hidden="false" customHeight="false" outlineLevel="0" collapsed="false">
      <c r="A7484" s="0" t="s">
        <v>14458</v>
      </c>
      <c r="B7484" s="0" t="s">
        <v>14459</v>
      </c>
      <c r="C7484" s="0" t="n">
        <v>4479</v>
      </c>
      <c r="D7484" s="0" t="s">
        <v>14130</v>
      </c>
      <c r="E7484" s="0" t="s">
        <v>12</v>
      </c>
      <c r="F7484" s="0" t="n">
        <v>-53748</v>
      </c>
      <c r="G7484" s="0" t="n">
        <v>5210</v>
      </c>
      <c r="H7484" s="0" t="n">
        <v>5210</v>
      </c>
      <c r="I7484" s="0" t="n">
        <v>5210</v>
      </c>
      <c r="J7484" s="0" t="n">
        <f aca="false">VALUE(D7484)</f>
        <v>-12</v>
      </c>
    </row>
    <row r="7485" customFormat="false" ht="13.8" hidden="false" customHeight="false" outlineLevel="0" collapsed="false">
      <c r="A7485" s="0" t="s">
        <v>14460</v>
      </c>
      <c r="B7485" s="0" t="s">
        <v>14461</v>
      </c>
      <c r="C7485" s="0" t="n">
        <v>4500</v>
      </c>
      <c r="D7485" s="0" t="s">
        <v>14130</v>
      </c>
      <c r="E7485" s="0" t="s">
        <v>12</v>
      </c>
      <c r="F7485" s="0" t="n">
        <v>-54000</v>
      </c>
      <c r="G7485" s="0" t="n">
        <v>5800</v>
      </c>
      <c r="H7485" s="0" t="n">
        <v>5800</v>
      </c>
      <c r="I7485" s="0" t="n">
        <v>5800</v>
      </c>
      <c r="J7485" s="0" t="n">
        <f aca="false">VALUE(D7485)</f>
        <v>-12</v>
      </c>
    </row>
    <row r="7486" customFormat="false" ht="13.8" hidden="false" customHeight="false" outlineLevel="0" collapsed="false">
      <c r="A7486" s="0" t="s">
        <v>14462</v>
      </c>
      <c r="B7486" s="0" t="s">
        <v>14463</v>
      </c>
      <c r="C7486" s="0" t="n">
        <v>4572</v>
      </c>
      <c r="D7486" s="0" t="s">
        <v>14130</v>
      </c>
      <c r="E7486" s="0" t="s">
        <v>12</v>
      </c>
      <c r="F7486" s="0" t="n">
        <v>-54873</v>
      </c>
      <c r="G7486" s="0" t="n">
        <v>8000</v>
      </c>
      <c r="H7486" s="0" t="n">
        <v>8000</v>
      </c>
      <c r="I7486" s="0" t="n">
        <v>8000</v>
      </c>
      <c r="J7486" s="0" t="n">
        <f aca="false">VALUE(D7486)</f>
        <v>-12</v>
      </c>
    </row>
    <row r="7487" customFormat="false" ht="13.8" hidden="false" customHeight="false" outlineLevel="0" collapsed="false">
      <c r="A7487" s="0" t="s">
        <v>14464</v>
      </c>
      <c r="B7487" s="0" t="s">
        <v>14465</v>
      </c>
      <c r="C7487" s="0" t="n">
        <v>4661</v>
      </c>
      <c r="D7487" s="0" t="s">
        <v>14130</v>
      </c>
      <c r="E7487" s="0" t="s">
        <v>12</v>
      </c>
      <c r="F7487" s="0" t="n">
        <v>-55932</v>
      </c>
      <c r="G7487" s="0" t="n">
        <v>5500</v>
      </c>
      <c r="H7487" s="0" t="n">
        <v>5500</v>
      </c>
      <c r="I7487" s="0" t="n">
        <v>5500</v>
      </c>
      <c r="J7487" s="0" t="n">
        <f aca="false">VALUE(D7487)</f>
        <v>-12</v>
      </c>
    </row>
    <row r="7488" customFormat="false" ht="13.8" hidden="false" customHeight="false" outlineLevel="0" collapsed="false">
      <c r="A7488" s="0" t="s">
        <v>14466</v>
      </c>
      <c r="B7488" s="0" t="s">
        <v>14467</v>
      </c>
      <c r="C7488" s="0" t="n">
        <v>4700</v>
      </c>
      <c r="D7488" s="0" t="s">
        <v>14130</v>
      </c>
      <c r="E7488" s="0" t="s">
        <v>12</v>
      </c>
      <c r="F7488" s="0" t="n">
        <v>-56400</v>
      </c>
      <c r="G7488" s="0" t="n">
        <v>5546</v>
      </c>
      <c r="H7488" s="0" t="n">
        <v>5546</v>
      </c>
      <c r="I7488" s="0" t="n">
        <v>5546</v>
      </c>
      <c r="J7488" s="0" t="n">
        <f aca="false">VALUE(D7488)</f>
        <v>-12</v>
      </c>
    </row>
    <row r="7489" customFormat="false" ht="13.8" hidden="false" customHeight="false" outlineLevel="0" collapsed="false">
      <c r="A7489" s="0" t="s">
        <v>14468</v>
      </c>
      <c r="B7489" s="0" t="s">
        <v>14469</v>
      </c>
      <c r="C7489" s="0" t="n">
        <v>4713</v>
      </c>
      <c r="D7489" s="0" t="s">
        <v>14130</v>
      </c>
      <c r="E7489" s="0" t="s">
        <v>12</v>
      </c>
      <c r="F7489" s="0" t="n">
        <v>-56556</v>
      </c>
      <c r="G7489" s="0" t="n">
        <v>5714</v>
      </c>
      <c r="H7489" s="0" t="n">
        <v>5714</v>
      </c>
      <c r="I7489" s="0" t="n">
        <v>5714</v>
      </c>
      <c r="J7489" s="0" t="n">
        <f aca="false">VALUE(D7489)</f>
        <v>-12</v>
      </c>
    </row>
    <row r="7490" customFormat="false" ht="13.8" hidden="false" customHeight="false" outlineLevel="0" collapsed="false">
      <c r="A7490" s="0" t="s">
        <v>14470</v>
      </c>
      <c r="B7490" s="0" t="s">
        <v>14471</v>
      </c>
      <c r="C7490" s="0" t="n">
        <v>4814</v>
      </c>
      <c r="D7490" s="0" t="s">
        <v>14130</v>
      </c>
      <c r="E7490" s="0" t="s">
        <v>12</v>
      </c>
      <c r="F7490" s="0" t="n">
        <v>-57768</v>
      </c>
      <c r="G7490" s="0" t="n">
        <v>6200</v>
      </c>
      <c r="H7490" s="0" t="n">
        <v>6200</v>
      </c>
      <c r="I7490" s="0" t="n">
        <v>6200</v>
      </c>
      <c r="J7490" s="0" t="n">
        <f aca="false">VALUE(D7490)</f>
        <v>-12</v>
      </c>
    </row>
    <row r="7491" customFormat="false" ht="13.8" hidden="false" customHeight="false" outlineLevel="0" collapsed="false">
      <c r="A7491" s="0" t="s">
        <v>14472</v>
      </c>
      <c r="B7491" s="0" t="s">
        <v>14473</v>
      </c>
      <c r="C7491" s="0" t="n">
        <v>4853</v>
      </c>
      <c r="D7491" s="0" t="s">
        <v>14130</v>
      </c>
      <c r="E7491" s="0" t="s">
        <v>12</v>
      </c>
      <c r="F7491" s="0" t="n">
        <v>-58236</v>
      </c>
      <c r="G7491" s="0" t="n">
        <v>5798</v>
      </c>
      <c r="H7491" s="0" t="n">
        <v>5798</v>
      </c>
      <c r="I7491" s="0" t="n">
        <v>5798</v>
      </c>
      <c r="J7491" s="0" t="n">
        <f aca="false">VALUE(D7491)</f>
        <v>-12</v>
      </c>
    </row>
    <row r="7492" customFormat="false" ht="13.8" hidden="false" customHeight="false" outlineLevel="0" collapsed="false">
      <c r="A7492" s="0" t="s">
        <v>14474</v>
      </c>
      <c r="B7492" s="0" t="s">
        <v>14475</v>
      </c>
      <c r="C7492" s="0" t="n">
        <v>5044</v>
      </c>
      <c r="D7492" s="0" t="s">
        <v>14130</v>
      </c>
      <c r="E7492" s="0" t="s">
        <v>12</v>
      </c>
      <c r="F7492" s="0" t="n">
        <v>-60528</v>
      </c>
      <c r="G7492" s="0" t="n">
        <v>5882</v>
      </c>
      <c r="H7492" s="0" t="n">
        <v>5882</v>
      </c>
      <c r="I7492" s="0" t="n">
        <v>5882</v>
      </c>
      <c r="J7492" s="0" t="n">
        <f aca="false">VALUE(D7492)</f>
        <v>-12</v>
      </c>
    </row>
    <row r="7493" customFormat="false" ht="13.8" hidden="false" customHeight="false" outlineLevel="0" collapsed="false">
      <c r="A7493" s="0" t="s">
        <v>14476</v>
      </c>
      <c r="B7493" s="0" t="s">
        <v>14477</v>
      </c>
      <c r="C7493" s="0" t="n">
        <v>5076</v>
      </c>
      <c r="D7493" s="0" t="s">
        <v>14130</v>
      </c>
      <c r="E7493" s="0" t="s">
        <v>12</v>
      </c>
      <c r="F7493" s="0" t="n">
        <v>-60912</v>
      </c>
      <c r="G7493" s="0" t="n">
        <v>6000</v>
      </c>
      <c r="H7493" s="0" t="n">
        <v>6000</v>
      </c>
      <c r="I7493" s="0" t="n">
        <v>6000</v>
      </c>
      <c r="J7493" s="0" t="n">
        <f aca="false">VALUE(D7493)</f>
        <v>-12</v>
      </c>
    </row>
    <row r="7494" customFormat="false" ht="13.8" hidden="false" customHeight="false" outlineLevel="0" collapsed="false">
      <c r="A7494" s="0" t="s">
        <v>14478</v>
      </c>
      <c r="B7494" s="0" t="s">
        <v>14479</v>
      </c>
      <c r="C7494" s="0" t="n">
        <v>5122</v>
      </c>
      <c r="D7494" s="0" t="s">
        <v>14130</v>
      </c>
      <c r="E7494" s="0" t="s">
        <v>12</v>
      </c>
      <c r="F7494" s="0" t="n">
        <v>-61475</v>
      </c>
      <c r="G7494" s="0" t="n">
        <v>6050</v>
      </c>
      <c r="H7494" s="0" t="n">
        <v>6050</v>
      </c>
      <c r="I7494" s="0" t="n">
        <v>6050</v>
      </c>
      <c r="J7494" s="0" t="n">
        <f aca="false">VALUE(D7494)</f>
        <v>-12</v>
      </c>
    </row>
    <row r="7495" customFormat="false" ht="13.8" hidden="false" customHeight="false" outlineLevel="0" collapsed="false">
      <c r="A7495" s="0" t="s">
        <v>14480</v>
      </c>
      <c r="B7495" s="0" t="s">
        <v>14481</v>
      </c>
      <c r="C7495" s="0" t="n">
        <v>5250</v>
      </c>
      <c r="D7495" s="0" t="s">
        <v>14130</v>
      </c>
      <c r="E7495" s="0" t="s">
        <v>12</v>
      </c>
      <c r="F7495" s="0" t="n">
        <v>-63000</v>
      </c>
      <c r="G7495" s="0" t="n">
        <v>6302</v>
      </c>
      <c r="H7495" s="0" t="n">
        <v>6302</v>
      </c>
      <c r="I7495" s="0" t="n">
        <v>6302</v>
      </c>
      <c r="J7495" s="0" t="n">
        <f aca="false">VALUE(D7495)</f>
        <v>-12</v>
      </c>
    </row>
    <row r="7496" customFormat="false" ht="13.8" hidden="false" customHeight="false" outlineLevel="0" collapsed="false">
      <c r="A7496" s="0" t="s">
        <v>14482</v>
      </c>
      <c r="B7496" s="0" t="s">
        <v>11442</v>
      </c>
      <c r="C7496" s="0" t="n">
        <v>5251</v>
      </c>
      <c r="D7496" s="0" t="s">
        <v>14130</v>
      </c>
      <c r="E7496" s="0" t="s">
        <v>12</v>
      </c>
      <c r="F7496" s="0" t="n">
        <v>-63012</v>
      </c>
      <c r="G7496" s="0" t="n">
        <v>6200</v>
      </c>
      <c r="H7496" s="0" t="n">
        <v>6200</v>
      </c>
      <c r="I7496" s="0" t="n">
        <v>6200</v>
      </c>
      <c r="J7496" s="0" t="n">
        <f aca="false">VALUE(D7496)</f>
        <v>-12</v>
      </c>
    </row>
    <row r="7497" customFormat="false" ht="13.8" hidden="false" customHeight="false" outlineLevel="0" collapsed="false">
      <c r="A7497" s="0" t="s">
        <v>14483</v>
      </c>
      <c r="B7497" s="0" t="s">
        <v>14484</v>
      </c>
      <c r="C7497" s="0" t="n">
        <v>5330</v>
      </c>
      <c r="D7497" s="0" t="s">
        <v>14130</v>
      </c>
      <c r="E7497" s="0" t="s">
        <v>12</v>
      </c>
      <c r="F7497" s="0" t="n">
        <v>-63960</v>
      </c>
      <c r="G7497" s="0" t="n">
        <v>6218</v>
      </c>
      <c r="H7497" s="0" t="n">
        <v>6218</v>
      </c>
      <c r="I7497" s="0" t="n">
        <v>6218</v>
      </c>
      <c r="J7497" s="0" t="n">
        <f aca="false">VALUE(D7497)</f>
        <v>-12</v>
      </c>
    </row>
    <row r="7498" customFormat="false" ht="13.8" hidden="false" customHeight="false" outlineLevel="0" collapsed="false">
      <c r="A7498" s="0" t="s">
        <v>14485</v>
      </c>
      <c r="B7498" s="0" t="s">
        <v>14486</v>
      </c>
      <c r="C7498" s="0" t="n">
        <v>5420</v>
      </c>
      <c r="D7498" s="0" t="s">
        <v>14130</v>
      </c>
      <c r="E7498" s="0" t="s">
        <v>12</v>
      </c>
      <c r="F7498" s="0" t="n">
        <v>-65042</v>
      </c>
      <c r="G7498" s="0" t="n">
        <v>6386</v>
      </c>
      <c r="H7498" s="0" t="n">
        <v>6386</v>
      </c>
      <c r="I7498" s="0" t="n">
        <v>6386</v>
      </c>
      <c r="J7498" s="0" t="n">
        <f aca="false">VALUE(D7498)</f>
        <v>-12</v>
      </c>
    </row>
    <row r="7499" customFormat="false" ht="13.8" hidden="false" customHeight="false" outlineLevel="0" collapsed="false">
      <c r="A7499" s="0" t="s">
        <v>14487</v>
      </c>
      <c r="B7499" s="0" t="s">
        <v>14488</v>
      </c>
      <c r="C7499" s="0" t="n">
        <v>5502</v>
      </c>
      <c r="D7499" s="0" t="s">
        <v>14130</v>
      </c>
      <c r="E7499" s="0" t="s">
        <v>12</v>
      </c>
      <c r="F7499" s="0" t="n">
        <v>-66024</v>
      </c>
      <c r="G7499" s="0" t="n">
        <v>6470</v>
      </c>
      <c r="H7499" s="0" t="n">
        <v>6470</v>
      </c>
      <c r="I7499" s="0" t="n">
        <v>6470</v>
      </c>
      <c r="J7499" s="0" t="n">
        <f aca="false">VALUE(D7499)</f>
        <v>-12</v>
      </c>
    </row>
    <row r="7500" customFormat="false" ht="13.8" hidden="false" customHeight="false" outlineLevel="0" collapsed="false">
      <c r="A7500" s="0" t="s">
        <v>14489</v>
      </c>
      <c r="B7500" s="0" t="s">
        <v>14488</v>
      </c>
      <c r="C7500" s="0" t="n">
        <v>5502</v>
      </c>
      <c r="D7500" s="0" t="s">
        <v>14130</v>
      </c>
      <c r="E7500" s="0" t="s">
        <v>12</v>
      </c>
      <c r="F7500" s="0" t="n">
        <v>-66024</v>
      </c>
      <c r="G7500" s="0" t="n">
        <v>6470</v>
      </c>
      <c r="H7500" s="0" t="n">
        <v>6470</v>
      </c>
      <c r="I7500" s="0" t="n">
        <v>6470</v>
      </c>
      <c r="J7500" s="0" t="n">
        <f aca="false">VALUE(D7500)</f>
        <v>-12</v>
      </c>
    </row>
    <row r="7501" customFormat="false" ht="13.8" hidden="false" customHeight="false" outlineLevel="0" collapsed="false">
      <c r="A7501" s="0" t="s">
        <v>14490</v>
      </c>
      <c r="B7501" s="0" t="s">
        <v>14491</v>
      </c>
      <c r="C7501" s="0" t="n">
        <v>5508</v>
      </c>
      <c r="D7501" s="0" t="s">
        <v>14130</v>
      </c>
      <c r="E7501" s="0" t="s">
        <v>12</v>
      </c>
      <c r="F7501" s="0" t="n">
        <v>-66100</v>
      </c>
      <c r="G7501" s="0" t="n">
        <v>7058</v>
      </c>
      <c r="H7501" s="0" t="n">
        <v>7058</v>
      </c>
      <c r="I7501" s="0" t="n">
        <v>7058</v>
      </c>
      <c r="J7501" s="0" t="n">
        <f aca="false">VALUE(D7501)</f>
        <v>-12</v>
      </c>
    </row>
    <row r="7502" customFormat="false" ht="13.8" hidden="false" customHeight="false" outlineLevel="0" collapsed="false">
      <c r="A7502" s="0" t="s">
        <v>14492</v>
      </c>
      <c r="B7502" s="0" t="s">
        <v>14493</v>
      </c>
      <c r="C7502" s="0" t="n">
        <v>5560</v>
      </c>
      <c r="D7502" s="0" t="s">
        <v>14130</v>
      </c>
      <c r="E7502" s="0" t="s">
        <v>12</v>
      </c>
      <c r="F7502" s="0" t="n">
        <v>-66720</v>
      </c>
      <c r="G7502" s="0" t="n">
        <v>6554</v>
      </c>
      <c r="H7502" s="0" t="n">
        <v>6554</v>
      </c>
      <c r="I7502" s="0" t="n">
        <v>6554</v>
      </c>
      <c r="J7502" s="0" t="n">
        <f aca="false">VALUE(D7502)</f>
        <v>-12</v>
      </c>
    </row>
    <row r="7503" customFormat="false" ht="13.8" hidden="false" customHeight="false" outlineLevel="0" collapsed="false">
      <c r="A7503" s="0" t="s">
        <v>14494</v>
      </c>
      <c r="B7503" s="0" t="s">
        <v>14495</v>
      </c>
      <c r="C7503" s="0" t="n">
        <v>5733</v>
      </c>
      <c r="D7503" s="0" t="s">
        <v>14130</v>
      </c>
      <c r="E7503" s="0" t="s">
        <v>12</v>
      </c>
      <c r="F7503" s="0" t="n">
        <v>-68796</v>
      </c>
      <c r="G7503" s="0" t="n">
        <v>6638</v>
      </c>
      <c r="H7503" s="0" t="n">
        <v>6638</v>
      </c>
      <c r="I7503" s="0" t="n">
        <v>6638</v>
      </c>
      <c r="J7503" s="0" t="n">
        <f aca="false">VALUE(D7503)</f>
        <v>-12</v>
      </c>
    </row>
    <row r="7504" customFormat="false" ht="13.8" hidden="false" customHeight="false" outlineLevel="0" collapsed="false">
      <c r="A7504" s="0" t="s">
        <v>14496</v>
      </c>
      <c r="B7504" s="0" t="s">
        <v>14497</v>
      </c>
      <c r="C7504" s="0" t="n">
        <v>5745</v>
      </c>
      <c r="D7504" s="0" t="s">
        <v>14130</v>
      </c>
      <c r="E7504" s="0" t="s">
        <v>12</v>
      </c>
      <c r="F7504" s="0" t="n">
        <v>-68940</v>
      </c>
      <c r="G7504" s="0" t="n">
        <v>6722</v>
      </c>
      <c r="H7504" s="0" t="n">
        <v>6722</v>
      </c>
      <c r="I7504" s="0" t="n">
        <v>6722</v>
      </c>
      <c r="J7504" s="0" t="n">
        <f aca="false">VALUE(D7504)</f>
        <v>-12</v>
      </c>
    </row>
    <row r="7505" customFormat="false" ht="13.8" hidden="false" customHeight="false" outlineLevel="0" collapsed="false">
      <c r="A7505" s="0" t="s">
        <v>14498</v>
      </c>
      <c r="B7505" s="0" t="s">
        <v>14499</v>
      </c>
      <c r="C7505" s="0" t="n">
        <v>5772</v>
      </c>
      <c r="D7505" s="0" t="s">
        <v>14130</v>
      </c>
      <c r="E7505" s="0" t="s">
        <v>12</v>
      </c>
      <c r="F7505" s="0" t="n">
        <v>-69264</v>
      </c>
      <c r="G7505" s="0" t="n">
        <v>7058</v>
      </c>
      <c r="H7505" s="0" t="n">
        <v>7058</v>
      </c>
      <c r="I7505" s="0" t="n">
        <v>7058</v>
      </c>
      <c r="J7505" s="0" t="n">
        <f aca="false">VALUE(D7505)</f>
        <v>-12</v>
      </c>
    </row>
    <row r="7506" customFormat="false" ht="13.8" hidden="false" customHeight="false" outlineLevel="0" collapsed="false">
      <c r="A7506" s="0" t="s">
        <v>14500</v>
      </c>
      <c r="B7506" s="0" t="s">
        <v>14501</v>
      </c>
      <c r="C7506" s="0" t="n">
        <v>6070</v>
      </c>
      <c r="D7506" s="0" t="s">
        <v>14130</v>
      </c>
      <c r="E7506" s="0" t="s">
        <v>12</v>
      </c>
      <c r="F7506" s="0" t="n">
        <v>-72847</v>
      </c>
      <c r="G7506" s="0" t="n">
        <v>7142</v>
      </c>
      <c r="H7506" s="0" t="n">
        <v>7142</v>
      </c>
      <c r="I7506" s="0" t="n">
        <v>7142</v>
      </c>
      <c r="J7506" s="0" t="n">
        <f aca="false">VALUE(D7506)</f>
        <v>-12</v>
      </c>
    </row>
    <row r="7507" customFormat="false" ht="13.8" hidden="false" customHeight="false" outlineLevel="0" collapsed="false">
      <c r="A7507" s="0" t="s">
        <v>14502</v>
      </c>
      <c r="B7507" s="0" t="s">
        <v>14503</v>
      </c>
      <c r="C7507" s="0" t="n">
        <v>6190</v>
      </c>
      <c r="D7507" s="0" t="s">
        <v>14130</v>
      </c>
      <c r="E7507" s="0" t="s">
        <v>12</v>
      </c>
      <c r="F7507" s="0" t="n">
        <v>-74280</v>
      </c>
      <c r="G7507" s="0" t="n">
        <v>7142</v>
      </c>
      <c r="H7507" s="0" t="n">
        <v>7142</v>
      </c>
      <c r="I7507" s="0" t="n">
        <v>7142</v>
      </c>
      <c r="J7507" s="0" t="n">
        <f aca="false">VALUE(D7507)</f>
        <v>-12</v>
      </c>
    </row>
    <row r="7508" customFormat="false" ht="13.8" hidden="false" customHeight="false" outlineLevel="0" collapsed="false">
      <c r="A7508" s="0" t="s">
        <v>14504</v>
      </c>
      <c r="B7508" s="0" t="s">
        <v>14505</v>
      </c>
      <c r="C7508" s="0" t="n">
        <v>6218</v>
      </c>
      <c r="D7508" s="0" t="s">
        <v>14130</v>
      </c>
      <c r="E7508" s="0" t="s">
        <v>12</v>
      </c>
      <c r="F7508" s="0" t="n">
        <v>-74616</v>
      </c>
      <c r="G7508" s="0" t="n">
        <v>7731</v>
      </c>
      <c r="H7508" s="0" t="n">
        <v>7731</v>
      </c>
      <c r="I7508" s="0" t="n">
        <v>7731</v>
      </c>
      <c r="J7508" s="0" t="n">
        <f aca="false">VALUE(D7508)</f>
        <v>-12</v>
      </c>
    </row>
    <row r="7509" customFormat="false" ht="13.8" hidden="false" customHeight="false" outlineLevel="0" collapsed="false">
      <c r="A7509" s="0" t="s">
        <v>14506</v>
      </c>
      <c r="B7509" s="0" t="s">
        <v>14507</v>
      </c>
      <c r="C7509" s="0" t="n">
        <v>6500</v>
      </c>
      <c r="D7509" s="0" t="s">
        <v>14130</v>
      </c>
      <c r="E7509" s="0" t="s">
        <v>12</v>
      </c>
      <c r="F7509" s="0" t="n">
        <v>-78000</v>
      </c>
      <c r="G7509" s="0" t="n">
        <v>8000</v>
      </c>
      <c r="H7509" s="0" t="n">
        <v>8000</v>
      </c>
      <c r="I7509" s="0" t="n">
        <v>8000</v>
      </c>
      <c r="J7509" s="0" t="n">
        <f aca="false">VALUE(D7509)</f>
        <v>-12</v>
      </c>
    </row>
    <row r="7510" customFormat="false" ht="13.8" hidden="false" customHeight="false" outlineLevel="0" collapsed="false">
      <c r="A7510" s="0" t="s">
        <v>14508</v>
      </c>
      <c r="B7510" s="0" t="s">
        <v>14509</v>
      </c>
      <c r="C7510" s="0" t="n">
        <v>6610</v>
      </c>
      <c r="D7510" s="0" t="s">
        <v>14130</v>
      </c>
      <c r="E7510" s="0" t="s">
        <v>12</v>
      </c>
      <c r="F7510" s="0" t="n">
        <v>-79320</v>
      </c>
      <c r="G7510" s="0" t="n">
        <v>7731</v>
      </c>
      <c r="H7510" s="0" t="n">
        <v>7731</v>
      </c>
      <c r="I7510" s="0" t="n">
        <v>7731</v>
      </c>
      <c r="J7510" s="0" t="n">
        <f aca="false">VALUE(D7510)</f>
        <v>-12</v>
      </c>
    </row>
    <row r="7511" customFormat="false" ht="13.8" hidden="false" customHeight="false" outlineLevel="0" collapsed="false">
      <c r="A7511" s="0" t="s">
        <v>14510</v>
      </c>
      <c r="B7511" s="0" t="s">
        <v>14511</v>
      </c>
      <c r="C7511" s="0" t="n">
        <v>6800</v>
      </c>
      <c r="D7511" s="0" t="s">
        <v>14130</v>
      </c>
      <c r="E7511" s="0" t="s">
        <v>12</v>
      </c>
      <c r="F7511" s="0" t="n">
        <v>-81600</v>
      </c>
      <c r="G7511" s="0" t="n">
        <v>7142</v>
      </c>
      <c r="H7511" s="0" t="n">
        <v>7142</v>
      </c>
      <c r="I7511" s="0" t="n">
        <v>7142</v>
      </c>
      <c r="J7511" s="0" t="n">
        <f aca="false">VALUE(D7511)</f>
        <v>-12</v>
      </c>
    </row>
    <row r="7512" customFormat="false" ht="13.8" hidden="false" customHeight="false" outlineLevel="0" collapsed="false">
      <c r="A7512" s="0" t="s">
        <v>14512</v>
      </c>
      <c r="B7512" s="0" t="s">
        <v>14513</v>
      </c>
      <c r="C7512" s="0" t="n">
        <v>7233</v>
      </c>
      <c r="D7512" s="0" t="s">
        <v>14130</v>
      </c>
      <c r="E7512" s="0" t="s">
        <v>12</v>
      </c>
      <c r="F7512" s="0" t="n">
        <v>-86796</v>
      </c>
      <c r="G7512" s="0" t="n">
        <v>8823</v>
      </c>
      <c r="H7512" s="0" t="n">
        <v>8823</v>
      </c>
      <c r="I7512" s="0" t="n">
        <v>8823</v>
      </c>
      <c r="J7512" s="0" t="n">
        <f aca="false">VALUE(D7512)</f>
        <v>-12</v>
      </c>
    </row>
    <row r="7513" customFormat="false" ht="13.8" hidden="false" customHeight="false" outlineLevel="0" collapsed="false">
      <c r="A7513" s="0" t="s">
        <v>14514</v>
      </c>
      <c r="B7513" s="0" t="s">
        <v>14515</v>
      </c>
      <c r="C7513" s="0" t="n">
        <v>7560</v>
      </c>
      <c r="D7513" s="0" t="s">
        <v>14130</v>
      </c>
      <c r="E7513" s="0" t="s">
        <v>12</v>
      </c>
      <c r="F7513" s="0" t="n">
        <v>-90720</v>
      </c>
      <c r="G7513" s="0" t="n">
        <v>8571</v>
      </c>
      <c r="H7513" s="0" t="n">
        <v>8571</v>
      </c>
      <c r="I7513" s="0" t="n">
        <v>8571</v>
      </c>
      <c r="J7513" s="0" t="n">
        <f aca="false">VALUE(D7513)</f>
        <v>-12</v>
      </c>
    </row>
    <row r="7514" customFormat="false" ht="13.8" hidden="false" customHeight="false" outlineLevel="0" collapsed="false">
      <c r="A7514" s="0" t="s">
        <v>14516</v>
      </c>
      <c r="B7514" s="0" t="s">
        <v>14517</v>
      </c>
      <c r="C7514" s="0" t="n">
        <v>7815</v>
      </c>
      <c r="D7514" s="0" t="s">
        <v>14130</v>
      </c>
      <c r="E7514" s="0" t="s">
        <v>12</v>
      </c>
      <c r="F7514" s="0" t="n">
        <v>-93780</v>
      </c>
      <c r="G7514" s="0" t="n">
        <v>9159</v>
      </c>
      <c r="H7514" s="0" t="n">
        <v>9159</v>
      </c>
      <c r="I7514" s="0" t="n">
        <v>9159</v>
      </c>
      <c r="J7514" s="0" t="n">
        <f aca="false">VALUE(D7514)</f>
        <v>-12</v>
      </c>
    </row>
    <row r="7515" customFormat="false" ht="13.8" hidden="false" customHeight="false" outlineLevel="0" collapsed="false">
      <c r="A7515" s="0" t="s">
        <v>14518</v>
      </c>
      <c r="B7515" s="0" t="s">
        <v>14519</v>
      </c>
      <c r="C7515" s="0" t="n">
        <v>7910</v>
      </c>
      <c r="D7515" s="0" t="s">
        <v>14130</v>
      </c>
      <c r="E7515" s="0" t="s">
        <v>12</v>
      </c>
      <c r="F7515" s="0" t="n">
        <v>-94920</v>
      </c>
      <c r="G7515" s="0" t="n">
        <v>8800</v>
      </c>
      <c r="H7515" s="0" t="n">
        <v>8800</v>
      </c>
      <c r="I7515" s="0" t="n">
        <v>8800</v>
      </c>
      <c r="J7515" s="0" t="n">
        <f aca="false">VALUE(D7515)</f>
        <v>-12</v>
      </c>
    </row>
    <row r="7516" customFormat="false" ht="13.8" hidden="false" customHeight="false" outlineLevel="0" collapsed="false">
      <c r="A7516" s="0" t="s">
        <v>14520</v>
      </c>
      <c r="B7516" s="0" t="s">
        <v>14521</v>
      </c>
      <c r="C7516" s="0" t="n">
        <v>7941</v>
      </c>
      <c r="D7516" s="0" t="s">
        <v>14130</v>
      </c>
      <c r="E7516" s="0" t="s">
        <v>12</v>
      </c>
      <c r="F7516" s="0" t="n">
        <v>-95292</v>
      </c>
      <c r="G7516" s="0" t="n">
        <v>9663</v>
      </c>
      <c r="H7516" s="0" t="n">
        <v>9663</v>
      </c>
      <c r="I7516" s="0" t="n">
        <v>9663</v>
      </c>
      <c r="J7516" s="0" t="n">
        <f aca="false">VALUE(D7516)</f>
        <v>-12</v>
      </c>
    </row>
    <row r="7517" customFormat="false" ht="13.8" hidden="false" customHeight="false" outlineLevel="0" collapsed="false">
      <c r="A7517" s="0" t="s">
        <v>14522</v>
      </c>
      <c r="B7517" s="0" t="s">
        <v>14523</v>
      </c>
      <c r="C7517" s="0" t="n">
        <v>7948</v>
      </c>
      <c r="D7517" s="0" t="s">
        <v>14130</v>
      </c>
      <c r="E7517" s="0" t="s">
        <v>12</v>
      </c>
      <c r="F7517" s="0" t="n">
        <v>-95376</v>
      </c>
      <c r="G7517" s="0" t="n">
        <v>9411</v>
      </c>
      <c r="H7517" s="0" t="n">
        <v>9411</v>
      </c>
      <c r="I7517" s="0" t="n">
        <v>9411</v>
      </c>
      <c r="J7517" s="0" t="n">
        <f aca="false">VALUE(D7517)</f>
        <v>-12</v>
      </c>
    </row>
    <row r="7518" customFormat="false" ht="13.8" hidden="false" customHeight="false" outlineLevel="0" collapsed="false">
      <c r="A7518" s="0" t="s">
        <v>14524</v>
      </c>
      <c r="B7518" s="0" t="s">
        <v>14525</v>
      </c>
      <c r="C7518" s="0" t="n">
        <v>8067</v>
      </c>
      <c r="D7518" s="0" t="s">
        <v>14130</v>
      </c>
      <c r="E7518" s="0" t="s">
        <v>12</v>
      </c>
      <c r="F7518" s="0" t="n">
        <v>-96806</v>
      </c>
      <c r="G7518" s="0" t="n">
        <v>9579</v>
      </c>
      <c r="H7518" s="0" t="n">
        <v>9579</v>
      </c>
      <c r="I7518" s="0" t="n">
        <v>9579</v>
      </c>
      <c r="J7518" s="0" t="n">
        <f aca="false">VALUE(D7518)</f>
        <v>-12</v>
      </c>
    </row>
    <row r="7519" customFormat="false" ht="13.8" hidden="false" customHeight="false" outlineLevel="0" collapsed="false">
      <c r="A7519" s="0" t="s">
        <v>14526</v>
      </c>
      <c r="B7519" s="0" t="s">
        <v>14527</v>
      </c>
      <c r="C7519" s="0" t="n">
        <v>8300</v>
      </c>
      <c r="D7519" s="0" t="s">
        <v>14130</v>
      </c>
      <c r="E7519" s="0" t="s">
        <v>12</v>
      </c>
      <c r="F7519" s="0" t="n">
        <v>-99600</v>
      </c>
      <c r="G7519" s="0" t="n">
        <v>10500</v>
      </c>
      <c r="H7519" s="0" t="n">
        <v>10500</v>
      </c>
      <c r="I7519" s="0" t="n">
        <v>10500</v>
      </c>
      <c r="J7519" s="0" t="n">
        <f aca="false">VALUE(D7519)</f>
        <v>-12</v>
      </c>
    </row>
    <row r="7520" customFormat="false" ht="13.8" hidden="false" customHeight="false" outlineLevel="0" collapsed="false">
      <c r="A7520" s="0" t="s">
        <v>14528</v>
      </c>
      <c r="B7520" s="0" t="s">
        <v>14529</v>
      </c>
      <c r="C7520" s="0" t="n">
        <v>8600</v>
      </c>
      <c r="D7520" s="0" t="s">
        <v>14130</v>
      </c>
      <c r="E7520" s="0" t="s">
        <v>12</v>
      </c>
      <c r="F7520" s="0" t="n">
        <v>-103200</v>
      </c>
      <c r="G7520" s="0" t="n">
        <v>11500</v>
      </c>
      <c r="H7520" s="0" t="n">
        <v>11500</v>
      </c>
      <c r="I7520" s="0" t="n">
        <v>11500</v>
      </c>
      <c r="J7520" s="0" t="n">
        <f aca="false">VALUE(D7520)</f>
        <v>-12</v>
      </c>
    </row>
    <row r="7521" customFormat="false" ht="13.8" hidden="false" customHeight="false" outlineLevel="0" collapsed="false">
      <c r="A7521" s="0" t="s">
        <v>14530</v>
      </c>
      <c r="B7521" s="0" t="s">
        <v>14531</v>
      </c>
      <c r="C7521" s="0" t="n">
        <v>9075</v>
      </c>
      <c r="D7521" s="0" t="s">
        <v>14130</v>
      </c>
      <c r="E7521" s="0" t="s">
        <v>12</v>
      </c>
      <c r="F7521" s="0" t="n">
        <v>-108900</v>
      </c>
      <c r="G7521" s="0" t="n">
        <v>10756</v>
      </c>
      <c r="H7521" s="0" t="n">
        <v>10756</v>
      </c>
      <c r="I7521" s="0" t="n">
        <v>10756</v>
      </c>
      <c r="J7521" s="0" t="n">
        <f aca="false">VALUE(D7521)</f>
        <v>-12</v>
      </c>
    </row>
    <row r="7522" customFormat="false" ht="13.8" hidden="false" customHeight="false" outlineLevel="0" collapsed="false">
      <c r="A7522" s="0" t="s">
        <v>14532</v>
      </c>
      <c r="B7522" s="0" t="s">
        <v>14533</v>
      </c>
      <c r="C7522" s="0" t="n">
        <v>9579</v>
      </c>
      <c r="D7522" s="0" t="s">
        <v>14130</v>
      </c>
      <c r="E7522" s="0" t="s">
        <v>12</v>
      </c>
      <c r="F7522" s="0" t="n">
        <v>-114957</v>
      </c>
      <c r="G7522" s="0" t="n">
        <v>12184</v>
      </c>
      <c r="H7522" s="0" t="n">
        <v>12184</v>
      </c>
      <c r="I7522" s="0" t="n">
        <v>12184</v>
      </c>
      <c r="J7522" s="0" t="n">
        <f aca="false">VALUE(D7522)</f>
        <v>-12</v>
      </c>
    </row>
    <row r="7523" customFormat="false" ht="13.8" hidden="false" customHeight="false" outlineLevel="0" collapsed="false">
      <c r="A7523" s="0" t="s">
        <v>14534</v>
      </c>
      <c r="B7523" s="0" t="s">
        <v>14535</v>
      </c>
      <c r="C7523" s="0" t="n">
        <v>9580</v>
      </c>
      <c r="D7523" s="0" t="s">
        <v>14130</v>
      </c>
      <c r="E7523" s="0" t="s">
        <v>12</v>
      </c>
      <c r="F7523" s="0" t="n">
        <v>-114960</v>
      </c>
      <c r="G7523" s="0" t="n">
        <v>11680</v>
      </c>
      <c r="H7523" s="0" t="n">
        <v>11680</v>
      </c>
      <c r="I7523" s="0" t="n">
        <v>11680</v>
      </c>
      <c r="J7523" s="0" t="n">
        <f aca="false">VALUE(D7523)</f>
        <v>-12</v>
      </c>
    </row>
    <row r="7524" customFormat="false" ht="13.8" hidden="false" customHeight="false" outlineLevel="0" collapsed="false">
      <c r="A7524" s="0" t="s">
        <v>14536</v>
      </c>
      <c r="B7524" s="0" t="s">
        <v>8622</v>
      </c>
      <c r="C7524" s="0" t="n">
        <v>10042</v>
      </c>
      <c r="D7524" s="0" t="s">
        <v>14130</v>
      </c>
      <c r="E7524" s="0" t="s">
        <v>12</v>
      </c>
      <c r="F7524" s="0" t="n">
        <v>-120504</v>
      </c>
      <c r="G7524" s="0" t="n">
        <v>12184</v>
      </c>
      <c r="H7524" s="0" t="n">
        <v>12184</v>
      </c>
      <c r="I7524" s="0" t="n">
        <v>12184</v>
      </c>
      <c r="J7524" s="0" t="n">
        <f aca="false">VALUE(D7524)</f>
        <v>-12</v>
      </c>
    </row>
    <row r="7525" customFormat="false" ht="13.8" hidden="false" customHeight="false" outlineLevel="0" collapsed="false">
      <c r="A7525" s="0" t="s">
        <v>14537</v>
      </c>
      <c r="B7525" s="0" t="s">
        <v>14538</v>
      </c>
      <c r="C7525" s="0" t="n">
        <v>10084</v>
      </c>
      <c r="D7525" s="0" t="s">
        <v>14130</v>
      </c>
      <c r="E7525" s="0" t="s">
        <v>12</v>
      </c>
      <c r="F7525" s="0" t="n">
        <v>-121008</v>
      </c>
      <c r="G7525" s="0" t="n">
        <v>11932</v>
      </c>
      <c r="H7525" s="0" t="n">
        <v>11932</v>
      </c>
      <c r="I7525" s="0" t="n">
        <v>11932</v>
      </c>
      <c r="J7525" s="0" t="n">
        <f aca="false">VALUE(D7525)</f>
        <v>-12</v>
      </c>
    </row>
    <row r="7526" customFormat="false" ht="13.8" hidden="false" customHeight="false" outlineLevel="0" collapsed="false">
      <c r="A7526" s="0" t="s">
        <v>14539</v>
      </c>
      <c r="B7526" s="0" t="s">
        <v>14540</v>
      </c>
      <c r="C7526" s="0" t="n">
        <v>10310</v>
      </c>
      <c r="D7526" s="0" t="s">
        <v>14130</v>
      </c>
      <c r="E7526" s="0" t="s">
        <v>12</v>
      </c>
      <c r="F7526" s="0" t="n">
        <v>-123720</v>
      </c>
      <c r="G7526" s="0" t="n">
        <v>12000</v>
      </c>
      <c r="H7526" s="0" t="n">
        <v>12000</v>
      </c>
      <c r="I7526" s="0" t="n">
        <v>12000</v>
      </c>
      <c r="J7526" s="0" t="n">
        <f aca="false">VALUE(D7526)</f>
        <v>-12</v>
      </c>
    </row>
    <row r="7527" customFormat="false" ht="13.8" hidden="false" customHeight="false" outlineLevel="0" collapsed="false">
      <c r="A7527" s="0" t="s">
        <v>14541</v>
      </c>
      <c r="B7527" s="0" t="s">
        <v>14542</v>
      </c>
      <c r="C7527" s="0" t="n">
        <v>10553</v>
      </c>
      <c r="D7527" s="0" t="s">
        <v>14130</v>
      </c>
      <c r="E7527" s="0" t="s">
        <v>12</v>
      </c>
      <c r="F7527" s="0" t="n">
        <v>-126636</v>
      </c>
      <c r="G7527" s="0" t="n">
        <v>11932</v>
      </c>
      <c r="H7527" s="0" t="n">
        <v>11932</v>
      </c>
      <c r="I7527" s="0" t="n">
        <v>11932</v>
      </c>
      <c r="J7527" s="0" t="n">
        <f aca="false">VALUE(D7527)</f>
        <v>-12</v>
      </c>
    </row>
    <row r="7528" customFormat="false" ht="13.8" hidden="false" customHeight="false" outlineLevel="0" collapsed="false">
      <c r="A7528" s="0" t="s">
        <v>14543</v>
      </c>
      <c r="B7528" s="0" t="s">
        <v>14544</v>
      </c>
      <c r="C7528" s="0" t="n">
        <v>10876</v>
      </c>
      <c r="D7528" s="0" t="s">
        <v>14130</v>
      </c>
      <c r="E7528" s="0" t="s">
        <v>12</v>
      </c>
      <c r="F7528" s="0" t="n">
        <v>-130512</v>
      </c>
      <c r="G7528" s="0" t="n">
        <v>12773</v>
      </c>
      <c r="H7528" s="0" t="n">
        <v>12773</v>
      </c>
      <c r="I7528" s="0" t="n">
        <v>12773</v>
      </c>
      <c r="J7528" s="0" t="n">
        <f aca="false">VALUE(D7528)</f>
        <v>-12</v>
      </c>
    </row>
    <row r="7529" customFormat="false" ht="13.8" hidden="false" customHeight="false" outlineLevel="0" collapsed="false">
      <c r="A7529" s="0" t="s">
        <v>14545</v>
      </c>
      <c r="B7529" s="0" t="s">
        <v>2924</v>
      </c>
      <c r="C7529" s="0" t="n">
        <v>11300</v>
      </c>
      <c r="D7529" s="0" t="s">
        <v>14130</v>
      </c>
      <c r="E7529" s="0" t="s">
        <v>12</v>
      </c>
      <c r="F7529" s="0" t="n">
        <v>-135600</v>
      </c>
      <c r="G7529" s="0" t="n">
        <v>13361</v>
      </c>
      <c r="H7529" s="0" t="n">
        <v>13361</v>
      </c>
      <c r="I7529" s="0" t="n">
        <v>13361</v>
      </c>
      <c r="J7529" s="0" t="n">
        <f aca="false">VALUE(D7529)</f>
        <v>-12</v>
      </c>
    </row>
    <row r="7530" customFormat="false" ht="13.8" hidden="false" customHeight="false" outlineLevel="0" collapsed="false">
      <c r="A7530" s="0" t="s">
        <v>14546</v>
      </c>
      <c r="B7530" s="0" t="s">
        <v>14547</v>
      </c>
      <c r="C7530" s="0" t="n">
        <v>11933</v>
      </c>
      <c r="D7530" s="0" t="s">
        <v>14130</v>
      </c>
      <c r="E7530" s="0" t="s">
        <v>12</v>
      </c>
      <c r="F7530" s="0" t="n">
        <v>-143196</v>
      </c>
      <c r="G7530" s="0" t="n">
        <v>13949</v>
      </c>
      <c r="H7530" s="0" t="n">
        <v>13949</v>
      </c>
      <c r="I7530" s="0" t="n">
        <v>13949</v>
      </c>
      <c r="J7530" s="0" t="n">
        <f aca="false">VALUE(D7530)</f>
        <v>-12</v>
      </c>
    </row>
    <row r="7531" customFormat="false" ht="13.8" hidden="false" customHeight="false" outlineLevel="0" collapsed="false">
      <c r="A7531" s="0" t="s">
        <v>14548</v>
      </c>
      <c r="B7531" s="0" t="s">
        <v>14549</v>
      </c>
      <c r="C7531" s="0" t="n">
        <v>12100</v>
      </c>
      <c r="D7531" s="0" t="s">
        <v>14130</v>
      </c>
      <c r="E7531" s="0" t="s">
        <v>12</v>
      </c>
      <c r="F7531" s="0" t="n">
        <v>-145200</v>
      </c>
      <c r="G7531" s="0" t="n">
        <v>14200</v>
      </c>
      <c r="H7531" s="0" t="n">
        <v>14200</v>
      </c>
      <c r="I7531" s="0" t="n">
        <v>14200</v>
      </c>
      <c r="J7531" s="0" t="n">
        <f aca="false">VALUE(D7531)</f>
        <v>-12</v>
      </c>
    </row>
    <row r="7532" customFormat="false" ht="13.8" hidden="false" customHeight="false" outlineLevel="0" collapsed="false">
      <c r="A7532" s="0" t="s">
        <v>14550</v>
      </c>
      <c r="B7532" s="0" t="s">
        <v>14551</v>
      </c>
      <c r="C7532" s="0" t="n">
        <v>13600</v>
      </c>
      <c r="D7532" s="0" t="s">
        <v>14130</v>
      </c>
      <c r="E7532" s="0" t="s">
        <v>12</v>
      </c>
      <c r="F7532" s="0" t="n">
        <v>-163200</v>
      </c>
      <c r="G7532" s="0" t="n">
        <v>15966</v>
      </c>
      <c r="H7532" s="0" t="n">
        <v>15966</v>
      </c>
      <c r="I7532" s="0" t="n">
        <v>15966</v>
      </c>
      <c r="J7532" s="0" t="n">
        <f aca="false">VALUE(D7532)</f>
        <v>-12</v>
      </c>
    </row>
    <row r="7533" customFormat="false" ht="13.8" hidden="false" customHeight="false" outlineLevel="0" collapsed="false">
      <c r="A7533" s="0" t="s">
        <v>14552</v>
      </c>
      <c r="B7533" s="0" t="s">
        <v>14553</v>
      </c>
      <c r="C7533" s="0" t="n">
        <v>13888</v>
      </c>
      <c r="D7533" s="0" t="s">
        <v>14130</v>
      </c>
      <c r="E7533" s="0" t="s">
        <v>12</v>
      </c>
      <c r="F7533" s="0" t="n">
        <v>-166656</v>
      </c>
      <c r="G7533" s="0" t="n">
        <v>15714</v>
      </c>
      <c r="H7533" s="0" t="n">
        <v>15714</v>
      </c>
      <c r="I7533" s="0" t="n">
        <v>15714</v>
      </c>
      <c r="J7533" s="0" t="n">
        <f aca="false">VALUE(D7533)</f>
        <v>-12</v>
      </c>
    </row>
    <row r="7534" customFormat="false" ht="13.8" hidden="false" customHeight="false" outlineLevel="0" collapsed="false">
      <c r="A7534" s="0" t="s">
        <v>14554</v>
      </c>
      <c r="B7534" s="0" t="s">
        <v>14555</v>
      </c>
      <c r="C7534" s="0" t="n">
        <v>14200</v>
      </c>
      <c r="D7534" s="0" t="s">
        <v>14130</v>
      </c>
      <c r="E7534" s="0" t="s">
        <v>12</v>
      </c>
      <c r="F7534" s="0" t="n">
        <v>-170400</v>
      </c>
      <c r="G7534" s="0" t="n">
        <v>16400</v>
      </c>
      <c r="H7534" s="0" t="n">
        <v>16400</v>
      </c>
      <c r="I7534" s="0" t="n">
        <v>16400</v>
      </c>
      <c r="J7534" s="0" t="n">
        <f aca="false">VALUE(D7534)</f>
        <v>-12</v>
      </c>
    </row>
    <row r="7535" customFormat="false" ht="13.8" hidden="false" customHeight="false" outlineLevel="0" collapsed="false">
      <c r="A7535" s="0" t="s">
        <v>14556</v>
      </c>
      <c r="B7535" s="0" t="s">
        <v>14557</v>
      </c>
      <c r="C7535" s="0" t="n">
        <v>15600</v>
      </c>
      <c r="D7535" s="0" t="s">
        <v>14130</v>
      </c>
      <c r="E7535" s="0" t="s">
        <v>12</v>
      </c>
      <c r="F7535" s="0" t="n">
        <v>-187200</v>
      </c>
      <c r="G7535" s="0" t="n">
        <v>17200</v>
      </c>
      <c r="H7535" s="0" t="n">
        <v>17200</v>
      </c>
      <c r="I7535" s="0" t="n">
        <v>17200</v>
      </c>
      <c r="J7535" s="0" t="n">
        <f aca="false">VALUE(D7535)</f>
        <v>-12</v>
      </c>
    </row>
    <row r="7536" customFormat="false" ht="13.8" hidden="false" customHeight="false" outlineLevel="0" collapsed="false">
      <c r="A7536" s="0" t="s">
        <v>14558</v>
      </c>
      <c r="B7536" s="0" t="s">
        <v>14559</v>
      </c>
      <c r="C7536" s="0" t="n">
        <v>15737</v>
      </c>
      <c r="D7536" s="0" t="s">
        <v>14130</v>
      </c>
      <c r="E7536" s="0" t="s">
        <v>12</v>
      </c>
      <c r="F7536" s="0" t="n">
        <v>-188844</v>
      </c>
      <c r="G7536" s="0" t="n">
        <v>19500</v>
      </c>
      <c r="H7536" s="0" t="n">
        <v>19500</v>
      </c>
      <c r="I7536" s="0" t="n">
        <v>19500</v>
      </c>
      <c r="J7536" s="0" t="n">
        <f aca="false">VALUE(D7536)</f>
        <v>-12</v>
      </c>
    </row>
    <row r="7537" customFormat="false" ht="13.8" hidden="false" customHeight="false" outlineLevel="0" collapsed="false">
      <c r="A7537" s="0" t="s">
        <v>14560</v>
      </c>
      <c r="B7537" s="0" t="s">
        <v>14561</v>
      </c>
      <c r="C7537" s="0" t="n">
        <v>15920</v>
      </c>
      <c r="D7537" s="0" t="s">
        <v>14130</v>
      </c>
      <c r="E7537" s="0" t="s">
        <v>12</v>
      </c>
      <c r="F7537" s="0" t="n">
        <v>-191040</v>
      </c>
      <c r="G7537" s="0" t="n">
        <v>18500</v>
      </c>
      <c r="H7537" s="0" t="n">
        <v>18500</v>
      </c>
      <c r="I7537" s="0" t="n">
        <v>18500</v>
      </c>
      <c r="J7537" s="0" t="n">
        <f aca="false">VALUE(D7537)</f>
        <v>-12</v>
      </c>
    </row>
    <row r="7538" customFormat="false" ht="13.8" hidden="false" customHeight="false" outlineLevel="0" collapsed="false">
      <c r="A7538" s="0" t="s">
        <v>14562</v>
      </c>
      <c r="B7538" s="0" t="s">
        <v>14563</v>
      </c>
      <c r="C7538" s="0" t="n">
        <v>17300</v>
      </c>
      <c r="D7538" s="0" t="s">
        <v>14130</v>
      </c>
      <c r="E7538" s="0" t="s">
        <v>12</v>
      </c>
      <c r="F7538" s="0" t="n">
        <v>-207600</v>
      </c>
      <c r="G7538" s="0" t="n">
        <v>18800</v>
      </c>
      <c r="H7538" s="0" t="n">
        <v>18800</v>
      </c>
      <c r="I7538" s="0" t="n">
        <v>18800</v>
      </c>
      <c r="J7538" s="0" t="n">
        <f aca="false">VALUE(D7538)</f>
        <v>-12</v>
      </c>
    </row>
    <row r="7539" customFormat="false" ht="13.8" hidden="false" customHeight="false" outlineLevel="0" collapsed="false">
      <c r="A7539" s="0" t="s">
        <v>14564</v>
      </c>
      <c r="B7539" s="0" t="s">
        <v>14565</v>
      </c>
      <c r="C7539" s="0" t="n">
        <v>17875</v>
      </c>
      <c r="D7539" s="0" t="s">
        <v>14130</v>
      </c>
      <c r="E7539" s="0" t="s">
        <v>12</v>
      </c>
      <c r="F7539" s="0" t="n">
        <v>-214500</v>
      </c>
      <c r="G7539" s="0" t="n">
        <v>16386</v>
      </c>
      <c r="H7539" s="0" t="n">
        <v>16386</v>
      </c>
      <c r="I7539" s="0" t="n">
        <v>16386</v>
      </c>
      <c r="J7539" s="0" t="n">
        <f aca="false">VALUE(D7539)</f>
        <v>-12</v>
      </c>
    </row>
    <row r="7540" customFormat="false" ht="13.8" hidden="false" customHeight="false" outlineLevel="0" collapsed="false">
      <c r="A7540" s="0" t="s">
        <v>14566</v>
      </c>
      <c r="B7540" s="0" t="s">
        <v>14567</v>
      </c>
      <c r="C7540" s="0" t="n">
        <v>18164</v>
      </c>
      <c r="D7540" s="0" t="s">
        <v>14130</v>
      </c>
      <c r="E7540" s="0" t="s">
        <v>12</v>
      </c>
      <c r="F7540" s="0" t="n">
        <v>-217968</v>
      </c>
      <c r="G7540" s="0" t="n">
        <v>21428</v>
      </c>
      <c r="H7540" s="0" t="n">
        <v>21428</v>
      </c>
      <c r="I7540" s="0" t="n">
        <v>21428</v>
      </c>
      <c r="J7540" s="0" t="n">
        <f aca="false">VALUE(D7540)</f>
        <v>-12</v>
      </c>
    </row>
    <row r="7541" customFormat="false" ht="13.8" hidden="false" customHeight="false" outlineLevel="0" collapsed="false">
      <c r="A7541" s="0" t="s">
        <v>14568</v>
      </c>
      <c r="B7541" s="0" t="s">
        <v>14569</v>
      </c>
      <c r="C7541" s="0" t="n">
        <v>24369</v>
      </c>
      <c r="D7541" s="0" t="s">
        <v>14130</v>
      </c>
      <c r="E7541" s="0" t="s">
        <v>12</v>
      </c>
      <c r="F7541" s="0" t="n">
        <v>-292436</v>
      </c>
      <c r="G7541" s="0" t="n">
        <v>30084</v>
      </c>
      <c r="H7541" s="0" t="n">
        <v>30084</v>
      </c>
      <c r="I7541" s="0" t="n">
        <v>30084</v>
      </c>
      <c r="J7541" s="0" t="n">
        <f aca="false">VALUE(D7541)</f>
        <v>-12</v>
      </c>
    </row>
    <row r="7542" customFormat="false" ht="13.8" hidden="false" customHeight="false" outlineLevel="0" collapsed="false">
      <c r="A7542" s="0" t="s">
        <v>14570</v>
      </c>
      <c r="B7542" s="0" t="s">
        <v>14571</v>
      </c>
      <c r="C7542" s="0" t="n">
        <v>25298</v>
      </c>
      <c r="D7542" s="0" t="s">
        <v>14130</v>
      </c>
      <c r="E7542" s="0" t="s">
        <v>12</v>
      </c>
      <c r="F7542" s="0" t="n">
        <v>-303576</v>
      </c>
      <c r="G7542" s="0" t="n">
        <v>30252</v>
      </c>
      <c r="H7542" s="0" t="n">
        <v>30252</v>
      </c>
      <c r="I7542" s="0" t="n">
        <v>30252</v>
      </c>
      <c r="J7542" s="0" t="n">
        <f aca="false">VALUE(D7542)</f>
        <v>-12</v>
      </c>
    </row>
    <row r="7543" customFormat="false" ht="13.8" hidden="false" customHeight="false" outlineLevel="0" collapsed="false">
      <c r="A7543" s="0" t="s">
        <v>14572</v>
      </c>
      <c r="B7543" s="0" t="s">
        <v>14134</v>
      </c>
      <c r="C7543" s="0" t="n">
        <v>0</v>
      </c>
      <c r="D7543" s="0" t="s">
        <v>14573</v>
      </c>
      <c r="E7543" s="0" t="s">
        <v>12</v>
      </c>
      <c r="F7543" s="0" t="n">
        <v>0</v>
      </c>
      <c r="G7543" s="0" t="n">
        <v>1764</v>
      </c>
      <c r="H7543" s="0" t="n">
        <v>1764</v>
      </c>
      <c r="I7543" s="0" t="n">
        <v>1764</v>
      </c>
      <c r="J7543" s="0" t="n">
        <f aca="false">VALUE(D7543)</f>
        <v>-13</v>
      </c>
    </row>
    <row r="7544" customFormat="false" ht="13.8" hidden="false" customHeight="false" outlineLevel="0" collapsed="false">
      <c r="A7544" s="0" t="s">
        <v>14574</v>
      </c>
      <c r="B7544" s="0" t="s">
        <v>14575</v>
      </c>
      <c r="C7544" s="0" t="n">
        <v>0</v>
      </c>
      <c r="D7544" s="0" t="s">
        <v>14573</v>
      </c>
      <c r="E7544" s="0" t="s">
        <v>12</v>
      </c>
      <c r="F7544" s="0" t="n">
        <v>0</v>
      </c>
      <c r="G7544" s="0" t="n">
        <v>4900</v>
      </c>
      <c r="H7544" s="0" t="n">
        <v>4900</v>
      </c>
      <c r="I7544" s="0" t="n">
        <v>4900</v>
      </c>
      <c r="J7544" s="0" t="n">
        <f aca="false">VALUE(D7544)</f>
        <v>-13</v>
      </c>
    </row>
    <row r="7545" customFormat="false" ht="13.8" hidden="false" customHeight="false" outlineLevel="0" collapsed="false">
      <c r="A7545" s="0" t="s">
        <v>14576</v>
      </c>
      <c r="B7545" s="0" t="s">
        <v>14577</v>
      </c>
      <c r="C7545" s="0" t="n">
        <v>0</v>
      </c>
      <c r="D7545" s="0" t="s">
        <v>14573</v>
      </c>
      <c r="E7545" s="0" t="s">
        <v>12</v>
      </c>
      <c r="F7545" s="0" t="n">
        <v>0</v>
      </c>
      <c r="G7545" s="0" t="n">
        <v>840</v>
      </c>
      <c r="H7545" s="0" t="n">
        <v>840</v>
      </c>
      <c r="I7545" s="0" t="n">
        <v>840</v>
      </c>
      <c r="J7545" s="0" t="n">
        <f aca="false">VALUE(D7545)</f>
        <v>-13</v>
      </c>
    </row>
    <row r="7546" customFormat="false" ht="13.8" hidden="false" customHeight="false" outlineLevel="0" collapsed="false">
      <c r="A7546" s="0" t="s">
        <v>14578</v>
      </c>
      <c r="B7546" s="0" t="s">
        <v>13666</v>
      </c>
      <c r="C7546" s="0" t="n">
        <v>0</v>
      </c>
      <c r="D7546" s="0" t="s">
        <v>14573</v>
      </c>
      <c r="E7546" s="0" t="s">
        <v>12</v>
      </c>
      <c r="F7546" s="0" t="n">
        <v>0</v>
      </c>
      <c r="G7546" s="0" t="n">
        <v>4200</v>
      </c>
      <c r="H7546" s="0" t="n">
        <v>4200</v>
      </c>
      <c r="I7546" s="0" t="n">
        <v>4200</v>
      </c>
      <c r="J7546" s="0" t="n">
        <f aca="false">VALUE(D7546)</f>
        <v>-13</v>
      </c>
    </row>
    <row r="7547" customFormat="false" ht="13.8" hidden="false" customHeight="false" outlineLevel="0" collapsed="false">
      <c r="A7547" s="0" t="s">
        <v>14579</v>
      </c>
      <c r="B7547" s="0" t="s">
        <v>14580</v>
      </c>
      <c r="C7547" s="0" t="n">
        <v>0</v>
      </c>
      <c r="D7547" s="0" t="s">
        <v>14573</v>
      </c>
      <c r="E7547" s="0" t="s">
        <v>12</v>
      </c>
      <c r="F7547" s="0" t="n">
        <v>0</v>
      </c>
      <c r="G7547" s="0" t="n">
        <v>3949</v>
      </c>
      <c r="H7547" s="0" t="n">
        <v>3949</v>
      </c>
      <c r="I7547" s="0" t="n">
        <v>3949</v>
      </c>
      <c r="J7547" s="0" t="n">
        <f aca="false">VALUE(D7547)</f>
        <v>-13</v>
      </c>
    </row>
    <row r="7548" customFormat="false" ht="13.8" hidden="false" customHeight="false" outlineLevel="0" collapsed="false">
      <c r="A7548" s="0" t="s">
        <v>14581</v>
      </c>
      <c r="B7548" s="0" t="s">
        <v>14582</v>
      </c>
      <c r="C7548" s="0" t="n">
        <v>0</v>
      </c>
      <c r="D7548" s="0" t="s">
        <v>14573</v>
      </c>
      <c r="E7548" s="0" t="s">
        <v>12</v>
      </c>
      <c r="F7548" s="0" t="n">
        <v>0</v>
      </c>
      <c r="G7548" s="0" t="n">
        <v>840</v>
      </c>
      <c r="H7548" s="0" t="n">
        <v>840</v>
      </c>
      <c r="I7548" s="0" t="n">
        <v>840</v>
      </c>
      <c r="J7548" s="0" t="n">
        <f aca="false">VALUE(D7548)</f>
        <v>-13</v>
      </c>
    </row>
    <row r="7549" customFormat="false" ht="13.8" hidden="false" customHeight="false" outlineLevel="0" collapsed="false">
      <c r="A7549" s="0" t="s">
        <v>14583</v>
      </c>
      <c r="B7549" s="0" t="s">
        <v>14584</v>
      </c>
      <c r="C7549" s="0" t="n">
        <v>0</v>
      </c>
      <c r="D7549" s="0" t="s">
        <v>14573</v>
      </c>
      <c r="E7549" s="0" t="s">
        <v>12</v>
      </c>
      <c r="F7549" s="0" t="n">
        <v>0</v>
      </c>
      <c r="G7549" s="0" t="n">
        <v>3529</v>
      </c>
      <c r="H7549" s="0" t="n">
        <v>3529</v>
      </c>
      <c r="I7549" s="0" t="n">
        <v>3529</v>
      </c>
      <c r="J7549" s="0" t="n">
        <f aca="false">VALUE(D7549)</f>
        <v>-13</v>
      </c>
    </row>
    <row r="7550" customFormat="false" ht="13.8" hidden="false" customHeight="false" outlineLevel="0" collapsed="false">
      <c r="A7550" s="0" t="s">
        <v>14585</v>
      </c>
      <c r="B7550" s="0" t="s">
        <v>14586</v>
      </c>
      <c r="C7550" s="0" t="n">
        <v>0</v>
      </c>
      <c r="D7550" s="0" t="s">
        <v>14573</v>
      </c>
      <c r="E7550" s="0" t="s">
        <v>12</v>
      </c>
      <c r="F7550" s="0" t="n">
        <v>0</v>
      </c>
      <c r="G7550" s="0" t="n">
        <v>22000</v>
      </c>
      <c r="H7550" s="0" t="n">
        <v>22000</v>
      </c>
      <c r="I7550" s="0" t="n">
        <v>22000</v>
      </c>
      <c r="J7550" s="0" t="n">
        <f aca="false">VALUE(D7550)</f>
        <v>-13</v>
      </c>
    </row>
    <row r="7551" customFormat="false" ht="13.8" hidden="false" customHeight="false" outlineLevel="0" collapsed="false">
      <c r="A7551" s="0" t="s">
        <v>14587</v>
      </c>
      <c r="B7551" s="0" t="s">
        <v>14588</v>
      </c>
      <c r="C7551" s="0" t="n">
        <v>0</v>
      </c>
      <c r="D7551" s="0" t="s">
        <v>14573</v>
      </c>
      <c r="E7551" s="0" t="s">
        <v>12</v>
      </c>
      <c r="F7551" s="0" t="n">
        <v>0</v>
      </c>
      <c r="G7551" s="0" t="n">
        <v>4705</v>
      </c>
      <c r="H7551" s="0" t="n">
        <v>4705</v>
      </c>
      <c r="I7551" s="0" t="n">
        <v>4705</v>
      </c>
      <c r="J7551" s="0" t="n">
        <f aca="false">VALUE(D7551)</f>
        <v>-13</v>
      </c>
    </row>
    <row r="7552" customFormat="false" ht="13.8" hidden="false" customHeight="false" outlineLevel="0" collapsed="false">
      <c r="A7552" s="0" t="s">
        <v>14589</v>
      </c>
      <c r="B7552" s="0" t="s">
        <v>11619</v>
      </c>
      <c r="C7552" s="0" t="n">
        <v>0</v>
      </c>
      <c r="D7552" s="0" t="s">
        <v>14573</v>
      </c>
      <c r="E7552" s="0" t="s">
        <v>12</v>
      </c>
      <c r="F7552" s="0" t="n">
        <v>0</v>
      </c>
      <c r="G7552" s="0" t="n">
        <v>2857</v>
      </c>
      <c r="H7552" s="0" t="n">
        <v>2857</v>
      </c>
      <c r="I7552" s="0" t="n">
        <v>2857</v>
      </c>
      <c r="J7552" s="0" t="n">
        <f aca="false">VALUE(D7552)</f>
        <v>-13</v>
      </c>
    </row>
    <row r="7553" customFormat="false" ht="13.8" hidden="false" customHeight="false" outlineLevel="0" collapsed="false">
      <c r="A7553" s="0" t="s">
        <v>14590</v>
      </c>
      <c r="B7553" s="0" t="s">
        <v>14591</v>
      </c>
      <c r="C7553" s="0" t="n">
        <v>0</v>
      </c>
      <c r="D7553" s="0" t="s">
        <v>14573</v>
      </c>
      <c r="E7553" s="0" t="s">
        <v>12</v>
      </c>
      <c r="F7553" s="0" t="n">
        <v>0</v>
      </c>
      <c r="G7553" s="0" t="n">
        <v>1344</v>
      </c>
      <c r="H7553" s="0" t="n">
        <v>1344</v>
      </c>
      <c r="I7553" s="0" t="n">
        <v>1344</v>
      </c>
      <c r="J7553" s="0" t="n">
        <f aca="false">VALUE(D7553)</f>
        <v>-13</v>
      </c>
    </row>
    <row r="7554" customFormat="false" ht="13.8" hidden="false" customHeight="false" outlineLevel="0" collapsed="false">
      <c r="A7554" s="0" t="s">
        <v>14592</v>
      </c>
      <c r="B7554" s="0" t="s">
        <v>14593</v>
      </c>
      <c r="C7554" s="0" t="n">
        <v>0</v>
      </c>
      <c r="D7554" s="0" t="s">
        <v>14573</v>
      </c>
      <c r="E7554" s="0" t="s">
        <v>12</v>
      </c>
      <c r="F7554" s="0" t="n">
        <v>0</v>
      </c>
      <c r="G7554" s="0" t="n">
        <v>1008</v>
      </c>
      <c r="H7554" s="0" t="n">
        <v>1008</v>
      </c>
      <c r="I7554" s="0" t="n">
        <v>1008</v>
      </c>
      <c r="J7554" s="0" t="n">
        <f aca="false">VALUE(D7554)</f>
        <v>-13</v>
      </c>
    </row>
    <row r="7555" customFormat="false" ht="13.8" hidden="false" customHeight="false" outlineLevel="0" collapsed="false">
      <c r="A7555" s="0" t="s">
        <v>14594</v>
      </c>
      <c r="B7555" s="0" t="s">
        <v>14595</v>
      </c>
      <c r="C7555" s="0" t="n">
        <v>0</v>
      </c>
      <c r="D7555" s="0" t="s">
        <v>14573</v>
      </c>
      <c r="E7555" s="0" t="s">
        <v>12</v>
      </c>
      <c r="F7555" s="0" t="n">
        <v>0</v>
      </c>
      <c r="G7555" s="0" t="n">
        <v>3193</v>
      </c>
      <c r="H7555" s="0" t="n">
        <v>3193</v>
      </c>
      <c r="I7555" s="0" t="n">
        <v>3193</v>
      </c>
      <c r="J7555" s="0" t="n">
        <f aca="false">VALUE(D7555)</f>
        <v>-13</v>
      </c>
    </row>
    <row r="7556" customFormat="false" ht="13.8" hidden="false" customHeight="false" outlineLevel="0" collapsed="false">
      <c r="A7556" s="0" t="s">
        <v>14596</v>
      </c>
      <c r="B7556" s="0" t="s">
        <v>14597</v>
      </c>
      <c r="C7556" s="0" t="n">
        <v>0</v>
      </c>
      <c r="D7556" s="0" t="s">
        <v>14573</v>
      </c>
      <c r="E7556" s="0" t="s">
        <v>12</v>
      </c>
      <c r="F7556" s="0" t="n">
        <v>0</v>
      </c>
      <c r="G7556" s="0" t="n">
        <v>3277</v>
      </c>
      <c r="H7556" s="0" t="n">
        <v>3277</v>
      </c>
      <c r="I7556" s="0" t="n">
        <v>3277</v>
      </c>
      <c r="J7556" s="0" t="n">
        <f aca="false">VALUE(D7556)</f>
        <v>-13</v>
      </c>
    </row>
    <row r="7557" customFormat="false" ht="13.8" hidden="false" customHeight="false" outlineLevel="0" collapsed="false">
      <c r="A7557" s="0" t="s">
        <v>14598</v>
      </c>
      <c r="B7557" s="0" t="s">
        <v>14599</v>
      </c>
      <c r="C7557" s="0" t="n">
        <v>0</v>
      </c>
      <c r="D7557" s="0" t="s">
        <v>14573</v>
      </c>
      <c r="E7557" s="0" t="s">
        <v>12</v>
      </c>
      <c r="F7557" s="0" t="n">
        <v>0</v>
      </c>
      <c r="G7557" s="0" t="n">
        <v>13613</v>
      </c>
      <c r="H7557" s="0" t="n">
        <v>13613</v>
      </c>
      <c r="I7557" s="0" t="n">
        <v>13613</v>
      </c>
      <c r="J7557" s="0" t="n">
        <f aca="false">VALUE(D7557)</f>
        <v>-13</v>
      </c>
    </row>
    <row r="7558" customFormat="false" ht="13.8" hidden="false" customHeight="false" outlineLevel="0" collapsed="false">
      <c r="A7558" s="0" t="s">
        <v>14600</v>
      </c>
      <c r="B7558" s="0" t="s">
        <v>14601</v>
      </c>
      <c r="C7558" s="0" t="n">
        <v>0</v>
      </c>
      <c r="D7558" s="0" t="s">
        <v>14573</v>
      </c>
      <c r="E7558" s="0" t="s">
        <v>12</v>
      </c>
      <c r="F7558" s="0" t="n">
        <v>0</v>
      </c>
      <c r="G7558" s="0" t="n">
        <v>1848</v>
      </c>
      <c r="H7558" s="0" t="n">
        <v>1848</v>
      </c>
      <c r="I7558" s="0" t="n">
        <v>1848</v>
      </c>
      <c r="J7558" s="0" t="n">
        <f aca="false">VALUE(D7558)</f>
        <v>-13</v>
      </c>
    </row>
    <row r="7559" customFormat="false" ht="13.8" hidden="false" customHeight="false" outlineLevel="0" collapsed="false">
      <c r="A7559" s="0" t="s">
        <v>14602</v>
      </c>
      <c r="B7559" s="0" t="s">
        <v>14603</v>
      </c>
      <c r="C7559" s="0" t="n">
        <v>0</v>
      </c>
      <c r="D7559" s="0" t="s">
        <v>14573</v>
      </c>
      <c r="E7559" s="0" t="s">
        <v>12</v>
      </c>
      <c r="F7559" s="0" t="n">
        <v>0</v>
      </c>
      <c r="G7559" s="0" t="n">
        <v>2100</v>
      </c>
      <c r="H7559" s="0" t="n">
        <v>2100</v>
      </c>
      <c r="I7559" s="0" t="n">
        <v>2100</v>
      </c>
      <c r="J7559" s="0" t="n">
        <f aca="false">VALUE(D7559)</f>
        <v>-13</v>
      </c>
    </row>
    <row r="7560" customFormat="false" ht="13.8" hidden="false" customHeight="false" outlineLevel="0" collapsed="false">
      <c r="A7560" s="0" t="s">
        <v>14604</v>
      </c>
      <c r="B7560" s="0" t="s">
        <v>14605</v>
      </c>
      <c r="C7560" s="0" t="n">
        <v>0</v>
      </c>
      <c r="D7560" s="0" t="s">
        <v>14573</v>
      </c>
      <c r="E7560" s="0" t="s">
        <v>12</v>
      </c>
      <c r="F7560" s="0" t="n">
        <v>0</v>
      </c>
      <c r="G7560" s="0" t="n">
        <v>3193</v>
      </c>
      <c r="H7560" s="0" t="n">
        <v>3193</v>
      </c>
      <c r="I7560" s="0" t="n">
        <v>3193</v>
      </c>
      <c r="J7560" s="0" t="n">
        <f aca="false">VALUE(D7560)</f>
        <v>-13</v>
      </c>
    </row>
    <row r="7561" customFormat="false" ht="13.8" hidden="false" customHeight="false" outlineLevel="0" collapsed="false">
      <c r="A7561" s="0" t="s">
        <v>14606</v>
      </c>
      <c r="B7561" s="0" t="s">
        <v>14607</v>
      </c>
      <c r="C7561" s="0" t="n">
        <v>0</v>
      </c>
      <c r="D7561" s="0" t="s">
        <v>14573</v>
      </c>
      <c r="E7561" s="0" t="s">
        <v>12</v>
      </c>
      <c r="F7561" s="0" t="n">
        <v>0</v>
      </c>
      <c r="G7561" s="0" t="n">
        <v>12436</v>
      </c>
      <c r="H7561" s="0" t="n">
        <v>12436</v>
      </c>
      <c r="I7561" s="0" t="n">
        <v>12436</v>
      </c>
      <c r="J7561" s="0" t="n">
        <f aca="false">VALUE(D7561)</f>
        <v>-13</v>
      </c>
    </row>
    <row r="7562" customFormat="false" ht="13.8" hidden="false" customHeight="false" outlineLevel="0" collapsed="false">
      <c r="A7562" s="0" t="s">
        <v>14608</v>
      </c>
      <c r="B7562" s="0" t="s">
        <v>14609</v>
      </c>
      <c r="C7562" s="0" t="n">
        <v>0</v>
      </c>
      <c r="D7562" s="0" t="s">
        <v>14573</v>
      </c>
      <c r="E7562" s="0" t="s">
        <v>12</v>
      </c>
      <c r="F7562" s="0" t="n">
        <v>0</v>
      </c>
      <c r="G7562" s="0" t="n">
        <v>13781</v>
      </c>
      <c r="H7562" s="0" t="n">
        <v>13781</v>
      </c>
      <c r="I7562" s="0" t="n">
        <v>13781</v>
      </c>
      <c r="J7562" s="0" t="n">
        <f aca="false">VALUE(D7562)</f>
        <v>-13</v>
      </c>
    </row>
    <row r="7563" customFormat="false" ht="13.8" hidden="false" customHeight="false" outlineLevel="0" collapsed="false">
      <c r="A7563" s="0" t="s">
        <v>14610</v>
      </c>
      <c r="B7563" s="0" t="s">
        <v>14611</v>
      </c>
      <c r="C7563" s="0" t="n">
        <v>0</v>
      </c>
      <c r="D7563" s="0" t="s">
        <v>14573</v>
      </c>
      <c r="E7563" s="0" t="s">
        <v>12</v>
      </c>
      <c r="F7563" s="0" t="n">
        <v>0</v>
      </c>
      <c r="G7563" s="0" t="n">
        <v>10504</v>
      </c>
      <c r="H7563" s="0" t="n">
        <v>10504</v>
      </c>
      <c r="I7563" s="0" t="n">
        <v>10504</v>
      </c>
      <c r="J7563" s="0" t="n">
        <f aca="false">VALUE(D7563)</f>
        <v>-13</v>
      </c>
    </row>
    <row r="7564" customFormat="false" ht="13.8" hidden="false" customHeight="false" outlineLevel="0" collapsed="false">
      <c r="A7564" s="0" t="s">
        <v>14612</v>
      </c>
      <c r="B7564" s="0" t="s">
        <v>14613</v>
      </c>
      <c r="C7564" s="0" t="n">
        <v>0</v>
      </c>
      <c r="D7564" s="0" t="s">
        <v>14573</v>
      </c>
      <c r="E7564" s="0" t="s">
        <v>12</v>
      </c>
      <c r="F7564" s="0" t="n">
        <v>0</v>
      </c>
      <c r="G7564" s="0" t="n">
        <v>756</v>
      </c>
      <c r="H7564" s="0" t="n">
        <v>756</v>
      </c>
      <c r="I7564" s="0" t="n">
        <v>756</v>
      </c>
      <c r="J7564" s="0" t="n">
        <f aca="false">VALUE(D7564)</f>
        <v>-13</v>
      </c>
    </row>
    <row r="7565" customFormat="false" ht="13.8" hidden="false" customHeight="false" outlineLevel="0" collapsed="false">
      <c r="A7565" s="0" t="s">
        <v>14614</v>
      </c>
      <c r="B7565" s="0" t="s">
        <v>14615</v>
      </c>
      <c r="C7565" s="0" t="n">
        <v>0</v>
      </c>
      <c r="D7565" s="0" t="s">
        <v>14573</v>
      </c>
      <c r="E7565" s="0" t="s">
        <v>12</v>
      </c>
      <c r="F7565" s="0" t="n">
        <v>0</v>
      </c>
      <c r="G7565" s="0" t="n">
        <v>2689</v>
      </c>
      <c r="H7565" s="0" t="n">
        <v>2689</v>
      </c>
      <c r="I7565" s="0" t="n">
        <v>2689</v>
      </c>
      <c r="J7565" s="0" t="n">
        <f aca="false">VALUE(D7565)</f>
        <v>-13</v>
      </c>
    </row>
    <row r="7566" customFormat="false" ht="13.8" hidden="false" customHeight="false" outlineLevel="0" collapsed="false">
      <c r="A7566" s="0" t="s">
        <v>14616</v>
      </c>
      <c r="B7566" s="0" t="s">
        <v>14617</v>
      </c>
      <c r="C7566" s="0" t="n">
        <v>0</v>
      </c>
      <c r="D7566" s="0" t="s">
        <v>14573</v>
      </c>
      <c r="E7566" s="0" t="s">
        <v>12</v>
      </c>
      <c r="F7566" s="0" t="n">
        <v>0</v>
      </c>
      <c r="G7566" s="0" t="n">
        <v>1344</v>
      </c>
      <c r="H7566" s="0" t="n">
        <v>1344</v>
      </c>
      <c r="I7566" s="0" t="n">
        <v>1344</v>
      </c>
      <c r="J7566" s="0" t="n">
        <f aca="false">VALUE(D7566)</f>
        <v>-13</v>
      </c>
    </row>
    <row r="7567" customFormat="false" ht="13.8" hidden="false" customHeight="false" outlineLevel="0" collapsed="false">
      <c r="A7567" s="0" t="s">
        <v>14618</v>
      </c>
      <c r="B7567" s="0" t="s">
        <v>14619</v>
      </c>
      <c r="C7567" s="0" t="n">
        <v>0</v>
      </c>
      <c r="D7567" s="0" t="s">
        <v>14573</v>
      </c>
      <c r="E7567" s="0" t="s">
        <v>12</v>
      </c>
      <c r="F7567" s="0" t="n">
        <v>0</v>
      </c>
      <c r="G7567" s="0" t="n">
        <v>10756</v>
      </c>
      <c r="H7567" s="0" t="n">
        <v>10756</v>
      </c>
      <c r="I7567" s="0" t="n">
        <v>10756</v>
      </c>
      <c r="J7567" s="0" t="n">
        <f aca="false">VALUE(D7567)</f>
        <v>-13</v>
      </c>
    </row>
    <row r="7568" customFormat="false" ht="13.8" hidden="false" customHeight="false" outlineLevel="0" collapsed="false">
      <c r="A7568" s="0" t="s">
        <v>14620</v>
      </c>
      <c r="B7568" s="0" t="s">
        <v>14621</v>
      </c>
      <c r="C7568" s="0" t="n">
        <v>0</v>
      </c>
      <c r="D7568" s="0" t="s">
        <v>14573</v>
      </c>
      <c r="E7568" s="0" t="s">
        <v>12</v>
      </c>
      <c r="F7568" s="0" t="n">
        <v>0</v>
      </c>
      <c r="G7568" s="0" t="n">
        <v>1512</v>
      </c>
      <c r="H7568" s="0" t="n">
        <v>1512</v>
      </c>
      <c r="I7568" s="0" t="n">
        <v>1512</v>
      </c>
      <c r="J7568" s="0" t="n">
        <f aca="false">VALUE(D7568)</f>
        <v>-13</v>
      </c>
    </row>
    <row r="7569" customFormat="false" ht="13.8" hidden="false" customHeight="false" outlineLevel="0" collapsed="false">
      <c r="A7569" s="0" t="s">
        <v>14622</v>
      </c>
      <c r="B7569" s="0" t="s">
        <v>7727</v>
      </c>
      <c r="C7569" s="0" t="n">
        <v>0</v>
      </c>
      <c r="D7569" s="0" t="s">
        <v>14573</v>
      </c>
      <c r="E7569" s="0" t="s">
        <v>12</v>
      </c>
      <c r="F7569" s="0" t="n">
        <v>0</v>
      </c>
      <c r="G7569" s="0" t="n">
        <v>1680</v>
      </c>
      <c r="H7569" s="0" t="n">
        <v>1680</v>
      </c>
      <c r="I7569" s="0" t="n">
        <v>1680</v>
      </c>
      <c r="J7569" s="0" t="n">
        <f aca="false">VALUE(D7569)</f>
        <v>-13</v>
      </c>
    </row>
    <row r="7570" customFormat="false" ht="13.8" hidden="false" customHeight="false" outlineLevel="0" collapsed="false">
      <c r="A7570" s="0" t="s">
        <v>14623</v>
      </c>
      <c r="B7570" s="0" t="s">
        <v>14624</v>
      </c>
      <c r="C7570" s="0" t="n">
        <v>0</v>
      </c>
      <c r="D7570" s="0" t="s">
        <v>14573</v>
      </c>
      <c r="E7570" s="0" t="s">
        <v>12</v>
      </c>
      <c r="F7570" s="0" t="n">
        <v>0</v>
      </c>
      <c r="G7570" s="0" t="n">
        <v>2700</v>
      </c>
      <c r="H7570" s="0" t="n">
        <v>2700</v>
      </c>
      <c r="I7570" s="0" t="n">
        <v>2700</v>
      </c>
      <c r="J7570" s="0" t="n">
        <f aca="false">VALUE(D7570)</f>
        <v>-13</v>
      </c>
    </row>
    <row r="7571" customFormat="false" ht="13.8" hidden="false" customHeight="false" outlineLevel="0" collapsed="false">
      <c r="A7571" s="0" t="s">
        <v>14625</v>
      </c>
      <c r="B7571" s="0" t="s">
        <v>14626</v>
      </c>
      <c r="C7571" s="0" t="n">
        <v>0</v>
      </c>
      <c r="D7571" s="0" t="s">
        <v>14573</v>
      </c>
      <c r="E7571" s="0" t="s">
        <v>12</v>
      </c>
      <c r="F7571" s="0" t="n">
        <v>0</v>
      </c>
      <c r="G7571" s="0" t="n">
        <v>12436</v>
      </c>
      <c r="H7571" s="0" t="n">
        <v>12436</v>
      </c>
      <c r="I7571" s="0" t="n">
        <v>12436</v>
      </c>
      <c r="J7571" s="0" t="n">
        <f aca="false">VALUE(D7571)</f>
        <v>-13</v>
      </c>
    </row>
    <row r="7572" customFormat="false" ht="13.8" hidden="false" customHeight="false" outlineLevel="0" collapsed="false">
      <c r="A7572" s="0" t="s">
        <v>14627</v>
      </c>
      <c r="B7572" s="0" t="s">
        <v>14628</v>
      </c>
      <c r="C7572" s="0" t="n">
        <v>0</v>
      </c>
      <c r="D7572" s="0" t="s">
        <v>14573</v>
      </c>
      <c r="E7572" s="0" t="s">
        <v>12</v>
      </c>
      <c r="F7572" s="0" t="n">
        <v>0</v>
      </c>
      <c r="G7572" s="0" t="n">
        <v>1428</v>
      </c>
      <c r="H7572" s="0" t="n">
        <v>1428</v>
      </c>
      <c r="I7572" s="0" t="n">
        <v>1428</v>
      </c>
      <c r="J7572" s="0" t="n">
        <f aca="false">VALUE(D7572)</f>
        <v>-13</v>
      </c>
    </row>
    <row r="7573" customFormat="false" ht="13.8" hidden="false" customHeight="false" outlineLevel="0" collapsed="false">
      <c r="A7573" s="0" t="s">
        <v>14629</v>
      </c>
      <c r="B7573" s="0" t="s">
        <v>14630</v>
      </c>
      <c r="C7573" s="0" t="n">
        <v>0</v>
      </c>
      <c r="D7573" s="0" t="s">
        <v>14573</v>
      </c>
      <c r="E7573" s="0" t="s">
        <v>12</v>
      </c>
      <c r="F7573" s="0" t="n">
        <v>0</v>
      </c>
      <c r="G7573" s="0" t="n">
        <v>1600</v>
      </c>
      <c r="H7573" s="0" t="n">
        <v>1600</v>
      </c>
      <c r="I7573" s="0" t="n">
        <v>1600</v>
      </c>
      <c r="J7573" s="0" t="n">
        <f aca="false">VALUE(D7573)</f>
        <v>-13</v>
      </c>
    </row>
    <row r="7574" customFormat="false" ht="13.8" hidden="false" customHeight="false" outlineLevel="0" collapsed="false">
      <c r="A7574" s="0" t="s">
        <v>14631</v>
      </c>
      <c r="B7574" s="0" t="s">
        <v>14249</v>
      </c>
      <c r="C7574" s="0" t="n">
        <v>0</v>
      </c>
      <c r="D7574" s="0" t="s">
        <v>14573</v>
      </c>
      <c r="E7574" s="0" t="s">
        <v>12</v>
      </c>
      <c r="F7574" s="0" t="n">
        <v>0</v>
      </c>
      <c r="G7574" s="0" t="n">
        <v>1680</v>
      </c>
      <c r="H7574" s="0" t="n">
        <v>1680</v>
      </c>
      <c r="I7574" s="0" t="n">
        <v>1680</v>
      </c>
      <c r="J7574" s="0" t="n">
        <f aca="false">VALUE(D7574)</f>
        <v>-13</v>
      </c>
    </row>
    <row r="7575" customFormat="false" ht="13.8" hidden="false" customHeight="false" outlineLevel="0" collapsed="false">
      <c r="A7575" s="0" t="s">
        <v>14632</v>
      </c>
      <c r="B7575" s="0" t="s">
        <v>14633</v>
      </c>
      <c r="C7575" s="0" t="n">
        <v>0</v>
      </c>
      <c r="D7575" s="0" t="s">
        <v>14573</v>
      </c>
      <c r="E7575" s="0" t="s">
        <v>12</v>
      </c>
      <c r="F7575" s="0" t="n">
        <v>0</v>
      </c>
      <c r="G7575" s="0" t="n">
        <v>9663</v>
      </c>
      <c r="H7575" s="0" t="n">
        <v>9663</v>
      </c>
      <c r="I7575" s="0" t="n">
        <v>9663</v>
      </c>
      <c r="J7575" s="0" t="n">
        <f aca="false">VALUE(D7575)</f>
        <v>-13</v>
      </c>
    </row>
    <row r="7576" customFormat="false" ht="13.8" hidden="false" customHeight="false" outlineLevel="0" collapsed="false">
      <c r="A7576" s="0" t="s">
        <v>14634</v>
      </c>
      <c r="B7576" s="0" t="s">
        <v>14635</v>
      </c>
      <c r="C7576" s="0" t="n">
        <v>0</v>
      </c>
      <c r="D7576" s="0" t="s">
        <v>14573</v>
      </c>
      <c r="E7576" s="0" t="s">
        <v>12</v>
      </c>
      <c r="F7576" s="0" t="n">
        <v>0</v>
      </c>
      <c r="G7576" s="0" t="n">
        <v>2689</v>
      </c>
      <c r="H7576" s="0" t="n">
        <v>2689</v>
      </c>
      <c r="I7576" s="0" t="n">
        <v>2689</v>
      </c>
      <c r="J7576" s="0" t="n">
        <f aca="false">VALUE(D7576)</f>
        <v>-13</v>
      </c>
    </row>
    <row r="7577" customFormat="false" ht="13.8" hidden="false" customHeight="false" outlineLevel="0" collapsed="false">
      <c r="A7577" s="0" t="s">
        <v>14636</v>
      </c>
      <c r="B7577" s="0" t="s">
        <v>14637</v>
      </c>
      <c r="C7577" s="0" t="n">
        <v>0</v>
      </c>
      <c r="D7577" s="0" t="s">
        <v>14573</v>
      </c>
      <c r="E7577" s="0" t="s">
        <v>12</v>
      </c>
      <c r="F7577" s="0" t="n">
        <v>0</v>
      </c>
      <c r="G7577" s="0" t="n">
        <v>5378</v>
      </c>
      <c r="H7577" s="0" t="n">
        <v>5378</v>
      </c>
      <c r="I7577" s="0" t="n">
        <v>5378</v>
      </c>
      <c r="J7577" s="0" t="n">
        <f aca="false">VALUE(D7577)</f>
        <v>-13</v>
      </c>
    </row>
    <row r="7578" customFormat="false" ht="13.8" hidden="false" customHeight="false" outlineLevel="0" collapsed="false">
      <c r="A7578" s="0" t="s">
        <v>14638</v>
      </c>
      <c r="B7578" s="0" t="s">
        <v>14639</v>
      </c>
      <c r="C7578" s="0" t="n">
        <v>0</v>
      </c>
      <c r="D7578" s="0" t="s">
        <v>14573</v>
      </c>
      <c r="E7578" s="0" t="s">
        <v>12</v>
      </c>
      <c r="F7578" s="0" t="n">
        <v>0</v>
      </c>
      <c r="G7578" s="0" t="n">
        <v>1932</v>
      </c>
      <c r="H7578" s="0" t="n">
        <v>1932</v>
      </c>
      <c r="I7578" s="0" t="n">
        <v>1932</v>
      </c>
      <c r="J7578" s="0" t="n">
        <f aca="false">VALUE(D7578)</f>
        <v>-13</v>
      </c>
    </row>
    <row r="7579" customFormat="false" ht="13.8" hidden="false" customHeight="false" outlineLevel="0" collapsed="false">
      <c r="A7579" s="0" t="s">
        <v>14640</v>
      </c>
      <c r="B7579" s="0" t="s">
        <v>14641</v>
      </c>
      <c r="C7579" s="0" t="n">
        <v>0</v>
      </c>
      <c r="D7579" s="0" t="s">
        <v>14573</v>
      </c>
      <c r="E7579" s="0" t="s">
        <v>12</v>
      </c>
      <c r="F7579" s="0" t="n">
        <v>0</v>
      </c>
      <c r="G7579" s="0" t="n">
        <v>504</v>
      </c>
      <c r="H7579" s="0" t="n">
        <v>504</v>
      </c>
      <c r="I7579" s="0" t="n">
        <v>504</v>
      </c>
      <c r="J7579" s="0" t="n">
        <f aca="false">VALUE(D7579)</f>
        <v>-13</v>
      </c>
    </row>
    <row r="7580" customFormat="false" ht="13.8" hidden="false" customHeight="false" outlineLevel="0" collapsed="false">
      <c r="A7580" s="0" t="s">
        <v>14642</v>
      </c>
      <c r="B7580" s="0" t="s">
        <v>14643</v>
      </c>
      <c r="C7580" s="0" t="n">
        <v>0</v>
      </c>
      <c r="D7580" s="0" t="s">
        <v>14573</v>
      </c>
      <c r="E7580" s="0" t="s">
        <v>12</v>
      </c>
      <c r="F7580" s="0" t="n">
        <v>0</v>
      </c>
      <c r="G7580" s="0" t="n">
        <v>4500</v>
      </c>
      <c r="H7580" s="0" t="n">
        <v>4500</v>
      </c>
      <c r="I7580" s="0" t="n">
        <v>4500</v>
      </c>
      <c r="J7580" s="0" t="n">
        <f aca="false">VALUE(D7580)</f>
        <v>-13</v>
      </c>
    </row>
    <row r="7581" customFormat="false" ht="13.8" hidden="false" customHeight="false" outlineLevel="0" collapsed="false">
      <c r="A7581" s="0" t="s">
        <v>14644</v>
      </c>
      <c r="B7581" s="0" t="s">
        <v>14645</v>
      </c>
      <c r="C7581" s="0" t="n">
        <v>0</v>
      </c>
      <c r="D7581" s="0" t="s">
        <v>14573</v>
      </c>
      <c r="E7581" s="0" t="s">
        <v>12</v>
      </c>
      <c r="F7581" s="0" t="n">
        <v>0</v>
      </c>
      <c r="G7581" s="0" t="n">
        <v>1932</v>
      </c>
      <c r="H7581" s="0" t="n">
        <v>1932</v>
      </c>
      <c r="I7581" s="0" t="n">
        <v>1932</v>
      </c>
      <c r="J7581" s="0" t="n">
        <f aca="false">VALUE(D7581)</f>
        <v>-13</v>
      </c>
    </row>
    <row r="7582" customFormat="false" ht="13.8" hidden="false" customHeight="false" outlineLevel="0" collapsed="false">
      <c r="A7582" s="0" t="s">
        <v>14646</v>
      </c>
      <c r="B7582" s="0" t="s">
        <v>14647</v>
      </c>
      <c r="C7582" s="0" t="n">
        <v>0</v>
      </c>
      <c r="D7582" s="0" t="s">
        <v>14573</v>
      </c>
      <c r="E7582" s="0" t="s">
        <v>12</v>
      </c>
      <c r="F7582" s="0" t="n">
        <v>0</v>
      </c>
      <c r="G7582" s="0" t="n">
        <v>1512</v>
      </c>
      <c r="H7582" s="0" t="n">
        <v>1512</v>
      </c>
      <c r="I7582" s="0" t="n">
        <v>1512</v>
      </c>
      <c r="J7582" s="0" t="n">
        <f aca="false">VALUE(D7582)</f>
        <v>-13</v>
      </c>
    </row>
    <row r="7583" customFormat="false" ht="13.8" hidden="false" customHeight="false" outlineLevel="0" collapsed="false">
      <c r="A7583" s="0" t="s">
        <v>14648</v>
      </c>
      <c r="B7583" s="0" t="s">
        <v>14649</v>
      </c>
      <c r="C7583" s="0" t="n">
        <v>0</v>
      </c>
      <c r="D7583" s="0" t="s">
        <v>14573</v>
      </c>
      <c r="E7583" s="0" t="s">
        <v>12</v>
      </c>
      <c r="F7583" s="0" t="n">
        <v>0</v>
      </c>
      <c r="G7583" s="0" t="n">
        <v>1500</v>
      </c>
      <c r="H7583" s="0" t="n">
        <v>1500</v>
      </c>
      <c r="I7583" s="0" t="n">
        <v>1500</v>
      </c>
      <c r="J7583" s="0" t="n">
        <f aca="false">VALUE(D7583)</f>
        <v>-13</v>
      </c>
    </row>
    <row r="7584" customFormat="false" ht="13.8" hidden="false" customHeight="false" outlineLevel="0" collapsed="false">
      <c r="A7584" s="0" t="s">
        <v>14650</v>
      </c>
      <c r="B7584" s="0" t="s">
        <v>14651</v>
      </c>
      <c r="C7584" s="0" t="n">
        <v>0</v>
      </c>
      <c r="D7584" s="0" t="s">
        <v>14573</v>
      </c>
      <c r="E7584" s="0" t="s">
        <v>12</v>
      </c>
      <c r="F7584" s="0" t="n">
        <v>0</v>
      </c>
      <c r="G7584" s="0" t="n">
        <v>840</v>
      </c>
      <c r="H7584" s="0" t="n">
        <v>840</v>
      </c>
      <c r="I7584" s="0" t="n">
        <v>840</v>
      </c>
      <c r="J7584" s="0" t="n">
        <f aca="false">VALUE(D7584)</f>
        <v>-13</v>
      </c>
    </row>
    <row r="7585" customFormat="false" ht="13.8" hidden="false" customHeight="false" outlineLevel="0" collapsed="false">
      <c r="A7585" s="0" t="s">
        <v>14652</v>
      </c>
      <c r="B7585" s="0" t="s">
        <v>14653</v>
      </c>
      <c r="C7585" s="0" t="n">
        <v>0</v>
      </c>
      <c r="D7585" s="0" t="s">
        <v>14573</v>
      </c>
      <c r="E7585" s="0" t="s">
        <v>12</v>
      </c>
      <c r="F7585" s="0" t="n">
        <v>0</v>
      </c>
      <c r="G7585" s="0" t="n">
        <v>2436</v>
      </c>
      <c r="H7585" s="0" t="n">
        <v>2436</v>
      </c>
      <c r="I7585" s="0" t="n">
        <v>2436</v>
      </c>
      <c r="J7585" s="0" t="n">
        <f aca="false">VALUE(D7585)</f>
        <v>-13</v>
      </c>
    </row>
    <row r="7586" customFormat="false" ht="13.8" hidden="false" customHeight="false" outlineLevel="0" collapsed="false">
      <c r="A7586" s="0" t="s">
        <v>14654</v>
      </c>
      <c r="B7586" s="0" t="s">
        <v>14655</v>
      </c>
      <c r="C7586" s="0" t="n">
        <v>0</v>
      </c>
      <c r="D7586" s="0" t="s">
        <v>14573</v>
      </c>
      <c r="E7586" s="0" t="s">
        <v>12</v>
      </c>
      <c r="F7586" s="0" t="n">
        <v>0</v>
      </c>
      <c r="G7586" s="0" t="n">
        <v>4033</v>
      </c>
      <c r="H7586" s="0" t="n">
        <v>4033</v>
      </c>
      <c r="I7586" s="0" t="n">
        <v>4033</v>
      </c>
      <c r="J7586" s="0" t="n">
        <f aca="false">VALUE(D7586)</f>
        <v>-13</v>
      </c>
    </row>
    <row r="7587" customFormat="false" ht="13.8" hidden="false" customHeight="false" outlineLevel="0" collapsed="false">
      <c r="A7587" s="0" t="s">
        <v>14656</v>
      </c>
      <c r="B7587" s="0" t="s">
        <v>14657</v>
      </c>
      <c r="C7587" s="0" t="n">
        <v>0</v>
      </c>
      <c r="D7587" s="0" t="s">
        <v>14573</v>
      </c>
      <c r="E7587" s="0" t="s">
        <v>12</v>
      </c>
      <c r="F7587" s="0" t="n">
        <v>0</v>
      </c>
      <c r="G7587" s="0" t="n">
        <v>2941</v>
      </c>
      <c r="H7587" s="0" t="n">
        <v>2941</v>
      </c>
      <c r="I7587" s="0" t="n">
        <v>2941</v>
      </c>
      <c r="J7587" s="0" t="n">
        <f aca="false">VALUE(D7587)</f>
        <v>-13</v>
      </c>
    </row>
    <row r="7588" customFormat="false" ht="13.8" hidden="false" customHeight="false" outlineLevel="0" collapsed="false">
      <c r="A7588" s="0" t="s">
        <v>14658</v>
      </c>
      <c r="B7588" s="0" t="s">
        <v>7936</v>
      </c>
      <c r="C7588" s="0" t="n">
        <v>0</v>
      </c>
      <c r="D7588" s="0" t="s">
        <v>14573</v>
      </c>
      <c r="E7588" s="0" t="s">
        <v>12</v>
      </c>
      <c r="F7588" s="0" t="n">
        <v>0</v>
      </c>
      <c r="G7588" s="0" t="n">
        <v>5200</v>
      </c>
      <c r="H7588" s="0" t="n">
        <v>5200</v>
      </c>
      <c r="I7588" s="0" t="n">
        <v>5200</v>
      </c>
      <c r="J7588" s="0" t="n">
        <f aca="false">VALUE(D7588)</f>
        <v>-13</v>
      </c>
    </row>
    <row r="7589" customFormat="false" ht="13.8" hidden="false" customHeight="false" outlineLevel="0" collapsed="false">
      <c r="A7589" s="0" t="s">
        <v>14659</v>
      </c>
      <c r="B7589" s="0" t="s">
        <v>14660</v>
      </c>
      <c r="C7589" s="0" t="n">
        <v>0</v>
      </c>
      <c r="D7589" s="0" t="s">
        <v>14573</v>
      </c>
      <c r="E7589" s="0" t="s">
        <v>12</v>
      </c>
      <c r="F7589" s="0" t="n">
        <v>0</v>
      </c>
      <c r="G7589" s="0" t="n">
        <v>2941</v>
      </c>
      <c r="H7589" s="0" t="n">
        <v>2941</v>
      </c>
      <c r="I7589" s="0" t="n">
        <v>2941</v>
      </c>
      <c r="J7589" s="0" t="n">
        <f aca="false">VALUE(D7589)</f>
        <v>-13</v>
      </c>
    </row>
    <row r="7590" customFormat="false" ht="13.8" hidden="false" customHeight="false" outlineLevel="0" collapsed="false">
      <c r="A7590" s="0" t="s">
        <v>14661</v>
      </c>
      <c r="B7590" s="0" t="s">
        <v>14662</v>
      </c>
      <c r="C7590" s="0" t="n">
        <v>0</v>
      </c>
      <c r="D7590" s="0" t="s">
        <v>14573</v>
      </c>
      <c r="E7590" s="0" t="s">
        <v>12</v>
      </c>
      <c r="F7590" s="0" t="n">
        <v>0</v>
      </c>
      <c r="G7590" s="0" t="n">
        <v>5798</v>
      </c>
      <c r="H7590" s="0" t="n">
        <v>5798</v>
      </c>
      <c r="I7590" s="0" t="n">
        <v>5798</v>
      </c>
      <c r="J7590" s="0" t="n">
        <f aca="false">VALUE(D7590)</f>
        <v>-13</v>
      </c>
    </row>
    <row r="7591" customFormat="false" ht="13.8" hidden="false" customHeight="false" outlineLevel="0" collapsed="false">
      <c r="A7591" s="0" t="s">
        <v>14663</v>
      </c>
      <c r="B7591" s="0" t="s">
        <v>14664</v>
      </c>
      <c r="C7591" s="0" t="n">
        <v>0</v>
      </c>
      <c r="D7591" s="0" t="s">
        <v>14573</v>
      </c>
      <c r="E7591" s="0" t="s">
        <v>12</v>
      </c>
      <c r="F7591" s="0" t="n">
        <v>0</v>
      </c>
      <c r="G7591" s="0" t="n">
        <v>840</v>
      </c>
      <c r="H7591" s="0" t="n">
        <v>840</v>
      </c>
      <c r="I7591" s="0" t="n">
        <v>840</v>
      </c>
      <c r="J7591" s="0" t="n">
        <f aca="false">VALUE(D7591)</f>
        <v>-13</v>
      </c>
    </row>
    <row r="7592" customFormat="false" ht="13.8" hidden="false" customHeight="false" outlineLevel="0" collapsed="false">
      <c r="A7592" s="0" t="s">
        <v>14665</v>
      </c>
      <c r="B7592" s="0" t="s">
        <v>14666</v>
      </c>
      <c r="C7592" s="0" t="n">
        <v>0</v>
      </c>
      <c r="D7592" s="0" t="s">
        <v>14573</v>
      </c>
      <c r="E7592" s="0" t="s">
        <v>12</v>
      </c>
      <c r="F7592" s="0" t="n">
        <v>0</v>
      </c>
      <c r="G7592" s="0" t="n">
        <v>5800</v>
      </c>
      <c r="H7592" s="0" t="n">
        <v>5800</v>
      </c>
      <c r="I7592" s="0" t="n">
        <v>5800</v>
      </c>
      <c r="J7592" s="0" t="n">
        <f aca="false">VALUE(D7592)</f>
        <v>-13</v>
      </c>
    </row>
    <row r="7593" customFormat="false" ht="13.8" hidden="false" customHeight="false" outlineLevel="0" collapsed="false">
      <c r="A7593" s="0" t="s">
        <v>14667</v>
      </c>
      <c r="B7593" s="0" t="s">
        <v>14668</v>
      </c>
      <c r="C7593" s="0" t="n">
        <v>0</v>
      </c>
      <c r="D7593" s="0" t="s">
        <v>14573</v>
      </c>
      <c r="E7593" s="0" t="s">
        <v>12</v>
      </c>
      <c r="F7593" s="0" t="n">
        <v>0</v>
      </c>
      <c r="G7593" s="0" t="n">
        <v>2700</v>
      </c>
      <c r="H7593" s="0" t="n">
        <v>2700</v>
      </c>
      <c r="I7593" s="0" t="n">
        <v>2700</v>
      </c>
      <c r="J7593" s="0" t="n">
        <f aca="false">VALUE(D7593)</f>
        <v>-13</v>
      </c>
    </row>
    <row r="7594" customFormat="false" ht="13.8" hidden="false" customHeight="false" outlineLevel="0" collapsed="false">
      <c r="A7594" s="0" t="s">
        <v>14669</v>
      </c>
      <c r="B7594" s="0" t="s">
        <v>14670</v>
      </c>
      <c r="C7594" s="0" t="n">
        <v>0</v>
      </c>
      <c r="D7594" s="0" t="s">
        <v>14573</v>
      </c>
      <c r="E7594" s="0" t="s">
        <v>12</v>
      </c>
      <c r="F7594" s="0" t="n">
        <v>0</v>
      </c>
      <c r="G7594" s="0" t="n">
        <v>5500</v>
      </c>
      <c r="H7594" s="0" t="n">
        <v>5500</v>
      </c>
      <c r="I7594" s="0" t="n">
        <v>5500</v>
      </c>
      <c r="J7594" s="0" t="n">
        <f aca="false">VALUE(D7594)</f>
        <v>-13</v>
      </c>
    </row>
    <row r="7595" customFormat="false" ht="13.8" hidden="false" customHeight="false" outlineLevel="0" collapsed="false">
      <c r="A7595" s="0" t="s">
        <v>14671</v>
      </c>
      <c r="B7595" s="0" t="s">
        <v>6172</v>
      </c>
      <c r="C7595" s="0" t="n">
        <v>0</v>
      </c>
      <c r="D7595" s="0" t="s">
        <v>14573</v>
      </c>
      <c r="E7595" s="0" t="s">
        <v>12</v>
      </c>
      <c r="F7595" s="0" t="n">
        <v>0</v>
      </c>
      <c r="G7595" s="0" t="n">
        <v>840</v>
      </c>
      <c r="H7595" s="0" t="n">
        <v>840</v>
      </c>
      <c r="I7595" s="0" t="n">
        <v>840</v>
      </c>
      <c r="J7595" s="0" t="n">
        <f aca="false">VALUE(D7595)</f>
        <v>-13</v>
      </c>
    </row>
    <row r="7596" customFormat="false" ht="13.8" hidden="false" customHeight="false" outlineLevel="0" collapsed="false">
      <c r="A7596" s="0" t="s">
        <v>14672</v>
      </c>
      <c r="B7596" s="0" t="s">
        <v>14673</v>
      </c>
      <c r="C7596" s="0" t="n">
        <v>0</v>
      </c>
      <c r="D7596" s="0" t="s">
        <v>14573</v>
      </c>
      <c r="E7596" s="0" t="s">
        <v>12</v>
      </c>
      <c r="F7596" s="0" t="n">
        <v>0</v>
      </c>
      <c r="G7596" s="0" t="n">
        <v>1680</v>
      </c>
      <c r="H7596" s="0" t="n">
        <v>1680</v>
      </c>
      <c r="I7596" s="0" t="n">
        <v>1680</v>
      </c>
      <c r="J7596" s="0" t="n">
        <f aca="false">VALUE(D7596)</f>
        <v>-13</v>
      </c>
    </row>
    <row r="7597" customFormat="false" ht="13.8" hidden="false" customHeight="false" outlineLevel="0" collapsed="false">
      <c r="A7597" s="0" t="s">
        <v>14674</v>
      </c>
      <c r="B7597" s="0" t="s">
        <v>14675</v>
      </c>
      <c r="C7597" s="0" t="n">
        <v>0</v>
      </c>
      <c r="D7597" s="0" t="s">
        <v>14573</v>
      </c>
      <c r="E7597" s="0" t="s">
        <v>12</v>
      </c>
      <c r="F7597" s="0" t="n">
        <v>0</v>
      </c>
      <c r="G7597" s="0" t="n">
        <v>1512</v>
      </c>
      <c r="H7597" s="0" t="n">
        <v>1512</v>
      </c>
      <c r="I7597" s="0" t="n">
        <v>1512</v>
      </c>
      <c r="J7597" s="0" t="n">
        <f aca="false">VALUE(D7597)</f>
        <v>-13</v>
      </c>
    </row>
    <row r="7598" customFormat="false" ht="13.8" hidden="false" customHeight="false" outlineLevel="0" collapsed="false">
      <c r="A7598" s="0" t="s">
        <v>14676</v>
      </c>
      <c r="B7598" s="0" t="s">
        <v>13593</v>
      </c>
      <c r="C7598" s="0" t="n">
        <v>0</v>
      </c>
      <c r="D7598" s="0" t="s">
        <v>14573</v>
      </c>
      <c r="E7598" s="0" t="s">
        <v>12</v>
      </c>
      <c r="F7598" s="0" t="n">
        <v>0</v>
      </c>
      <c r="G7598" s="0" t="n">
        <v>3109</v>
      </c>
      <c r="H7598" s="0" t="n">
        <v>3109</v>
      </c>
      <c r="I7598" s="0" t="n">
        <v>3109</v>
      </c>
      <c r="J7598" s="0" t="n">
        <f aca="false">VALUE(D7598)</f>
        <v>-13</v>
      </c>
    </row>
    <row r="7599" customFormat="false" ht="13.8" hidden="false" customHeight="false" outlineLevel="0" collapsed="false">
      <c r="A7599" s="0" t="s">
        <v>14677</v>
      </c>
      <c r="B7599" s="0" t="s">
        <v>14678</v>
      </c>
      <c r="C7599" s="0" t="n">
        <v>0</v>
      </c>
      <c r="D7599" s="0" t="s">
        <v>14573</v>
      </c>
      <c r="E7599" s="0" t="s">
        <v>12</v>
      </c>
      <c r="F7599" s="0" t="n">
        <v>0</v>
      </c>
      <c r="G7599" s="0" t="n">
        <v>15800</v>
      </c>
      <c r="H7599" s="0" t="n">
        <v>15800</v>
      </c>
      <c r="I7599" s="0" t="n">
        <v>15800</v>
      </c>
      <c r="J7599" s="0" t="n">
        <f aca="false">VALUE(D7599)</f>
        <v>-13</v>
      </c>
    </row>
    <row r="7600" customFormat="false" ht="13.8" hidden="false" customHeight="false" outlineLevel="0" collapsed="false">
      <c r="A7600" s="0" t="s">
        <v>14679</v>
      </c>
      <c r="B7600" s="0" t="s">
        <v>14680</v>
      </c>
      <c r="C7600" s="0" t="n">
        <v>0</v>
      </c>
      <c r="D7600" s="0" t="s">
        <v>14573</v>
      </c>
      <c r="E7600" s="0" t="s">
        <v>12</v>
      </c>
      <c r="F7600" s="0" t="n">
        <v>0</v>
      </c>
      <c r="G7600" s="0" t="n">
        <v>9915</v>
      </c>
      <c r="H7600" s="0" t="n">
        <v>9915</v>
      </c>
      <c r="I7600" s="0" t="n">
        <v>9915</v>
      </c>
      <c r="J7600" s="0" t="n">
        <f aca="false">VALUE(D7600)</f>
        <v>-13</v>
      </c>
    </row>
    <row r="7601" customFormat="false" ht="13.8" hidden="false" customHeight="false" outlineLevel="0" collapsed="false">
      <c r="A7601" s="0" t="s">
        <v>14681</v>
      </c>
      <c r="B7601" s="0" t="s">
        <v>14682</v>
      </c>
      <c r="C7601" s="0" t="n">
        <v>0</v>
      </c>
      <c r="D7601" s="0" t="s">
        <v>14573</v>
      </c>
      <c r="E7601" s="0" t="s">
        <v>12</v>
      </c>
      <c r="F7601" s="0" t="n">
        <v>0</v>
      </c>
      <c r="G7601" s="0" t="n">
        <v>10336</v>
      </c>
      <c r="H7601" s="0" t="n">
        <v>10336</v>
      </c>
      <c r="I7601" s="0" t="n">
        <v>10336</v>
      </c>
      <c r="J7601" s="0" t="n">
        <f aca="false">VALUE(D7601)</f>
        <v>-13</v>
      </c>
    </row>
    <row r="7602" customFormat="false" ht="13.8" hidden="false" customHeight="false" outlineLevel="0" collapsed="false">
      <c r="A7602" s="0" t="s">
        <v>14683</v>
      </c>
      <c r="B7602" s="0" t="s">
        <v>14684</v>
      </c>
      <c r="C7602" s="0" t="n">
        <v>0</v>
      </c>
      <c r="D7602" s="0" t="s">
        <v>14573</v>
      </c>
      <c r="E7602" s="0" t="s">
        <v>12</v>
      </c>
      <c r="F7602" s="0" t="n">
        <v>0</v>
      </c>
      <c r="G7602" s="0" t="n">
        <v>2773</v>
      </c>
      <c r="H7602" s="0" t="n">
        <v>2773</v>
      </c>
      <c r="I7602" s="0" t="n">
        <v>2773</v>
      </c>
      <c r="J7602" s="0" t="n">
        <f aca="false">VALUE(D7602)</f>
        <v>-13</v>
      </c>
    </row>
    <row r="7603" customFormat="false" ht="13.8" hidden="false" customHeight="false" outlineLevel="0" collapsed="false">
      <c r="A7603" s="0" t="s">
        <v>14685</v>
      </c>
      <c r="B7603" s="0" t="s">
        <v>14686</v>
      </c>
      <c r="C7603" s="0" t="n">
        <v>0</v>
      </c>
      <c r="D7603" s="0" t="s">
        <v>14573</v>
      </c>
      <c r="E7603" s="0" t="s">
        <v>12</v>
      </c>
      <c r="F7603" s="0" t="n">
        <v>0</v>
      </c>
      <c r="G7603" s="0" t="n">
        <v>8235</v>
      </c>
      <c r="H7603" s="0" t="n">
        <v>8235</v>
      </c>
      <c r="I7603" s="0" t="n">
        <v>8235</v>
      </c>
      <c r="J7603" s="0" t="n">
        <f aca="false">VALUE(D7603)</f>
        <v>-13</v>
      </c>
    </row>
    <row r="7604" customFormat="false" ht="13.8" hidden="false" customHeight="false" outlineLevel="0" collapsed="false">
      <c r="A7604" s="0" t="s">
        <v>14687</v>
      </c>
      <c r="B7604" s="0" t="s">
        <v>14688</v>
      </c>
      <c r="C7604" s="0" t="n">
        <v>700</v>
      </c>
      <c r="D7604" s="0" t="s">
        <v>14573</v>
      </c>
      <c r="E7604" s="0" t="s">
        <v>12</v>
      </c>
      <c r="F7604" s="0" t="n">
        <v>-9100</v>
      </c>
      <c r="G7604" s="0" t="n">
        <v>840</v>
      </c>
      <c r="H7604" s="0" t="n">
        <v>840</v>
      </c>
      <c r="I7604" s="0" t="n">
        <v>840</v>
      </c>
      <c r="J7604" s="0" t="n">
        <f aca="false">VALUE(D7604)</f>
        <v>-13</v>
      </c>
    </row>
    <row r="7605" customFormat="false" ht="13.8" hidden="false" customHeight="false" outlineLevel="0" collapsed="false">
      <c r="A7605" s="0" t="s">
        <v>14689</v>
      </c>
      <c r="B7605" s="0" t="s">
        <v>14690</v>
      </c>
      <c r="C7605" s="0" t="n">
        <v>710</v>
      </c>
      <c r="D7605" s="0" t="s">
        <v>14573</v>
      </c>
      <c r="E7605" s="0" t="s">
        <v>12</v>
      </c>
      <c r="F7605" s="0" t="n">
        <v>-9230</v>
      </c>
      <c r="G7605" s="0" t="n">
        <v>840</v>
      </c>
      <c r="H7605" s="0" t="n">
        <v>840</v>
      </c>
      <c r="I7605" s="0" t="n">
        <v>840</v>
      </c>
      <c r="J7605" s="0" t="n">
        <f aca="false">VALUE(D7605)</f>
        <v>-13</v>
      </c>
    </row>
    <row r="7606" customFormat="false" ht="13.8" hidden="false" customHeight="false" outlineLevel="0" collapsed="false">
      <c r="A7606" s="0" t="s">
        <v>14691</v>
      </c>
      <c r="B7606" s="0" t="s">
        <v>14692</v>
      </c>
      <c r="C7606" s="0" t="n">
        <v>850</v>
      </c>
      <c r="D7606" s="0" t="s">
        <v>14573</v>
      </c>
      <c r="E7606" s="0" t="s">
        <v>12</v>
      </c>
      <c r="F7606" s="0" t="n">
        <v>-11050</v>
      </c>
      <c r="G7606" s="0" t="n">
        <v>1000</v>
      </c>
      <c r="H7606" s="0" t="n">
        <v>1000</v>
      </c>
      <c r="I7606" s="0" t="n">
        <v>1000</v>
      </c>
      <c r="J7606" s="0" t="n">
        <f aca="false">VALUE(D7606)</f>
        <v>-13</v>
      </c>
    </row>
    <row r="7607" customFormat="false" ht="13.8" hidden="false" customHeight="false" outlineLevel="0" collapsed="false">
      <c r="A7607" s="0" t="s">
        <v>14693</v>
      </c>
      <c r="B7607" s="0" t="s">
        <v>14694</v>
      </c>
      <c r="C7607" s="0" t="n">
        <v>992</v>
      </c>
      <c r="D7607" s="0" t="s">
        <v>14573</v>
      </c>
      <c r="E7607" s="0" t="s">
        <v>12</v>
      </c>
      <c r="F7607" s="0" t="n">
        <v>-12896</v>
      </c>
      <c r="G7607" s="0" t="n">
        <v>1200</v>
      </c>
      <c r="H7607" s="0" t="n">
        <v>1200</v>
      </c>
      <c r="I7607" s="0" t="n">
        <v>1200</v>
      </c>
      <c r="J7607" s="0" t="n">
        <f aca="false">VALUE(D7607)</f>
        <v>-13</v>
      </c>
    </row>
    <row r="7608" customFormat="false" ht="13.8" hidden="false" customHeight="false" outlineLevel="0" collapsed="false">
      <c r="A7608" s="0" t="s">
        <v>14695</v>
      </c>
      <c r="B7608" s="0" t="s">
        <v>14696</v>
      </c>
      <c r="C7608" s="0" t="n">
        <v>1092</v>
      </c>
      <c r="D7608" s="0" t="s">
        <v>14573</v>
      </c>
      <c r="E7608" s="0" t="s">
        <v>12</v>
      </c>
      <c r="F7608" s="0" t="n">
        <v>-14201</v>
      </c>
      <c r="G7608" s="0" t="n">
        <v>1500</v>
      </c>
      <c r="H7608" s="0" t="n">
        <v>1500</v>
      </c>
      <c r="I7608" s="0" t="n">
        <v>1500</v>
      </c>
      <c r="J7608" s="0" t="n">
        <f aca="false">VALUE(D7608)</f>
        <v>-13</v>
      </c>
    </row>
    <row r="7609" customFormat="false" ht="13.8" hidden="false" customHeight="false" outlineLevel="0" collapsed="false">
      <c r="A7609" s="0" t="s">
        <v>14697</v>
      </c>
      <c r="B7609" s="0" t="s">
        <v>14698</v>
      </c>
      <c r="C7609" s="0" t="n">
        <v>1183</v>
      </c>
      <c r="D7609" s="0" t="s">
        <v>14573</v>
      </c>
      <c r="E7609" s="0" t="s">
        <v>12</v>
      </c>
      <c r="F7609" s="0" t="n">
        <v>-15379</v>
      </c>
      <c r="G7609" s="0" t="n">
        <v>1428</v>
      </c>
      <c r="H7609" s="0" t="n">
        <v>1428</v>
      </c>
      <c r="I7609" s="0" t="n">
        <v>1428</v>
      </c>
      <c r="J7609" s="0" t="n">
        <f aca="false">VALUE(D7609)</f>
        <v>-13</v>
      </c>
    </row>
    <row r="7610" customFormat="false" ht="13.8" hidden="false" customHeight="false" outlineLevel="0" collapsed="false">
      <c r="A7610" s="0" t="s">
        <v>14699</v>
      </c>
      <c r="B7610" s="0" t="s">
        <v>2212</v>
      </c>
      <c r="C7610" s="0" t="n">
        <v>1221</v>
      </c>
      <c r="D7610" s="0" t="s">
        <v>14573</v>
      </c>
      <c r="E7610" s="0" t="s">
        <v>12</v>
      </c>
      <c r="F7610" s="0" t="n">
        <v>-15873</v>
      </c>
      <c r="G7610" s="0" t="n">
        <v>1428</v>
      </c>
      <c r="H7610" s="0" t="n">
        <v>1428</v>
      </c>
      <c r="I7610" s="0" t="n">
        <v>1428</v>
      </c>
      <c r="J7610" s="0" t="n">
        <f aca="false">VALUE(D7610)</f>
        <v>-13</v>
      </c>
    </row>
    <row r="7611" customFormat="false" ht="13.8" hidden="false" customHeight="false" outlineLevel="0" collapsed="false">
      <c r="A7611" s="0" t="s">
        <v>14700</v>
      </c>
      <c r="B7611" s="0" t="s">
        <v>14701</v>
      </c>
      <c r="C7611" s="0" t="n">
        <v>1256</v>
      </c>
      <c r="D7611" s="0" t="s">
        <v>14573</v>
      </c>
      <c r="E7611" s="0" t="s">
        <v>12</v>
      </c>
      <c r="F7611" s="0" t="n">
        <v>-16328</v>
      </c>
      <c r="G7611" s="0" t="n">
        <v>1512</v>
      </c>
      <c r="H7611" s="0" t="n">
        <v>1512</v>
      </c>
      <c r="I7611" s="0" t="n">
        <v>1512</v>
      </c>
      <c r="J7611" s="0" t="n">
        <f aca="false">VALUE(D7611)</f>
        <v>-13</v>
      </c>
    </row>
    <row r="7612" customFormat="false" ht="13.8" hidden="false" customHeight="false" outlineLevel="0" collapsed="false">
      <c r="A7612" s="0" t="s">
        <v>14702</v>
      </c>
      <c r="B7612" s="0" t="s">
        <v>14703</v>
      </c>
      <c r="C7612" s="0" t="n">
        <v>1309</v>
      </c>
      <c r="D7612" s="0" t="s">
        <v>14573</v>
      </c>
      <c r="E7612" s="0" t="s">
        <v>12</v>
      </c>
      <c r="F7612" s="0" t="n">
        <v>-17017</v>
      </c>
      <c r="G7612" s="0" t="n">
        <v>1512</v>
      </c>
      <c r="H7612" s="0" t="n">
        <v>1512</v>
      </c>
      <c r="I7612" s="0" t="n">
        <v>1512</v>
      </c>
      <c r="J7612" s="0" t="n">
        <f aca="false">VALUE(D7612)</f>
        <v>-13</v>
      </c>
    </row>
    <row r="7613" customFormat="false" ht="13.8" hidden="false" customHeight="false" outlineLevel="0" collapsed="false">
      <c r="A7613" s="0" t="s">
        <v>14704</v>
      </c>
      <c r="B7613" s="0" t="s">
        <v>14705</v>
      </c>
      <c r="C7613" s="0" t="n">
        <v>1320</v>
      </c>
      <c r="D7613" s="0" t="s">
        <v>14573</v>
      </c>
      <c r="E7613" s="0" t="s">
        <v>12</v>
      </c>
      <c r="F7613" s="0" t="n">
        <v>-17160</v>
      </c>
      <c r="G7613" s="0" t="n">
        <v>1596</v>
      </c>
      <c r="H7613" s="0" t="n">
        <v>1596</v>
      </c>
      <c r="I7613" s="0" t="n">
        <v>1596</v>
      </c>
      <c r="J7613" s="0" t="n">
        <f aca="false">VALUE(D7613)</f>
        <v>-13</v>
      </c>
    </row>
    <row r="7614" customFormat="false" ht="13.8" hidden="false" customHeight="false" outlineLevel="0" collapsed="false">
      <c r="A7614" s="0" t="s">
        <v>14706</v>
      </c>
      <c r="B7614" s="0" t="s">
        <v>14707</v>
      </c>
      <c r="C7614" s="0" t="n">
        <v>1818</v>
      </c>
      <c r="D7614" s="0" t="s">
        <v>14573</v>
      </c>
      <c r="E7614" s="0" t="s">
        <v>12</v>
      </c>
      <c r="F7614" s="0" t="n">
        <v>-23634</v>
      </c>
      <c r="G7614" s="0" t="n">
        <v>2268</v>
      </c>
      <c r="H7614" s="0" t="n">
        <v>2268</v>
      </c>
      <c r="I7614" s="0" t="n">
        <v>2268</v>
      </c>
      <c r="J7614" s="0" t="n">
        <f aca="false">VALUE(D7614)</f>
        <v>-13</v>
      </c>
    </row>
    <row r="7615" customFormat="false" ht="13.8" hidden="false" customHeight="false" outlineLevel="0" collapsed="false">
      <c r="A7615" s="0" t="s">
        <v>14708</v>
      </c>
      <c r="B7615" s="0" t="s">
        <v>14709</v>
      </c>
      <c r="C7615" s="0" t="n">
        <v>1826</v>
      </c>
      <c r="D7615" s="0" t="s">
        <v>14573</v>
      </c>
      <c r="E7615" s="0" t="s">
        <v>12</v>
      </c>
      <c r="F7615" s="0" t="n">
        <v>-23738</v>
      </c>
      <c r="G7615" s="0" t="n">
        <v>2100</v>
      </c>
      <c r="H7615" s="0" t="n">
        <v>2100</v>
      </c>
      <c r="I7615" s="0" t="n">
        <v>2100</v>
      </c>
      <c r="J7615" s="0" t="n">
        <f aca="false">VALUE(D7615)</f>
        <v>-13</v>
      </c>
    </row>
    <row r="7616" customFormat="false" ht="13.8" hidden="false" customHeight="false" outlineLevel="0" collapsed="false">
      <c r="A7616" s="0" t="s">
        <v>14710</v>
      </c>
      <c r="B7616" s="0" t="s">
        <v>14711</v>
      </c>
      <c r="C7616" s="0" t="n">
        <v>1868</v>
      </c>
      <c r="D7616" s="0" t="s">
        <v>14573</v>
      </c>
      <c r="E7616" s="0" t="s">
        <v>12</v>
      </c>
      <c r="F7616" s="0" t="n">
        <v>-24284</v>
      </c>
      <c r="G7616" s="0" t="n">
        <v>2184</v>
      </c>
      <c r="H7616" s="0" t="n">
        <v>2184</v>
      </c>
      <c r="I7616" s="0" t="n">
        <v>2184</v>
      </c>
      <c r="J7616" s="0" t="n">
        <f aca="false">VALUE(D7616)</f>
        <v>-13</v>
      </c>
    </row>
    <row r="7617" customFormat="false" ht="13.8" hidden="false" customHeight="false" outlineLevel="0" collapsed="false">
      <c r="A7617" s="0" t="s">
        <v>14712</v>
      </c>
      <c r="B7617" s="0" t="s">
        <v>14713</v>
      </c>
      <c r="C7617" s="0" t="n">
        <v>1960</v>
      </c>
      <c r="D7617" s="0" t="s">
        <v>14573</v>
      </c>
      <c r="E7617" s="0" t="s">
        <v>12</v>
      </c>
      <c r="F7617" s="0" t="n">
        <v>-25486</v>
      </c>
      <c r="G7617" s="0" t="n">
        <v>2352</v>
      </c>
      <c r="H7617" s="0" t="n">
        <v>2352</v>
      </c>
      <c r="I7617" s="0" t="n">
        <v>2352</v>
      </c>
      <c r="J7617" s="0" t="n">
        <f aca="false">VALUE(D7617)</f>
        <v>-13</v>
      </c>
    </row>
    <row r="7618" customFormat="false" ht="13.8" hidden="false" customHeight="false" outlineLevel="0" collapsed="false">
      <c r="A7618" s="0" t="s">
        <v>14714</v>
      </c>
      <c r="B7618" s="0" t="s">
        <v>14715</v>
      </c>
      <c r="C7618" s="0" t="n">
        <v>2135</v>
      </c>
      <c r="D7618" s="0" t="s">
        <v>14573</v>
      </c>
      <c r="E7618" s="0" t="s">
        <v>12</v>
      </c>
      <c r="F7618" s="0" t="n">
        <v>-27755</v>
      </c>
      <c r="G7618" s="0" t="n">
        <v>2521</v>
      </c>
      <c r="H7618" s="0" t="n">
        <v>2521</v>
      </c>
      <c r="I7618" s="0" t="n">
        <v>2521</v>
      </c>
      <c r="J7618" s="0" t="n">
        <f aca="false">VALUE(D7618)</f>
        <v>-13</v>
      </c>
    </row>
    <row r="7619" customFormat="false" ht="13.8" hidden="false" customHeight="false" outlineLevel="0" collapsed="false">
      <c r="A7619" s="0" t="s">
        <v>14716</v>
      </c>
      <c r="B7619" s="0" t="s">
        <v>14717</v>
      </c>
      <c r="C7619" s="0" t="n">
        <v>2500</v>
      </c>
      <c r="D7619" s="0" t="s">
        <v>14573</v>
      </c>
      <c r="E7619" s="0" t="s">
        <v>12</v>
      </c>
      <c r="F7619" s="0" t="n">
        <v>-32500</v>
      </c>
      <c r="G7619" s="0" t="n">
        <v>3000</v>
      </c>
      <c r="H7619" s="0" t="n">
        <v>3000</v>
      </c>
      <c r="I7619" s="0" t="n">
        <v>3000</v>
      </c>
      <c r="J7619" s="0" t="n">
        <f aca="false">VALUE(D7619)</f>
        <v>-13</v>
      </c>
    </row>
    <row r="7620" customFormat="false" ht="13.8" hidden="false" customHeight="false" outlineLevel="0" collapsed="false">
      <c r="A7620" s="0" t="s">
        <v>14718</v>
      </c>
      <c r="B7620" s="0" t="s">
        <v>14719</v>
      </c>
      <c r="C7620" s="0" t="n">
        <v>2645</v>
      </c>
      <c r="D7620" s="0" t="s">
        <v>14573</v>
      </c>
      <c r="E7620" s="0" t="s">
        <v>12</v>
      </c>
      <c r="F7620" s="0" t="n">
        <v>-34397</v>
      </c>
      <c r="G7620" s="0" t="n">
        <v>3047</v>
      </c>
      <c r="H7620" s="0" t="n">
        <v>3047</v>
      </c>
      <c r="I7620" s="0" t="n">
        <v>3047</v>
      </c>
      <c r="J7620" s="0" t="n">
        <f aca="false">VALUE(D7620)</f>
        <v>-13</v>
      </c>
    </row>
    <row r="7621" customFormat="false" ht="13.8" hidden="false" customHeight="false" outlineLevel="0" collapsed="false">
      <c r="A7621" s="0" t="s">
        <v>14720</v>
      </c>
      <c r="B7621" s="0" t="s">
        <v>14721</v>
      </c>
      <c r="C7621" s="0" t="n">
        <v>2645</v>
      </c>
      <c r="D7621" s="0" t="s">
        <v>14573</v>
      </c>
      <c r="E7621" s="0" t="s">
        <v>12</v>
      </c>
      <c r="F7621" s="0" t="n">
        <v>-34397</v>
      </c>
      <c r="G7621" s="0" t="n">
        <v>3047</v>
      </c>
      <c r="H7621" s="0" t="n">
        <v>3047</v>
      </c>
      <c r="I7621" s="0" t="n">
        <v>3047</v>
      </c>
      <c r="J7621" s="0" t="n">
        <f aca="false">VALUE(D7621)</f>
        <v>-13</v>
      </c>
    </row>
    <row r="7622" customFormat="false" ht="13.8" hidden="false" customHeight="false" outlineLevel="0" collapsed="false">
      <c r="A7622" s="0" t="s">
        <v>14722</v>
      </c>
      <c r="B7622" s="0" t="s">
        <v>14723</v>
      </c>
      <c r="C7622" s="0" t="n">
        <v>2801</v>
      </c>
      <c r="D7622" s="0" t="s">
        <v>14573</v>
      </c>
      <c r="E7622" s="0" t="s">
        <v>12</v>
      </c>
      <c r="F7622" s="0" t="n">
        <v>-36413</v>
      </c>
      <c r="G7622" s="0" t="n">
        <v>4200</v>
      </c>
      <c r="H7622" s="0" t="n">
        <v>4200</v>
      </c>
      <c r="I7622" s="0" t="n">
        <v>4200</v>
      </c>
      <c r="J7622" s="0" t="n">
        <f aca="false">VALUE(D7622)</f>
        <v>-13</v>
      </c>
    </row>
    <row r="7623" customFormat="false" ht="13.8" hidden="false" customHeight="false" outlineLevel="0" collapsed="false">
      <c r="A7623" s="0" t="s">
        <v>14724</v>
      </c>
      <c r="B7623" s="0" t="s">
        <v>14725</v>
      </c>
      <c r="C7623" s="0" t="n">
        <v>2900</v>
      </c>
      <c r="D7623" s="0" t="s">
        <v>14573</v>
      </c>
      <c r="E7623" s="0" t="s">
        <v>12</v>
      </c>
      <c r="F7623" s="0" t="n">
        <v>-37700</v>
      </c>
      <c r="G7623" s="0" t="n">
        <v>3700</v>
      </c>
      <c r="H7623" s="0" t="n">
        <v>3700</v>
      </c>
      <c r="I7623" s="0" t="n">
        <v>3700</v>
      </c>
      <c r="J7623" s="0" t="n">
        <f aca="false">VALUE(D7623)</f>
        <v>-13</v>
      </c>
    </row>
    <row r="7624" customFormat="false" ht="13.8" hidden="false" customHeight="false" outlineLevel="0" collapsed="false">
      <c r="A7624" s="0" t="s">
        <v>14726</v>
      </c>
      <c r="B7624" s="0" t="s">
        <v>14727</v>
      </c>
      <c r="C7624" s="0" t="n">
        <v>2940</v>
      </c>
      <c r="D7624" s="0" t="s">
        <v>14573</v>
      </c>
      <c r="E7624" s="0" t="s">
        <v>12</v>
      </c>
      <c r="F7624" s="0" t="n">
        <v>-38220</v>
      </c>
      <c r="G7624" s="0" t="n">
        <v>3445</v>
      </c>
      <c r="H7624" s="0" t="n">
        <v>3445</v>
      </c>
      <c r="I7624" s="0" t="n">
        <v>3445</v>
      </c>
      <c r="J7624" s="0" t="n">
        <f aca="false">VALUE(D7624)</f>
        <v>-13</v>
      </c>
    </row>
    <row r="7625" customFormat="false" ht="13.8" hidden="false" customHeight="false" outlineLevel="0" collapsed="false">
      <c r="A7625" s="0" t="s">
        <v>14728</v>
      </c>
      <c r="B7625" s="0" t="s">
        <v>14729</v>
      </c>
      <c r="C7625" s="0" t="n">
        <v>3015</v>
      </c>
      <c r="D7625" s="0" t="s">
        <v>14573</v>
      </c>
      <c r="E7625" s="0" t="s">
        <v>12</v>
      </c>
      <c r="F7625" s="0" t="n">
        <v>-39195</v>
      </c>
      <c r="G7625" s="0" t="n">
        <v>4500</v>
      </c>
      <c r="H7625" s="0" t="n">
        <v>4500</v>
      </c>
      <c r="I7625" s="0" t="n">
        <v>4500</v>
      </c>
      <c r="J7625" s="0" t="n">
        <f aca="false">VALUE(D7625)</f>
        <v>-13</v>
      </c>
    </row>
    <row r="7626" customFormat="false" ht="13.8" hidden="false" customHeight="false" outlineLevel="0" collapsed="false">
      <c r="A7626" s="0" t="s">
        <v>14730</v>
      </c>
      <c r="B7626" s="0" t="s">
        <v>1261</v>
      </c>
      <c r="C7626" s="0" t="n">
        <v>3059</v>
      </c>
      <c r="D7626" s="0" t="s">
        <v>14573</v>
      </c>
      <c r="E7626" s="0" t="s">
        <v>12</v>
      </c>
      <c r="F7626" s="0" t="n">
        <v>-39767</v>
      </c>
      <c r="G7626" s="0" t="n">
        <v>5294</v>
      </c>
      <c r="H7626" s="0" t="n">
        <v>5294</v>
      </c>
      <c r="I7626" s="0" t="n">
        <v>5294</v>
      </c>
      <c r="J7626" s="0" t="n">
        <f aca="false">VALUE(D7626)</f>
        <v>-13</v>
      </c>
    </row>
    <row r="7627" customFormat="false" ht="13.8" hidden="false" customHeight="false" outlineLevel="0" collapsed="false">
      <c r="A7627" s="0" t="s">
        <v>14731</v>
      </c>
      <c r="B7627" s="0" t="s">
        <v>14732</v>
      </c>
      <c r="C7627" s="0" t="n">
        <v>3194</v>
      </c>
      <c r="D7627" s="0" t="s">
        <v>14573</v>
      </c>
      <c r="E7627" s="0" t="s">
        <v>12</v>
      </c>
      <c r="F7627" s="0" t="n">
        <v>-41522</v>
      </c>
      <c r="G7627" s="0" t="n">
        <v>4117</v>
      </c>
      <c r="H7627" s="0" t="n">
        <v>4117</v>
      </c>
      <c r="I7627" s="0" t="n">
        <v>4117</v>
      </c>
      <c r="J7627" s="0" t="n">
        <f aca="false">VALUE(D7627)</f>
        <v>-13</v>
      </c>
    </row>
    <row r="7628" customFormat="false" ht="13.8" hidden="false" customHeight="false" outlineLevel="0" collapsed="false">
      <c r="A7628" s="0" t="s">
        <v>14733</v>
      </c>
      <c r="B7628" s="0" t="s">
        <v>14734</v>
      </c>
      <c r="C7628" s="0" t="n">
        <v>3214</v>
      </c>
      <c r="D7628" s="0" t="s">
        <v>14573</v>
      </c>
      <c r="E7628" s="0" t="s">
        <v>12</v>
      </c>
      <c r="F7628" s="0" t="n">
        <v>-41782</v>
      </c>
      <c r="G7628" s="0" t="n">
        <v>3361</v>
      </c>
      <c r="H7628" s="0" t="n">
        <v>3361</v>
      </c>
      <c r="I7628" s="0" t="n">
        <v>3361</v>
      </c>
      <c r="J7628" s="0" t="n">
        <f aca="false">VALUE(D7628)</f>
        <v>-13</v>
      </c>
    </row>
    <row r="7629" customFormat="false" ht="13.8" hidden="false" customHeight="false" outlineLevel="0" collapsed="false">
      <c r="A7629" s="0" t="s">
        <v>14735</v>
      </c>
      <c r="B7629" s="0" t="s">
        <v>14736</v>
      </c>
      <c r="C7629" s="0" t="n">
        <v>3221</v>
      </c>
      <c r="D7629" s="0" t="s">
        <v>14573</v>
      </c>
      <c r="E7629" s="0" t="s">
        <v>12</v>
      </c>
      <c r="F7629" s="0" t="n">
        <v>-41884</v>
      </c>
      <c r="G7629" s="0" t="n">
        <v>3781</v>
      </c>
      <c r="H7629" s="0" t="n">
        <v>3781</v>
      </c>
      <c r="I7629" s="0" t="n">
        <v>3781</v>
      </c>
      <c r="J7629" s="0" t="n">
        <f aca="false">VALUE(D7629)</f>
        <v>-13</v>
      </c>
    </row>
    <row r="7630" customFormat="false" ht="13.8" hidden="false" customHeight="false" outlineLevel="0" collapsed="false">
      <c r="A7630" s="0" t="s">
        <v>14737</v>
      </c>
      <c r="B7630" s="0" t="s">
        <v>14738</v>
      </c>
      <c r="C7630" s="0" t="n">
        <v>3280</v>
      </c>
      <c r="D7630" s="0" t="s">
        <v>14573</v>
      </c>
      <c r="E7630" s="0" t="s">
        <v>12</v>
      </c>
      <c r="F7630" s="0" t="n">
        <v>-42640</v>
      </c>
      <c r="G7630" s="0" t="n">
        <v>4117</v>
      </c>
      <c r="H7630" s="0" t="n">
        <v>4117</v>
      </c>
      <c r="I7630" s="0" t="n">
        <v>4117</v>
      </c>
      <c r="J7630" s="0" t="n">
        <f aca="false">VALUE(D7630)</f>
        <v>-13</v>
      </c>
    </row>
    <row r="7631" customFormat="false" ht="13.8" hidden="false" customHeight="false" outlineLevel="0" collapsed="false">
      <c r="A7631" s="0" t="s">
        <v>14739</v>
      </c>
      <c r="B7631" s="0" t="s">
        <v>14740</v>
      </c>
      <c r="C7631" s="0" t="n">
        <v>3500</v>
      </c>
      <c r="D7631" s="0" t="s">
        <v>14573</v>
      </c>
      <c r="E7631" s="0" t="s">
        <v>12</v>
      </c>
      <c r="F7631" s="0" t="n">
        <v>-45500</v>
      </c>
      <c r="G7631" s="0" t="n">
        <v>4200</v>
      </c>
      <c r="H7631" s="0" t="n">
        <v>4200</v>
      </c>
      <c r="I7631" s="0" t="n">
        <v>4200</v>
      </c>
      <c r="J7631" s="0" t="n">
        <f aca="false">VALUE(D7631)</f>
        <v>-13</v>
      </c>
    </row>
    <row r="7632" customFormat="false" ht="13.8" hidden="false" customHeight="false" outlineLevel="0" collapsed="false">
      <c r="A7632" s="0" t="s">
        <v>14741</v>
      </c>
      <c r="B7632" s="0" t="s">
        <v>14742</v>
      </c>
      <c r="C7632" s="0" t="n">
        <v>3791</v>
      </c>
      <c r="D7632" s="0" t="s">
        <v>14573</v>
      </c>
      <c r="E7632" s="0" t="s">
        <v>12</v>
      </c>
      <c r="F7632" s="0" t="n">
        <v>-49283</v>
      </c>
      <c r="G7632" s="0" t="n">
        <v>4033</v>
      </c>
      <c r="H7632" s="0" t="n">
        <v>4033</v>
      </c>
      <c r="I7632" s="0" t="n">
        <v>4033</v>
      </c>
      <c r="J7632" s="0" t="n">
        <f aca="false">VALUE(D7632)</f>
        <v>-13</v>
      </c>
    </row>
    <row r="7633" customFormat="false" ht="13.8" hidden="false" customHeight="false" outlineLevel="0" collapsed="false">
      <c r="A7633" s="0" t="s">
        <v>14743</v>
      </c>
      <c r="B7633" s="0" t="s">
        <v>14744</v>
      </c>
      <c r="C7633" s="0" t="n">
        <v>3824</v>
      </c>
      <c r="D7633" s="0" t="s">
        <v>14573</v>
      </c>
      <c r="E7633" s="0" t="s">
        <v>12</v>
      </c>
      <c r="F7633" s="0" t="n">
        <v>-49712</v>
      </c>
      <c r="G7633" s="0" t="n">
        <v>4453</v>
      </c>
      <c r="H7633" s="0" t="n">
        <v>4453</v>
      </c>
      <c r="I7633" s="0" t="n">
        <v>4453</v>
      </c>
      <c r="J7633" s="0" t="n">
        <f aca="false">VALUE(D7633)</f>
        <v>-13</v>
      </c>
    </row>
    <row r="7634" customFormat="false" ht="13.8" hidden="false" customHeight="false" outlineLevel="0" collapsed="false">
      <c r="A7634" s="0" t="s">
        <v>14745</v>
      </c>
      <c r="B7634" s="0" t="s">
        <v>14746</v>
      </c>
      <c r="C7634" s="0" t="n">
        <v>4250</v>
      </c>
      <c r="D7634" s="0" t="s">
        <v>14573</v>
      </c>
      <c r="E7634" s="0" t="s">
        <v>12</v>
      </c>
      <c r="F7634" s="0" t="n">
        <v>-55250</v>
      </c>
      <c r="G7634" s="0" t="n">
        <v>4453</v>
      </c>
      <c r="H7634" s="0" t="n">
        <v>4453</v>
      </c>
      <c r="I7634" s="0" t="n">
        <v>4453</v>
      </c>
      <c r="J7634" s="0" t="n">
        <f aca="false">VALUE(D7634)</f>
        <v>-13</v>
      </c>
    </row>
    <row r="7635" customFormat="false" ht="13.8" hidden="false" customHeight="false" outlineLevel="0" collapsed="false">
      <c r="A7635" s="0" t="s">
        <v>14747</v>
      </c>
      <c r="B7635" s="0" t="s">
        <v>14748</v>
      </c>
      <c r="C7635" s="0" t="n">
        <v>4264</v>
      </c>
      <c r="D7635" s="0" t="s">
        <v>14573</v>
      </c>
      <c r="E7635" s="0" t="s">
        <v>12</v>
      </c>
      <c r="F7635" s="0" t="n">
        <v>-55432</v>
      </c>
      <c r="G7635" s="0" t="n">
        <v>5042</v>
      </c>
      <c r="H7635" s="0" t="n">
        <v>5042</v>
      </c>
      <c r="I7635" s="0" t="n">
        <v>5042</v>
      </c>
      <c r="J7635" s="0" t="n">
        <f aca="false">VALUE(D7635)</f>
        <v>-13</v>
      </c>
    </row>
    <row r="7636" customFormat="false" ht="13.8" hidden="false" customHeight="false" outlineLevel="0" collapsed="false">
      <c r="A7636" s="0" t="s">
        <v>14749</v>
      </c>
      <c r="B7636" s="0" t="s">
        <v>14750</v>
      </c>
      <c r="C7636" s="0" t="n">
        <v>4400</v>
      </c>
      <c r="D7636" s="0" t="s">
        <v>14573</v>
      </c>
      <c r="E7636" s="0" t="s">
        <v>12</v>
      </c>
      <c r="F7636" s="0" t="n">
        <v>-57200</v>
      </c>
      <c r="G7636" s="0" t="n">
        <v>5200</v>
      </c>
      <c r="H7636" s="0" t="n">
        <v>5200</v>
      </c>
      <c r="I7636" s="0" t="n">
        <v>5200</v>
      </c>
      <c r="J7636" s="0" t="n">
        <f aca="false">VALUE(D7636)</f>
        <v>-13</v>
      </c>
    </row>
    <row r="7637" customFormat="false" ht="13.8" hidden="false" customHeight="false" outlineLevel="0" collapsed="false">
      <c r="A7637" s="0" t="s">
        <v>14751</v>
      </c>
      <c r="B7637" s="0" t="s">
        <v>14752</v>
      </c>
      <c r="C7637" s="0" t="n">
        <v>4517</v>
      </c>
      <c r="D7637" s="0" t="s">
        <v>14573</v>
      </c>
      <c r="E7637" s="0" t="s">
        <v>12</v>
      </c>
      <c r="F7637" s="0" t="n">
        <v>-58729</v>
      </c>
      <c r="G7637" s="0" t="n">
        <v>5294</v>
      </c>
      <c r="H7637" s="0" t="n">
        <v>5294</v>
      </c>
      <c r="I7637" s="0" t="n">
        <v>5294</v>
      </c>
      <c r="J7637" s="0" t="n">
        <f aca="false">VALUE(D7637)</f>
        <v>-13</v>
      </c>
    </row>
    <row r="7638" customFormat="false" ht="13.8" hidden="false" customHeight="false" outlineLevel="0" collapsed="false">
      <c r="A7638" s="0" t="s">
        <v>14753</v>
      </c>
      <c r="B7638" s="0" t="s">
        <v>14754</v>
      </c>
      <c r="C7638" s="0" t="n">
        <v>4685</v>
      </c>
      <c r="D7638" s="0" t="s">
        <v>14573</v>
      </c>
      <c r="E7638" s="0" t="s">
        <v>12</v>
      </c>
      <c r="F7638" s="0" t="n">
        <v>-60905</v>
      </c>
      <c r="G7638" s="0" t="n">
        <v>5462</v>
      </c>
      <c r="H7638" s="0" t="n">
        <v>5462</v>
      </c>
      <c r="I7638" s="0" t="n">
        <v>5462</v>
      </c>
      <c r="J7638" s="0" t="n">
        <f aca="false">VALUE(D7638)</f>
        <v>-13</v>
      </c>
    </row>
    <row r="7639" customFormat="false" ht="13.8" hidden="false" customHeight="false" outlineLevel="0" collapsed="false">
      <c r="A7639" s="0" t="s">
        <v>14755</v>
      </c>
      <c r="B7639" s="0" t="s">
        <v>14756</v>
      </c>
      <c r="C7639" s="0" t="n">
        <v>4984</v>
      </c>
      <c r="D7639" s="0" t="s">
        <v>14573</v>
      </c>
      <c r="E7639" s="0" t="s">
        <v>12</v>
      </c>
      <c r="F7639" s="0" t="n">
        <v>-64792</v>
      </c>
      <c r="G7639" s="0" t="n">
        <v>5700</v>
      </c>
      <c r="H7639" s="0" t="n">
        <v>5700</v>
      </c>
      <c r="I7639" s="0" t="n">
        <v>5700</v>
      </c>
      <c r="J7639" s="0" t="n">
        <f aca="false">VALUE(D7639)</f>
        <v>-13</v>
      </c>
    </row>
    <row r="7640" customFormat="false" ht="13.8" hidden="false" customHeight="false" outlineLevel="0" collapsed="false">
      <c r="A7640" s="0" t="s">
        <v>14757</v>
      </c>
      <c r="B7640" s="0" t="s">
        <v>14758</v>
      </c>
      <c r="C7640" s="0" t="n">
        <v>5040</v>
      </c>
      <c r="D7640" s="0" t="s">
        <v>14573</v>
      </c>
      <c r="E7640" s="0" t="s">
        <v>12</v>
      </c>
      <c r="F7640" s="0" t="n">
        <v>-65520</v>
      </c>
      <c r="G7640" s="0" t="n">
        <v>5882</v>
      </c>
      <c r="H7640" s="0" t="n">
        <v>5882</v>
      </c>
      <c r="I7640" s="0" t="n">
        <v>5882</v>
      </c>
      <c r="J7640" s="0" t="n">
        <f aca="false">VALUE(D7640)</f>
        <v>-13</v>
      </c>
    </row>
    <row r="7641" customFormat="false" ht="13.8" hidden="false" customHeight="false" outlineLevel="0" collapsed="false">
      <c r="A7641" s="0" t="s">
        <v>14759</v>
      </c>
      <c r="B7641" s="0" t="s">
        <v>14760</v>
      </c>
      <c r="C7641" s="0" t="n">
        <v>5255</v>
      </c>
      <c r="D7641" s="0" t="s">
        <v>14573</v>
      </c>
      <c r="E7641" s="0" t="s">
        <v>12</v>
      </c>
      <c r="F7641" s="0" t="n">
        <v>-68315</v>
      </c>
      <c r="G7641" s="0" t="n">
        <v>6638</v>
      </c>
      <c r="H7641" s="0" t="n">
        <v>6638</v>
      </c>
      <c r="I7641" s="0" t="n">
        <v>6638</v>
      </c>
      <c r="J7641" s="0" t="n">
        <f aca="false">VALUE(D7641)</f>
        <v>-13</v>
      </c>
    </row>
    <row r="7642" customFormat="false" ht="13.8" hidden="false" customHeight="false" outlineLevel="0" collapsed="false">
      <c r="A7642" s="0" t="s">
        <v>14761</v>
      </c>
      <c r="B7642" s="0" t="s">
        <v>868</v>
      </c>
      <c r="C7642" s="0" t="n">
        <v>5378</v>
      </c>
      <c r="D7642" s="0" t="s">
        <v>14573</v>
      </c>
      <c r="E7642" s="0" t="s">
        <v>12</v>
      </c>
      <c r="F7642" s="0" t="n">
        <v>-69915</v>
      </c>
      <c r="G7642" s="0" t="n">
        <v>7142</v>
      </c>
      <c r="H7642" s="0" t="n">
        <v>7142</v>
      </c>
      <c r="I7642" s="0" t="n">
        <v>7142</v>
      </c>
      <c r="J7642" s="0" t="n">
        <f aca="false">VALUE(D7642)</f>
        <v>-13</v>
      </c>
    </row>
    <row r="7643" customFormat="false" ht="13.8" hidden="false" customHeight="false" outlineLevel="0" collapsed="false">
      <c r="A7643" s="0" t="s">
        <v>14762</v>
      </c>
      <c r="B7643" s="0" t="s">
        <v>14763</v>
      </c>
      <c r="C7643" s="0" t="n">
        <v>5500</v>
      </c>
      <c r="D7643" s="0" t="s">
        <v>14573</v>
      </c>
      <c r="E7643" s="0" t="s">
        <v>12</v>
      </c>
      <c r="F7643" s="0" t="n">
        <v>-71500</v>
      </c>
      <c r="G7643" s="0" t="n">
        <v>6500</v>
      </c>
      <c r="H7643" s="0" t="n">
        <v>6500</v>
      </c>
      <c r="I7643" s="0" t="n">
        <v>6500</v>
      </c>
      <c r="J7643" s="0" t="n">
        <f aca="false">VALUE(D7643)</f>
        <v>-13</v>
      </c>
    </row>
    <row r="7644" customFormat="false" ht="13.8" hidden="false" customHeight="false" outlineLevel="0" collapsed="false">
      <c r="A7644" s="0" t="s">
        <v>14764</v>
      </c>
      <c r="B7644" s="0" t="s">
        <v>14765</v>
      </c>
      <c r="C7644" s="0" t="n">
        <v>5546</v>
      </c>
      <c r="D7644" s="0" t="s">
        <v>14573</v>
      </c>
      <c r="E7644" s="0" t="s">
        <v>12</v>
      </c>
      <c r="F7644" s="0" t="n">
        <v>-72098</v>
      </c>
      <c r="G7644" s="0" t="n">
        <v>6554</v>
      </c>
      <c r="H7644" s="0" t="n">
        <v>6554</v>
      </c>
      <c r="I7644" s="0" t="n">
        <v>6554</v>
      </c>
      <c r="J7644" s="0" t="n">
        <f aca="false">VALUE(D7644)</f>
        <v>-13</v>
      </c>
    </row>
    <row r="7645" customFormat="false" ht="13.8" hidden="false" customHeight="false" outlineLevel="0" collapsed="false">
      <c r="A7645" s="0" t="s">
        <v>14766</v>
      </c>
      <c r="B7645" s="0" t="s">
        <v>14767</v>
      </c>
      <c r="C7645" s="0" t="n">
        <v>5565</v>
      </c>
      <c r="D7645" s="0" t="s">
        <v>14573</v>
      </c>
      <c r="E7645" s="0" t="s">
        <v>12</v>
      </c>
      <c r="F7645" s="0" t="n">
        <v>-72345</v>
      </c>
      <c r="G7645" s="0" t="n">
        <v>6386</v>
      </c>
      <c r="H7645" s="0" t="n">
        <v>6386</v>
      </c>
      <c r="I7645" s="0" t="n">
        <v>6386</v>
      </c>
      <c r="J7645" s="0" t="n">
        <f aca="false">VALUE(D7645)</f>
        <v>-13</v>
      </c>
    </row>
    <row r="7646" customFormat="false" ht="13.8" hidden="false" customHeight="false" outlineLevel="0" collapsed="false">
      <c r="A7646" s="0" t="s">
        <v>14768</v>
      </c>
      <c r="B7646" s="0" t="s">
        <v>14769</v>
      </c>
      <c r="C7646" s="0" t="n">
        <v>5734</v>
      </c>
      <c r="D7646" s="0" t="s">
        <v>14573</v>
      </c>
      <c r="E7646" s="0" t="s">
        <v>12</v>
      </c>
      <c r="F7646" s="0" t="n">
        <v>-74542</v>
      </c>
      <c r="G7646" s="0" t="n">
        <v>7058</v>
      </c>
      <c r="H7646" s="0" t="n">
        <v>7058</v>
      </c>
      <c r="I7646" s="0" t="n">
        <v>7058</v>
      </c>
      <c r="J7646" s="0" t="n">
        <f aca="false">VALUE(D7646)</f>
        <v>-13</v>
      </c>
    </row>
    <row r="7647" customFormat="false" ht="13.8" hidden="false" customHeight="false" outlineLevel="0" collapsed="false">
      <c r="A7647" s="0" t="s">
        <v>14770</v>
      </c>
      <c r="B7647" s="0" t="s">
        <v>14771</v>
      </c>
      <c r="C7647" s="0" t="n">
        <v>5862</v>
      </c>
      <c r="D7647" s="0" t="s">
        <v>14573</v>
      </c>
      <c r="E7647" s="0" t="s">
        <v>12</v>
      </c>
      <c r="F7647" s="0" t="n">
        <v>-76206</v>
      </c>
      <c r="G7647" s="0" t="n">
        <v>6890</v>
      </c>
      <c r="H7647" s="0" t="n">
        <v>6890</v>
      </c>
      <c r="I7647" s="0" t="n">
        <v>6890</v>
      </c>
      <c r="J7647" s="0" t="n">
        <f aca="false">VALUE(D7647)</f>
        <v>-13</v>
      </c>
    </row>
    <row r="7648" customFormat="false" ht="13.8" hidden="false" customHeight="false" outlineLevel="0" collapsed="false">
      <c r="A7648" s="0" t="s">
        <v>14772</v>
      </c>
      <c r="B7648" s="0" t="s">
        <v>14773</v>
      </c>
      <c r="C7648" s="0" t="n">
        <v>6300</v>
      </c>
      <c r="D7648" s="0" t="s">
        <v>14573</v>
      </c>
      <c r="E7648" s="0" t="s">
        <v>12</v>
      </c>
      <c r="F7648" s="0" t="n">
        <v>-81900</v>
      </c>
      <c r="G7648" s="0" t="n">
        <v>8000</v>
      </c>
      <c r="H7648" s="0" t="n">
        <v>8000</v>
      </c>
      <c r="I7648" s="0" t="n">
        <v>8000</v>
      </c>
      <c r="J7648" s="0" t="n">
        <f aca="false">VALUE(D7648)</f>
        <v>-13</v>
      </c>
    </row>
    <row r="7649" customFormat="false" ht="13.8" hidden="false" customHeight="false" outlineLevel="0" collapsed="false">
      <c r="A7649" s="0" t="s">
        <v>14774</v>
      </c>
      <c r="B7649" s="0" t="s">
        <v>14775</v>
      </c>
      <c r="C7649" s="0" t="n">
        <v>6424</v>
      </c>
      <c r="D7649" s="0" t="s">
        <v>14573</v>
      </c>
      <c r="E7649" s="0" t="s">
        <v>12</v>
      </c>
      <c r="F7649" s="0" t="n">
        <v>-83512</v>
      </c>
      <c r="G7649" s="0" t="n">
        <v>6420</v>
      </c>
      <c r="H7649" s="0" t="n">
        <v>6420</v>
      </c>
      <c r="I7649" s="0" t="n">
        <v>6420</v>
      </c>
      <c r="J7649" s="0" t="n">
        <f aca="false">VALUE(D7649)</f>
        <v>-13</v>
      </c>
    </row>
    <row r="7650" customFormat="false" ht="13.8" hidden="false" customHeight="false" outlineLevel="0" collapsed="false">
      <c r="A7650" s="0" t="s">
        <v>14776</v>
      </c>
      <c r="B7650" s="0" t="s">
        <v>4996</v>
      </c>
      <c r="C7650" s="0" t="n">
        <v>6649</v>
      </c>
      <c r="D7650" s="0" t="s">
        <v>14573</v>
      </c>
      <c r="E7650" s="0" t="s">
        <v>12</v>
      </c>
      <c r="F7650" s="0" t="n">
        <v>-86437</v>
      </c>
      <c r="G7650" s="0" t="n">
        <v>7983</v>
      </c>
      <c r="H7650" s="0" t="n">
        <v>7983</v>
      </c>
      <c r="I7650" s="0" t="n">
        <v>7983</v>
      </c>
      <c r="J7650" s="0" t="n">
        <f aca="false">VALUE(D7650)</f>
        <v>-13</v>
      </c>
    </row>
    <row r="7651" customFormat="false" ht="13.8" hidden="false" customHeight="false" outlineLevel="0" collapsed="false">
      <c r="A7651" s="0" t="s">
        <v>14777</v>
      </c>
      <c r="B7651" s="0" t="s">
        <v>14778</v>
      </c>
      <c r="C7651" s="0" t="n">
        <v>6720</v>
      </c>
      <c r="D7651" s="0" t="s">
        <v>14573</v>
      </c>
      <c r="E7651" s="0" t="s">
        <v>12</v>
      </c>
      <c r="F7651" s="0" t="n">
        <v>-87360</v>
      </c>
      <c r="G7651" s="0" t="n">
        <v>7900</v>
      </c>
      <c r="H7651" s="0" t="n">
        <v>7900</v>
      </c>
      <c r="I7651" s="0" t="n">
        <v>7900</v>
      </c>
      <c r="J7651" s="0" t="n">
        <f aca="false">VALUE(D7651)</f>
        <v>-13</v>
      </c>
    </row>
    <row r="7652" customFormat="false" ht="13.8" hidden="false" customHeight="false" outlineLevel="0" collapsed="false">
      <c r="A7652" s="0" t="s">
        <v>14779</v>
      </c>
      <c r="B7652" s="0" t="s">
        <v>14780</v>
      </c>
      <c r="C7652" s="0" t="n">
        <v>6804</v>
      </c>
      <c r="D7652" s="0" t="s">
        <v>14573</v>
      </c>
      <c r="E7652" s="0" t="s">
        <v>12</v>
      </c>
      <c r="F7652" s="0" t="n">
        <v>-88452</v>
      </c>
      <c r="G7652" s="0" t="n">
        <v>7523</v>
      </c>
      <c r="H7652" s="0" t="n">
        <v>7523</v>
      </c>
      <c r="I7652" s="0" t="n">
        <v>7523</v>
      </c>
      <c r="J7652" s="0" t="n">
        <f aca="false">VALUE(D7652)</f>
        <v>-13</v>
      </c>
    </row>
    <row r="7653" customFormat="false" ht="13.8" hidden="false" customHeight="false" outlineLevel="0" collapsed="false">
      <c r="A7653" s="0" t="s">
        <v>14781</v>
      </c>
      <c r="B7653" s="0" t="s">
        <v>14782</v>
      </c>
      <c r="C7653" s="0" t="n">
        <v>6933</v>
      </c>
      <c r="D7653" s="0" t="s">
        <v>14573</v>
      </c>
      <c r="E7653" s="0" t="s">
        <v>12</v>
      </c>
      <c r="F7653" s="0" t="n">
        <v>-90129</v>
      </c>
      <c r="G7653" s="0" t="n">
        <v>7983</v>
      </c>
      <c r="H7653" s="0" t="n">
        <v>7983</v>
      </c>
      <c r="I7653" s="0" t="n">
        <v>7983</v>
      </c>
      <c r="J7653" s="0" t="n">
        <f aca="false">VALUE(D7653)</f>
        <v>-13</v>
      </c>
    </row>
    <row r="7654" customFormat="false" ht="13.8" hidden="false" customHeight="false" outlineLevel="0" collapsed="false">
      <c r="A7654" s="0" t="s">
        <v>14783</v>
      </c>
      <c r="B7654" s="0" t="s">
        <v>14784</v>
      </c>
      <c r="C7654" s="0" t="n">
        <v>7585</v>
      </c>
      <c r="D7654" s="0" t="s">
        <v>14573</v>
      </c>
      <c r="E7654" s="0" t="s">
        <v>12</v>
      </c>
      <c r="F7654" s="0" t="n">
        <v>-98617</v>
      </c>
      <c r="G7654" s="0" t="n">
        <v>9243</v>
      </c>
      <c r="H7654" s="0" t="n">
        <v>9243</v>
      </c>
      <c r="I7654" s="0" t="n">
        <v>9243</v>
      </c>
      <c r="J7654" s="0" t="n">
        <f aca="false">VALUE(D7654)</f>
        <v>-13</v>
      </c>
    </row>
    <row r="7655" customFormat="false" ht="13.8" hidden="false" customHeight="false" outlineLevel="0" collapsed="false">
      <c r="A7655" s="0" t="s">
        <v>14785</v>
      </c>
      <c r="B7655" s="0" t="s">
        <v>14786</v>
      </c>
      <c r="C7655" s="0" t="n">
        <v>8395</v>
      </c>
      <c r="D7655" s="0" t="s">
        <v>14573</v>
      </c>
      <c r="E7655" s="0" t="s">
        <v>12</v>
      </c>
      <c r="F7655" s="0" t="n">
        <v>-109135</v>
      </c>
      <c r="G7655" s="0" t="n">
        <v>10000</v>
      </c>
      <c r="H7655" s="0" t="n">
        <v>10000</v>
      </c>
      <c r="I7655" s="0" t="n">
        <v>10000</v>
      </c>
      <c r="J7655" s="0" t="n">
        <f aca="false">VALUE(D7655)</f>
        <v>-13</v>
      </c>
    </row>
    <row r="7656" customFormat="false" ht="13.8" hidden="false" customHeight="false" outlineLevel="0" collapsed="false">
      <c r="A7656" s="0" t="s">
        <v>14787</v>
      </c>
      <c r="B7656" s="0" t="s">
        <v>14788</v>
      </c>
      <c r="C7656" s="0" t="n">
        <v>8400</v>
      </c>
      <c r="D7656" s="0" t="s">
        <v>14573</v>
      </c>
      <c r="E7656" s="0" t="s">
        <v>12</v>
      </c>
      <c r="F7656" s="0" t="n">
        <v>-109200</v>
      </c>
      <c r="G7656" s="0" t="n">
        <v>9915</v>
      </c>
      <c r="H7656" s="0" t="n">
        <v>9915</v>
      </c>
      <c r="I7656" s="0" t="n">
        <v>9915</v>
      </c>
      <c r="J7656" s="0" t="n">
        <f aca="false">VALUE(D7656)</f>
        <v>-13</v>
      </c>
    </row>
    <row r="7657" customFormat="false" ht="13.8" hidden="false" customHeight="false" outlineLevel="0" collapsed="false">
      <c r="A7657" s="0" t="s">
        <v>14789</v>
      </c>
      <c r="B7657" s="0" t="s">
        <v>14094</v>
      </c>
      <c r="C7657" s="0" t="n">
        <v>8655</v>
      </c>
      <c r="D7657" s="0" t="s">
        <v>14573</v>
      </c>
      <c r="E7657" s="0" t="s">
        <v>12</v>
      </c>
      <c r="F7657" s="0" t="n">
        <v>-112521</v>
      </c>
      <c r="G7657" s="0" t="n">
        <v>10000</v>
      </c>
      <c r="H7657" s="0" t="n">
        <v>10000</v>
      </c>
      <c r="I7657" s="0" t="n">
        <v>10000</v>
      </c>
      <c r="J7657" s="0" t="n">
        <f aca="false">VALUE(D7657)</f>
        <v>-13</v>
      </c>
    </row>
    <row r="7658" customFormat="false" ht="13.8" hidden="false" customHeight="false" outlineLevel="0" collapsed="false">
      <c r="A7658" s="0" t="s">
        <v>14790</v>
      </c>
      <c r="B7658" s="0" t="s">
        <v>14791</v>
      </c>
      <c r="C7658" s="0" t="n">
        <v>8740</v>
      </c>
      <c r="D7658" s="0" t="s">
        <v>14573</v>
      </c>
      <c r="E7658" s="0" t="s">
        <v>12</v>
      </c>
      <c r="F7658" s="0" t="n">
        <v>-113620</v>
      </c>
      <c r="G7658" s="0" t="n">
        <v>10504</v>
      </c>
      <c r="H7658" s="0" t="n">
        <v>10504</v>
      </c>
      <c r="I7658" s="0" t="n">
        <v>10504</v>
      </c>
      <c r="J7658" s="0" t="n">
        <f aca="false">VALUE(D7658)</f>
        <v>-13</v>
      </c>
    </row>
    <row r="7659" customFormat="false" ht="13.8" hidden="false" customHeight="false" outlineLevel="0" collapsed="false">
      <c r="A7659" s="0" t="s">
        <v>14792</v>
      </c>
      <c r="B7659" s="0" t="s">
        <v>14793</v>
      </c>
      <c r="C7659" s="0" t="n">
        <v>8908</v>
      </c>
      <c r="D7659" s="0" t="s">
        <v>14573</v>
      </c>
      <c r="E7659" s="0" t="s">
        <v>12</v>
      </c>
      <c r="F7659" s="0" t="n">
        <v>-115804</v>
      </c>
      <c r="G7659" s="0" t="n">
        <v>10504</v>
      </c>
      <c r="H7659" s="0" t="n">
        <v>10504</v>
      </c>
      <c r="I7659" s="0" t="n">
        <v>10504</v>
      </c>
      <c r="J7659" s="0" t="n">
        <f aca="false">VALUE(D7659)</f>
        <v>-13</v>
      </c>
    </row>
    <row r="7660" customFormat="false" ht="13.8" hidden="false" customHeight="false" outlineLevel="0" collapsed="false">
      <c r="A7660" s="0" t="s">
        <v>14794</v>
      </c>
      <c r="B7660" s="0" t="s">
        <v>14795</v>
      </c>
      <c r="C7660" s="0" t="n">
        <v>9075</v>
      </c>
      <c r="D7660" s="0" t="s">
        <v>14573</v>
      </c>
      <c r="E7660" s="0" t="s">
        <v>12</v>
      </c>
      <c r="F7660" s="0" t="n">
        <v>-117983</v>
      </c>
      <c r="G7660" s="0" t="n">
        <v>10504</v>
      </c>
      <c r="H7660" s="0" t="n">
        <v>10504</v>
      </c>
      <c r="I7660" s="0" t="n">
        <v>10504</v>
      </c>
      <c r="J7660" s="0" t="n">
        <f aca="false">VALUE(D7660)</f>
        <v>-13</v>
      </c>
    </row>
    <row r="7661" customFormat="false" ht="13.8" hidden="false" customHeight="false" outlineLevel="0" collapsed="false">
      <c r="A7661" s="0" t="s">
        <v>14796</v>
      </c>
      <c r="B7661" s="0" t="s">
        <v>14797</v>
      </c>
      <c r="C7661" s="0" t="n">
        <v>10040</v>
      </c>
      <c r="D7661" s="0" t="s">
        <v>14573</v>
      </c>
      <c r="E7661" s="0" t="s">
        <v>12</v>
      </c>
      <c r="F7661" s="0" t="n">
        <v>-130520</v>
      </c>
      <c r="G7661" s="0" t="n">
        <v>11932</v>
      </c>
      <c r="H7661" s="0" t="n">
        <v>11932</v>
      </c>
      <c r="I7661" s="0" t="n">
        <v>11932</v>
      </c>
      <c r="J7661" s="0" t="n">
        <f aca="false">VALUE(D7661)</f>
        <v>-13</v>
      </c>
    </row>
    <row r="7662" customFormat="false" ht="13.8" hidden="false" customHeight="false" outlineLevel="0" collapsed="false">
      <c r="A7662" s="0" t="s">
        <v>14798</v>
      </c>
      <c r="B7662" s="0" t="s">
        <v>14799</v>
      </c>
      <c r="C7662" s="0" t="n">
        <v>10084</v>
      </c>
      <c r="D7662" s="0" t="s">
        <v>14573</v>
      </c>
      <c r="E7662" s="0" t="s">
        <v>12</v>
      </c>
      <c r="F7662" s="0" t="n">
        <v>-131092</v>
      </c>
      <c r="G7662" s="0" t="n">
        <v>12184</v>
      </c>
      <c r="H7662" s="0" t="n">
        <v>12184</v>
      </c>
      <c r="I7662" s="0" t="n">
        <v>12184</v>
      </c>
      <c r="J7662" s="0" t="n">
        <f aca="false">VALUE(D7662)</f>
        <v>-13</v>
      </c>
    </row>
    <row r="7663" customFormat="false" ht="13.8" hidden="false" customHeight="false" outlineLevel="0" collapsed="false">
      <c r="A7663" s="0" t="s">
        <v>14800</v>
      </c>
      <c r="B7663" s="0" t="s">
        <v>14801</v>
      </c>
      <c r="C7663" s="0" t="n">
        <v>10336</v>
      </c>
      <c r="D7663" s="0" t="s">
        <v>14573</v>
      </c>
      <c r="E7663" s="0" t="s">
        <v>12</v>
      </c>
      <c r="F7663" s="0" t="n">
        <v>-134368</v>
      </c>
      <c r="G7663" s="0" t="n">
        <v>12184</v>
      </c>
      <c r="H7663" s="0" t="n">
        <v>12184</v>
      </c>
      <c r="I7663" s="0" t="n">
        <v>12184</v>
      </c>
      <c r="J7663" s="0" t="n">
        <f aca="false">VALUE(D7663)</f>
        <v>-13</v>
      </c>
    </row>
    <row r="7664" customFormat="false" ht="13.8" hidden="false" customHeight="false" outlineLevel="0" collapsed="false">
      <c r="A7664" s="0" t="s">
        <v>14802</v>
      </c>
      <c r="B7664" s="0" t="s">
        <v>14803</v>
      </c>
      <c r="C7664" s="0" t="n">
        <v>10588</v>
      </c>
      <c r="D7664" s="0" t="s">
        <v>14573</v>
      </c>
      <c r="E7664" s="0" t="s">
        <v>12</v>
      </c>
      <c r="F7664" s="0" t="n">
        <v>-137647</v>
      </c>
      <c r="G7664" s="0" t="n">
        <v>13025</v>
      </c>
      <c r="H7664" s="0" t="n">
        <v>13025</v>
      </c>
      <c r="I7664" s="0" t="n">
        <v>13025</v>
      </c>
      <c r="J7664" s="0" t="n">
        <f aca="false">VALUE(D7664)</f>
        <v>-13</v>
      </c>
    </row>
    <row r="7665" customFormat="false" ht="13.8" hidden="false" customHeight="false" outlineLevel="0" collapsed="false">
      <c r="A7665" s="0" t="s">
        <v>14804</v>
      </c>
      <c r="B7665" s="0" t="s">
        <v>14805</v>
      </c>
      <c r="C7665" s="0" t="n">
        <v>10814</v>
      </c>
      <c r="D7665" s="0" t="s">
        <v>14573</v>
      </c>
      <c r="E7665" s="0" t="s">
        <v>12</v>
      </c>
      <c r="F7665" s="0" t="n">
        <v>-140582</v>
      </c>
      <c r="G7665" s="0" t="n">
        <v>12773</v>
      </c>
      <c r="H7665" s="0" t="n">
        <v>12773</v>
      </c>
      <c r="I7665" s="0" t="n">
        <v>12773</v>
      </c>
      <c r="J7665" s="0" t="n">
        <f aca="false">VALUE(D7665)</f>
        <v>-13</v>
      </c>
    </row>
    <row r="7666" customFormat="false" ht="13.8" hidden="false" customHeight="false" outlineLevel="0" collapsed="false">
      <c r="A7666" s="0" t="s">
        <v>14806</v>
      </c>
      <c r="B7666" s="0" t="s">
        <v>14807</v>
      </c>
      <c r="C7666" s="0" t="n">
        <v>10840</v>
      </c>
      <c r="D7666" s="0" t="s">
        <v>14573</v>
      </c>
      <c r="E7666" s="0" t="s">
        <v>12</v>
      </c>
      <c r="F7666" s="0" t="n">
        <v>-140924</v>
      </c>
      <c r="G7666" s="0" t="n">
        <v>12605</v>
      </c>
      <c r="H7666" s="0" t="n">
        <v>12605</v>
      </c>
      <c r="I7666" s="0" t="n">
        <v>12605</v>
      </c>
      <c r="J7666" s="0" t="n">
        <f aca="false">VALUE(D7666)</f>
        <v>-13</v>
      </c>
    </row>
    <row r="7667" customFormat="false" ht="13.8" hidden="false" customHeight="false" outlineLevel="0" collapsed="false">
      <c r="A7667" s="0" t="s">
        <v>14808</v>
      </c>
      <c r="B7667" s="0" t="s">
        <v>11566</v>
      </c>
      <c r="C7667" s="0" t="n">
        <v>11092</v>
      </c>
      <c r="D7667" s="0" t="s">
        <v>14573</v>
      </c>
      <c r="E7667" s="0" t="s">
        <v>12</v>
      </c>
      <c r="F7667" s="0" t="n">
        <v>-144201</v>
      </c>
      <c r="G7667" s="0" t="n">
        <v>12605</v>
      </c>
      <c r="H7667" s="0" t="n">
        <v>12605</v>
      </c>
      <c r="I7667" s="0" t="n">
        <v>12605</v>
      </c>
      <c r="J7667" s="0" t="n">
        <f aca="false">VALUE(D7667)</f>
        <v>-13</v>
      </c>
    </row>
    <row r="7668" customFormat="false" ht="13.8" hidden="false" customHeight="false" outlineLevel="0" collapsed="false">
      <c r="A7668" s="0" t="s">
        <v>14809</v>
      </c>
      <c r="B7668" s="0" t="s">
        <v>14810</v>
      </c>
      <c r="C7668" s="0" t="n">
        <v>11300</v>
      </c>
      <c r="D7668" s="0" t="s">
        <v>14573</v>
      </c>
      <c r="E7668" s="0" t="s">
        <v>12</v>
      </c>
      <c r="F7668" s="0" t="n">
        <v>-146900</v>
      </c>
      <c r="G7668" s="0" t="n">
        <v>13361</v>
      </c>
      <c r="H7668" s="0" t="n">
        <v>13361</v>
      </c>
      <c r="I7668" s="0" t="n">
        <v>13361</v>
      </c>
      <c r="J7668" s="0" t="n">
        <f aca="false">VALUE(D7668)</f>
        <v>-13</v>
      </c>
    </row>
    <row r="7669" customFormat="false" ht="13.8" hidden="false" customHeight="false" outlineLevel="0" collapsed="false">
      <c r="A7669" s="0" t="s">
        <v>14811</v>
      </c>
      <c r="B7669" s="0" t="s">
        <v>14812</v>
      </c>
      <c r="C7669" s="0" t="n">
        <v>11370</v>
      </c>
      <c r="D7669" s="0" t="s">
        <v>14573</v>
      </c>
      <c r="E7669" s="0" t="s">
        <v>12</v>
      </c>
      <c r="F7669" s="0" t="n">
        <v>-147810</v>
      </c>
      <c r="G7669" s="0" t="n">
        <v>14537</v>
      </c>
      <c r="H7669" s="0" t="n">
        <v>14537</v>
      </c>
      <c r="I7669" s="0" t="n">
        <v>14537</v>
      </c>
      <c r="J7669" s="0" t="n">
        <f aca="false">VALUE(D7669)</f>
        <v>-13</v>
      </c>
    </row>
    <row r="7670" customFormat="false" ht="13.8" hidden="false" customHeight="false" outlineLevel="0" collapsed="false">
      <c r="A7670" s="0" t="s">
        <v>14813</v>
      </c>
      <c r="B7670" s="0" t="s">
        <v>14814</v>
      </c>
      <c r="C7670" s="0" t="n">
        <v>11674</v>
      </c>
      <c r="D7670" s="0" t="s">
        <v>14573</v>
      </c>
      <c r="E7670" s="0" t="s">
        <v>12</v>
      </c>
      <c r="F7670" s="0" t="n">
        <v>-151762</v>
      </c>
      <c r="G7670" s="0" t="n">
        <v>13523</v>
      </c>
      <c r="H7670" s="0" t="n">
        <v>13523</v>
      </c>
      <c r="I7670" s="0" t="n">
        <v>13523</v>
      </c>
      <c r="J7670" s="0" t="n">
        <f aca="false">VALUE(D7670)</f>
        <v>-13</v>
      </c>
    </row>
    <row r="7671" customFormat="false" ht="13.8" hidden="false" customHeight="false" outlineLevel="0" collapsed="false">
      <c r="A7671" s="0" t="s">
        <v>14815</v>
      </c>
      <c r="B7671" s="0" t="s">
        <v>14816</v>
      </c>
      <c r="C7671" s="0" t="n">
        <v>12521</v>
      </c>
      <c r="D7671" s="0" t="s">
        <v>14573</v>
      </c>
      <c r="E7671" s="0" t="s">
        <v>12</v>
      </c>
      <c r="F7671" s="0" t="n">
        <v>-162773</v>
      </c>
      <c r="G7671" s="0" t="n">
        <v>14537</v>
      </c>
      <c r="H7671" s="0" t="n">
        <v>14537</v>
      </c>
      <c r="I7671" s="0" t="n">
        <v>14537</v>
      </c>
      <c r="J7671" s="0" t="n">
        <f aca="false">VALUE(D7671)</f>
        <v>-13</v>
      </c>
    </row>
    <row r="7672" customFormat="false" ht="13.8" hidden="false" customHeight="false" outlineLevel="0" collapsed="false">
      <c r="A7672" s="0" t="s">
        <v>14817</v>
      </c>
      <c r="B7672" s="0" t="s">
        <v>14818</v>
      </c>
      <c r="C7672" s="0" t="n">
        <v>13345</v>
      </c>
      <c r="D7672" s="0" t="s">
        <v>14573</v>
      </c>
      <c r="E7672" s="0" t="s">
        <v>12</v>
      </c>
      <c r="F7672" s="0" t="n">
        <v>-173485</v>
      </c>
      <c r="G7672" s="0" t="n">
        <v>15500</v>
      </c>
      <c r="H7672" s="0" t="n">
        <v>15500</v>
      </c>
      <c r="I7672" s="0" t="n">
        <v>15500</v>
      </c>
      <c r="J7672" s="0" t="n">
        <f aca="false">VALUE(D7672)</f>
        <v>-13</v>
      </c>
    </row>
    <row r="7673" customFormat="false" ht="13.8" hidden="false" customHeight="false" outlineLevel="0" collapsed="false">
      <c r="A7673" s="0" t="s">
        <v>14819</v>
      </c>
      <c r="B7673" s="0" t="s">
        <v>8626</v>
      </c>
      <c r="C7673" s="0" t="n">
        <v>13866</v>
      </c>
      <c r="D7673" s="0" t="s">
        <v>14573</v>
      </c>
      <c r="E7673" s="0" t="s">
        <v>12</v>
      </c>
      <c r="F7673" s="0" t="n">
        <v>-180258</v>
      </c>
      <c r="G7673" s="0" t="n">
        <v>16386</v>
      </c>
      <c r="H7673" s="0" t="n">
        <v>16386</v>
      </c>
      <c r="I7673" s="0" t="n">
        <v>16386</v>
      </c>
      <c r="J7673" s="0" t="n">
        <f aca="false">VALUE(D7673)</f>
        <v>-13</v>
      </c>
    </row>
    <row r="7674" customFormat="false" ht="13.8" hidden="false" customHeight="false" outlineLevel="0" collapsed="false">
      <c r="A7674" s="0" t="s">
        <v>14820</v>
      </c>
      <c r="B7674" s="0" t="s">
        <v>14821</v>
      </c>
      <c r="C7674" s="0" t="n">
        <v>14481</v>
      </c>
      <c r="D7674" s="0" t="s">
        <v>14573</v>
      </c>
      <c r="E7674" s="0" t="s">
        <v>12</v>
      </c>
      <c r="F7674" s="0" t="n">
        <v>-188253</v>
      </c>
      <c r="G7674" s="0" t="n">
        <v>16386</v>
      </c>
      <c r="H7674" s="0" t="n">
        <v>16386</v>
      </c>
      <c r="I7674" s="0" t="n">
        <v>16386</v>
      </c>
      <c r="J7674" s="0" t="n">
        <f aca="false">VALUE(D7674)</f>
        <v>-13</v>
      </c>
    </row>
    <row r="7675" customFormat="false" ht="13.8" hidden="false" customHeight="false" outlineLevel="0" collapsed="false">
      <c r="A7675" s="0" t="s">
        <v>14822</v>
      </c>
      <c r="B7675" s="0" t="s">
        <v>14823</v>
      </c>
      <c r="C7675" s="0" t="n">
        <v>15416</v>
      </c>
      <c r="D7675" s="0" t="s">
        <v>14573</v>
      </c>
      <c r="E7675" s="0" t="s">
        <v>12</v>
      </c>
      <c r="F7675" s="0" t="n">
        <v>-200408</v>
      </c>
      <c r="G7675" s="0" t="n">
        <v>18319</v>
      </c>
      <c r="H7675" s="0" t="n">
        <v>18319</v>
      </c>
      <c r="I7675" s="0" t="n">
        <v>18319</v>
      </c>
      <c r="J7675" s="0" t="n">
        <f aca="false">VALUE(D7675)</f>
        <v>-13</v>
      </c>
    </row>
    <row r="7676" customFormat="false" ht="13.8" hidden="false" customHeight="false" outlineLevel="0" collapsed="false">
      <c r="A7676" s="0" t="s">
        <v>14824</v>
      </c>
      <c r="B7676" s="0" t="s">
        <v>14825</v>
      </c>
      <c r="C7676" s="0" t="n">
        <v>16300</v>
      </c>
      <c r="D7676" s="0" t="s">
        <v>14573</v>
      </c>
      <c r="E7676" s="0" t="s">
        <v>12</v>
      </c>
      <c r="F7676" s="0" t="n">
        <v>-211900</v>
      </c>
      <c r="G7676" s="0" t="n">
        <v>19500</v>
      </c>
      <c r="H7676" s="0" t="n">
        <v>19500</v>
      </c>
      <c r="I7676" s="0" t="n">
        <v>19500</v>
      </c>
      <c r="J7676" s="0" t="n">
        <f aca="false">VALUE(D7676)</f>
        <v>-13</v>
      </c>
    </row>
    <row r="7677" customFormat="false" ht="13.8" hidden="false" customHeight="false" outlineLevel="0" collapsed="false">
      <c r="A7677" s="0" t="s">
        <v>14826</v>
      </c>
      <c r="B7677" s="0" t="s">
        <v>14827</v>
      </c>
      <c r="C7677" s="0" t="n">
        <v>17000</v>
      </c>
      <c r="D7677" s="0" t="s">
        <v>14573</v>
      </c>
      <c r="E7677" s="0" t="s">
        <v>12</v>
      </c>
      <c r="F7677" s="0" t="n">
        <v>-221000</v>
      </c>
      <c r="G7677" s="0" t="n">
        <v>17647</v>
      </c>
      <c r="H7677" s="0" t="n">
        <v>17647</v>
      </c>
      <c r="I7677" s="0" t="n">
        <v>17647</v>
      </c>
      <c r="J7677" s="0" t="n">
        <f aca="false">VALUE(D7677)</f>
        <v>-13</v>
      </c>
    </row>
    <row r="7678" customFormat="false" ht="13.8" hidden="false" customHeight="false" outlineLevel="0" collapsed="false">
      <c r="A7678" s="0" t="s">
        <v>14828</v>
      </c>
      <c r="B7678" s="0" t="s">
        <v>14829</v>
      </c>
      <c r="C7678" s="0" t="n">
        <v>17000</v>
      </c>
      <c r="D7678" s="0" t="s">
        <v>14573</v>
      </c>
      <c r="E7678" s="0" t="s">
        <v>12</v>
      </c>
      <c r="F7678" s="0" t="n">
        <v>-221000</v>
      </c>
      <c r="G7678" s="0" t="n">
        <v>18500</v>
      </c>
      <c r="H7678" s="0" t="n">
        <v>18500</v>
      </c>
      <c r="I7678" s="0" t="n">
        <v>18500</v>
      </c>
      <c r="J7678" s="0" t="n">
        <f aca="false">VALUE(D7678)</f>
        <v>-13</v>
      </c>
    </row>
    <row r="7679" customFormat="false" ht="13.8" hidden="false" customHeight="false" outlineLevel="0" collapsed="false">
      <c r="A7679" s="0" t="s">
        <v>14830</v>
      </c>
      <c r="B7679" s="0" t="s">
        <v>14831</v>
      </c>
      <c r="C7679" s="0" t="n">
        <v>0</v>
      </c>
      <c r="D7679" s="0" t="s">
        <v>14832</v>
      </c>
      <c r="E7679" s="0" t="s">
        <v>12</v>
      </c>
      <c r="F7679" s="0" t="n">
        <v>0</v>
      </c>
      <c r="G7679" s="0" t="n">
        <v>2521</v>
      </c>
      <c r="H7679" s="0" t="n">
        <v>2521</v>
      </c>
      <c r="I7679" s="0" t="n">
        <v>2521</v>
      </c>
      <c r="J7679" s="0" t="n">
        <f aca="false">VALUE(D7679)</f>
        <v>-14</v>
      </c>
    </row>
    <row r="7680" customFormat="false" ht="13.8" hidden="false" customHeight="false" outlineLevel="0" collapsed="false">
      <c r="A7680" s="0" t="s">
        <v>14833</v>
      </c>
      <c r="B7680" s="0" t="s">
        <v>14834</v>
      </c>
      <c r="C7680" s="0" t="n">
        <v>0</v>
      </c>
      <c r="D7680" s="0" t="s">
        <v>14832</v>
      </c>
      <c r="E7680" s="0" t="s">
        <v>12</v>
      </c>
      <c r="F7680" s="0" t="n">
        <v>0</v>
      </c>
      <c r="G7680" s="0" t="n">
        <v>2800</v>
      </c>
      <c r="H7680" s="0" t="n">
        <v>2800</v>
      </c>
      <c r="I7680" s="0" t="n">
        <v>2800</v>
      </c>
      <c r="J7680" s="0" t="n">
        <f aca="false">VALUE(D7680)</f>
        <v>-14</v>
      </c>
    </row>
    <row r="7681" customFormat="false" ht="13.8" hidden="false" customHeight="false" outlineLevel="0" collapsed="false">
      <c r="A7681" s="0" t="s">
        <v>14835</v>
      </c>
      <c r="B7681" s="0" t="s">
        <v>1380</v>
      </c>
      <c r="C7681" s="0" t="n">
        <v>0</v>
      </c>
      <c r="D7681" s="0" t="s">
        <v>14832</v>
      </c>
      <c r="E7681" s="0" t="s">
        <v>12</v>
      </c>
      <c r="F7681" s="0" t="n">
        <v>0</v>
      </c>
      <c r="G7681" s="0" t="n">
        <v>1400</v>
      </c>
      <c r="H7681" s="0" t="n">
        <v>1400</v>
      </c>
      <c r="I7681" s="0" t="n">
        <v>1400</v>
      </c>
      <c r="J7681" s="0" t="n">
        <f aca="false">VALUE(D7681)</f>
        <v>-14</v>
      </c>
    </row>
    <row r="7682" customFormat="false" ht="13.8" hidden="false" customHeight="false" outlineLevel="0" collapsed="false">
      <c r="A7682" s="0" t="s">
        <v>14836</v>
      </c>
      <c r="B7682" s="0" t="s">
        <v>1191</v>
      </c>
      <c r="C7682" s="0" t="n">
        <v>0</v>
      </c>
      <c r="D7682" s="0" t="s">
        <v>14832</v>
      </c>
      <c r="E7682" s="0" t="s">
        <v>12</v>
      </c>
      <c r="F7682" s="0" t="n">
        <v>0</v>
      </c>
      <c r="G7682" s="0" t="n">
        <v>2521</v>
      </c>
      <c r="H7682" s="0" t="n">
        <v>2521</v>
      </c>
      <c r="I7682" s="0" t="n">
        <v>2521</v>
      </c>
      <c r="J7682" s="0" t="n">
        <f aca="false">VALUE(D7682)</f>
        <v>-14</v>
      </c>
    </row>
    <row r="7683" customFormat="false" ht="13.8" hidden="false" customHeight="false" outlineLevel="0" collapsed="false">
      <c r="A7683" s="0" t="s">
        <v>14837</v>
      </c>
      <c r="B7683" s="0" t="s">
        <v>2487</v>
      </c>
      <c r="C7683" s="0" t="n">
        <v>0</v>
      </c>
      <c r="D7683" s="0" t="s">
        <v>14832</v>
      </c>
      <c r="E7683" s="0" t="s">
        <v>12</v>
      </c>
      <c r="F7683" s="0" t="n">
        <v>0</v>
      </c>
      <c r="G7683" s="0" t="n">
        <v>2436</v>
      </c>
      <c r="H7683" s="0" t="n">
        <v>2436</v>
      </c>
      <c r="I7683" s="0" t="n">
        <v>2436</v>
      </c>
      <c r="J7683" s="0" t="n">
        <f aca="false">VALUE(D7683)</f>
        <v>-14</v>
      </c>
    </row>
    <row r="7684" customFormat="false" ht="13.8" hidden="false" customHeight="false" outlineLevel="0" collapsed="false">
      <c r="A7684" s="0" t="s">
        <v>14838</v>
      </c>
      <c r="B7684" s="0" t="s">
        <v>14839</v>
      </c>
      <c r="C7684" s="0" t="n">
        <v>0</v>
      </c>
      <c r="D7684" s="0" t="s">
        <v>14832</v>
      </c>
      <c r="E7684" s="0" t="s">
        <v>12</v>
      </c>
      <c r="F7684" s="0" t="n">
        <v>0</v>
      </c>
      <c r="G7684" s="0" t="n">
        <v>6200</v>
      </c>
      <c r="H7684" s="0" t="n">
        <v>6200</v>
      </c>
      <c r="I7684" s="0" t="n">
        <v>6200</v>
      </c>
      <c r="J7684" s="0" t="n">
        <f aca="false">VALUE(D7684)</f>
        <v>-14</v>
      </c>
    </row>
    <row r="7685" customFormat="false" ht="13.8" hidden="false" customHeight="false" outlineLevel="0" collapsed="false">
      <c r="A7685" s="0" t="s">
        <v>14840</v>
      </c>
      <c r="B7685" s="0" t="s">
        <v>14841</v>
      </c>
      <c r="C7685" s="0" t="n">
        <v>0</v>
      </c>
      <c r="D7685" s="0" t="s">
        <v>14832</v>
      </c>
      <c r="E7685" s="0" t="s">
        <v>12</v>
      </c>
      <c r="F7685" s="0" t="n">
        <v>0</v>
      </c>
      <c r="G7685" s="0" t="n">
        <v>9915</v>
      </c>
      <c r="H7685" s="0" t="n">
        <v>9915</v>
      </c>
      <c r="I7685" s="0" t="n">
        <v>9915</v>
      </c>
      <c r="J7685" s="0" t="n">
        <f aca="false">VALUE(D7685)</f>
        <v>-14</v>
      </c>
    </row>
    <row r="7686" customFormat="false" ht="13.8" hidden="false" customHeight="false" outlineLevel="0" collapsed="false">
      <c r="A7686" s="0" t="s">
        <v>14842</v>
      </c>
      <c r="B7686" s="0" t="s">
        <v>14843</v>
      </c>
      <c r="C7686" s="0" t="n">
        <v>0</v>
      </c>
      <c r="D7686" s="0" t="s">
        <v>14832</v>
      </c>
      <c r="E7686" s="0" t="s">
        <v>12</v>
      </c>
      <c r="F7686" s="0" t="n">
        <v>0</v>
      </c>
      <c r="G7686" s="0" t="n">
        <v>6806</v>
      </c>
      <c r="H7686" s="0" t="n">
        <v>6806</v>
      </c>
      <c r="I7686" s="0" t="n">
        <v>6806</v>
      </c>
      <c r="J7686" s="0" t="n">
        <f aca="false">VALUE(D7686)</f>
        <v>-14</v>
      </c>
    </row>
    <row r="7687" customFormat="false" ht="13.8" hidden="false" customHeight="false" outlineLevel="0" collapsed="false">
      <c r="A7687" s="0" t="s">
        <v>14844</v>
      </c>
      <c r="B7687" s="0" t="s">
        <v>14845</v>
      </c>
      <c r="C7687" s="0" t="n">
        <v>0</v>
      </c>
      <c r="D7687" s="0" t="s">
        <v>14832</v>
      </c>
      <c r="E7687" s="0" t="s">
        <v>12</v>
      </c>
      <c r="F7687" s="0" t="n">
        <v>0</v>
      </c>
      <c r="G7687" s="0" t="n">
        <v>2184</v>
      </c>
      <c r="H7687" s="0" t="n">
        <v>2184</v>
      </c>
      <c r="I7687" s="0" t="n">
        <v>2184</v>
      </c>
      <c r="J7687" s="0" t="n">
        <f aca="false">VALUE(D7687)</f>
        <v>-14</v>
      </c>
    </row>
    <row r="7688" customFormat="false" ht="13.8" hidden="false" customHeight="false" outlineLevel="0" collapsed="false">
      <c r="A7688" s="0" t="s">
        <v>14846</v>
      </c>
      <c r="B7688" s="0" t="s">
        <v>14847</v>
      </c>
      <c r="C7688" s="0" t="n">
        <v>0</v>
      </c>
      <c r="D7688" s="0" t="s">
        <v>14832</v>
      </c>
      <c r="E7688" s="0" t="s">
        <v>12</v>
      </c>
      <c r="F7688" s="0" t="n">
        <v>0</v>
      </c>
      <c r="G7688" s="0" t="n">
        <v>3142</v>
      </c>
      <c r="H7688" s="0" t="n">
        <v>3142</v>
      </c>
      <c r="I7688" s="0" t="n">
        <v>3142</v>
      </c>
      <c r="J7688" s="0" t="n">
        <f aca="false">VALUE(D7688)</f>
        <v>-14</v>
      </c>
    </row>
    <row r="7689" customFormat="false" ht="13.8" hidden="false" customHeight="false" outlineLevel="0" collapsed="false">
      <c r="A7689" s="0" t="s">
        <v>14848</v>
      </c>
      <c r="B7689" s="0" t="s">
        <v>14849</v>
      </c>
      <c r="C7689" s="0" t="n">
        <v>0</v>
      </c>
      <c r="D7689" s="0" t="s">
        <v>14832</v>
      </c>
      <c r="E7689" s="0" t="s">
        <v>12</v>
      </c>
      <c r="F7689" s="0" t="n">
        <v>0</v>
      </c>
      <c r="G7689" s="0" t="n">
        <v>7563</v>
      </c>
      <c r="H7689" s="0" t="n">
        <v>7563</v>
      </c>
      <c r="I7689" s="0" t="n">
        <v>7563</v>
      </c>
      <c r="J7689" s="0" t="n">
        <f aca="false">VALUE(D7689)</f>
        <v>-14</v>
      </c>
    </row>
    <row r="7690" customFormat="false" ht="13.8" hidden="false" customHeight="false" outlineLevel="0" collapsed="false">
      <c r="A7690" s="0" t="s">
        <v>14850</v>
      </c>
      <c r="B7690" s="0" t="s">
        <v>14851</v>
      </c>
      <c r="C7690" s="0" t="n">
        <v>0</v>
      </c>
      <c r="D7690" s="0" t="s">
        <v>14832</v>
      </c>
      <c r="E7690" s="0" t="s">
        <v>12</v>
      </c>
      <c r="F7690" s="0" t="n">
        <v>0</v>
      </c>
      <c r="G7690" s="0" t="n">
        <v>7731</v>
      </c>
      <c r="H7690" s="0" t="n">
        <v>7731</v>
      </c>
      <c r="I7690" s="0" t="n">
        <v>7731</v>
      </c>
      <c r="J7690" s="0" t="n">
        <f aca="false">VALUE(D7690)</f>
        <v>-14</v>
      </c>
    </row>
    <row r="7691" customFormat="false" ht="13.8" hidden="false" customHeight="false" outlineLevel="0" collapsed="false">
      <c r="A7691" s="0" t="s">
        <v>14852</v>
      </c>
      <c r="B7691" s="0" t="s">
        <v>14853</v>
      </c>
      <c r="C7691" s="0" t="n">
        <v>0</v>
      </c>
      <c r="D7691" s="0" t="s">
        <v>14832</v>
      </c>
      <c r="E7691" s="0" t="s">
        <v>12</v>
      </c>
      <c r="F7691" s="0" t="n">
        <v>0</v>
      </c>
      <c r="G7691" s="0" t="n">
        <v>1260</v>
      </c>
      <c r="H7691" s="0" t="n">
        <v>1260</v>
      </c>
      <c r="I7691" s="0" t="n">
        <v>1260</v>
      </c>
      <c r="J7691" s="0" t="n">
        <f aca="false">VALUE(D7691)</f>
        <v>-14</v>
      </c>
    </row>
    <row r="7692" customFormat="false" ht="13.8" hidden="false" customHeight="false" outlineLevel="0" collapsed="false">
      <c r="A7692" s="0" t="s">
        <v>14854</v>
      </c>
      <c r="B7692" s="0" t="s">
        <v>14855</v>
      </c>
      <c r="C7692" s="0" t="n">
        <v>0</v>
      </c>
      <c r="D7692" s="0" t="s">
        <v>14832</v>
      </c>
      <c r="E7692" s="0" t="s">
        <v>12</v>
      </c>
      <c r="F7692" s="0" t="n">
        <v>0</v>
      </c>
      <c r="G7692" s="0" t="n">
        <v>7310</v>
      </c>
      <c r="H7692" s="0" t="n">
        <v>7310</v>
      </c>
      <c r="I7692" s="0" t="n">
        <v>7310</v>
      </c>
      <c r="J7692" s="0" t="n">
        <f aca="false">VALUE(D7692)</f>
        <v>-14</v>
      </c>
    </row>
    <row r="7693" customFormat="false" ht="13.8" hidden="false" customHeight="false" outlineLevel="0" collapsed="false">
      <c r="A7693" s="0" t="s">
        <v>14856</v>
      </c>
      <c r="B7693" s="0" t="s">
        <v>14857</v>
      </c>
      <c r="C7693" s="0" t="n">
        <v>0</v>
      </c>
      <c r="D7693" s="0" t="s">
        <v>14832</v>
      </c>
      <c r="E7693" s="0" t="s">
        <v>12</v>
      </c>
      <c r="F7693" s="0" t="n">
        <v>0</v>
      </c>
      <c r="G7693" s="0" t="n">
        <v>400</v>
      </c>
      <c r="H7693" s="0" t="n">
        <v>400</v>
      </c>
      <c r="I7693" s="0" t="n">
        <v>400</v>
      </c>
      <c r="J7693" s="0" t="n">
        <f aca="false">VALUE(D7693)</f>
        <v>-14</v>
      </c>
    </row>
    <row r="7694" customFormat="false" ht="13.8" hidden="false" customHeight="false" outlineLevel="0" collapsed="false">
      <c r="A7694" s="0" t="s">
        <v>14858</v>
      </c>
      <c r="B7694" s="0" t="s">
        <v>14859</v>
      </c>
      <c r="C7694" s="0" t="n">
        <v>0</v>
      </c>
      <c r="D7694" s="0" t="s">
        <v>14832</v>
      </c>
      <c r="E7694" s="0" t="s">
        <v>12</v>
      </c>
      <c r="F7694" s="0" t="n">
        <v>0</v>
      </c>
      <c r="G7694" s="0" t="n">
        <v>1008</v>
      </c>
      <c r="H7694" s="0" t="n">
        <v>1008</v>
      </c>
      <c r="I7694" s="0" t="n">
        <v>1008</v>
      </c>
      <c r="J7694" s="0" t="n">
        <f aca="false">VALUE(D7694)</f>
        <v>-14</v>
      </c>
    </row>
    <row r="7695" customFormat="false" ht="13.8" hidden="false" customHeight="false" outlineLevel="0" collapsed="false">
      <c r="A7695" s="0" t="s">
        <v>14860</v>
      </c>
      <c r="B7695" s="0" t="s">
        <v>10455</v>
      </c>
      <c r="C7695" s="0" t="n">
        <v>0</v>
      </c>
      <c r="D7695" s="0" t="s">
        <v>14832</v>
      </c>
      <c r="E7695" s="0" t="s">
        <v>12</v>
      </c>
      <c r="F7695" s="0" t="n">
        <v>0</v>
      </c>
      <c r="G7695" s="0" t="n">
        <v>3025</v>
      </c>
      <c r="H7695" s="0" t="n">
        <v>3025</v>
      </c>
      <c r="I7695" s="0" t="n">
        <v>3025</v>
      </c>
      <c r="J7695" s="0" t="n">
        <f aca="false">VALUE(D7695)</f>
        <v>-14</v>
      </c>
    </row>
    <row r="7696" customFormat="false" ht="13.8" hidden="false" customHeight="false" outlineLevel="0" collapsed="false">
      <c r="A7696" s="0" t="s">
        <v>14861</v>
      </c>
      <c r="B7696" s="0" t="s">
        <v>14862</v>
      </c>
      <c r="C7696" s="0" t="n">
        <v>0</v>
      </c>
      <c r="D7696" s="0" t="s">
        <v>14832</v>
      </c>
      <c r="E7696" s="0" t="s">
        <v>12</v>
      </c>
      <c r="F7696" s="0" t="n">
        <v>0</v>
      </c>
      <c r="G7696" s="0" t="n">
        <v>4957</v>
      </c>
      <c r="H7696" s="0" t="n">
        <v>4957</v>
      </c>
      <c r="I7696" s="0" t="n">
        <v>4957</v>
      </c>
      <c r="J7696" s="0" t="n">
        <f aca="false">VALUE(D7696)</f>
        <v>-14</v>
      </c>
    </row>
    <row r="7697" customFormat="false" ht="13.8" hidden="false" customHeight="false" outlineLevel="0" collapsed="false">
      <c r="A7697" s="0" t="s">
        <v>14863</v>
      </c>
      <c r="B7697" s="0" t="s">
        <v>10265</v>
      </c>
      <c r="C7697" s="0" t="n">
        <v>0</v>
      </c>
      <c r="D7697" s="0" t="s">
        <v>14832</v>
      </c>
      <c r="E7697" s="0" t="s">
        <v>12</v>
      </c>
      <c r="F7697" s="0" t="n">
        <v>0</v>
      </c>
      <c r="G7697" s="0" t="n">
        <v>6218</v>
      </c>
      <c r="H7697" s="0" t="n">
        <v>6218</v>
      </c>
      <c r="I7697" s="0" t="n">
        <v>6218</v>
      </c>
      <c r="J7697" s="0" t="n">
        <f aca="false">VALUE(D7697)</f>
        <v>-14</v>
      </c>
    </row>
    <row r="7698" customFormat="false" ht="13.8" hidden="false" customHeight="false" outlineLevel="0" collapsed="false">
      <c r="A7698" s="0" t="s">
        <v>14864</v>
      </c>
      <c r="B7698" s="0" t="s">
        <v>14865</v>
      </c>
      <c r="C7698" s="0" t="n">
        <v>0</v>
      </c>
      <c r="D7698" s="0" t="s">
        <v>14832</v>
      </c>
      <c r="E7698" s="0" t="s">
        <v>12</v>
      </c>
      <c r="F7698" s="0" t="n">
        <v>0</v>
      </c>
      <c r="G7698" s="0" t="n">
        <v>3277</v>
      </c>
      <c r="H7698" s="0" t="n">
        <v>3277</v>
      </c>
      <c r="I7698" s="0" t="n">
        <v>3277</v>
      </c>
      <c r="J7698" s="0" t="n">
        <f aca="false">VALUE(D7698)</f>
        <v>-14</v>
      </c>
    </row>
    <row r="7699" customFormat="false" ht="13.8" hidden="false" customHeight="false" outlineLevel="0" collapsed="false">
      <c r="A7699" s="0" t="s">
        <v>14866</v>
      </c>
      <c r="B7699" s="0" t="s">
        <v>13835</v>
      </c>
      <c r="C7699" s="0" t="n">
        <v>0</v>
      </c>
      <c r="D7699" s="0" t="s">
        <v>14832</v>
      </c>
      <c r="E7699" s="0" t="s">
        <v>12</v>
      </c>
      <c r="F7699" s="0" t="n">
        <v>0</v>
      </c>
      <c r="G7699" s="0" t="n">
        <v>800</v>
      </c>
      <c r="H7699" s="0" t="n">
        <v>800</v>
      </c>
      <c r="I7699" s="0" t="n">
        <v>800</v>
      </c>
      <c r="J7699" s="0" t="n">
        <f aca="false">VALUE(D7699)</f>
        <v>-14</v>
      </c>
    </row>
    <row r="7700" customFormat="false" ht="13.8" hidden="false" customHeight="false" outlineLevel="0" collapsed="false">
      <c r="A7700" s="0" t="s">
        <v>14867</v>
      </c>
      <c r="B7700" s="0" t="s">
        <v>14868</v>
      </c>
      <c r="C7700" s="0" t="n">
        <v>0</v>
      </c>
      <c r="D7700" s="0" t="s">
        <v>14832</v>
      </c>
      <c r="E7700" s="0" t="s">
        <v>12</v>
      </c>
      <c r="F7700" s="0" t="n">
        <v>0</v>
      </c>
      <c r="G7700" s="0" t="n">
        <v>7142</v>
      </c>
      <c r="H7700" s="0" t="n">
        <v>7142</v>
      </c>
      <c r="I7700" s="0" t="n">
        <v>7142</v>
      </c>
      <c r="J7700" s="0" t="n">
        <f aca="false">VALUE(D7700)</f>
        <v>-14</v>
      </c>
    </row>
    <row r="7701" customFormat="false" ht="13.8" hidden="false" customHeight="false" outlineLevel="0" collapsed="false">
      <c r="A7701" s="0" t="s">
        <v>14869</v>
      </c>
      <c r="B7701" s="0" t="s">
        <v>14870</v>
      </c>
      <c r="C7701" s="0" t="n">
        <v>0</v>
      </c>
      <c r="D7701" s="0" t="s">
        <v>14832</v>
      </c>
      <c r="E7701" s="0" t="s">
        <v>12</v>
      </c>
      <c r="F7701" s="0" t="n">
        <v>0</v>
      </c>
      <c r="G7701" s="0" t="n">
        <v>12100</v>
      </c>
      <c r="H7701" s="0" t="n">
        <v>12100</v>
      </c>
      <c r="I7701" s="0" t="n">
        <v>12100</v>
      </c>
      <c r="J7701" s="0" t="n">
        <f aca="false">VALUE(D7701)</f>
        <v>-14</v>
      </c>
    </row>
    <row r="7702" customFormat="false" ht="13.8" hidden="false" customHeight="false" outlineLevel="0" collapsed="false">
      <c r="A7702" s="0" t="s">
        <v>14871</v>
      </c>
      <c r="B7702" s="0" t="s">
        <v>14872</v>
      </c>
      <c r="C7702" s="0" t="n">
        <v>0</v>
      </c>
      <c r="D7702" s="0" t="s">
        <v>14832</v>
      </c>
      <c r="E7702" s="0" t="s">
        <v>12</v>
      </c>
      <c r="F7702" s="0" t="n">
        <v>0</v>
      </c>
      <c r="G7702" s="0" t="n">
        <v>5500</v>
      </c>
      <c r="H7702" s="0" t="n">
        <v>5500</v>
      </c>
      <c r="I7702" s="0" t="n">
        <v>5500</v>
      </c>
      <c r="J7702" s="0" t="n">
        <f aca="false">VALUE(D7702)</f>
        <v>-14</v>
      </c>
    </row>
    <row r="7703" customFormat="false" ht="13.8" hidden="false" customHeight="false" outlineLevel="0" collapsed="false">
      <c r="A7703" s="0" t="s">
        <v>14873</v>
      </c>
      <c r="B7703" s="0" t="s">
        <v>14874</v>
      </c>
      <c r="C7703" s="0" t="n">
        <v>0</v>
      </c>
      <c r="D7703" s="0" t="s">
        <v>14832</v>
      </c>
      <c r="E7703" s="0" t="s">
        <v>12</v>
      </c>
      <c r="F7703" s="0" t="n">
        <v>0</v>
      </c>
      <c r="G7703" s="0" t="n">
        <v>1000</v>
      </c>
      <c r="H7703" s="0" t="n">
        <v>1000</v>
      </c>
      <c r="I7703" s="0" t="n">
        <v>1000</v>
      </c>
      <c r="J7703" s="0" t="n">
        <f aca="false">VALUE(D7703)</f>
        <v>-14</v>
      </c>
    </row>
    <row r="7704" customFormat="false" ht="13.8" hidden="false" customHeight="false" outlineLevel="0" collapsed="false">
      <c r="A7704" s="0" t="s">
        <v>14875</v>
      </c>
      <c r="B7704" s="0" t="s">
        <v>14876</v>
      </c>
      <c r="C7704" s="0" t="n">
        <v>0</v>
      </c>
      <c r="D7704" s="0" t="s">
        <v>14832</v>
      </c>
      <c r="E7704" s="0" t="s">
        <v>12</v>
      </c>
      <c r="F7704" s="0" t="n">
        <v>0</v>
      </c>
      <c r="G7704" s="0" t="n">
        <v>3277</v>
      </c>
      <c r="H7704" s="0" t="n">
        <v>3277</v>
      </c>
      <c r="I7704" s="0" t="n">
        <v>3277</v>
      </c>
      <c r="J7704" s="0" t="n">
        <f aca="false">VALUE(D7704)</f>
        <v>-14</v>
      </c>
    </row>
    <row r="7705" customFormat="false" ht="13.8" hidden="false" customHeight="false" outlineLevel="0" collapsed="false">
      <c r="A7705" s="0" t="s">
        <v>14877</v>
      </c>
      <c r="B7705" s="0" t="s">
        <v>14878</v>
      </c>
      <c r="C7705" s="0" t="n">
        <v>0</v>
      </c>
      <c r="D7705" s="0" t="s">
        <v>14832</v>
      </c>
      <c r="E7705" s="0" t="s">
        <v>12</v>
      </c>
      <c r="F7705" s="0" t="n">
        <v>0</v>
      </c>
      <c r="G7705" s="0" t="n">
        <v>20840</v>
      </c>
      <c r="H7705" s="0" t="n">
        <v>20840</v>
      </c>
      <c r="I7705" s="0" t="n">
        <v>20840</v>
      </c>
      <c r="J7705" s="0" t="n">
        <f aca="false">VALUE(D7705)</f>
        <v>-14</v>
      </c>
    </row>
    <row r="7706" customFormat="false" ht="13.8" hidden="false" customHeight="false" outlineLevel="0" collapsed="false">
      <c r="A7706" s="0" t="s">
        <v>14879</v>
      </c>
      <c r="B7706" s="0" t="s">
        <v>12787</v>
      </c>
      <c r="C7706" s="0" t="n">
        <v>0</v>
      </c>
      <c r="D7706" s="0" t="s">
        <v>14832</v>
      </c>
      <c r="E7706" s="0" t="s">
        <v>12</v>
      </c>
      <c r="F7706" s="0" t="n">
        <v>0</v>
      </c>
      <c r="G7706" s="0" t="n">
        <v>1000</v>
      </c>
      <c r="H7706" s="0" t="n">
        <v>1000</v>
      </c>
      <c r="I7706" s="0" t="n">
        <v>1000</v>
      </c>
      <c r="J7706" s="0" t="n">
        <f aca="false">VALUE(D7706)</f>
        <v>-14</v>
      </c>
    </row>
    <row r="7707" customFormat="false" ht="13.8" hidden="false" customHeight="false" outlineLevel="0" collapsed="false">
      <c r="A7707" s="0" t="s">
        <v>14880</v>
      </c>
      <c r="B7707" s="0" t="s">
        <v>14881</v>
      </c>
      <c r="C7707" s="0" t="n">
        <v>0</v>
      </c>
      <c r="D7707" s="0" t="s">
        <v>14832</v>
      </c>
      <c r="E7707" s="0" t="s">
        <v>12</v>
      </c>
      <c r="F7707" s="0" t="n">
        <v>0</v>
      </c>
      <c r="G7707" s="0" t="n">
        <v>1260</v>
      </c>
      <c r="H7707" s="0" t="n">
        <v>1260</v>
      </c>
      <c r="I7707" s="0" t="n">
        <v>1260</v>
      </c>
      <c r="J7707" s="0" t="n">
        <f aca="false">VALUE(D7707)</f>
        <v>-14</v>
      </c>
    </row>
    <row r="7708" customFormat="false" ht="13.8" hidden="false" customHeight="false" outlineLevel="0" collapsed="false">
      <c r="A7708" s="0" t="s">
        <v>14882</v>
      </c>
      <c r="B7708" s="0" t="s">
        <v>14883</v>
      </c>
      <c r="C7708" s="0" t="n">
        <v>0</v>
      </c>
      <c r="D7708" s="0" t="s">
        <v>14832</v>
      </c>
      <c r="E7708" s="0" t="s">
        <v>12</v>
      </c>
      <c r="F7708" s="0" t="n">
        <v>0</v>
      </c>
      <c r="G7708" s="0" t="n">
        <v>10924</v>
      </c>
      <c r="H7708" s="0" t="n">
        <v>10924</v>
      </c>
      <c r="I7708" s="0" t="n">
        <v>10924</v>
      </c>
      <c r="J7708" s="0" t="n">
        <f aca="false">VALUE(D7708)</f>
        <v>-14</v>
      </c>
    </row>
    <row r="7709" customFormat="false" ht="13.8" hidden="false" customHeight="false" outlineLevel="0" collapsed="false">
      <c r="A7709" s="0" t="s">
        <v>14884</v>
      </c>
      <c r="B7709" s="0" t="s">
        <v>14885</v>
      </c>
      <c r="C7709" s="0" t="n">
        <v>0</v>
      </c>
      <c r="D7709" s="0" t="s">
        <v>14832</v>
      </c>
      <c r="E7709" s="0" t="s">
        <v>12</v>
      </c>
      <c r="F7709" s="0" t="n">
        <v>0</v>
      </c>
      <c r="G7709" s="0" t="n">
        <v>10924</v>
      </c>
      <c r="H7709" s="0" t="n">
        <v>10924</v>
      </c>
      <c r="I7709" s="0" t="n">
        <v>10924</v>
      </c>
      <c r="J7709" s="0" t="n">
        <f aca="false">VALUE(D7709)</f>
        <v>-14</v>
      </c>
    </row>
    <row r="7710" customFormat="false" ht="13.8" hidden="false" customHeight="false" outlineLevel="0" collapsed="false">
      <c r="A7710" s="0" t="s">
        <v>14886</v>
      </c>
      <c r="B7710" s="0" t="s">
        <v>14887</v>
      </c>
      <c r="C7710" s="0" t="n">
        <v>0</v>
      </c>
      <c r="D7710" s="0" t="s">
        <v>14832</v>
      </c>
      <c r="E7710" s="0" t="s">
        <v>12</v>
      </c>
      <c r="F7710" s="0" t="n">
        <v>0</v>
      </c>
      <c r="G7710" s="0" t="n">
        <v>2352</v>
      </c>
      <c r="H7710" s="0" t="n">
        <v>2352</v>
      </c>
      <c r="I7710" s="0" t="n">
        <v>2352</v>
      </c>
      <c r="J7710" s="0" t="n">
        <f aca="false">VALUE(D7710)</f>
        <v>-14</v>
      </c>
    </row>
    <row r="7711" customFormat="false" ht="13.8" hidden="false" customHeight="false" outlineLevel="0" collapsed="false">
      <c r="A7711" s="0" t="s">
        <v>14888</v>
      </c>
      <c r="B7711" s="0" t="s">
        <v>14889</v>
      </c>
      <c r="C7711" s="0" t="n">
        <v>0</v>
      </c>
      <c r="D7711" s="0" t="s">
        <v>14832</v>
      </c>
      <c r="E7711" s="0" t="s">
        <v>12</v>
      </c>
      <c r="F7711" s="0" t="n">
        <v>0</v>
      </c>
      <c r="G7711" s="0" t="n">
        <v>840</v>
      </c>
      <c r="H7711" s="0" t="n">
        <v>840</v>
      </c>
      <c r="I7711" s="0" t="n">
        <v>840</v>
      </c>
      <c r="J7711" s="0" t="n">
        <f aca="false">VALUE(D7711)</f>
        <v>-14</v>
      </c>
    </row>
    <row r="7712" customFormat="false" ht="13.8" hidden="false" customHeight="false" outlineLevel="0" collapsed="false">
      <c r="A7712" s="0" t="s">
        <v>14890</v>
      </c>
      <c r="B7712" s="0" t="s">
        <v>14891</v>
      </c>
      <c r="C7712" s="0" t="n">
        <v>0</v>
      </c>
      <c r="D7712" s="0" t="s">
        <v>14832</v>
      </c>
      <c r="E7712" s="0" t="s">
        <v>12</v>
      </c>
      <c r="F7712" s="0" t="n">
        <v>0</v>
      </c>
      <c r="G7712" s="0" t="n">
        <v>1008</v>
      </c>
      <c r="H7712" s="0" t="n">
        <v>1008</v>
      </c>
      <c r="I7712" s="0" t="n">
        <v>1008</v>
      </c>
      <c r="J7712" s="0" t="n">
        <f aca="false">VALUE(D7712)</f>
        <v>-14</v>
      </c>
    </row>
    <row r="7713" customFormat="false" ht="13.8" hidden="false" customHeight="false" outlineLevel="0" collapsed="false">
      <c r="A7713" s="0" t="s">
        <v>14892</v>
      </c>
      <c r="B7713" s="0" t="s">
        <v>14893</v>
      </c>
      <c r="C7713" s="0" t="n">
        <v>0</v>
      </c>
      <c r="D7713" s="0" t="s">
        <v>14832</v>
      </c>
      <c r="E7713" s="0" t="s">
        <v>12</v>
      </c>
      <c r="F7713" s="0" t="n">
        <v>0</v>
      </c>
      <c r="G7713" s="0" t="n">
        <v>1344</v>
      </c>
      <c r="H7713" s="0" t="n">
        <v>1344</v>
      </c>
      <c r="I7713" s="0" t="n">
        <v>1344</v>
      </c>
      <c r="J7713" s="0" t="n">
        <f aca="false">VALUE(D7713)</f>
        <v>-14</v>
      </c>
    </row>
    <row r="7714" customFormat="false" ht="13.8" hidden="false" customHeight="false" outlineLevel="0" collapsed="false">
      <c r="A7714" s="0" t="s">
        <v>14894</v>
      </c>
      <c r="B7714" s="0" t="s">
        <v>14895</v>
      </c>
      <c r="C7714" s="0" t="n">
        <v>0</v>
      </c>
      <c r="D7714" s="0" t="s">
        <v>14832</v>
      </c>
      <c r="E7714" s="0" t="s">
        <v>12</v>
      </c>
      <c r="F7714" s="0" t="n">
        <v>0</v>
      </c>
      <c r="G7714" s="0" t="n">
        <v>1680</v>
      </c>
      <c r="H7714" s="0" t="n">
        <v>1680</v>
      </c>
      <c r="I7714" s="0" t="n">
        <v>1680</v>
      </c>
      <c r="J7714" s="0" t="n">
        <f aca="false">VALUE(D7714)</f>
        <v>-14</v>
      </c>
    </row>
    <row r="7715" customFormat="false" ht="13.8" hidden="false" customHeight="false" outlineLevel="0" collapsed="false">
      <c r="A7715" s="0" t="s">
        <v>14896</v>
      </c>
      <c r="B7715" s="0" t="s">
        <v>14897</v>
      </c>
      <c r="C7715" s="0" t="n">
        <v>0</v>
      </c>
      <c r="D7715" s="0" t="s">
        <v>14832</v>
      </c>
      <c r="E7715" s="0" t="s">
        <v>12</v>
      </c>
      <c r="F7715" s="0" t="n">
        <v>0</v>
      </c>
      <c r="G7715" s="0" t="n">
        <v>3193</v>
      </c>
      <c r="H7715" s="0" t="n">
        <v>3193</v>
      </c>
      <c r="I7715" s="0" t="n">
        <v>3193</v>
      </c>
      <c r="J7715" s="0" t="n">
        <f aca="false">VALUE(D7715)</f>
        <v>-14</v>
      </c>
    </row>
    <row r="7716" customFormat="false" ht="13.8" hidden="false" customHeight="false" outlineLevel="0" collapsed="false">
      <c r="A7716" s="0" t="s">
        <v>14898</v>
      </c>
      <c r="B7716" s="0" t="s">
        <v>14899</v>
      </c>
      <c r="C7716" s="0" t="n">
        <v>0</v>
      </c>
      <c r="D7716" s="0" t="s">
        <v>14832</v>
      </c>
      <c r="E7716" s="0" t="s">
        <v>12</v>
      </c>
      <c r="F7716" s="0" t="n">
        <v>0</v>
      </c>
      <c r="G7716" s="0" t="n">
        <v>1000</v>
      </c>
      <c r="H7716" s="0" t="n">
        <v>1000</v>
      </c>
      <c r="I7716" s="0" t="n">
        <v>1000</v>
      </c>
      <c r="J7716" s="0" t="n">
        <f aca="false">VALUE(D7716)</f>
        <v>-14</v>
      </c>
    </row>
    <row r="7717" customFormat="false" ht="13.8" hidden="false" customHeight="false" outlineLevel="0" collapsed="false">
      <c r="A7717" s="0" t="s">
        <v>14900</v>
      </c>
      <c r="B7717" s="0" t="s">
        <v>14901</v>
      </c>
      <c r="C7717" s="0" t="n">
        <v>0</v>
      </c>
      <c r="D7717" s="0" t="s">
        <v>14832</v>
      </c>
      <c r="E7717" s="0" t="s">
        <v>12</v>
      </c>
      <c r="F7717" s="0" t="n">
        <v>0</v>
      </c>
      <c r="G7717" s="0" t="n">
        <v>3400</v>
      </c>
      <c r="H7717" s="0" t="n">
        <v>3400</v>
      </c>
      <c r="I7717" s="0" t="n">
        <v>3400</v>
      </c>
      <c r="J7717" s="0" t="n">
        <f aca="false">VALUE(D7717)</f>
        <v>-14</v>
      </c>
    </row>
    <row r="7718" customFormat="false" ht="13.8" hidden="false" customHeight="false" outlineLevel="0" collapsed="false">
      <c r="A7718" s="0" t="s">
        <v>14902</v>
      </c>
      <c r="B7718" s="0" t="s">
        <v>14903</v>
      </c>
      <c r="C7718" s="0" t="n">
        <v>0</v>
      </c>
      <c r="D7718" s="0" t="s">
        <v>14832</v>
      </c>
      <c r="E7718" s="0" t="s">
        <v>12</v>
      </c>
      <c r="F7718" s="0" t="n">
        <v>0</v>
      </c>
      <c r="G7718" s="0" t="n">
        <v>1000</v>
      </c>
      <c r="H7718" s="0" t="n">
        <v>1000</v>
      </c>
      <c r="I7718" s="0" t="n">
        <v>1000</v>
      </c>
      <c r="J7718" s="0" t="n">
        <f aca="false">VALUE(D7718)</f>
        <v>-14</v>
      </c>
    </row>
    <row r="7719" customFormat="false" ht="13.8" hidden="false" customHeight="false" outlineLevel="0" collapsed="false">
      <c r="A7719" s="0" t="s">
        <v>14904</v>
      </c>
      <c r="B7719" s="0" t="s">
        <v>14905</v>
      </c>
      <c r="C7719" s="0" t="n">
        <v>0</v>
      </c>
      <c r="D7719" s="0" t="s">
        <v>14832</v>
      </c>
      <c r="E7719" s="0" t="s">
        <v>12</v>
      </c>
      <c r="F7719" s="0" t="n">
        <v>0</v>
      </c>
      <c r="G7719" s="0" t="n">
        <v>1700</v>
      </c>
      <c r="H7719" s="0" t="n">
        <v>1700</v>
      </c>
      <c r="I7719" s="0" t="n">
        <v>1700</v>
      </c>
      <c r="J7719" s="0" t="n">
        <f aca="false">VALUE(D7719)</f>
        <v>-14</v>
      </c>
    </row>
    <row r="7720" customFormat="false" ht="13.8" hidden="false" customHeight="false" outlineLevel="0" collapsed="false">
      <c r="A7720" s="0" t="s">
        <v>14906</v>
      </c>
      <c r="B7720" s="0" t="s">
        <v>14907</v>
      </c>
      <c r="C7720" s="0" t="n">
        <v>0</v>
      </c>
      <c r="D7720" s="0" t="s">
        <v>14832</v>
      </c>
      <c r="E7720" s="0" t="s">
        <v>12</v>
      </c>
      <c r="F7720" s="0" t="n">
        <v>0</v>
      </c>
      <c r="G7720" s="0" t="n">
        <v>4900</v>
      </c>
      <c r="H7720" s="0" t="n">
        <v>4900</v>
      </c>
      <c r="I7720" s="0" t="n">
        <v>4900</v>
      </c>
      <c r="J7720" s="0" t="n">
        <f aca="false">VALUE(D7720)</f>
        <v>-14</v>
      </c>
    </row>
    <row r="7721" customFormat="false" ht="13.8" hidden="false" customHeight="false" outlineLevel="0" collapsed="false">
      <c r="A7721" s="0" t="s">
        <v>14908</v>
      </c>
      <c r="B7721" s="0" t="s">
        <v>14909</v>
      </c>
      <c r="C7721" s="0" t="n">
        <v>0</v>
      </c>
      <c r="D7721" s="0" t="s">
        <v>14832</v>
      </c>
      <c r="E7721" s="0" t="s">
        <v>12</v>
      </c>
      <c r="F7721" s="0" t="n">
        <v>0</v>
      </c>
      <c r="G7721" s="0" t="n">
        <v>2521</v>
      </c>
      <c r="H7721" s="0" t="n">
        <v>2521</v>
      </c>
      <c r="I7721" s="0" t="n">
        <v>2521</v>
      </c>
      <c r="J7721" s="0" t="n">
        <f aca="false">VALUE(D7721)</f>
        <v>-14</v>
      </c>
    </row>
    <row r="7722" customFormat="false" ht="13.8" hidden="false" customHeight="false" outlineLevel="0" collapsed="false">
      <c r="A7722" s="0" t="s">
        <v>14910</v>
      </c>
      <c r="B7722" s="0" t="s">
        <v>14911</v>
      </c>
      <c r="C7722" s="0" t="n">
        <v>0</v>
      </c>
      <c r="D7722" s="0" t="s">
        <v>14832</v>
      </c>
      <c r="E7722" s="0" t="s">
        <v>12</v>
      </c>
      <c r="F7722" s="0" t="n">
        <v>0</v>
      </c>
      <c r="G7722" s="0" t="n">
        <v>2941</v>
      </c>
      <c r="H7722" s="0" t="n">
        <v>2941</v>
      </c>
      <c r="I7722" s="0" t="n">
        <v>2941</v>
      </c>
      <c r="J7722" s="0" t="n">
        <f aca="false">VALUE(D7722)</f>
        <v>-14</v>
      </c>
    </row>
    <row r="7723" customFormat="false" ht="13.8" hidden="false" customHeight="false" outlineLevel="0" collapsed="false">
      <c r="A7723" s="0" t="s">
        <v>14912</v>
      </c>
      <c r="B7723" s="0" t="s">
        <v>14913</v>
      </c>
      <c r="C7723" s="0" t="n">
        <v>0</v>
      </c>
      <c r="D7723" s="0" t="s">
        <v>14832</v>
      </c>
      <c r="E7723" s="0" t="s">
        <v>12</v>
      </c>
      <c r="F7723" s="0" t="n">
        <v>0</v>
      </c>
      <c r="G7723" s="0" t="n">
        <v>420</v>
      </c>
      <c r="H7723" s="0" t="n">
        <v>420</v>
      </c>
      <c r="I7723" s="0" t="n">
        <v>420</v>
      </c>
      <c r="J7723" s="0" t="n">
        <f aca="false">VALUE(D7723)</f>
        <v>-14</v>
      </c>
    </row>
    <row r="7724" customFormat="false" ht="13.8" hidden="false" customHeight="false" outlineLevel="0" collapsed="false">
      <c r="A7724" s="0" t="s">
        <v>14914</v>
      </c>
      <c r="B7724" s="0" t="s">
        <v>14915</v>
      </c>
      <c r="C7724" s="0" t="n">
        <v>0</v>
      </c>
      <c r="D7724" s="0" t="s">
        <v>14832</v>
      </c>
      <c r="E7724" s="0" t="s">
        <v>12</v>
      </c>
      <c r="F7724" s="0" t="n">
        <v>0</v>
      </c>
      <c r="G7724" s="0" t="n">
        <v>13200</v>
      </c>
      <c r="H7724" s="0" t="n">
        <v>13200</v>
      </c>
      <c r="I7724" s="0" t="n">
        <v>13200</v>
      </c>
      <c r="J7724" s="0" t="n">
        <f aca="false">VALUE(D7724)</f>
        <v>-14</v>
      </c>
    </row>
    <row r="7725" customFormat="false" ht="13.8" hidden="false" customHeight="false" outlineLevel="0" collapsed="false">
      <c r="A7725" s="0" t="s">
        <v>14916</v>
      </c>
      <c r="B7725" s="0" t="s">
        <v>1730</v>
      </c>
      <c r="C7725" s="0" t="n">
        <v>0</v>
      </c>
      <c r="D7725" s="0" t="s">
        <v>14832</v>
      </c>
      <c r="E7725" s="0" t="s">
        <v>12</v>
      </c>
      <c r="F7725" s="0" t="n">
        <v>0</v>
      </c>
      <c r="G7725" s="0" t="n">
        <v>2176</v>
      </c>
      <c r="H7725" s="0" t="n">
        <v>2176</v>
      </c>
      <c r="I7725" s="0" t="n">
        <v>2176</v>
      </c>
      <c r="J7725" s="0" t="n">
        <f aca="false">VALUE(D7725)</f>
        <v>-14</v>
      </c>
    </row>
    <row r="7726" customFormat="false" ht="13.8" hidden="false" customHeight="false" outlineLevel="0" collapsed="false">
      <c r="A7726" s="0" t="s">
        <v>14917</v>
      </c>
      <c r="B7726" s="0" t="s">
        <v>14918</v>
      </c>
      <c r="C7726" s="0" t="n">
        <v>0</v>
      </c>
      <c r="D7726" s="0" t="s">
        <v>14832</v>
      </c>
      <c r="E7726" s="0" t="s">
        <v>12</v>
      </c>
      <c r="F7726" s="0" t="n">
        <v>0</v>
      </c>
      <c r="G7726" s="0" t="n">
        <v>2900</v>
      </c>
      <c r="H7726" s="0" t="n">
        <v>2900</v>
      </c>
      <c r="I7726" s="0" t="n">
        <v>2900</v>
      </c>
      <c r="J7726" s="0" t="n">
        <f aca="false">VALUE(D7726)</f>
        <v>-14</v>
      </c>
    </row>
    <row r="7727" customFormat="false" ht="13.8" hidden="false" customHeight="false" outlineLevel="0" collapsed="false">
      <c r="A7727" s="0" t="s">
        <v>14919</v>
      </c>
      <c r="B7727" s="0" t="s">
        <v>1000</v>
      </c>
      <c r="C7727" s="0" t="n">
        <v>0</v>
      </c>
      <c r="D7727" s="0" t="s">
        <v>14832</v>
      </c>
      <c r="E7727" s="0" t="s">
        <v>12</v>
      </c>
      <c r="F7727" s="0" t="n">
        <v>0</v>
      </c>
      <c r="G7727" s="0" t="n">
        <v>1932</v>
      </c>
      <c r="H7727" s="0" t="n">
        <v>1932</v>
      </c>
      <c r="I7727" s="0" t="n">
        <v>1932</v>
      </c>
      <c r="J7727" s="0" t="n">
        <f aca="false">VALUE(D7727)</f>
        <v>-14</v>
      </c>
    </row>
    <row r="7728" customFormat="false" ht="13.8" hidden="false" customHeight="false" outlineLevel="0" collapsed="false">
      <c r="A7728" s="0" t="s">
        <v>14920</v>
      </c>
      <c r="B7728" s="0" t="s">
        <v>14921</v>
      </c>
      <c r="C7728" s="0" t="n">
        <v>0</v>
      </c>
      <c r="D7728" s="0" t="s">
        <v>14832</v>
      </c>
      <c r="E7728" s="0" t="s">
        <v>12</v>
      </c>
      <c r="F7728" s="0" t="n">
        <v>0</v>
      </c>
      <c r="G7728" s="0" t="n">
        <v>12605</v>
      </c>
      <c r="H7728" s="0" t="n">
        <v>12605</v>
      </c>
      <c r="I7728" s="0" t="n">
        <v>12605</v>
      </c>
      <c r="J7728" s="0" t="n">
        <f aca="false">VALUE(D7728)</f>
        <v>-14</v>
      </c>
    </row>
    <row r="7729" customFormat="false" ht="13.8" hidden="false" customHeight="false" outlineLevel="0" collapsed="false">
      <c r="A7729" s="0" t="s">
        <v>14922</v>
      </c>
      <c r="B7729" s="0" t="s">
        <v>14923</v>
      </c>
      <c r="C7729" s="0" t="n">
        <v>0</v>
      </c>
      <c r="D7729" s="0" t="s">
        <v>14832</v>
      </c>
      <c r="E7729" s="0" t="s">
        <v>12</v>
      </c>
      <c r="F7729" s="0" t="n">
        <v>0</v>
      </c>
      <c r="G7729" s="0" t="n">
        <v>5700</v>
      </c>
      <c r="H7729" s="0" t="n">
        <v>5700</v>
      </c>
      <c r="I7729" s="0" t="n">
        <v>5700</v>
      </c>
      <c r="J7729" s="0" t="n">
        <f aca="false">VALUE(D7729)</f>
        <v>-14</v>
      </c>
    </row>
    <row r="7730" customFormat="false" ht="13.8" hidden="false" customHeight="false" outlineLevel="0" collapsed="false">
      <c r="A7730" s="0" t="s">
        <v>14924</v>
      </c>
      <c r="B7730" s="0" t="s">
        <v>14925</v>
      </c>
      <c r="C7730" s="0" t="n">
        <v>0</v>
      </c>
      <c r="D7730" s="0" t="s">
        <v>14832</v>
      </c>
      <c r="E7730" s="0" t="s">
        <v>12</v>
      </c>
      <c r="F7730" s="0" t="n">
        <v>0</v>
      </c>
      <c r="G7730" s="0" t="n">
        <v>1000</v>
      </c>
      <c r="H7730" s="0" t="n">
        <v>1000</v>
      </c>
      <c r="I7730" s="0" t="n">
        <v>1000</v>
      </c>
      <c r="J7730" s="0" t="n">
        <f aca="false">VALUE(D7730)</f>
        <v>-14</v>
      </c>
    </row>
    <row r="7731" customFormat="false" ht="13.8" hidden="false" customHeight="false" outlineLevel="0" collapsed="false">
      <c r="A7731" s="0" t="s">
        <v>14926</v>
      </c>
      <c r="B7731" s="0" t="s">
        <v>14927</v>
      </c>
      <c r="C7731" s="0" t="n">
        <v>0</v>
      </c>
      <c r="D7731" s="0" t="s">
        <v>14832</v>
      </c>
      <c r="E7731" s="0" t="s">
        <v>12</v>
      </c>
      <c r="F7731" s="0" t="n">
        <v>0</v>
      </c>
      <c r="G7731" s="0" t="n">
        <v>915</v>
      </c>
      <c r="H7731" s="0" t="n">
        <v>915</v>
      </c>
      <c r="I7731" s="0" t="n">
        <v>915</v>
      </c>
      <c r="J7731" s="0" t="n">
        <f aca="false">VALUE(D7731)</f>
        <v>-14</v>
      </c>
    </row>
    <row r="7732" customFormat="false" ht="13.8" hidden="false" customHeight="false" outlineLevel="0" collapsed="false">
      <c r="A7732" s="0" t="s">
        <v>14928</v>
      </c>
      <c r="B7732" s="0" t="s">
        <v>14929</v>
      </c>
      <c r="C7732" s="0" t="n">
        <v>0</v>
      </c>
      <c r="D7732" s="0" t="s">
        <v>14832</v>
      </c>
      <c r="E7732" s="0" t="s">
        <v>12</v>
      </c>
      <c r="F7732" s="0" t="n">
        <v>0</v>
      </c>
      <c r="G7732" s="0" t="n">
        <v>1176</v>
      </c>
      <c r="H7732" s="0" t="n">
        <v>1176</v>
      </c>
      <c r="I7732" s="0" t="n">
        <v>1176</v>
      </c>
      <c r="J7732" s="0" t="n">
        <f aca="false">VALUE(D7732)</f>
        <v>-14</v>
      </c>
    </row>
    <row r="7733" customFormat="false" ht="13.8" hidden="false" customHeight="false" outlineLevel="0" collapsed="false">
      <c r="A7733" s="0" t="s">
        <v>14930</v>
      </c>
      <c r="B7733" s="0" t="s">
        <v>14931</v>
      </c>
      <c r="C7733" s="0" t="n">
        <v>0</v>
      </c>
      <c r="D7733" s="0" t="s">
        <v>14832</v>
      </c>
      <c r="E7733" s="0" t="s">
        <v>12</v>
      </c>
      <c r="F7733" s="0" t="n">
        <v>0</v>
      </c>
      <c r="G7733" s="0" t="n">
        <v>9411</v>
      </c>
      <c r="H7733" s="0" t="n">
        <v>9411</v>
      </c>
      <c r="I7733" s="0" t="n">
        <v>9411</v>
      </c>
      <c r="J7733" s="0" t="n">
        <f aca="false">VALUE(D7733)</f>
        <v>-14</v>
      </c>
    </row>
    <row r="7734" customFormat="false" ht="13.8" hidden="false" customHeight="false" outlineLevel="0" collapsed="false">
      <c r="A7734" s="0" t="s">
        <v>14932</v>
      </c>
      <c r="B7734" s="0" t="s">
        <v>14933</v>
      </c>
      <c r="C7734" s="0" t="n">
        <v>0</v>
      </c>
      <c r="D7734" s="0" t="s">
        <v>14832</v>
      </c>
      <c r="E7734" s="0" t="s">
        <v>12</v>
      </c>
      <c r="F7734" s="0" t="n">
        <v>0</v>
      </c>
      <c r="G7734" s="0" t="n">
        <v>4453</v>
      </c>
      <c r="H7734" s="0" t="n">
        <v>4453</v>
      </c>
      <c r="I7734" s="0" t="n">
        <v>4453</v>
      </c>
      <c r="J7734" s="0" t="n">
        <f aca="false">VALUE(D7734)</f>
        <v>-14</v>
      </c>
    </row>
    <row r="7735" customFormat="false" ht="13.8" hidden="false" customHeight="false" outlineLevel="0" collapsed="false">
      <c r="A7735" s="0" t="s">
        <v>14934</v>
      </c>
      <c r="B7735" s="0" t="s">
        <v>14935</v>
      </c>
      <c r="C7735" s="0" t="n">
        <v>0</v>
      </c>
      <c r="D7735" s="0" t="s">
        <v>14832</v>
      </c>
      <c r="E7735" s="0" t="s">
        <v>12</v>
      </c>
      <c r="F7735" s="0" t="n">
        <v>0</v>
      </c>
      <c r="G7735" s="0" t="n">
        <v>3781</v>
      </c>
      <c r="H7735" s="0" t="n">
        <v>3781</v>
      </c>
      <c r="I7735" s="0" t="n">
        <v>3781</v>
      </c>
      <c r="J7735" s="0" t="n">
        <f aca="false">VALUE(D7735)</f>
        <v>-14</v>
      </c>
    </row>
    <row r="7736" customFormat="false" ht="13.8" hidden="false" customHeight="false" outlineLevel="0" collapsed="false">
      <c r="A7736" s="0" t="s">
        <v>14936</v>
      </c>
      <c r="B7736" s="0" t="s">
        <v>14937</v>
      </c>
      <c r="C7736" s="0" t="n">
        <v>31</v>
      </c>
      <c r="D7736" s="0" t="s">
        <v>14832</v>
      </c>
      <c r="E7736" s="0" t="s">
        <v>12</v>
      </c>
      <c r="F7736" s="0" t="n">
        <v>-434</v>
      </c>
      <c r="G7736" s="0" t="n">
        <v>3033</v>
      </c>
      <c r="H7736" s="0" t="n">
        <v>3033</v>
      </c>
      <c r="I7736" s="0" t="n">
        <v>3033</v>
      </c>
      <c r="J7736" s="0" t="n">
        <f aca="false">VALUE(D7736)</f>
        <v>-14</v>
      </c>
    </row>
    <row r="7737" customFormat="false" ht="13.8" hidden="false" customHeight="false" outlineLevel="0" collapsed="false">
      <c r="A7737" s="0" t="s">
        <v>14938</v>
      </c>
      <c r="B7737" s="0" t="s">
        <v>14939</v>
      </c>
      <c r="C7737" s="0" t="n">
        <v>672</v>
      </c>
      <c r="D7737" s="0" t="s">
        <v>14832</v>
      </c>
      <c r="E7737" s="0" t="s">
        <v>12</v>
      </c>
      <c r="F7737" s="0" t="n">
        <v>-9408</v>
      </c>
      <c r="G7737" s="0" t="n">
        <v>840</v>
      </c>
      <c r="H7737" s="0" t="n">
        <v>840</v>
      </c>
      <c r="I7737" s="0" t="n">
        <v>840</v>
      </c>
      <c r="J7737" s="0" t="n">
        <f aca="false">VALUE(D7737)</f>
        <v>-14</v>
      </c>
    </row>
    <row r="7738" customFormat="false" ht="13.8" hidden="false" customHeight="false" outlineLevel="0" collapsed="false">
      <c r="A7738" s="0" t="s">
        <v>14940</v>
      </c>
      <c r="B7738" s="0" t="s">
        <v>14941</v>
      </c>
      <c r="C7738" s="0" t="n">
        <v>710</v>
      </c>
      <c r="D7738" s="0" t="s">
        <v>14832</v>
      </c>
      <c r="E7738" s="0" t="s">
        <v>12</v>
      </c>
      <c r="F7738" s="0" t="n">
        <v>-9940</v>
      </c>
      <c r="G7738" s="0" t="n">
        <v>840</v>
      </c>
      <c r="H7738" s="0" t="n">
        <v>840</v>
      </c>
      <c r="I7738" s="0" t="n">
        <v>840</v>
      </c>
      <c r="J7738" s="0" t="n">
        <f aca="false">VALUE(D7738)</f>
        <v>-14</v>
      </c>
    </row>
    <row r="7739" customFormat="false" ht="13.8" hidden="false" customHeight="false" outlineLevel="0" collapsed="false">
      <c r="A7739" s="0" t="s">
        <v>14942</v>
      </c>
      <c r="B7739" s="0" t="s">
        <v>14943</v>
      </c>
      <c r="C7739" s="0" t="n">
        <v>710</v>
      </c>
      <c r="D7739" s="0" t="s">
        <v>14832</v>
      </c>
      <c r="E7739" s="0" t="s">
        <v>12</v>
      </c>
      <c r="F7739" s="0" t="n">
        <v>-9940</v>
      </c>
      <c r="G7739" s="0" t="n">
        <v>840</v>
      </c>
      <c r="H7739" s="0" t="n">
        <v>840</v>
      </c>
      <c r="I7739" s="0" t="n">
        <v>840</v>
      </c>
      <c r="J7739" s="0" t="n">
        <f aca="false">VALUE(D7739)</f>
        <v>-14</v>
      </c>
    </row>
    <row r="7740" customFormat="false" ht="13.8" hidden="false" customHeight="false" outlineLevel="0" collapsed="false">
      <c r="A7740" s="0" t="s">
        <v>14944</v>
      </c>
      <c r="B7740" s="0" t="s">
        <v>14945</v>
      </c>
      <c r="C7740" s="0" t="n">
        <v>806</v>
      </c>
      <c r="D7740" s="0" t="s">
        <v>14832</v>
      </c>
      <c r="E7740" s="0" t="s">
        <v>12</v>
      </c>
      <c r="F7740" s="0" t="n">
        <v>-11284</v>
      </c>
      <c r="G7740" s="0" t="n">
        <v>924</v>
      </c>
      <c r="H7740" s="0" t="n">
        <v>924</v>
      </c>
      <c r="I7740" s="0" t="n">
        <v>924</v>
      </c>
      <c r="J7740" s="0" t="n">
        <f aca="false">VALUE(D7740)</f>
        <v>-14</v>
      </c>
    </row>
    <row r="7741" customFormat="false" ht="13.8" hidden="false" customHeight="false" outlineLevel="0" collapsed="false">
      <c r="A7741" s="0" t="s">
        <v>14946</v>
      </c>
      <c r="B7741" s="0" t="s">
        <v>14947</v>
      </c>
      <c r="C7741" s="0" t="n">
        <v>819</v>
      </c>
      <c r="D7741" s="0" t="s">
        <v>14832</v>
      </c>
      <c r="E7741" s="0" t="s">
        <v>12</v>
      </c>
      <c r="F7741" s="0" t="n">
        <v>-11466</v>
      </c>
      <c r="G7741" s="0" t="n">
        <v>1000</v>
      </c>
      <c r="H7741" s="0" t="n">
        <v>1000</v>
      </c>
      <c r="I7741" s="0" t="n">
        <v>1000</v>
      </c>
      <c r="J7741" s="0" t="n">
        <f aca="false">VALUE(D7741)</f>
        <v>-14</v>
      </c>
    </row>
    <row r="7742" customFormat="false" ht="13.8" hidden="false" customHeight="false" outlineLevel="0" collapsed="false">
      <c r="A7742" s="0" t="s">
        <v>14948</v>
      </c>
      <c r="B7742" s="0" t="s">
        <v>14949</v>
      </c>
      <c r="C7742" s="0" t="n">
        <v>885</v>
      </c>
      <c r="D7742" s="0" t="s">
        <v>14832</v>
      </c>
      <c r="E7742" s="0" t="s">
        <v>12</v>
      </c>
      <c r="F7742" s="0" t="n">
        <v>-12400</v>
      </c>
      <c r="G7742" s="0" t="n">
        <v>1333</v>
      </c>
      <c r="H7742" s="0" t="n">
        <v>1333</v>
      </c>
      <c r="I7742" s="0" t="n">
        <v>1333</v>
      </c>
      <c r="J7742" s="0" t="n">
        <f aca="false">VALUE(D7742)</f>
        <v>-14</v>
      </c>
    </row>
    <row r="7743" customFormat="false" ht="13.8" hidden="false" customHeight="false" outlineLevel="0" collapsed="false">
      <c r="A7743" s="0" t="s">
        <v>14950</v>
      </c>
      <c r="B7743" s="0" t="s">
        <v>14951</v>
      </c>
      <c r="C7743" s="0" t="n">
        <v>940</v>
      </c>
      <c r="D7743" s="0" t="s">
        <v>14832</v>
      </c>
      <c r="E7743" s="0" t="s">
        <v>12</v>
      </c>
      <c r="F7743" s="0" t="n">
        <v>-13160</v>
      </c>
      <c r="G7743" s="0" t="n">
        <v>1176</v>
      </c>
      <c r="H7743" s="0" t="n">
        <v>1176</v>
      </c>
      <c r="I7743" s="0" t="n">
        <v>1176</v>
      </c>
      <c r="J7743" s="0" t="n">
        <f aca="false">VALUE(D7743)</f>
        <v>-14</v>
      </c>
    </row>
    <row r="7744" customFormat="false" ht="13.8" hidden="false" customHeight="false" outlineLevel="0" collapsed="false">
      <c r="A7744" s="0" t="s">
        <v>14952</v>
      </c>
      <c r="B7744" s="0" t="s">
        <v>14953</v>
      </c>
      <c r="C7744" s="0" t="n">
        <v>953</v>
      </c>
      <c r="D7744" s="0" t="s">
        <v>14832</v>
      </c>
      <c r="E7744" s="0" t="s">
        <v>12</v>
      </c>
      <c r="F7744" s="0" t="n">
        <v>-13342</v>
      </c>
      <c r="G7744" s="0" t="n">
        <v>1092</v>
      </c>
      <c r="H7744" s="0" t="n">
        <v>1092</v>
      </c>
      <c r="I7744" s="0" t="n">
        <v>1092</v>
      </c>
      <c r="J7744" s="0" t="n">
        <f aca="false">VALUE(D7744)</f>
        <v>-14</v>
      </c>
    </row>
    <row r="7745" customFormat="false" ht="13.8" hidden="false" customHeight="false" outlineLevel="0" collapsed="false">
      <c r="A7745" s="0" t="s">
        <v>14954</v>
      </c>
      <c r="B7745" s="0" t="s">
        <v>14955</v>
      </c>
      <c r="C7745" s="0" t="n">
        <v>1208</v>
      </c>
      <c r="D7745" s="0" t="s">
        <v>14832</v>
      </c>
      <c r="E7745" s="0" t="s">
        <v>12</v>
      </c>
      <c r="F7745" s="0" t="n">
        <v>-16912</v>
      </c>
      <c r="G7745" s="0" t="n">
        <v>1512</v>
      </c>
      <c r="H7745" s="0" t="n">
        <v>1512</v>
      </c>
      <c r="I7745" s="0" t="n">
        <v>1512</v>
      </c>
      <c r="J7745" s="0" t="n">
        <f aca="false">VALUE(D7745)</f>
        <v>-14</v>
      </c>
    </row>
    <row r="7746" customFormat="false" ht="13.8" hidden="false" customHeight="false" outlineLevel="0" collapsed="false">
      <c r="A7746" s="0" t="s">
        <v>14956</v>
      </c>
      <c r="B7746" s="0" t="s">
        <v>14957</v>
      </c>
      <c r="C7746" s="0" t="n">
        <v>1286</v>
      </c>
      <c r="D7746" s="0" t="s">
        <v>14832</v>
      </c>
      <c r="E7746" s="0" t="s">
        <v>12</v>
      </c>
      <c r="F7746" s="0" t="n">
        <v>-18004</v>
      </c>
      <c r="G7746" s="0" t="n">
        <v>1523</v>
      </c>
      <c r="H7746" s="0" t="n">
        <v>1523</v>
      </c>
      <c r="I7746" s="0" t="n">
        <v>1523</v>
      </c>
      <c r="J7746" s="0" t="n">
        <f aca="false">VALUE(D7746)</f>
        <v>-14</v>
      </c>
    </row>
    <row r="7747" customFormat="false" ht="13.8" hidden="false" customHeight="false" outlineLevel="0" collapsed="false">
      <c r="A7747" s="0" t="s">
        <v>14958</v>
      </c>
      <c r="B7747" s="0" t="s">
        <v>14959</v>
      </c>
      <c r="C7747" s="0" t="n">
        <v>1300</v>
      </c>
      <c r="D7747" s="0" t="s">
        <v>14832</v>
      </c>
      <c r="E7747" s="0" t="s">
        <v>12</v>
      </c>
      <c r="F7747" s="0" t="n">
        <v>-18200</v>
      </c>
      <c r="G7747" s="0" t="n">
        <v>1700</v>
      </c>
      <c r="H7747" s="0" t="n">
        <v>1700</v>
      </c>
      <c r="I7747" s="0" t="n">
        <v>1700</v>
      </c>
      <c r="J7747" s="0" t="n">
        <f aca="false">VALUE(D7747)</f>
        <v>-14</v>
      </c>
    </row>
    <row r="7748" customFormat="false" ht="13.8" hidden="false" customHeight="false" outlineLevel="0" collapsed="false">
      <c r="A7748" s="0" t="s">
        <v>14960</v>
      </c>
      <c r="B7748" s="0" t="s">
        <v>14961</v>
      </c>
      <c r="C7748" s="0" t="n">
        <v>1412</v>
      </c>
      <c r="D7748" s="0" t="s">
        <v>14832</v>
      </c>
      <c r="E7748" s="0" t="s">
        <v>12</v>
      </c>
      <c r="F7748" s="0" t="n">
        <v>-19768</v>
      </c>
      <c r="G7748" s="0" t="n">
        <v>1680</v>
      </c>
      <c r="H7748" s="0" t="n">
        <v>1680</v>
      </c>
      <c r="I7748" s="0" t="n">
        <v>1680</v>
      </c>
      <c r="J7748" s="0" t="n">
        <f aca="false">VALUE(D7748)</f>
        <v>-14</v>
      </c>
    </row>
    <row r="7749" customFormat="false" ht="13.8" hidden="false" customHeight="false" outlineLevel="0" collapsed="false">
      <c r="A7749" s="0" t="s">
        <v>14962</v>
      </c>
      <c r="B7749" s="0" t="s">
        <v>14963</v>
      </c>
      <c r="C7749" s="0" t="n">
        <v>1508</v>
      </c>
      <c r="D7749" s="0" t="s">
        <v>14832</v>
      </c>
      <c r="E7749" s="0" t="s">
        <v>12</v>
      </c>
      <c r="F7749" s="0" t="n">
        <v>-21120</v>
      </c>
      <c r="G7749" s="0" t="n">
        <v>1680</v>
      </c>
      <c r="H7749" s="0" t="n">
        <v>1680</v>
      </c>
      <c r="I7749" s="0" t="n">
        <v>1680</v>
      </c>
      <c r="J7749" s="0" t="n">
        <f aca="false">VALUE(D7749)</f>
        <v>-14</v>
      </c>
    </row>
    <row r="7750" customFormat="false" ht="13.8" hidden="false" customHeight="false" outlineLevel="0" collapsed="false">
      <c r="A7750" s="0" t="s">
        <v>14964</v>
      </c>
      <c r="B7750" s="0" t="s">
        <v>14965</v>
      </c>
      <c r="C7750" s="0" t="n">
        <v>1512</v>
      </c>
      <c r="D7750" s="0" t="s">
        <v>14832</v>
      </c>
      <c r="E7750" s="0" t="s">
        <v>12</v>
      </c>
      <c r="F7750" s="0" t="n">
        <v>-21168</v>
      </c>
      <c r="G7750" s="0" t="n">
        <v>2100</v>
      </c>
      <c r="H7750" s="0" t="n">
        <v>2100</v>
      </c>
      <c r="I7750" s="0" t="n">
        <v>2100</v>
      </c>
      <c r="J7750" s="0" t="n">
        <f aca="false">VALUE(D7750)</f>
        <v>-14</v>
      </c>
    </row>
    <row r="7751" customFormat="false" ht="13.8" hidden="false" customHeight="false" outlineLevel="0" collapsed="false">
      <c r="A7751" s="0" t="s">
        <v>14966</v>
      </c>
      <c r="B7751" s="0" t="s">
        <v>14967</v>
      </c>
      <c r="C7751" s="0" t="n">
        <v>1526</v>
      </c>
      <c r="D7751" s="0" t="s">
        <v>14832</v>
      </c>
      <c r="E7751" s="0" t="s">
        <v>12</v>
      </c>
      <c r="F7751" s="0" t="n">
        <v>-21364</v>
      </c>
      <c r="G7751" s="0" t="n">
        <v>1764</v>
      </c>
      <c r="H7751" s="0" t="n">
        <v>1764</v>
      </c>
      <c r="I7751" s="0" t="n">
        <v>1764</v>
      </c>
      <c r="J7751" s="0" t="n">
        <f aca="false">VALUE(D7751)</f>
        <v>-14</v>
      </c>
    </row>
    <row r="7752" customFormat="false" ht="13.8" hidden="false" customHeight="false" outlineLevel="0" collapsed="false">
      <c r="A7752" s="0" t="s">
        <v>14968</v>
      </c>
      <c r="B7752" s="0" t="s">
        <v>14969</v>
      </c>
      <c r="C7752" s="0" t="n">
        <v>1723</v>
      </c>
      <c r="D7752" s="0" t="s">
        <v>14832</v>
      </c>
      <c r="E7752" s="0" t="s">
        <v>12</v>
      </c>
      <c r="F7752" s="0" t="n">
        <v>-24122</v>
      </c>
      <c r="G7752" s="0" t="n">
        <v>2100</v>
      </c>
      <c r="H7752" s="0" t="n">
        <v>2100</v>
      </c>
      <c r="I7752" s="0" t="n">
        <v>2100</v>
      </c>
      <c r="J7752" s="0" t="n">
        <f aca="false">VALUE(D7752)</f>
        <v>-14</v>
      </c>
    </row>
    <row r="7753" customFormat="false" ht="13.8" hidden="false" customHeight="false" outlineLevel="0" collapsed="false">
      <c r="A7753" s="0" t="s">
        <v>14970</v>
      </c>
      <c r="B7753" s="0" t="s">
        <v>14971</v>
      </c>
      <c r="C7753" s="0" t="n">
        <v>1750</v>
      </c>
      <c r="D7753" s="0" t="s">
        <v>14832</v>
      </c>
      <c r="E7753" s="0" t="s">
        <v>12</v>
      </c>
      <c r="F7753" s="0" t="n">
        <v>-24500</v>
      </c>
      <c r="G7753" s="0" t="n">
        <v>2058</v>
      </c>
      <c r="H7753" s="0" t="n">
        <v>2058</v>
      </c>
      <c r="I7753" s="0" t="n">
        <v>2058</v>
      </c>
      <c r="J7753" s="0" t="n">
        <f aca="false">VALUE(D7753)</f>
        <v>-14</v>
      </c>
    </row>
    <row r="7754" customFormat="false" ht="13.8" hidden="false" customHeight="false" outlineLevel="0" collapsed="false">
      <c r="A7754" s="0" t="s">
        <v>14972</v>
      </c>
      <c r="B7754" s="0" t="s">
        <v>14973</v>
      </c>
      <c r="C7754" s="0" t="n">
        <v>1750</v>
      </c>
      <c r="D7754" s="0" t="s">
        <v>14832</v>
      </c>
      <c r="E7754" s="0" t="s">
        <v>12</v>
      </c>
      <c r="F7754" s="0" t="n">
        <v>-24509</v>
      </c>
      <c r="G7754" s="0" t="n">
        <v>3000</v>
      </c>
      <c r="H7754" s="0" t="n">
        <v>3000</v>
      </c>
      <c r="I7754" s="0" t="n">
        <v>3000</v>
      </c>
      <c r="J7754" s="0" t="n">
        <f aca="false">VALUE(D7754)</f>
        <v>-14</v>
      </c>
    </row>
    <row r="7755" customFormat="false" ht="13.8" hidden="false" customHeight="false" outlineLevel="0" collapsed="false">
      <c r="A7755" s="0" t="s">
        <v>14974</v>
      </c>
      <c r="B7755" s="0" t="s">
        <v>12493</v>
      </c>
      <c r="C7755" s="0" t="n">
        <v>2000</v>
      </c>
      <c r="D7755" s="0" t="s">
        <v>14832</v>
      </c>
      <c r="E7755" s="0" t="s">
        <v>12</v>
      </c>
      <c r="F7755" s="0" t="n">
        <v>-28000</v>
      </c>
      <c r="G7755" s="0" t="n">
        <v>3193</v>
      </c>
      <c r="H7755" s="0" t="n">
        <v>3193</v>
      </c>
      <c r="I7755" s="0" t="n">
        <v>3193</v>
      </c>
      <c r="J7755" s="0" t="n">
        <f aca="false">VALUE(D7755)</f>
        <v>-14</v>
      </c>
    </row>
    <row r="7756" customFormat="false" ht="13.8" hidden="false" customHeight="false" outlineLevel="0" collapsed="false">
      <c r="A7756" s="0" t="s">
        <v>14975</v>
      </c>
      <c r="B7756" s="0" t="s">
        <v>14976</v>
      </c>
      <c r="C7756" s="0" t="n">
        <v>2294</v>
      </c>
      <c r="D7756" s="0" t="s">
        <v>14832</v>
      </c>
      <c r="E7756" s="0" t="s">
        <v>12</v>
      </c>
      <c r="F7756" s="0" t="n">
        <v>-32116</v>
      </c>
      <c r="G7756" s="0" t="n">
        <v>2773</v>
      </c>
      <c r="H7756" s="0" t="n">
        <v>2773</v>
      </c>
      <c r="I7756" s="0" t="n">
        <v>2773</v>
      </c>
      <c r="J7756" s="0" t="n">
        <f aca="false">VALUE(D7756)</f>
        <v>-14</v>
      </c>
    </row>
    <row r="7757" customFormat="false" ht="13.8" hidden="false" customHeight="false" outlineLevel="0" collapsed="false">
      <c r="A7757" s="0" t="s">
        <v>14977</v>
      </c>
      <c r="B7757" s="0" t="s">
        <v>14978</v>
      </c>
      <c r="C7757" s="0" t="n">
        <v>2441</v>
      </c>
      <c r="D7757" s="0" t="s">
        <v>14832</v>
      </c>
      <c r="E7757" s="0" t="s">
        <v>12</v>
      </c>
      <c r="F7757" s="0" t="n">
        <v>-34174</v>
      </c>
      <c r="G7757" s="0" t="n">
        <v>2941</v>
      </c>
      <c r="H7757" s="0" t="n">
        <v>2941</v>
      </c>
      <c r="I7757" s="0" t="n">
        <v>2941</v>
      </c>
      <c r="J7757" s="0" t="n">
        <f aca="false">VALUE(D7757)</f>
        <v>-14</v>
      </c>
    </row>
    <row r="7758" customFormat="false" ht="13.8" hidden="false" customHeight="false" outlineLevel="0" collapsed="false">
      <c r="A7758" s="0" t="s">
        <v>14979</v>
      </c>
      <c r="B7758" s="0" t="s">
        <v>14980</v>
      </c>
      <c r="C7758" s="0" t="n">
        <v>2550</v>
      </c>
      <c r="D7758" s="0" t="s">
        <v>14832</v>
      </c>
      <c r="E7758" s="0" t="s">
        <v>12</v>
      </c>
      <c r="F7758" s="0" t="n">
        <v>-35700</v>
      </c>
      <c r="G7758" s="0" t="n">
        <v>3400</v>
      </c>
      <c r="H7758" s="0" t="n">
        <v>3400</v>
      </c>
      <c r="I7758" s="0" t="n">
        <v>3400</v>
      </c>
      <c r="J7758" s="0" t="n">
        <f aca="false">VALUE(D7758)</f>
        <v>-14</v>
      </c>
    </row>
    <row r="7759" customFormat="false" ht="13.8" hidden="false" customHeight="false" outlineLevel="0" collapsed="false">
      <c r="A7759" s="0" t="s">
        <v>14981</v>
      </c>
      <c r="B7759" s="0" t="s">
        <v>14982</v>
      </c>
      <c r="C7759" s="0" t="n">
        <v>2849</v>
      </c>
      <c r="D7759" s="0" t="s">
        <v>14832</v>
      </c>
      <c r="E7759" s="0" t="s">
        <v>12</v>
      </c>
      <c r="F7759" s="0" t="n">
        <v>-39886</v>
      </c>
      <c r="G7759" s="0" t="n">
        <v>3277</v>
      </c>
      <c r="H7759" s="0" t="n">
        <v>3277</v>
      </c>
      <c r="I7759" s="0" t="n">
        <v>3277</v>
      </c>
      <c r="J7759" s="0" t="n">
        <f aca="false">VALUE(D7759)</f>
        <v>-14</v>
      </c>
    </row>
    <row r="7760" customFormat="false" ht="13.8" hidden="false" customHeight="false" outlineLevel="0" collapsed="false">
      <c r="A7760" s="0" t="s">
        <v>14983</v>
      </c>
      <c r="B7760" s="0" t="s">
        <v>9749</v>
      </c>
      <c r="C7760" s="0" t="n">
        <v>2859</v>
      </c>
      <c r="D7760" s="0" t="s">
        <v>14832</v>
      </c>
      <c r="E7760" s="0" t="s">
        <v>12</v>
      </c>
      <c r="F7760" s="0" t="n">
        <v>-40026</v>
      </c>
      <c r="G7760" s="0" t="n">
        <v>4000</v>
      </c>
      <c r="H7760" s="0" t="n">
        <v>4000</v>
      </c>
      <c r="I7760" s="0" t="n">
        <v>4000</v>
      </c>
      <c r="J7760" s="0" t="n">
        <f aca="false">VALUE(D7760)</f>
        <v>-14</v>
      </c>
    </row>
    <row r="7761" customFormat="false" ht="13.8" hidden="false" customHeight="false" outlineLevel="0" collapsed="false">
      <c r="A7761" s="0" t="s">
        <v>14984</v>
      </c>
      <c r="B7761" s="0" t="s">
        <v>14985</v>
      </c>
      <c r="C7761" s="0" t="n">
        <v>2953</v>
      </c>
      <c r="D7761" s="0" t="s">
        <v>14832</v>
      </c>
      <c r="E7761" s="0" t="s">
        <v>12</v>
      </c>
      <c r="F7761" s="0" t="n">
        <v>-41345</v>
      </c>
      <c r="G7761" s="0" t="n">
        <v>3529</v>
      </c>
      <c r="H7761" s="0" t="n">
        <v>3529</v>
      </c>
      <c r="I7761" s="0" t="n">
        <v>3529</v>
      </c>
      <c r="J7761" s="0" t="n">
        <f aca="false">VALUE(D7761)</f>
        <v>-14</v>
      </c>
    </row>
    <row r="7762" customFormat="false" ht="13.8" hidden="false" customHeight="false" outlineLevel="0" collapsed="false">
      <c r="A7762" s="0" t="s">
        <v>14986</v>
      </c>
      <c r="B7762" s="0" t="s">
        <v>14987</v>
      </c>
      <c r="C7762" s="0" t="n">
        <v>3016</v>
      </c>
      <c r="D7762" s="0" t="s">
        <v>14832</v>
      </c>
      <c r="E7762" s="0" t="s">
        <v>12</v>
      </c>
      <c r="F7762" s="0" t="n">
        <v>-42224</v>
      </c>
      <c r="G7762" s="0" t="n">
        <v>3613</v>
      </c>
      <c r="H7762" s="0" t="n">
        <v>3613</v>
      </c>
      <c r="I7762" s="0" t="n">
        <v>3613</v>
      </c>
      <c r="J7762" s="0" t="n">
        <f aca="false">VALUE(D7762)</f>
        <v>-14</v>
      </c>
    </row>
    <row r="7763" customFormat="false" ht="13.8" hidden="false" customHeight="false" outlineLevel="0" collapsed="false">
      <c r="A7763" s="0" t="s">
        <v>14988</v>
      </c>
      <c r="B7763" s="0" t="s">
        <v>14989</v>
      </c>
      <c r="C7763" s="0" t="n">
        <v>3031</v>
      </c>
      <c r="D7763" s="0" t="s">
        <v>14832</v>
      </c>
      <c r="E7763" s="0" t="s">
        <v>12</v>
      </c>
      <c r="F7763" s="0" t="n">
        <v>-42434</v>
      </c>
      <c r="G7763" s="0" t="n">
        <v>3613</v>
      </c>
      <c r="H7763" s="0" t="n">
        <v>3613</v>
      </c>
      <c r="I7763" s="0" t="n">
        <v>3613</v>
      </c>
      <c r="J7763" s="0" t="n">
        <f aca="false">VALUE(D7763)</f>
        <v>-14</v>
      </c>
    </row>
    <row r="7764" customFormat="false" ht="13.8" hidden="false" customHeight="false" outlineLevel="0" collapsed="false">
      <c r="A7764" s="0" t="s">
        <v>14990</v>
      </c>
      <c r="B7764" s="0" t="s">
        <v>14991</v>
      </c>
      <c r="C7764" s="0" t="n">
        <v>3050</v>
      </c>
      <c r="D7764" s="0" t="s">
        <v>14832</v>
      </c>
      <c r="E7764" s="0" t="s">
        <v>12</v>
      </c>
      <c r="F7764" s="0" t="n">
        <v>-42700</v>
      </c>
      <c r="G7764" s="0" t="n">
        <v>3600</v>
      </c>
      <c r="H7764" s="0" t="n">
        <v>3600</v>
      </c>
      <c r="I7764" s="0" t="n">
        <v>3600</v>
      </c>
      <c r="J7764" s="0" t="n">
        <f aca="false">VALUE(D7764)</f>
        <v>-14</v>
      </c>
    </row>
    <row r="7765" customFormat="false" ht="13.8" hidden="false" customHeight="false" outlineLevel="0" collapsed="false">
      <c r="A7765" s="0" t="s">
        <v>14992</v>
      </c>
      <c r="B7765" s="0" t="s">
        <v>14993</v>
      </c>
      <c r="C7765" s="0" t="n">
        <v>3059</v>
      </c>
      <c r="D7765" s="0" t="s">
        <v>14832</v>
      </c>
      <c r="E7765" s="0" t="s">
        <v>12</v>
      </c>
      <c r="F7765" s="0" t="n">
        <v>-42826</v>
      </c>
      <c r="G7765" s="0" t="n">
        <v>3529</v>
      </c>
      <c r="H7765" s="0" t="n">
        <v>3529</v>
      </c>
      <c r="I7765" s="0" t="n">
        <v>3529</v>
      </c>
      <c r="J7765" s="0" t="n">
        <f aca="false">VALUE(D7765)</f>
        <v>-14</v>
      </c>
    </row>
    <row r="7766" customFormat="false" ht="13.8" hidden="false" customHeight="false" outlineLevel="0" collapsed="false">
      <c r="A7766" s="0" t="s">
        <v>14994</v>
      </c>
      <c r="B7766" s="0" t="s">
        <v>14995</v>
      </c>
      <c r="C7766" s="0" t="n">
        <v>3100</v>
      </c>
      <c r="D7766" s="0" t="s">
        <v>14832</v>
      </c>
      <c r="E7766" s="0" t="s">
        <v>12</v>
      </c>
      <c r="F7766" s="0" t="n">
        <v>-43400</v>
      </c>
      <c r="G7766" s="0" t="n">
        <v>3800</v>
      </c>
      <c r="H7766" s="0" t="n">
        <v>3800</v>
      </c>
      <c r="I7766" s="0" t="n">
        <v>3800</v>
      </c>
      <c r="J7766" s="0" t="n">
        <f aca="false">VALUE(D7766)</f>
        <v>-14</v>
      </c>
    </row>
    <row r="7767" customFormat="false" ht="13.8" hidden="false" customHeight="false" outlineLevel="0" collapsed="false">
      <c r="A7767" s="0" t="s">
        <v>14996</v>
      </c>
      <c r="B7767" s="0" t="s">
        <v>1722</v>
      </c>
      <c r="C7767" s="0" t="n">
        <v>3456</v>
      </c>
      <c r="D7767" s="0" t="s">
        <v>14832</v>
      </c>
      <c r="E7767" s="0" t="s">
        <v>12</v>
      </c>
      <c r="F7767" s="0" t="n">
        <v>-48384</v>
      </c>
      <c r="G7767" s="0" t="n">
        <v>4033</v>
      </c>
      <c r="H7767" s="0" t="n">
        <v>4033</v>
      </c>
      <c r="I7767" s="0" t="n">
        <v>4033</v>
      </c>
      <c r="J7767" s="0" t="n">
        <f aca="false">VALUE(D7767)</f>
        <v>-14</v>
      </c>
    </row>
    <row r="7768" customFormat="false" ht="13.8" hidden="false" customHeight="false" outlineLevel="0" collapsed="false">
      <c r="A7768" s="0" t="s">
        <v>14997</v>
      </c>
      <c r="B7768" s="0" t="s">
        <v>14998</v>
      </c>
      <c r="C7768" s="0" t="n">
        <v>3639</v>
      </c>
      <c r="D7768" s="0" t="s">
        <v>14832</v>
      </c>
      <c r="E7768" s="0" t="s">
        <v>12</v>
      </c>
      <c r="F7768" s="0" t="n">
        <v>-50946</v>
      </c>
      <c r="G7768" s="0" t="n">
        <v>4621</v>
      </c>
      <c r="H7768" s="0" t="n">
        <v>4621</v>
      </c>
      <c r="I7768" s="0" t="n">
        <v>4621</v>
      </c>
      <c r="J7768" s="0" t="n">
        <f aca="false">VALUE(D7768)</f>
        <v>-14</v>
      </c>
    </row>
    <row r="7769" customFormat="false" ht="13.8" hidden="false" customHeight="false" outlineLevel="0" collapsed="false">
      <c r="A7769" s="0" t="s">
        <v>14999</v>
      </c>
      <c r="B7769" s="0" t="s">
        <v>15000</v>
      </c>
      <c r="C7769" s="0" t="n">
        <v>3750</v>
      </c>
      <c r="D7769" s="0" t="s">
        <v>14832</v>
      </c>
      <c r="E7769" s="0" t="s">
        <v>12</v>
      </c>
      <c r="F7769" s="0" t="n">
        <v>-52500</v>
      </c>
      <c r="G7769" s="0" t="n">
        <v>4900</v>
      </c>
      <c r="H7769" s="0" t="n">
        <v>4900</v>
      </c>
      <c r="I7769" s="0" t="n">
        <v>4900</v>
      </c>
      <c r="J7769" s="0" t="n">
        <f aca="false">VALUE(D7769)</f>
        <v>-14</v>
      </c>
    </row>
    <row r="7770" customFormat="false" ht="13.8" hidden="false" customHeight="false" outlineLevel="0" collapsed="false">
      <c r="A7770" s="0" t="s">
        <v>15001</v>
      </c>
      <c r="B7770" s="0" t="s">
        <v>15002</v>
      </c>
      <c r="C7770" s="0" t="n">
        <v>3811</v>
      </c>
      <c r="D7770" s="0" t="s">
        <v>14832</v>
      </c>
      <c r="E7770" s="0" t="s">
        <v>12</v>
      </c>
      <c r="F7770" s="0" t="n">
        <v>-53354</v>
      </c>
      <c r="G7770" s="0" t="n">
        <v>4621</v>
      </c>
      <c r="H7770" s="0" t="n">
        <v>4621</v>
      </c>
      <c r="I7770" s="0" t="n">
        <v>4621</v>
      </c>
      <c r="J7770" s="0" t="n">
        <f aca="false">VALUE(D7770)</f>
        <v>-14</v>
      </c>
    </row>
    <row r="7771" customFormat="false" ht="13.8" hidden="false" customHeight="false" outlineLevel="0" collapsed="false">
      <c r="A7771" s="0" t="s">
        <v>15003</v>
      </c>
      <c r="B7771" s="0" t="s">
        <v>15004</v>
      </c>
      <c r="C7771" s="0" t="n">
        <v>3878</v>
      </c>
      <c r="D7771" s="0" t="s">
        <v>14832</v>
      </c>
      <c r="E7771" s="0" t="s">
        <v>12</v>
      </c>
      <c r="F7771" s="0" t="n">
        <v>-54292</v>
      </c>
      <c r="G7771" s="0" t="n">
        <v>4537</v>
      </c>
      <c r="H7771" s="0" t="n">
        <v>4537</v>
      </c>
      <c r="I7771" s="0" t="n">
        <v>4537</v>
      </c>
      <c r="J7771" s="0" t="n">
        <f aca="false">VALUE(D7771)</f>
        <v>-14</v>
      </c>
    </row>
    <row r="7772" customFormat="false" ht="13.8" hidden="false" customHeight="false" outlineLevel="0" collapsed="false">
      <c r="A7772" s="0" t="s">
        <v>15005</v>
      </c>
      <c r="B7772" s="0" t="s">
        <v>15006</v>
      </c>
      <c r="C7772" s="0" t="n">
        <v>3900</v>
      </c>
      <c r="D7772" s="0" t="s">
        <v>14832</v>
      </c>
      <c r="E7772" s="0" t="s">
        <v>12</v>
      </c>
      <c r="F7772" s="0" t="n">
        <v>-54600</v>
      </c>
      <c r="G7772" s="0" t="n">
        <v>4700</v>
      </c>
      <c r="H7772" s="0" t="n">
        <v>4700</v>
      </c>
      <c r="I7772" s="0" t="n">
        <v>4700</v>
      </c>
      <c r="J7772" s="0" t="n">
        <f aca="false">VALUE(D7772)</f>
        <v>-14</v>
      </c>
    </row>
    <row r="7773" customFormat="false" ht="13.8" hidden="false" customHeight="false" outlineLevel="0" collapsed="false">
      <c r="A7773" s="0" t="s">
        <v>15007</v>
      </c>
      <c r="B7773" s="0" t="s">
        <v>15008</v>
      </c>
      <c r="C7773" s="0" t="n">
        <v>4153</v>
      </c>
      <c r="D7773" s="0" t="s">
        <v>14832</v>
      </c>
      <c r="E7773" s="0" t="s">
        <v>12</v>
      </c>
      <c r="F7773" s="0" t="n">
        <v>-58142</v>
      </c>
      <c r="G7773" s="0" t="n">
        <v>4873</v>
      </c>
      <c r="H7773" s="0" t="n">
        <v>4873</v>
      </c>
      <c r="I7773" s="0" t="n">
        <v>4873</v>
      </c>
      <c r="J7773" s="0" t="n">
        <f aca="false">VALUE(D7773)</f>
        <v>-14</v>
      </c>
    </row>
    <row r="7774" customFormat="false" ht="13.8" hidden="false" customHeight="false" outlineLevel="0" collapsed="false">
      <c r="A7774" s="0" t="s">
        <v>15009</v>
      </c>
      <c r="B7774" s="0" t="s">
        <v>15010</v>
      </c>
      <c r="C7774" s="0" t="n">
        <v>4345</v>
      </c>
      <c r="D7774" s="0" t="s">
        <v>14832</v>
      </c>
      <c r="E7774" s="0" t="s">
        <v>12</v>
      </c>
      <c r="F7774" s="0" t="n">
        <v>-60830</v>
      </c>
      <c r="G7774" s="0" t="n">
        <v>5200</v>
      </c>
      <c r="H7774" s="0" t="n">
        <v>5200</v>
      </c>
      <c r="I7774" s="0" t="n">
        <v>5200</v>
      </c>
      <c r="J7774" s="0" t="n">
        <f aca="false">VALUE(D7774)</f>
        <v>-14</v>
      </c>
    </row>
    <row r="7775" customFormat="false" ht="13.8" hidden="false" customHeight="false" outlineLevel="0" collapsed="false">
      <c r="A7775" s="0" t="s">
        <v>15011</v>
      </c>
      <c r="B7775" s="0" t="s">
        <v>15012</v>
      </c>
      <c r="C7775" s="0" t="n">
        <v>5042</v>
      </c>
      <c r="D7775" s="0" t="s">
        <v>14832</v>
      </c>
      <c r="E7775" s="0" t="s">
        <v>12</v>
      </c>
      <c r="F7775" s="0" t="n">
        <v>-70588</v>
      </c>
      <c r="G7775" s="0" t="n">
        <v>5966</v>
      </c>
      <c r="H7775" s="0" t="n">
        <v>5966</v>
      </c>
      <c r="I7775" s="0" t="n">
        <v>5966</v>
      </c>
      <c r="J7775" s="0" t="n">
        <f aca="false">VALUE(D7775)</f>
        <v>-14</v>
      </c>
    </row>
    <row r="7776" customFormat="false" ht="13.8" hidden="false" customHeight="false" outlineLevel="0" collapsed="false">
      <c r="A7776" s="0" t="s">
        <v>15013</v>
      </c>
      <c r="B7776" s="0" t="s">
        <v>15014</v>
      </c>
      <c r="C7776" s="0" t="n">
        <v>5120</v>
      </c>
      <c r="D7776" s="0" t="s">
        <v>14832</v>
      </c>
      <c r="E7776" s="0" t="s">
        <v>12</v>
      </c>
      <c r="F7776" s="0" t="n">
        <v>-71680</v>
      </c>
      <c r="G7776" s="0" t="n">
        <v>6722</v>
      </c>
      <c r="H7776" s="0" t="n">
        <v>6722</v>
      </c>
      <c r="I7776" s="0" t="n">
        <v>6722</v>
      </c>
      <c r="J7776" s="0" t="n">
        <f aca="false">VALUE(D7776)</f>
        <v>-14</v>
      </c>
    </row>
    <row r="7777" customFormat="false" ht="13.8" hidden="false" customHeight="false" outlineLevel="0" collapsed="false">
      <c r="A7777" s="0" t="s">
        <v>15015</v>
      </c>
      <c r="B7777" s="0" t="s">
        <v>2369</v>
      </c>
      <c r="C7777" s="0" t="n">
        <v>5236</v>
      </c>
      <c r="D7777" s="0" t="s">
        <v>14832</v>
      </c>
      <c r="E7777" s="0" t="s">
        <v>12</v>
      </c>
      <c r="F7777" s="0" t="n">
        <v>-73317</v>
      </c>
      <c r="G7777" s="0" t="n">
        <v>6302</v>
      </c>
      <c r="H7777" s="0" t="n">
        <v>6302</v>
      </c>
      <c r="I7777" s="0" t="n">
        <v>6302</v>
      </c>
      <c r="J7777" s="0" t="n">
        <f aca="false">VALUE(D7777)</f>
        <v>-14</v>
      </c>
    </row>
    <row r="7778" customFormat="false" ht="13.8" hidden="false" customHeight="false" outlineLevel="0" collapsed="false">
      <c r="A7778" s="0" t="s">
        <v>15016</v>
      </c>
      <c r="B7778" s="0" t="s">
        <v>15017</v>
      </c>
      <c r="C7778" s="0" t="n">
        <v>5250</v>
      </c>
      <c r="D7778" s="0" t="s">
        <v>14832</v>
      </c>
      <c r="E7778" s="0" t="s">
        <v>12</v>
      </c>
      <c r="F7778" s="0" t="n">
        <v>-73500</v>
      </c>
      <c r="G7778" s="0" t="n">
        <v>6302</v>
      </c>
      <c r="H7778" s="0" t="n">
        <v>6302</v>
      </c>
      <c r="I7778" s="0" t="n">
        <v>6302</v>
      </c>
      <c r="J7778" s="0" t="n">
        <f aca="false">VALUE(D7778)</f>
        <v>-14</v>
      </c>
    </row>
    <row r="7779" customFormat="false" ht="13.8" hidden="false" customHeight="false" outlineLevel="0" collapsed="false">
      <c r="A7779" s="0" t="s">
        <v>15018</v>
      </c>
      <c r="B7779" s="0" t="s">
        <v>15019</v>
      </c>
      <c r="C7779" s="0" t="n">
        <v>5294</v>
      </c>
      <c r="D7779" s="0" t="s">
        <v>14832</v>
      </c>
      <c r="E7779" s="0" t="s">
        <v>12</v>
      </c>
      <c r="F7779" s="0" t="n">
        <v>-74116</v>
      </c>
      <c r="G7779" s="0" t="n">
        <v>6302</v>
      </c>
      <c r="H7779" s="0" t="n">
        <v>6302</v>
      </c>
      <c r="I7779" s="0" t="n">
        <v>6302</v>
      </c>
      <c r="J7779" s="0" t="n">
        <f aca="false">VALUE(D7779)</f>
        <v>-14</v>
      </c>
    </row>
    <row r="7780" customFormat="false" ht="13.8" hidden="false" customHeight="false" outlineLevel="0" collapsed="false">
      <c r="A7780" s="0" t="s">
        <v>15020</v>
      </c>
      <c r="B7780" s="0" t="s">
        <v>15021</v>
      </c>
      <c r="C7780" s="0" t="n">
        <v>5475</v>
      </c>
      <c r="D7780" s="0" t="s">
        <v>14832</v>
      </c>
      <c r="E7780" s="0" t="s">
        <v>12</v>
      </c>
      <c r="F7780" s="0" t="n">
        <v>-76650</v>
      </c>
      <c r="G7780" s="0" t="n">
        <v>7200</v>
      </c>
      <c r="H7780" s="0" t="n">
        <v>7200</v>
      </c>
      <c r="I7780" s="0" t="n">
        <v>7200</v>
      </c>
      <c r="J7780" s="0" t="n">
        <f aca="false">VALUE(D7780)</f>
        <v>-14</v>
      </c>
    </row>
    <row r="7781" customFormat="false" ht="13.8" hidden="false" customHeight="false" outlineLevel="0" collapsed="false">
      <c r="A7781" s="0" t="s">
        <v>15022</v>
      </c>
      <c r="B7781" s="0" t="s">
        <v>15023</v>
      </c>
      <c r="C7781" s="0" t="n">
        <v>5480</v>
      </c>
      <c r="D7781" s="0" t="s">
        <v>14832</v>
      </c>
      <c r="E7781" s="0" t="s">
        <v>12</v>
      </c>
      <c r="F7781" s="0" t="n">
        <v>-76720</v>
      </c>
      <c r="G7781" s="0" t="n">
        <v>6386</v>
      </c>
      <c r="H7781" s="0" t="n">
        <v>6386</v>
      </c>
      <c r="I7781" s="0" t="n">
        <v>6386</v>
      </c>
      <c r="J7781" s="0" t="n">
        <f aca="false">VALUE(D7781)</f>
        <v>-14</v>
      </c>
    </row>
    <row r="7782" customFormat="false" ht="13.8" hidden="false" customHeight="false" outlineLevel="0" collapsed="false">
      <c r="A7782" s="0" t="s">
        <v>15024</v>
      </c>
      <c r="B7782" s="0" t="s">
        <v>15025</v>
      </c>
      <c r="C7782" s="0" t="n">
        <v>5687</v>
      </c>
      <c r="D7782" s="0" t="s">
        <v>14832</v>
      </c>
      <c r="E7782" s="0" t="s">
        <v>12</v>
      </c>
      <c r="F7782" s="0" t="n">
        <v>-79618</v>
      </c>
      <c r="G7782" s="0" t="n">
        <v>6666</v>
      </c>
      <c r="H7782" s="0" t="n">
        <v>6666</v>
      </c>
      <c r="I7782" s="0" t="n">
        <v>6666</v>
      </c>
      <c r="J7782" s="0" t="n">
        <f aca="false">VALUE(D7782)</f>
        <v>-14</v>
      </c>
    </row>
    <row r="7783" customFormat="false" ht="13.8" hidden="false" customHeight="false" outlineLevel="0" collapsed="false">
      <c r="A7783" s="0" t="s">
        <v>15026</v>
      </c>
      <c r="B7783" s="0" t="s">
        <v>15027</v>
      </c>
      <c r="C7783" s="0" t="n">
        <v>5700</v>
      </c>
      <c r="D7783" s="0" t="s">
        <v>14832</v>
      </c>
      <c r="E7783" s="0" t="s">
        <v>12</v>
      </c>
      <c r="F7783" s="0" t="n">
        <v>-79800</v>
      </c>
      <c r="G7783" s="0" t="n">
        <v>6386</v>
      </c>
      <c r="H7783" s="0" t="n">
        <v>6386</v>
      </c>
      <c r="I7783" s="0" t="n">
        <v>6386</v>
      </c>
      <c r="J7783" s="0" t="n">
        <f aca="false">VALUE(D7783)</f>
        <v>-14</v>
      </c>
    </row>
    <row r="7784" customFormat="false" ht="13.8" hidden="false" customHeight="false" outlineLevel="0" collapsed="false">
      <c r="A7784" s="0" t="s">
        <v>15028</v>
      </c>
      <c r="B7784" s="0" t="s">
        <v>14771</v>
      </c>
      <c r="C7784" s="0" t="n">
        <v>5862</v>
      </c>
      <c r="D7784" s="0" t="s">
        <v>14832</v>
      </c>
      <c r="E7784" s="0" t="s">
        <v>12</v>
      </c>
      <c r="F7784" s="0" t="n">
        <v>-82070</v>
      </c>
      <c r="G7784" s="0" t="n">
        <v>6722</v>
      </c>
      <c r="H7784" s="0" t="n">
        <v>6722</v>
      </c>
      <c r="I7784" s="0" t="n">
        <v>6722</v>
      </c>
      <c r="J7784" s="0" t="n">
        <f aca="false">VALUE(D7784)</f>
        <v>-14</v>
      </c>
    </row>
    <row r="7785" customFormat="false" ht="13.8" hidden="false" customHeight="false" outlineLevel="0" collapsed="false">
      <c r="A7785" s="0" t="s">
        <v>15029</v>
      </c>
      <c r="B7785" s="0" t="s">
        <v>5516</v>
      </c>
      <c r="C7785" s="0" t="n">
        <v>6000</v>
      </c>
      <c r="D7785" s="0" t="s">
        <v>14832</v>
      </c>
      <c r="E7785" s="0" t="s">
        <v>12</v>
      </c>
      <c r="F7785" s="0" t="n">
        <v>-84000</v>
      </c>
      <c r="G7785" s="0" t="n">
        <v>7000</v>
      </c>
      <c r="H7785" s="0" t="n">
        <v>7000</v>
      </c>
      <c r="I7785" s="0" t="n">
        <v>7000</v>
      </c>
      <c r="J7785" s="0" t="n">
        <f aca="false">VALUE(D7785)</f>
        <v>-14</v>
      </c>
    </row>
    <row r="7786" customFormat="false" ht="13.8" hidden="false" customHeight="false" outlineLevel="0" collapsed="false">
      <c r="A7786" s="0" t="s">
        <v>15030</v>
      </c>
      <c r="B7786" s="0" t="s">
        <v>15031</v>
      </c>
      <c r="C7786" s="0" t="n">
        <v>6000</v>
      </c>
      <c r="D7786" s="0" t="s">
        <v>14832</v>
      </c>
      <c r="E7786" s="0" t="s">
        <v>12</v>
      </c>
      <c r="F7786" s="0" t="n">
        <v>-84000</v>
      </c>
      <c r="G7786" s="0" t="n">
        <v>7428</v>
      </c>
      <c r="H7786" s="0" t="n">
        <v>7407</v>
      </c>
      <c r="I7786" s="0" t="n">
        <v>7428</v>
      </c>
      <c r="J7786" s="0" t="n">
        <f aca="false">VALUE(D7786)</f>
        <v>-14</v>
      </c>
    </row>
    <row r="7787" customFormat="false" ht="13.8" hidden="false" customHeight="false" outlineLevel="0" collapsed="false">
      <c r="A7787" s="0" t="s">
        <v>15032</v>
      </c>
      <c r="B7787" s="0" t="s">
        <v>15033</v>
      </c>
      <c r="C7787" s="0" t="n">
        <v>6159</v>
      </c>
      <c r="D7787" s="0" t="s">
        <v>14832</v>
      </c>
      <c r="E7787" s="0" t="s">
        <v>12</v>
      </c>
      <c r="F7787" s="0" t="n">
        <v>-86226</v>
      </c>
      <c r="G7787" s="0" t="n">
        <v>7521</v>
      </c>
      <c r="H7787" s="0" t="n">
        <v>7521</v>
      </c>
      <c r="I7787" s="0" t="n">
        <v>7521</v>
      </c>
      <c r="J7787" s="0" t="n">
        <f aca="false">VALUE(D7787)</f>
        <v>-14</v>
      </c>
    </row>
    <row r="7788" customFormat="false" ht="13.8" hidden="false" customHeight="false" outlineLevel="0" collapsed="false">
      <c r="A7788" s="0" t="s">
        <v>15034</v>
      </c>
      <c r="B7788" s="0" t="s">
        <v>15035</v>
      </c>
      <c r="C7788" s="0" t="n">
        <v>6437</v>
      </c>
      <c r="D7788" s="0" t="s">
        <v>14832</v>
      </c>
      <c r="E7788" s="0" t="s">
        <v>12</v>
      </c>
      <c r="F7788" s="0" t="n">
        <v>-90129</v>
      </c>
      <c r="G7788" s="0" t="n">
        <v>7563</v>
      </c>
      <c r="H7788" s="0" t="n">
        <v>7563</v>
      </c>
      <c r="I7788" s="0" t="n">
        <v>7563</v>
      </c>
      <c r="J7788" s="0" t="n">
        <f aca="false">VALUE(D7788)</f>
        <v>-14</v>
      </c>
    </row>
    <row r="7789" customFormat="false" ht="13.8" hidden="false" customHeight="false" outlineLevel="0" collapsed="false">
      <c r="A7789" s="0" t="s">
        <v>15036</v>
      </c>
      <c r="B7789" s="0" t="s">
        <v>15037</v>
      </c>
      <c r="C7789" s="0" t="n">
        <v>6439</v>
      </c>
      <c r="D7789" s="0" t="s">
        <v>14832</v>
      </c>
      <c r="E7789" s="0" t="s">
        <v>12</v>
      </c>
      <c r="F7789" s="0" t="n">
        <v>-90146</v>
      </c>
      <c r="G7789" s="0" t="n">
        <v>7478</v>
      </c>
      <c r="H7789" s="0" t="n">
        <v>7478</v>
      </c>
      <c r="I7789" s="0" t="n">
        <v>7478</v>
      </c>
      <c r="J7789" s="0" t="n">
        <f aca="false">VALUE(D7789)</f>
        <v>-14</v>
      </c>
    </row>
    <row r="7790" customFormat="false" ht="13.8" hidden="false" customHeight="false" outlineLevel="0" collapsed="false">
      <c r="A7790" s="0" t="s">
        <v>15038</v>
      </c>
      <c r="B7790" s="0" t="s">
        <v>15039</v>
      </c>
      <c r="C7790" s="0" t="n">
        <v>6500</v>
      </c>
      <c r="D7790" s="0" t="s">
        <v>14832</v>
      </c>
      <c r="E7790" s="0" t="s">
        <v>12</v>
      </c>
      <c r="F7790" s="0" t="n">
        <v>-91000</v>
      </c>
      <c r="G7790" s="0" t="n">
        <v>8500</v>
      </c>
      <c r="H7790" s="0" t="n">
        <v>8500</v>
      </c>
      <c r="I7790" s="0" t="n">
        <v>8500</v>
      </c>
      <c r="J7790" s="0" t="n">
        <f aca="false">VALUE(D7790)</f>
        <v>-14</v>
      </c>
    </row>
    <row r="7791" customFormat="false" ht="13.8" hidden="false" customHeight="false" outlineLevel="0" collapsed="false">
      <c r="A7791" s="0" t="s">
        <v>15040</v>
      </c>
      <c r="B7791" s="0" t="s">
        <v>15041</v>
      </c>
      <c r="C7791" s="0" t="n">
        <v>6546</v>
      </c>
      <c r="D7791" s="0" t="s">
        <v>14832</v>
      </c>
      <c r="E7791" s="0" t="s">
        <v>12</v>
      </c>
      <c r="F7791" s="0" t="n">
        <v>-91644</v>
      </c>
      <c r="G7791" s="0" t="n">
        <v>7731</v>
      </c>
      <c r="H7791" s="0" t="n">
        <v>7731</v>
      </c>
      <c r="I7791" s="0" t="n">
        <v>7731</v>
      </c>
      <c r="J7791" s="0" t="n">
        <f aca="false">VALUE(D7791)</f>
        <v>-14</v>
      </c>
    </row>
    <row r="7792" customFormat="false" ht="13.8" hidden="false" customHeight="false" outlineLevel="0" collapsed="false">
      <c r="A7792" s="0" t="s">
        <v>15042</v>
      </c>
      <c r="B7792" s="0" t="s">
        <v>15043</v>
      </c>
      <c r="C7792" s="0" t="n">
        <v>7143</v>
      </c>
      <c r="D7792" s="0" t="s">
        <v>14832</v>
      </c>
      <c r="E7792" s="0" t="s">
        <v>12</v>
      </c>
      <c r="F7792" s="0" t="n">
        <v>-100002</v>
      </c>
      <c r="G7792" s="0" t="n">
        <v>8403</v>
      </c>
      <c r="H7792" s="0" t="n">
        <v>8403</v>
      </c>
      <c r="I7792" s="0" t="n">
        <v>8403</v>
      </c>
      <c r="J7792" s="0" t="n">
        <f aca="false">VALUE(D7792)</f>
        <v>-14</v>
      </c>
    </row>
    <row r="7793" customFormat="false" ht="13.8" hidden="false" customHeight="false" outlineLevel="0" collapsed="false">
      <c r="A7793" s="0" t="s">
        <v>15044</v>
      </c>
      <c r="B7793" s="0" t="s">
        <v>15045</v>
      </c>
      <c r="C7793" s="0" t="n">
        <v>8127</v>
      </c>
      <c r="D7793" s="0" t="s">
        <v>14832</v>
      </c>
      <c r="E7793" s="0" t="s">
        <v>12</v>
      </c>
      <c r="F7793" s="0" t="n">
        <v>-113778</v>
      </c>
      <c r="G7793" s="0" t="n">
        <v>9663</v>
      </c>
      <c r="H7793" s="0" t="n">
        <v>9663</v>
      </c>
      <c r="I7793" s="0" t="n">
        <v>9663</v>
      </c>
      <c r="J7793" s="0" t="n">
        <f aca="false">VALUE(D7793)</f>
        <v>-14</v>
      </c>
    </row>
    <row r="7794" customFormat="false" ht="13.8" hidden="false" customHeight="false" outlineLevel="0" collapsed="false">
      <c r="A7794" s="0" t="s">
        <v>15046</v>
      </c>
      <c r="B7794" s="0" t="s">
        <v>15047</v>
      </c>
      <c r="C7794" s="0" t="n">
        <v>8427</v>
      </c>
      <c r="D7794" s="0" t="s">
        <v>14832</v>
      </c>
      <c r="E7794" s="0" t="s">
        <v>12</v>
      </c>
      <c r="F7794" s="0" t="n">
        <v>-117978</v>
      </c>
      <c r="G7794" s="0" t="n">
        <v>9915</v>
      </c>
      <c r="H7794" s="0" t="n">
        <v>9915</v>
      </c>
      <c r="I7794" s="0" t="n">
        <v>9915</v>
      </c>
      <c r="J7794" s="0" t="n">
        <f aca="false">VALUE(D7794)</f>
        <v>-14</v>
      </c>
    </row>
    <row r="7795" customFormat="false" ht="13.8" hidden="false" customHeight="false" outlineLevel="0" collapsed="false">
      <c r="A7795" s="0" t="s">
        <v>15048</v>
      </c>
      <c r="B7795" s="0" t="s">
        <v>15049</v>
      </c>
      <c r="C7795" s="0" t="n">
        <v>8600</v>
      </c>
      <c r="D7795" s="0" t="s">
        <v>14832</v>
      </c>
      <c r="E7795" s="0" t="s">
        <v>12</v>
      </c>
      <c r="F7795" s="0" t="n">
        <v>-120400</v>
      </c>
      <c r="G7795" s="0" t="n">
        <v>9800</v>
      </c>
      <c r="H7795" s="0" t="n">
        <v>9800</v>
      </c>
      <c r="I7795" s="0" t="n">
        <v>9800</v>
      </c>
      <c r="J7795" s="0" t="n">
        <f aca="false">VALUE(D7795)</f>
        <v>-14</v>
      </c>
    </row>
    <row r="7796" customFormat="false" ht="13.8" hidden="false" customHeight="false" outlineLevel="0" collapsed="false">
      <c r="A7796" s="0" t="s">
        <v>15050</v>
      </c>
      <c r="B7796" s="0" t="s">
        <v>15051</v>
      </c>
      <c r="C7796" s="0" t="n">
        <v>9300</v>
      </c>
      <c r="D7796" s="0" t="s">
        <v>14832</v>
      </c>
      <c r="E7796" s="0" t="s">
        <v>12</v>
      </c>
      <c r="F7796" s="0" t="n">
        <v>-130200</v>
      </c>
      <c r="G7796" s="0" t="n">
        <v>11596</v>
      </c>
      <c r="H7796" s="0" t="n">
        <v>11596</v>
      </c>
      <c r="I7796" s="0" t="n">
        <v>11596</v>
      </c>
      <c r="J7796" s="0" t="n">
        <f aca="false">VALUE(D7796)</f>
        <v>-14</v>
      </c>
    </row>
    <row r="7797" customFormat="false" ht="13.8" hidden="false" customHeight="false" outlineLevel="0" collapsed="false">
      <c r="A7797" s="0" t="s">
        <v>15052</v>
      </c>
      <c r="B7797" s="0" t="s">
        <v>15053</v>
      </c>
      <c r="C7797" s="0" t="n">
        <v>9548</v>
      </c>
      <c r="D7797" s="0" t="s">
        <v>14832</v>
      </c>
      <c r="E7797" s="0" t="s">
        <v>12</v>
      </c>
      <c r="F7797" s="0" t="n">
        <v>-133682</v>
      </c>
      <c r="G7797" s="0" t="n">
        <v>10840</v>
      </c>
      <c r="H7797" s="0" t="n">
        <v>10840</v>
      </c>
      <c r="I7797" s="0" t="n">
        <v>10840</v>
      </c>
      <c r="J7797" s="0" t="n">
        <f aca="false">VALUE(D7797)</f>
        <v>-14</v>
      </c>
    </row>
    <row r="7798" customFormat="false" ht="13.8" hidden="false" customHeight="false" outlineLevel="0" collapsed="false">
      <c r="A7798" s="0" t="s">
        <v>15054</v>
      </c>
      <c r="B7798" s="0" t="s">
        <v>15055</v>
      </c>
      <c r="C7798" s="0" t="n">
        <v>10142</v>
      </c>
      <c r="D7798" s="0" t="s">
        <v>14832</v>
      </c>
      <c r="E7798" s="0" t="s">
        <v>12</v>
      </c>
      <c r="F7798" s="0" t="n">
        <v>-141988</v>
      </c>
      <c r="G7798" s="0" t="n">
        <v>11809</v>
      </c>
      <c r="H7798" s="0" t="n">
        <v>11809</v>
      </c>
      <c r="I7798" s="0" t="n">
        <v>11809</v>
      </c>
      <c r="J7798" s="0" t="n">
        <f aca="false">VALUE(D7798)</f>
        <v>-14</v>
      </c>
    </row>
    <row r="7799" customFormat="false" ht="13.8" hidden="false" customHeight="false" outlineLevel="0" collapsed="false">
      <c r="A7799" s="0" t="s">
        <v>15056</v>
      </c>
      <c r="B7799" s="0" t="s">
        <v>4656</v>
      </c>
      <c r="C7799" s="0" t="n">
        <v>10269</v>
      </c>
      <c r="D7799" s="0" t="s">
        <v>14832</v>
      </c>
      <c r="E7799" s="0" t="s">
        <v>12</v>
      </c>
      <c r="F7799" s="0" t="n">
        <v>-143766</v>
      </c>
      <c r="G7799" s="0" t="n">
        <v>12095</v>
      </c>
      <c r="H7799" s="0" t="n">
        <v>12095</v>
      </c>
      <c r="I7799" s="0" t="n">
        <v>12095</v>
      </c>
      <c r="J7799" s="0" t="n">
        <f aca="false">VALUE(D7799)</f>
        <v>-14</v>
      </c>
    </row>
    <row r="7800" customFormat="false" ht="13.8" hidden="false" customHeight="false" outlineLevel="0" collapsed="false">
      <c r="A7800" s="0" t="s">
        <v>15057</v>
      </c>
      <c r="B7800" s="0" t="s">
        <v>15058</v>
      </c>
      <c r="C7800" s="0" t="n">
        <v>10279</v>
      </c>
      <c r="D7800" s="0" t="s">
        <v>14832</v>
      </c>
      <c r="E7800" s="0" t="s">
        <v>12</v>
      </c>
      <c r="F7800" s="0" t="n">
        <v>-143917</v>
      </c>
      <c r="G7800" s="0" t="n">
        <v>12521</v>
      </c>
      <c r="H7800" s="0" t="n">
        <v>12521</v>
      </c>
      <c r="I7800" s="0" t="n">
        <v>12521</v>
      </c>
      <c r="J7800" s="0" t="n">
        <f aca="false">VALUE(D7800)</f>
        <v>-14</v>
      </c>
    </row>
    <row r="7801" customFormat="false" ht="13.8" hidden="false" customHeight="false" outlineLevel="0" collapsed="false">
      <c r="A7801" s="0" t="s">
        <v>15059</v>
      </c>
      <c r="B7801" s="0" t="s">
        <v>15060</v>
      </c>
      <c r="C7801" s="0" t="n">
        <v>10279</v>
      </c>
      <c r="D7801" s="0" t="s">
        <v>14832</v>
      </c>
      <c r="E7801" s="0" t="s">
        <v>12</v>
      </c>
      <c r="F7801" s="0" t="n">
        <v>-143917</v>
      </c>
      <c r="G7801" s="0" t="n">
        <v>12521</v>
      </c>
      <c r="H7801" s="0" t="n">
        <v>12521</v>
      </c>
      <c r="I7801" s="0" t="n">
        <v>12521</v>
      </c>
      <c r="J7801" s="0" t="n">
        <f aca="false">VALUE(D7801)</f>
        <v>-14</v>
      </c>
    </row>
    <row r="7802" customFormat="false" ht="13.8" hidden="false" customHeight="false" outlineLevel="0" collapsed="false">
      <c r="A7802" s="0" t="s">
        <v>15061</v>
      </c>
      <c r="B7802" s="0" t="s">
        <v>15062</v>
      </c>
      <c r="C7802" s="0" t="n">
        <v>10588</v>
      </c>
      <c r="D7802" s="0" t="s">
        <v>14832</v>
      </c>
      <c r="E7802" s="0" t="s">
        <v>12</v>
      </c>
      <c r="F7802" s="0" t="n">
        <v>-148235</v>
      </c>
      <c r="G7802" s="0" t="n">
        <v>13025</v>
      </c>
      <c r="H7802" s="0" t="n">
        <v>13025</v>
      </c>
      <c r="I7802" s="0" t="n">
        <v>13025</v>
      </c>
      <c r="J7802" s="0" t="n">
        <f aca="false">VALUE(D7802)</f>
        <v>-14</v>
      </c>
    </row>
    <row r="7803" customFormat="false" ht="13.8" hidden="false" customHeight="false" outlineLevel="0" collapsed="false">
      <c r="A7803" s="0" t="s">
        <v>15063</v>
      </c>
      <c r="B7803" s="0" t="s">
        <v>15064</v>
      </c>
      <c r="C7803" s="0" t="n">
        <v>10800</v>
      </c>
      <c r="D7803" s="0" t="s">
        <v>14832</v>
      </c>
      <c r="E7803" s="0" t="s">
        <v>12</v>
      </c>
      <c r="F7803" s="0" t="n">
        <v>-151200</v>
      </c>
      <c r="G7803" s="0" t="n">
        <v>12857</v>
      </c>
      <c r="H7803" s="0" t="n">
        <v>12857</v>
      </c>
      <c r="I7803" s="0" t="n">
        <v>12857</v>
      </c>
      <c r="J7803" s="0" t="n">
        <f aca="false">VALUE(D7803)</f>
        <v>-14</v>
      </c>
    </row>
    <row r="7804" customFormat="false" ht="13.8" hidden="false" customHeight="false" outlineLevel="0" collapsed="false">
      <c r="A7804" s="0" t="s">
        <v>15065</v>
      </c>
      <c r="B7804" s="0" t="s">
        <v>15066</v>
      </c>
      <c r="C7804" s="0" t="n">
        <v>11092</v>
      </c>
      <c r="D7804" s="0" t="s">
        <v>14832</v>
      </c>
      <c r="E7804" s="0" t="s">
        <v>12</v>
      </c>
      <c r="F7804" s="0" t="n">
        <v>-155288</v>
      </c>
      <c r="G7804" s="0" t="n">
        <v>13025</v>
      </c>
      <c r="H7804" s="0" t="n">
        <v>13025</v>
      </c>
      <c r="I7804" s="0" t="n">
        <v>13025</v>
      </c>
      <c r="J7804" s="0" t="n">
        <f aca="false">VALUE(D7804)</f>
        <v>-14</v>
      </c>
    </row>
    <row r="7805" customFormat="false" ht="13.8" hidden="false" customHeight="false" outlineLevel="0" collapsed="false">
      <c r="A7805" s="0" t="s">
        <v>15067</v>
      </c>
      <c r="B7805" s="0" t="s">
        <v>15068</v>
      </c>
      <c r="C7805" s="0" t="n">
        <v>11145</v>
      </c>
      <c r="D7805" s="0" t="s">
        <v>14832</v>
      </c>
      <c r="E7805" s="0" t="s">
        <v>12</v>
      </c>
      <c r="F7805" s="0" t="n">
        <v>-156030</v>
      </c>
      <c r="G7805" s="0" t="n">
        <v>13109</v>
      </c>
      <c r="H7805" s="0" t="n">
        <v>13109</v>
      </c>
      <c r="I7805" s="0" t="n">
        <v>13109</v>
      </c>
      <c r="J7805" s="0" t="n">
        <f aca="false">VALUE(D7805)</f>
        <v>-14</v>
      </c>
    </row>
    <row r="7806" customFormat="false" ht="13.8" hidden="false" customHeight="false" outlineLevel="0" collapsed="false">
      <c r="A7806" s="0" t="s">
        <v>15069</v>
      </c>
      <c r="B7806" s="0" t="s">
        <v>15070</v>
      </c>
      <c r="C7806" s="0" t="n">
        <v>11204</v>
      </c>
      <c r="D7806" s="0" t="s">
        <v>14832</v>
      </c>
      <c r="E7806" s="0" t="s">
        <v>12</v>
      </c>
      <c r="F7806" s="0" t="n">
        <v>-156856</v>
      </c>
      <c r="G7806" s="0" t="n">
        <v>13500</v>
      </c>
      <c r="H7806" s="0" t="n">
        <v>13500</v>
      </c>
      <c r="I7806" s="0" t="n">
        <v>13500</v>
      </c>
      <c r="J7806" s="0" t="n">
        <f aca="false">VALUE(D7806)</f>
        <v>-14</v>
      </c>
    </row>
    <row r="7807" customFormat="false" ht="13.8" hidden="false" customHeight="false" outlineLevel="0" collapsed="false">
      <c r="A7807" s="0" t="s">
        <v>15071</v>
      </c>
      <c r="B7807" s="0" t="s">
        <v>15072</v>
      </c>
      <c r="C7807" s="0" t="n">
        <v>11261</v>
      </c>
      <c r="D7807" s="0" t="s">
        <v>14832</v>
      </c>
      <c r="E7807" s="0" t="s">
        <v>12</v>
      </c>
      <c r="F7807" s="0" t="n">
        <v>-157654</v>
      </c>
      <c r="G7807" s="0" t="n">
        <v>13109</v>
      </c>
      <c r="H7807" s="0" t="n">
        <v>13109</v>
      </c>
      <c r="I7807" s="0" t="n">
        <v>13109</v>
      </c>
      <c r="J7807" s="0" t="n">
        <f aca="false">VALUE(D7807)</f>
        <v>-14</v>
      </c>
    </row>
    <row r="7808" customFormat="false" ht="13.8" hidden="false" customHeight="false" outlineLevel="0" collapsed="false">
      <c r="A7808" s="0" t="s">
        <v>15073</v>
      </c>
      <c r="B7808" s="0" t="s">
        <v>15074</v>
      </c>
      <c r="C7808" s="0" t="n">
        <v>11597</v>
      </c>
      <c r="D7808" s="0" t="s">
        <v>14832</v>
      </c>
      <c r="E7808" s="0" t="s">
        <v>12</v>
      </c>
      <c r="F7808" s="0" t="n">
        <v>-162358</v>
      </c>
      <c r="G7808" s="0" t="n">
        <v>13277</v>
      </c>
      <c r="H7808" s="0" t="n">
        <v>13277</v>
      </c>
      <c r="I7808" s="0" t="n">
        <v>13277</v>
      </c>
      <c r="J7808" s="0" t="n">
        <f aca="false">VALUE(D7808)</f>
        <v>-14</v>
      </c>
    </row>
    <row r="7809" customFormat="false" ht="13.8" hidden="false" customHeight="false" outlineLevel="0" collapsed="false">
      <c r="A7809" s="0" t="s">
        <v>15075</v>
      </c>
      <c r="B7809" s="0" t="s">
        <v>15076</v>
      </c>
      <c r="C7809" s="0" t="n">
        <v>11720</v>
      </c>
      <c r="D7809" s="0" t="s">
        <v>14832</v>
      </c>
      <c r="E7809" s="0" t="s">
        <v>12</v>
      </c>
      <c r="F7809" s="0" t="n">
        <v>-164080</v>
      </c>
      <c r="G7809" s="0" t="n">
        <v>13500</v>
      </c>
      <c r="H7809" s="0" t="n">
        <v>13500</v>
      </c>
      <c r="I7809" s="0" t="n">
        <v>13500</v>
      </c>
      <c r="J7809" s="0" t="n">
        <f aca="false">VALUE(D7809)</f>
        <v>-14</v>
      </c>
    </row>
    <row r="7810" customFormat="false" ht="13.8" hidden="false" customHeight="false" outlineLevel="0" collapsed="false">
      <c r="A7810" s="0" t="s">
        <v>15077</v>
      </c>
      <c r="B7810" s="0" t="s">
        <v>15078</v>
      </c>
      <c r="C7810" s="0" t="n">
        <v>11923</v>
      </c>
      <c r="D7810" s="0" t="s">
        <v>14832</v>
      </c>
      <c r="E7810" s="0" t="s">
        <v>12</v>
      </c>
      <c r="F7810" s="0" t="n">
        <v>-166922</v>
      </c>
      <c r="G7810" s="0" t="n">
        <v>14000</v>
      </c>
      <c r="H7810" s="0" t="n">
        <v>14000</v>
      </c>
      <c r="I7810" s="0" t="n">
        <v>14000</v>
      </c>
      <c r="J7810" s="0" t="n">
        <f aca="false">VALUE(D7810)</f>
        <v>-14</v>
      </c>
    </row>
    <row r="7811" customFormat="false" ht="13.8" hidden="false" customHeight="false" outlineLevel="0" collapsed="false">
      <c r="A7811" s="0" t="s">
        <v>15079</v>
      </c>
      <c r="B7811" s="0" t="s">
        <v>7289</v>
      </c>
      <c r="C7811" s="0" t="n">
        <v>13361</v>
      </c>
      <c r="D7811" s="0" t="s">
        <v>14832</v>
      </c>
      <c r="E7811" s="0" t="s">
        <v>12</v>
      </c>
      <c r="F7811" s="0" t="n">
        <v>-187054</v>
      </c>
      <c r="G7811" s="0" t="n">
        <v>15798</v>
      </c>
      <c r="H7811" s="0" t="n">
        <v>15798</v>
      </c>
      <c r="I7811" s="0" t="n">
        <v>15798</v>
      </c>
      <c r="J7811" s="0" t="n">
        <f aca="false">VALUE(D7811)</f>
        <v>-14</v>
      </c>
    </row>
    <row r="7812" customFormat="false" ht="13.8" hidden="false" customHeight="false" outlineLevel="0" collapsed="false">
      <c r="A7812" s="0" t="s">
        <v>15080</v>
      </c>
      <c r="B7812" s="0" t="s">
        <v>15081</v>
      </c>
      <c r="C7812" s="0" t="n">
        <v>14000</v>
      </c>
      <c r="D7812" s="0" t="s">
        <v>14832</v>
      </c>
      <c r="E7812" s="0" t="s">
        <v>12</v>
      </c>
      <c r="F7812" s="0" t="n">
        <v>-196000</v>
      </c>
      <c r="G7812" s="0" t="n">
        <v>16400</v>
      </c>
      <c r="H7812" s="0" t="n">
        <v>16400</v>
      </c>
      <c r="I7812" s="0" t="n">
        <v>16400</v>
      </c>
      <c r="J7812" s="0" t="n">
        <f aca="false">VALUE(D7812)</f>
        <v>-14</v>
      </c>
    </row>
    <row r="7813" customFormat="false" ht="13.8" hidden="false" customHeight="false" outlineLevel="0" collapsed="false">
      <c r="A7813" s="0" t="s">
        <v>15082</v>
      </c>
      <c r="B7813" s="0" t="s">
        <v>15083</v>
      </c>
      <c r="C7813" s="0" t="n">
        <v>14548</v>
      </c>
      <c r="D7813" s="0" t="s">
        <v>14832</v>
      </c>
      <c r="E7813" s="0" t="s">
        <v>12</v>
      </c>
      <c r="F7813" s="0" t="n">
        <v>-203682</v>
      </c>
      <c r="G7813" s="0" t="n">
        <v>18067</v>
      </c>
      <c r="H7813" s="0" t="n">
        <v>18067</v>
      </c>
      <c r="I7813" s="0" t="n">
        <v>18067</v>
      </c>
      <c r="J7813" s="0" t="n">
        <f aca="false">VALUE(D7813)</f>
        <v>-14</v>
      </c>
    </row>
    <row r="7814" customFormat="false" ht="13.8" hidden="false" customHeight="false" outlineLevel="0" collapsed="false">
      <c r="A7814" s="0" t="s">
        <v>15084</v>
      </c>
      <c r="B7814" s="0" t="s">
        <v>15085</v>
      </c>
      <c r="C7814" s="0" t="n">
        <v>14706</v>
      </c>
      <c r="D7814" s="0" t="s">
        <v>14832</v>
      </c>
      <c r="E7814" s="0" t="s">
        <v>12</v>
      </c>
      <c r="F7814" s="0" t="n">
        <v>-205884</v>
      </c>
      <c r="G7814" s="0" t="n">
        <v>17226</v>
      </c>
      <c r="H7814" s="0" t="n">
        <v>17226</v>
      </c>
      <c r="I7814" s="0" t="n">
        <v>17226</v>
      </c>
      <c r="J7814" s="0" t="n">
        <f aca="false">VALUE(D7814)</f>
        <v>-14</v>
      </c>
    </row>
    <row r="7815" customFormat="false" ht="13.8" hidden="false" customHeight="false" outlineLevel="0" collapsed="false">
      <c r="A7815" s="0" t="s">
        <v>15086</v>
      </c>
      <c r="B7815" s="0" t="s">
        <v>15087</v>
      </c>
      <c r="C7815" s="0" t="n">
        <v>15279</v>
      </c>
      <c r="D7815" s="0" t="s">
        <v>14832</v>
      </c>
      <c r="E7815" s="0" t="s">
        <v>12</v>
      </c>
      <c r="F7815" s="0" t="n">
        <v>-213917</v>
      </c>
      <c r="G7815" s="0" t="n">
        <v>18067</v>
      </c>
      <c r="H7815" s="0" t="n">
        <v>18067</v>
      </c>
      <c r="I7815" s="0" t="n">
        <v>18067</v>
      </c>
      <c r="J7815" s="0" t="n">
        <f aca="false">VALUE(D7815)</f>
        <v>-14</v>
      </c>
    </row>
    <row r="7816" customFormat="false" ht="13.8" hidden="false" customHeight="false" outlineLevel="0" collapsed="false">
      <c r="A7816" s="0" t="s">
        <v>15088</v>
      </c>
      <c r="B7816" s="0" t="s">
        <v>15089</v>
      </c>
      <c r="C7816" s="0" t="n">
        <v>15798</v>
      </c>
      <c r="D7816" s="0" t="s">
        <v>14832</v>
      </c>
      <c r="E7816" s="0" t="s">
        <v>12</v>
      </c>
      <c r="F7816" s="0" t="n">
        <v>-221172</v>
      </c>
      <c r="G7816" s="0" t="n">
        <v>18319</v>
      </c>
      <c r="H7816" s="0" t="n">
        <v>18319</v>
      </c>
      <c r="I7816" s="0" t="n">
        <v>18319</v>
      </c>
      <c r="J7816" s="0" t="n">
        <f aca="false">VALUE(D7816)</f>
        <v>-14</v>
      </c>
    </row>
    <row r="7817" customFormat="false" ht="13.8" hidden="false" customHeight="false" outlineLevel="0" collapsed="false">
      <c r="A7817" s="0" t="s">
        <v>15090</v>
      </c>
      <c r="B7817" s="0" t="s">
        <v>15091</v>
      </c>
      <c r="C7817" s="0" t="n">
        <v>16232</v>
      </c>
      <c r="D7817" s="0" t="s">
        <v>14832</v>
      </c>
      <c r="E7817" s="0" t="s">
        <v>12</v>
      </c>
      <c r="F7817" s="0" t="n">
        <v>-227258</v>
      </c>
      <c r="G7817" s="0" t="n">
        <v>18487</v>
      </c>
      <c r="H7817" s="0" t="n">
        <v>18487</v>
      </c>
      <c r="I7817" s="0" t="n">
        <v>18487</v>
      </c>
      <c r="J7817" s="0" t="n">
        <f aca="false">VALUE(D7817)</f>
        <v>-14</v>
      </c>
    </row>
    <row r="7818" customFormat="false" ht="13.8" hidden="false" customHeight="false" outlineLevel="0" collapsed="false">
      <c r="A7818" s="0" t="s">
        <v>15092</v>
      </c>
      <c r="B7818" s="0" t="s">
        <v>15093</v>
      </c>
      <c r="C7818" s="0" t="n">
        <v>18150</v>
      </c>
      <c r="D7818" s="0" t="s">
        <v>14832</v>
      </c>
      <c r="E7818" s="0" t="s">
        <v>12</v>
      </c>
      <c r="F7818" s="0" t="n">
        <v>-254100</v>
      </c>
      <c r="G7818" s="0" t="n">
        <v>21500</v>
      </c>
      <c r="H7818" s="0" t="n">
        <v>21500</v>
      </c>
      <c r="I7818" s="0" t="n">
        <v>21500</v>
      </c>
      <c r="J7818" s="0" t="n">
        <f aca="false">VALUE(D7818)</f>
        <v>-14</v>
      </c>
    </row>
    <row r="7819" customFormat="false" ht="13.8" hidden="false" customHeight="false" outlineLevel="0" collapsed="false">
      <c r="A7819" s="0" t="s">
        <v>15094</v>
      </c>
      <c r="B7819" s="0" t="s">
        <v>15095</v>
      </c>
      <c r="C7819" s="0" t="n">
        <v>24386</v>
      </c>
      <c r="D7819" s="0" t="s">
        <v>14832</v>
      </c>
      <c r="E7819" s="0" t="s">
        <v>12</v>
      </c>
      <c r="F7819" s="0" t="n">
        <v>-341413</v>
      </c>
      <c r="G7819" s="0" t="n">
        <v>29523</v>
      </c>
      <c r="H7819" s="0" t="n">
        <v>29523</v>
      </c>
      <c r="I7819" s="0" t="n">
        <v>29523</v>
      </c>
      <c r="J7819" s="0" t="n">
        <f aca="false">VALUE(D7819)</f>
        <v>-14</v>
      </c>
    </row>
    <row r="7820" customFormat="false" ht="13.8" hidden="false" customHeight="false" outlineLevel="0" collapsed="false">
      <c r="A7820" s="0" t="s">
        <v>15096</v>
      </c>
      <c r="B7820" s="0" t="s">
        <v>15097</v>
      </c>
      <c r="C7820" s="0" t="n">
        <v>0</v>
      </c>
      <c r="D7820" s="0" t="s">
        <v>15098</v>
      </c>
      <c r="E7820" s="0" t="s">
        <v>12</v>
      </c>
      <c r="F7820" s="0" t="n">
        <v>0</v>
      </c>
      <c r="G7820" s="0" t="n">
        <v>10924</v>
      </c>
      <c r="H7820" s="0" t="n">
        <v>10924</v>
      </c>
      <c r="I7820" s="0" t="n">
        <v>10924</v>
      </c>
      <c r="J7820" s="0" t="n">
        <f aca="false">VALUE(D7820)</f>
        <v>-15</v>
      </c>
    </row>
    <row r="7821" customFormat="false" ht="13.8" hidden="false" customHeight="false" outlineLevel="0" collapsed="false">
      <c r="A7821" s="0" t="s">
        <v>15099</v>
      </c>
      <c r="B7821" s="0" t="s">
        <v>11556</v>
      </c>
      <c r="C7821" s="0" t="n">
        <v>0</v>
      </c>
      <c r="D7821" s="0" t="s">
        <v>15098</v>
      </c>
      <c r="E7821" s="0" t="s">
        <v>12</v>
      </c>
      <c r="F7821" s="0" t="n">
        <v>0</v>
      </c>
      <c r="G7821" s="0" t="n">
        <v>10504</v>
      </c>
      <c r="H7821" s="0" t="n">
        <v>10504</v>
      </c>
      <c r="I7821" s="0" t="n">
        <v>10504</v>
      </c>
      <c r="J7821" s="0" t="n">
        <f aca="false">VALUE(D7821)</f>
        <v>-15</v>
      </c>
    </row>
    <row r="7822" customFormat="false" ht="13.8" hidden="false" customHeight="false" outlineLevel="0" collapsed="false">
      <c r="A7822" s="0" t="s">
        <v>15100</v>
      </c>
      <c r="B7822" s="0" t="s">
        <v>15101</v>
      </c>
      <c r="C7822" s="0" t="n">
        <v>0</v>
      </c>
      <c r="D7822" s="0" t="s">
        <v>15098</v>
      </c>
      <c r="E7822" s="0" t="s">
        <v>12</v>
      </c>
      <c r="F7822" s="0" t="n">
        <v>0</v>
      </c>
      <c r="G7822" s="0" t="n">
        <v>3600</v>
      </c>
      <c r="H7822" s="0" t="n">
        <v>3600</v>
      </c>
      <c r="I7822" s="0" t="n">
        <v>3600</v>
      </c>
      <c r="J7822" s="0" t="n">
        <f aca="false">VALUE(D7822)</f>
        <v>-15</v>
      </c>
    </row>
    <row r="7823" customFormat="false" ht="13.8" hidden="false" customHeight="false" outlineLevel="0" collapsed="false">
      <c r="A7823" s="0" t="s">
        <v>15102</v>
      </c>
      <c r="B7823" s="0" t="s">
        <v>15103</v>
      </c>
      <c r="C7823" s="0" t="n">
        <v>0</v>
      </c>
      <c r="D7823" s="0" t="s">
        <v>15098</v>
      </c>
      <c r="E7823" s="0" t="s">
        <v>12</v>
      </c>
      <c r="F7823" s="0" t="n">
        <v>0</v>
      </c>
      <c r="G7823" s="0" t="n">
        <v>2941</v>
      </c>
      <c r="H7823" s="0" t="n">
        <v>2941</v>
      </c>
      <c r="I7823" s="0" t="n">
        <v>2941</v>
      </c>
      <c r="J7823" s="0" t="n">
        <f aca="false">VALUE(D7823)</f>
        <v>-15</v>
      </c>
    </row>
    <row r="7824" customFormat="false" ht="13.8" hidden="false" customHeight="false" outlineLevel="0" collapsed="false">
      <c r="A7824" s="0" t="s">
        <v>15104</v>
      </c>
      <c r="B7824" s="0" t="s">
        <v>15105</v>
      </c>
      <c r="C7824" s="0" t="n">
        <v>0</v>
      </c>
      <c r="D7824" s="0" t="s">
        <v>15098</v>
      </c>
      <c r="E7824" s="0" t="s">
        <v>12</v>
      </c>
      <c r="F7824" s="0" t="n">
        <v>0</v>
      </c>
      <c r="G7824" s="0" t="n">
        <v>28243</v>
      </c>
      <c r="H7824" s="0" t="n">
        <v>28243</v>
      </c>
      <c r="I7824" s="0" t="n">
        <v>28243</v>
      </c>
      <c r="J7824" s="0" t="n">
        <f aca="false">VALUE(D7824)</f>
        <v>-15</v>
      </c>
    </row>
    <row r="7825" customFormat="false" ht="13.8" hidden="false" customHeight="false" outlineLevel="0" collapsed="false">
      <c r="A7825" s="0" t="s">
        <v>15106</v>
      </c>
      <c r="B7825" s="0" t="s">
        <v>15107</v>
      </c>
      <c r="C7825" s="0" t="n">
        <v>0</v>
      </c>
      <c r="D7825" s="0" t="s">
        <v>15098</v>
      </c>
      <c r="E7825" s="0" t="s">
        <v>12</v>
      </c>
      <c r="F7825" s="0" t="n">
        <v>0</v>
      </c>
      <c r="G7825" s="0" t="n">
        <v>4621</v>
      </c>
      <c r="H7825" s="0" t="n">
        <v>4621</v>
      </c>
      <c r="I7825" s="0" t="n">
        <v>4621</v>
      </c>
      <c r="J7825" s="0" t="n">
        <f aca="false">VALUE(D7825)</f>
        <v>-15</v>
      </c>
    </row>
    <row r="7826" customFormat="false" ht="13.8" hidden="false" customHeight="false" outlineLevel="0" collapsed="false">
      <c r="A7826" s="0" t="s">
        <v>15108</v>
      </c>
      <c r="B7826" s="0" t="s">
        <v>15109</v>
      </c>
      <c r="C7826" s="0" t="n">
        <v>0</v>
      </c>
      <c r="D7826" s="0" t="s">
        <v>15098</v>
      </c>
      <c r="E7826" s="0" t="s">
        <v>12</v>
      </c>
      <c r="F7826" s="0" t="n">
        <v>0</v>
      </c>
      <c r="G7826" s="0" t="n">
        <v>1260</v>
      </c>
      <c r="H7826" s="0" t="n">
        <v>1260</v>
      </c>
      <c r="I7826" s="0" t="n">
        <v>1260</v>
      </c>
      <c r="J7826" s="0" t="n">
        <f aca="false">VALUE(D7826)</f>
        <v>-15</v>
      </c>
    </row>
    <row r="7827" customFormat="false" ht="13.8" hidden="false" customHeight="false" outlineLevel="0" collapsed="false">
      <c r="A7827" s="0" t="s">
        <v>15110</v>
      </c>
      <c r="B7827" s="0" t="s">
        <v>15111</v>
      </c>
      <c r="C7827" s="0" t="n">
        <v>0</v>
      </c>
      <c r="D7827" s="0" t="s">
        <v>15098</v>
      </c>
      <c r="E7827" s="0" t="s">
        <v>12</v>
      </c>
      <c r="F7827" s="0" t="n">
        <v>0</v>
      </c>
      <c r="G7827" s="0" t="n">
        <v>2800</v>
      </c>
      <c r="H7827" s="0" t="n">
        <v>2800</v>
      </c>
      <c r="I7827" s="0" t="n">
        <v>2800</v>
      </c>
      <c r="J7827" s="0" t="n">
        <f aca="false">VALUE(D7827)</f>
        <v>-15</v>
      </c>
    </row>
    <row r="7828" customFormat="false" ht="13.8" hidden="false" customHeight="false" outlineLevel="0" collapsed="false">
      <c r="A7828" s="0" t="s">
        <v>15112</v>
      </c>
      <c r="B7828" s="0" t="s">
        <v>15113</v>
      </c>
      <c r="C7828" s="0" t="n">
        <v>0</v>
      </c>
      <c r="D7828" s="0" t="s">
        <v>15098</v>
      </c>
      <c r="E7828" s="0" t="s">
        <v>12</v>
      </c>
      <c r="F7828" s="0" t="n">
        <v>0</v>
      </c>
      <c r="G7828" s="0" t="n">
        <v>2200</v>
      </c>
      <c r="H7828" s="0" t="n">
        <v>2200</v>
      </c>
      <c r="I7828" s="0" t="n">
        <v>2200</v>
      </c>
      <c r="J7828" s="0" t="n">
        <f aca="false">VALUE(D7828)</f>
        <v>-15</v>
      </c>
    </row>
    <row r="7829" customFormat="false" ht="13.8" hidden="false" customHeight="false" outlineLevel="0" collapsed="false">
      <c r="A7829" s="0" t="s">
        <v>15114</v>
      </c>
      <c r="B7829" s="0" t="s">
        <v>15115</v>
      </c>
      <c r="C7829" s="0" t="n">
        <v>0</v>
      </c>
      <c r="D7829" s="0" t="s">
        <v>15098</v>
      </c>
      <c r="E7829" s="0" t="s">
        <v>12</v>
      </c>
      <c r="F7829" s="0" t="n">
        <v>0</v>
      </c>
      <c r="G7829" s="0" t="n">
        <v>3613</v>
      </c>
      <c r="H7829" s="0" t="n">
        <v>3613</v>
      </c>
      <c r="I7829" s="0" t="n">
        <v>3613</v>
      </c>
      <c r="J7829" s="0" t="n">
        <f aca="false">VALUE(D7829)</f>
        <v>-15</v>
      </c>
    </row>
    <row r="7830" customFormat="false" ht="13.8" hidden="false" customHeight="false" outlineLevel="0" collapsed="false">
      <c r="A7830" s="0" t="s">
        <v>15116</v>
      </c>
      <c r="B7830" s="0" t="s">
        <v>15117</v>
      </c>
      <c r="C7830" s="0" t="n">
        <v>0</v>
      </c>
      <c r="D7830" s="0" t="s">
        <v>15098</v>
      </c>
      <c r="E7830" s="0" t="s">
        <v>12</v>
      </c>
      <c r="F7830" s="0" t="n">
        <v>0</v>
      </c>
      <c r="G7830" s="0" t="n">
        <v>8200</v>
      </c>
      <c r="H7830" s="0" t="n">
        <v>8200</v>
      </c>
      <c r="I7830" s="0" t="n">
        <v>8200</v>
      </c>
      <c r="J7830" s="0" t="n">
        <f aca="false">VALUE(D7830)</f>
        <v>-15</v>
      </c>
    </row>
    <row r="7831" customFormat="false" ht="13.8" hidden="false" customHeight="false" outlineLevel="0" collapsed="false">
      <c r="A7831" s="0" t="s">
        <v>15118</v>
      </c>
      <c r="B7831" s="0" t="s">
        <v>15119</v>
      </c>
      <c r="C7831" s="0" t="n">
        <v>0</v>
      </c>
      <c r="D7831" s="0" t="s">
        <v>15098</v>
      </c>
      <c r="E7831" s="0" t="s">
        <v>12</v>
      </c>
      <c r="F7831" s="0" t="n">
        <v>0</v>
      </c>
      <c r="G7831" s="0" t="n">
        <v>2941</v>
      </c>
      <c r="H7831" s="0" t="n">
        <v>2941</v>
      </c>
      <c r="I7831" s="0" t="n">
        <v>2941</v>
      </c>
      <c r="J7831" s="0" t="n">
        <f aca="false">VALUE(D7831)</f>
        <v>-15</v>
      </c>
    </row>
    <row r="7832" customFormat="false" ht="13.8" hidden="false" customHeight="false" outlineLevel="0" collapsed="false">
      <c r="A7832" s="0" t="s">
        <v>15120</v>
      </c>
      <c r="B7832" s="0" t="s">
        <v>15121</v>
      </c>
      <c r="C7832" s="0" t="n">
        <v>0</v>
      </c>
      <c r="D7832" s="0" t="s">
        <v>15098</v>
      </c>
      <c r="E7832" s="0" t="s">
        <v>12</v>
      </c>
      <c r="F7832" s="0" t="n">
        <v>0</v>
      </c>
      <c r="G7832" s="0" t="n">
        <v>1800</v>
      </c>
      <c r="H7832" s="0" t="n">
        <v>1800</v>
      </c>
      <c r="I7832" s="0" t="n">
        <v>1800</v>
      </c>
      <c r="J7832" s="0" t="n">
        <f aca="false">VALUE(D7832)</f>
        <v>-15</v>
      </c>
    </row>
    <row r="7833" customFormat="false" ht="13.8" hidden="false" customHeight="false" outlineLevel="0" collapsed="false">
      <c r="A7833" s="0" t="s">
        <v>15122</v>
      </c>
      <c r="B7833" s="0" t="s">
        <v>15123</v>
      </c>
      <c r="C7833" s="0" t="n">
        <v>0</v>
      </c>
      <c r="D7833" s="0" t="s">
        <v>15098</v>
      </c>
      <c r="E7833" s="0" t="s">
        <v>12</v>
      </c>
      <c r="F7833" s="0" t="n">
        <v>0</v>
      </c>
      <c r="G7833" s="0" t="n">
        <v>3109</v>
      </c>
      <c r="H7833" s="0" t="n">
        <v>3109</v>
      </c>
      <c r="I7833" s="0" t="n">
        <v>3109</v>
      </c>
      <c r="J7833" s="0" t="n">
        <f aca="false">VALUE(D7833)</f>
        <v>-15</v>
      </c>
    </row>
    <row r="7834" customFormat="false" ht="13.8" hidden="false" customHeight="false" outlineLevel="0" collapsed="false">
      <c r="A7834" s="0" t="s">
        <v>15124</v>
      </c>
      <c r="B7834" s="0" t="s">
        <v>15125</v>
      </c>
      <c r="C7834" s="0" t="n">
        <v>0</v>
      </c>
      <c r="D7834" s="0" t="s">
        <v>15098</v>
      </c>
      <c r="E7834" s="0" t="s">
        <v>12</v>
      </c>
      <c r="F7834" s="0" t="n">
        <v>0</v>
      </c>
      <c r="G7834" s="0" t="n">
        <v>10500</v>
      </c>
      <c r="H7834" s="0" t="n">
        <v>10500</v>
      </c>
      <c r="I7834" s="0" t="n">
        <v>10500</v>
      </c>
      <c r="J7834" s="0" t="n">
        <f aca="false">VALUE(D7834)</f>
        <v>-15</v>
      </c>
    </row>
    <row r="7835" customFormat="false" ht="13.8" hidden="false" customHeight="false" outlineLevel="0" collapsed="false">
      <c r="A7835" s="0" t="s">
        <v>15126</v>
      </c>
      <c r="B7835" s="0" t="s">
        <v>15127</v>
      </c>
      <c r="C7835" s="0" t="n">
        <v>0</v>
      </c>
      <c r="D7835" s="0" t="s">
        <v>15098</v>
      </c>
      <c r="E7835" s="0" t="s">
        <v>12</v>
      </c>
      <c r="F7835" s="0" t="n">
        <v>0</v>
      </c>
      <c r="G7835" s="0" t="n">
        <v>600</v>
      </c>
      <c r="H7835" s="0" t="n">
        <v>600</v>
      </c>
      <c r="I7835" s="0" t="n">
        <v>600</v>
      </c>
      <c r="J7835" s="0" t="n">
        <f aca="false">VALUE(D7835)</f>
        <v>-15</v>
      </c>
    </row>
    <row r="7836" customFormat="false" ht="13.8" hidden="false" customHeight="false" outlineLevel="0" collapsed="false">
      <c r="A7836" s="0" t="s">
        <v>15128</v>
      </c>
      <c r="B7836" s="0" t="s">
        <v>15129</v>
      </c>
      <c r="C7836" s="0" t="n">
        <v>0</v>
      </c>
      <c r="D7836" s="0" t="s">
        <v>15098</v>
      </c>
      <c r="E7836" s="0" t="s">
        <v>12</v>
      </c>
      <c r="F7836" s="0" t="n">
        <v>0</v>
      </c>
      <c r="G7836" s="0" t="n">
        <v>12184</v>
      </c>
      <c r="H7836" s="0" t="n">
        <v>12184</v>
      </c>
      <c r="I7836" s="0" t="n">
        <v>12184</v>
      </c>
      <c r="J7836" s="0" t="n">
        <f aca="false">VALUE(D7836)</f>
        <v>-15</v>
      </c>
    </row>
    <row r="7837" customFormat="false" ht="13.8" hidden="false" customHeight="false" outlineLevel="0" collapsed="false">
      <c r="A7837" s="0" t="s">
        <v>15130</v>
      </c>
      <c r="B7837" s="0" t="s">
        <v>15131</v>
      </c>
      <c r="C7837" s="0" t="n">
        <v>0</v>
      </c>
      <c r="D7837" s="0" t="s">
        <v>15098</v>
      </c>
      <c r="E7837" s="0" t="s">
        <v>12</v>
      </c>
      <c r="F7837" s="0" t="n">
        <v>0</v>
      </c>
      <c r="G7837" s="0" t="n">
        <v>1260</v>
      </c>
      <c r="H7837" s="0" t="n">
        <v>1260</v>
      </c>
      <c r="I7837" s="0" t="n">
        <v>1260</v>
      </c>
      <c r="J7837" s="0" t="n">
        <f aca="false">VALUE(D7837)</f>
        <v>-15</v>
      </c>
    </row>
    <row r="7838" customFormat="false" ht="13.8" hidden="false" customHeight="false" outlineLevel="0" collapsed="false">
      <c r="A7838" s="0" t="s">
        <v>15132</v>
      </c>
      <c r="B7838" s="0" t="s">
        <v>15133</v>
      </c>
      <c r="C7838" s="0" t="n">
        <v>0</v>
      </c>
      <c r="D7838" s="0" t="s">
        <v>15098</v>
      </c>
      <c r="E7838" s="0" t="s">
        <v>12</v>
      </c>
      <c r="F7838" s="0" t="n">
        <v>0</v>
      </c>
      <c r="G7838" s="0" t="n">
        <v>600</v>
      </c>
      <c r="H7838" s="0" t="n">
        <v>600</v>
      </c>
      <c r="I7838" s="0" t="n">
        <v>600</v>
      </c>
      <c r="J7838" s="0" t="n">
        <f aca="false">VALUE(D7838)</f>
        <v>-15</v>
      </c>
    </row>
    <row r="7839" customFormat="false" ht="13.8" hidden="false" customHeight="false" outlineLevel="0" collapsed="false">
      <c r="A7839" s="0" t="s">
        <v>15134</v>
      </c>
      <c r="B7839" s="0" t="s">
        <v>15135</v>
      </c>
      <c r="C7839" s="0" t="n">
        <v>0</v>
      </c>
      <c r="D7839" s="0" t="s">
        <v>15098</v>
      </c>
      <c r="E7839" s="0" t="s">
        <v>12</v>
      </c>
      <c r="F7839" s="0" t="n">
        <v>0</v>
      </c>
      <c r="G7839" s="0" t="n">
        <v>1008</v>
      </c>
      <c r="H7839" s="0" t="n">
        <v>1008</v>
      </c>
      <c r="I7839" s="0" t="n">
        <v>1008</v>
      </c>
      <c r="J7839" s="0" t="n">
        <f aca="false">VALUE(D7839)</f>
        <v>-15</v>
      </c>
    </row>
    <row r="7840" customFormat="false" ht="13.8" hidden="false" customHeight="false" outlineLevel="0" collapsed="false">
      <c r="A7840" s="0" t="s">
        <v>15136</v>
      </c>
      <c r="B7840" s="0" t="s">
        <v>15137</v>
      </c>
      <c r="C7840" s="0" t="n">
        <v>0</v>
      </c>
      <c r="D7840" s="0" t="s">
        <v>15098</v>
      </c>
      <c r="E7840" s="0" t="s">
        <v>12</v>
      </c>
      <c r="F7840" s="0" t="n">
        <v>0</v>
      </c>
      <c r="G7840" s="0" t="n">
        <v>504</v>
      </c>
      <c r="H7840" s="0" t="n">
        <v>504</v>
      </c>
      <c r="I7840" s="0" t="n">
        <v>504</v>
      </c>
      <c r="J7840" s="0" t="n">
        <f aca="false">VALUE(D7840)</f>
        <v>-15</v>
      </c>
    </row>
    <row r="7841" customFormat="false" ht="13.8" hidden="false" customHeight="false" outlineLevel="0" collapsed="false">
      <c r="A7841" s="0" t="s">
        <v>15138</v>
      </c>
      <c r="B7841" s="0" t="s">
        <v>15139</v>
      </c>
      <c r="C7841" s="0" t="n">
        <v>0</v>
      </c>
      <c r="D7841" s="0" t="s">
        <v>15098</v>
      </c>
      <c r="E7841" s="0" t="s">
        <v>12</v>
      </c>
      <c r="F7841" s="0" t="n">
        <v>0</v>
      </c>
      <c r="G7841" s="0" t="n">
        <v>3277</v>
      </c>
      <c r="H7841" s="0" t="n">
        <v>3277</v>
      </c>
      <c r="I7841" s="0" t="n">
        <v>3277</v>
      </c>
      <c r="J7841" s="0" t="n">
        <f aca="false">VALUE(D7841)</f>
        <v>-15</v>
      </c>
    </row>
    <row r="7842" customFormat="false" ht="13.8" hidden="false" customHeight="false" outlineLevel="0" collapsed="false">
      <c r="A7842" s="0" t="s">
        <v>15140</v>
      </c>
      <c r="B7842" s="0" t="s">
        <v>15141</v>
      </c>
      <c r="C7842" s="0" t="n">
        <v>0</v>
      </c>
      <c r="D7842" s="0" t="s">
        <v>15098</v>
      </c>
      <c r="E7842" s="0" t="s">
        <v>12</v>
      </c>
      <c r="F7842" s="0" t="n">
        <v>0</v>
      </c>
      <c r="G7842" s="0" t="n">
        <v>1344</v>
      </c>
      <c r="H7842" s="0" t="n">
        <v>1344</v>
      </c>
      <c r="I7842" s="0" t="n">
        <v>1344</v>
      </c>
      <c r="J7842" s="0" t="n">
        <f aca="false">VALUE(D7842)</f>
        <v>-15</v>
      </c>
    </row>
    <row r="7843" customFormat="false" ht="13.8" hidden="false" customHeight="false" outlineLevel="0" collapsed="false">
      <c r="A7843" s="0" t="s">
        <v>15142</v>
      </c>
      <c r="B7843" s="0" t="s">
        <v>15143</v>
      </c>
      <c r="C7843" s="0" t="n">
        <v>0</v>
      </c>
      <c r="D7843" s="0" t="s">
        <v>15098</v>
      </c>
      <c r="E7843" s="0" t="s">
        <v>12</v>
      </c>
      <c r="F7843" s="0" t="n">
        <v>0</v>
      </c>
      <c r="G7843" s="0" t="n">
        <v>5400</v>
      </c>
      <c r="H7843" s="0" t="n">
        <v>5400</v>
      </c>
      <c r="I7843" s="0" t="n">
        <v>5400</v>
      </c>
      <c r="J7843" s="0" t="n">
        <f aca="false">VALUE(D7843)</f>
        <v>-15</v>
      </c>
    </row>
    <row r="7844" customFormat="false" ht="13.8" hidden="false" customHeight="false" outlineLevel="0" collapsed="false">
      <c r="A7844" s="0" t="s">
        <v>15144</v>
      </c>
      <c r="B7844" s="0" t="s">
        <v>15145</v>
      </c>
      <c r="C7844" s="0" t="n">
        <v>0</v>
      </c>
      <c r="D7844" s="0" t="s">
        <v>15098</v>
      </c>
      <c r="E7844" s="0" t="s">
        <v>12</v>
      </c>
      <c r="F7844" s="0" t="n">
        <v>0</v>
      </c>
      <c r="G7844" s="0" t="n">
        <v>588</v>
      </c>
      <c r="H7844" s="0" t="n">
        <v>588</v>
      </c>
      <c r="I7844" s="0" t="n">
        <v>588</v>
      </c>
      <c r="J7844" s="0" t="n">
        <f aca="false">VALUE(D7844)</f>
        <v>-15</v>
      </c>
    </row>
    <row r="7845" customFormat="false" ht="13.8" hidden="false" customHeight="false" outlineLevel="0" collapsed="false">
      <c r="A7845" s="0" t="s">
        <v>15146</v>
      </c>
      <c r="B7845" s="0" t="s">
        <v>15147</v>
      </c>
      <c r="C7845" s="0" t="n">
        <v>0</v>
      </c>
      <c r="D7845" s="0" t="s">
        <v>15098</v>
      </c>
      <c r="E7845" s="0" t="s">
        <v>12</v>
      </c>
      <c r="F7845" s="0" t="n">
        <v>0</v>
      </c>
      <c r="G7845" s="0" t="n">
        <v>2689</v>
      </c>
      <c r="H7845" s="0" t="n">
        <v>2689</v>
      </c>
      <c r="I7845" s="0" t="n">
        <v>2689</v>
      </c>
      <c r="J7845" s="0" t="n">
        <f aca="false">VALUE(D7845)</f>
        <v>-15</v>
      </c>
    </row>
    <row r="7846" customFormat="false" ht="13.8" hidden="false" customHeight="false" outlineLevel="0" collapsed="false">
      <c r="A7846" s="0" t="s">
        <v>15148</v>
      </c>
      <c r="B7846" s="0" t="s">
        <v>15149</v>
      </c>
      <c r="C7846" s="0" t="n">
        <v>0</v>
      </c>
      <c r="D7846" s="0" t="s">
        <v>15098</v>
      </c>
      <c r="E7846" s="0" t="s">
        <v>12</v>
      </c>
      <c r="F7846" s="0" t="n">
        <v>0</v>
      </c>
      <c r="G7846" s="0" t="n">
        <v>6218</v>
      </c>
      <c r="H7846" s="0" t="n">
        <v>6218</v>
      </c>
      <c r="I7846" s="0" t="n">
        <v>6218</v>
      </c>
      <c r="J7846" s="0" t="n">
        <f aca="false">VALUE(D7846)</f>
        <v>-15</v>
      </c>
    </row>
    <row r="7847" customFormat="false" ht="13.8" hidden="false" customHeight="false" outlineLevel="0" collapsed="false">
      <c r="A7847" s="0" t="s">
        <v>15150</v>
      </c>
      <c r="B7847" s="0" t="s">
        <v>2946</v>
      </c>
      <c r="C7847" s="0" t="n">
        <v>0</v>
      </c>
      <c r="D7847" s="0" t="s">
        <v>15098</v>
      </c>
      <c r="E7847" s="0" t="s">
        <v>12</v>
      </c>
      <c r="F7847" s="0" t="n">
        <v>0</v>
      </c>
      <c r="G7847" s="0" t="n">
        <v>9047</v>
      </c>
      <c r="H7847" s="0" t="n">
        <v>9047</v>
      </c>
      <c r="I7847" s="0" t="n">
        <v>9047</v>
      </c>
      <c r="J7847" s="0" t="n">
        <f aca="false">VALUE(D7847)</f>
        <v>-15</v>
      </c>
    </row>
    <row r="7848" customFormat="false" ht="13.8" hidden="false" customHeight="false" outlineLevel="0" collapsed="false">
      <c r="A7848" s="0" t="s">
        <v>15151</v>
      </c>
      <c r="B7848" s="0" t="s">
        <v>15152</v>
      </c>
      <c r="C7848" s="0" t="n">
        <v>0</v>
      </c>
      <c r="D7848" s="0" t="s">
        <v>15098</v>
      </c>
      <c r="E7848" s="0" t="s">
        <v>12</v>
      </c>
      <c r="F7848" s="0" t="n">
        <v>0</v>
      </c>
      <c r="G7848" s="0" t="n">
        <v>5619</v>
      </c>
      <c r="H7848" s="0" t="n">
        <v>5619</v>
      </c>
      <c r="I7848" s="0" t="n">
        <v>5619</v>
      </c>
      <c r="J7848" s="0" t="n">
        <f aca="false">VALUE(D7848)</f>
        <v>-15</v>
      </c>
    </row>
    <row r="7849" customFormat="false" ht="13.8" hidden="false" customHeight="false" outlineLevel="0" collapsed="false">
      <c r="A7849" s="0" t="s">
        <v>15153</v>
      </c>
      <c r="B7849" s="0" t="s">
        <v>15154</v>
      </c>
      <c r="C7849" s="0" t="n">
        <v>0</v>
      </c>
      <c r="D7849" s="0" t="s">
        <v>15098</v>
      </c>
      <c r="E7849" s="0" t="s">
        <v>12</v>
      </c>
      <c r="F7849" s="0" t="n">
        <v>0</v>
      </c>
      <c r="G7849" s="0" t="n">
        <v>2613</v>
      </c>
      <c r="H7849" s="0" t="n">
        <v>2613</v>
      </c>
      <c r="I7849" s="0" t="n">
        <v>2613</v>
      </c>
      <c r="J7849" s="0" t="n">
        <f aca="false">VALUE(D7849)</f>
        <v>-15</v>
      </c>
    </row>
    <row r="7850" customFormat="false" ht="13.8" hidden="false" customHeight="false" outlineLevel="0" collapsed="false">
      <c r="A7850" s="0" t="s">
        <v>15155</v>
      </c>
      <c r="B7850" s="0" t="s">
        <v>15156</v>
      </c>
      <c r="C7850" s="0" t="n">
        <v>0</v>
      </c>
      <c r="D7850" s="0" t="s">
        <v>15098</v>
      </c>
      <c r="E7850" s="0" t="s">
        <v>12</v>
      </c>
      <c r="F7850" s="0" t="n">
        <v>0</v>
      </c>
      <c r="G7850" s="0" t="n">
        <v>13361</v>
      </c>
      <c r="H7850" s="0" t="n">
        <v>13361</v>
      </c>
      <c r="I7850" s="0" t="n">
        <v>13361</v>
      </c>
      <c r="J7850" s="0" t="n">
        <f aca="false">VALUE(D7850)</f>
        <v>-15</v>
      </c>
    </row>
    <row r="7851" customFormat="false" ht="13.8" hidden="false" customHeight="false" outlineLevel="0" collapsed="false">
      <c r="A7851" s="0" t="s">
        <v>15157</v>
      </c>
      <c r="B7851" s="0" t="s">
        <v>15158</v>
      </c>
      <c r="C7851" s="0" t="n">
        <v>0</v>
      </c>
      <c r="D7851" s="0" t="s">
        <v>15098</v>
      </c>
      <c r="E7851" s="0" t="s">
        <v>12</v>
      </c>
      <c r="F7851" s="0" t="n">
        <v>0</v>
      </c>
      <c r="G7851" s="0" t="n">
        <v>14453</v>
      </c>
      <c r="H7851" s="0" t="n">
        <v>14453</v>
      </c>
      <c r="I7851" s="0" t="n">
        <v>14453</v>
      </c>
      <c r="J7851" s="0" t="n">
        <f aca="false">VALUE(D7851)</f>
        <v>-15</v>
      </c>
    </row>
    <row r="7852" customFormat="false" ht="13.8" hidden="false" customHeight="false" outlineLevel="0" collapsed="false">
      <c r="A7852" s="0" t="s">
        <v>15159</v>
      </c>
      <c r="B7852" s="0" t="s">
        <v>15160</v>
      </c>
      <c r="C7852" s="0" t="n">
        <v>0</v>
      </c>
      <c r="D7852" s="0" t="s">
        <v>15098</v>
      </c>
      <c r="E7852" s="0" t="s">
        <v>12</v>
      </c>
      <c r="F7852" s="0" t="n">
        <v>0</v>
      </c>
      <c r="G7852" s="0" t="n">
        <v>15798</v>
      </c>
      <c r="H7852" s="0" t="n">
        <v>15798</v>
      </c>
      <c r="I7852" s="0" t="n">
        <v>15798</v>
      </c>
      <c r="J7852" s="0" t="n">
        <f aca="false">VALUE(D7852)</f>
        <v>-15</v>
      </c>
    </row>
    <row r="7853" customFormat="false" ht="13.8" hidden="false" customHeight="false" outlineLevel="0" collapsed="false">
      <c r="A7853" s="0" t="s">
        <v>15161</v>
      </c>
      <c r="B7853" s="0" t="s">
        <v>15162</v>
      </c>
      <c r="C7853" s="0" t="n">
        <v>0</v>
      </c>
      <c r="D7853" s="0" t="s">
        <v>15098</v>
      </c>
      <c r="E7853" s="0" t="s">
        <v>12</v>
      </c>
      <c r="F7853" s="0" t="n">
        <v>0</v>
      </c>
      <c r="G7853" s="0" t="n">
        <v>3000</v>
      </c>
      <c r="H7853" s="0" t="n">
        <v>3000</v>
      </c>
      <c r="I7853" s="0" t="n">
        <v>3000</v>
      </c>
      <c r="J7853" s="0" t="n">
        <f aca="false">VALUE(D7853)</f>
        <v>-15</v>
      </c>
    </row>
    <row r="7854" customFormat="false" ht="13.8" hidden="false" customHeight="false" outlineLevel="0" collapsed="false">
      <c r="A7854" s="0" t="s">
        <v>15163</v>
      </c>
      <c r="B7854" s="0" t="s">
        <v>15164</v>
      </c>
      <c r="C7854" s="0" t="n">
        <v>0</v>
      </c>
      <c r="D7854" s="0" t="s">
        <v>15098</v>
      </c>
      <c r="E7854" s="0" t="s">
        <v>12</v>
      </c>
      <c r="F7854" s="0" t="n">
        <v>0</v>
      </c>
      <c r="G7854" s="0" t="n">
        <v>5000</v>
      </c>
      <c r="H7854" s="0" t="n">
        <v>5000</v>
      </c>
      <c r="I7854" s="0" t="n">
        <v>5000</v>
      </c>
      <c r="J7854" s="0" t="n">
        <f aca="false">VALUE(D7854)</f>
        <v>-15</v>
      </c>
    </row>
    <row r="7855" customFormat="false" ht="13.8" hidden="false" customHeight="false" outlineLevel="0" collapsed="false">
      <c r="A7855" s="0" t="s">
        <v>15165</v>
      </c>
      <c r="B7855" s="0" t="s">
        <v>15166</v>
      </c>
      <c r="C7855" s="0" t="n">
        <v>0</v>
      </c>
      <c r="D7855" s="0" t="s">
        <v>15098</v>
      </c>
      <c r="E7855" s="0" t="s">
        <v>12</v>
      </c>
      <c r="F7855" s="0" t="n">
        <v>0</v>
      </c>
      <c r="G7855" s="0" t="n">
        <v>924</v>
      </c>
      <c r="H7855" s="0" t="n">
        <v>924</v>
      </c>
      <c r="I7855" s="0" t="n">
        <v>924</v>
      </c>
      <c r="J7855" s="0" t="n">
        <f aca="false">VALUE(D7855)</f>
        <v>-15</v>
      </c>
    </row>
    <row r="7856" customFormat="false" ht="13.8" hidden="false" customHeight="false" outlineLevel="0" collapsed="false">
      <c r="A7856" s="0" t="s">
        <v>15167</v>
      </c>
      <c r="B7856" s="0" t="s">
        <v>12787</v>
      </c>
      <c r="C7856" s="0" t="n">
        <v>0</v>
      </c>
      <c r="D7856" s="0" t="s">
        <v>15098</v>
      </c>
      <c r="E7856" s="0" t="s">
        <v>12</v>
      </c>
      <c r="F7856" s="0" t="n">
        <v>0</v>
      </c>
      <c r="G7856" s="0" t="n">
        <v>1000</v>
      </c>
      <c r="H7856" s="0" t="n">
        <v>1000</v>
      </c>
      <c r="I7856" s="0" t="n">
        <v>1000</v>
      </c>
      <c r="J7856" s="0" t="n">
        <f aca="false">VALUE(D7856)</f>
        <v>-15</v>
      </c>
    </row>
    <row r="7857" customFormat="false" ht="13.8" hidden="false" customHeight="false" outlineLevel="0" collapsed="false">
      <c r="A7857" s="0" t="s">
        <v>15168</v>
      </c>
      <c r="B7857" s="0" t="s">
        <v>15169</v>
      </c>
      <c r="C7857" s="0" t="n">
        <v>0</v>
      </c>
      <c r="D7857" s="0" t="s">
        <v>15098</v>
      </c>
      <c r="E7857" s="0" t="s">
        <v>12</v>
      </c>
      <c r="F7857" s="0" t="n">
        <v>0</v>
      </c>
      <c r="G7857" s="0" t="n">
        <v>1512</v>
      </c>
      <c r="H7857" s="0" t="n">
        <v>1512</v>
      </c>
      <c r="I7857" s="0" t="n">
        <v>1512</v>
      </c>
      <c r="J7857" s="0" t="n">
        <f aca="false">VALUE(D7857)</f>
        <v>-15</v>
      </c>
    </row>
    <row r="7858" customFormat="false" ht="13.8" hidden="false" customHeight="false" outlineLevel="0" collapsed="false">
      <c r="A7858" s="0" t="s">
        <v>15170</v>
      </c>
      <c r="B7858" s="0" t="s">
        <v>15171</v>
      </c>
      <c r="C7858" s="0" t="n">
        <v>0</v>
      </c>
      <c r="D7858" s="0" t="s">
        <v>15098</v>
      </c>
      <c r="E7858" s="0" t="s">
        <v>12</v>
      </c>
      <c r="F7858" s="0" t="n">
        <v>0</v>
      </c>
      <c r="G7858" s="0" t="n">
        <v>8319</v>
      </c>
      <c r="H7858" s="0" t="n">
        <v>8319</v>
      </c>
      <c r="I7858" s="0" t="n">
        <v>8319</v>
      </c>
      <c r="J7858" s="0" t="n">
        <f aca="false">VALUE(D7858)</f>
        <v>-15</v>
      </c>
    </row>
    <row r="7859" customFormat="false" ht="13.8" hidden="false" customHeight="false" outlineLevel="0" collapsed="false">
      <c r="A7859" s="0" t="s">
        <v>15172</v>
      </c>
      <c r="B7859" s="0" t="s">
        <v>15173</v>
      </c>
      <c r="C7859" s="0" t="n">
        <v>0</v>
      </c>
      <c r="D7859" s="0" t="s">
        <v>15098</v>
      </c>
      <c r="E7859" s="0" t="s">
        <v>12</v>
      </c>
      <c r="F7859" s="0" t="n">
        <v>0</v>
      </c>
      <c r="G7859" s="0" t="n">
        <v>1260</v>
      </c>
      <c r="H7859" s="0" t="n">
        <v>1260</v>
      </c>
      <c r="I7859" s="0" t="n">
        <v>1260</v>
      </c>
      <c r="J7859" s="0" t="n">
        <f aca="false">VALUE(D7859)</f>
        <v>-15</v>
      </c>
    </row>
    <row r="7860" customFormat="false" ht="13.8" hidden="false" customHeight="false" outlineLevel="0" collapsed="false">
      <c r="A7860" s="0" t="s">
        <v>15174</v>
      </c>
      <c r="B7860" s="0" t="s">
        <v>15175</v>
      </c>
      <c r="C7860" s="0" t="n">
        <v>0</v>
      </c>
      <c r="D7860" s="0" t="s">
        <v>15098</v>
      </c>
      <c r="E7860" s="0" t="s">
        <v>12</v>
      </c>
      <c r="F7860" s="0" t="n">
        <v>0</v>
      </c>
      <c r="G7860" s="0" t="n">
        <v>10420</v>
      </c>
      <c r="H7860" s="0" t="n">
        <v>10420</v>
      </c>
      <c r="I7860" s="0" t="n">
        <v>10420</v>
      </c>
      <c r="J7860" s="0" t="n">
        <f aca="false">VALUE(D7860)</f>
        <v>-15</v>
      </c>
    </row>
    <row r="7861" customFormat="false" ht="13.8" hidden="false" customHeight="false" outlineLevel="0" collapsed="false">
      <c r="A7861" s="0" t="s">
        <v>15176</v>
      </c>
      <c r="B7861" s="0" t="s">
        <v>14684</v>
      </c>
      <c r="C7861" s="0" t="n">
        <v>0</v>
      </c>
      <c r="D7861" s="0" t="s">
        <v>15098</v>
      </c>
      <c r="E7861" s="0" t="s">
        <v>12</v>
      </c>
      <c r="F7861" s="0" t="n">
        <v>0</v>
      </c>
      <c r="G7861" s="0" t="n">
        <v>1596</v>
      </c>
      <c r="H7861" s="0" t="n">
        <v>1596</v>
      </c>
      <c r="I7861" s="0" t="n">
        <v>1596</v>
      </c>
      <c r="J7861" s="0" t="n">
        <f aca="false">VALUE(D7861)</f>
        <v>-15</v>
      </c>
    </row>
    <row r="7862" customFormat="false" ht="13.8" hidden="false" customHeight="false" outlineLevel="0" collapsed="false">
      <c r="A7862" s="0" t="s">
        <v>15177</v>
      </c>
      <c r="B7862" s="0" t="s">
        <v>15178</v>
      </c>
      <c r="C7862" s="0" t="n">
        <v>0</v>
      </c>
      <c r="D7862" s="0" t="s">
        <v>15098</v>
      </c>
      <c r="E7862" s="0" t="s">
        <v>12</v>
      </c>
      <c r="F7862" s="0" t="n">
        <v>0</v>
      </c>
      <c r="G7862" s="0" t="n">
        <v>16800</v>
      </c>
      <c r="H7862" s="0" t="n">
        <v>16800</v>
      </c>
      <c r="I7862" s="0" t="n">
        <v>16800</v>
      </c>
      <c r="J7862" s="0" t="n">
        <f aca="false">VALUE(D7862)</f>
        <v>-15</v>
      </c>
    </row>
    <row r="7863" customFormat="false" ht="13.8" hidden="false" customHeight="false" outlineLevel="0" collapsed="false">
      <c r="A7863" s="0" t="s">
        <v>15179</v>
      </c>
      <c r="B7863" s="0" t="s">
        <v>15180</v>
      </c>
      <c r="C7863" s="0" t="n">
        <v>0</v>
      </c>
      <c r="D7863" s="0" t="s">
        <v>15098</v>
      </c>
      <c r="E7863" s="0" t="s">
        <v>12</v>
      </c>
      <c r="F7863" s="0" t="n">
        <v>0</v>
      </c>
      <c r="G7863" s="0" t="n">
        <v>420</v>
      </c>
      <c r="H7863" s="0" t="n">
        <v>420</v>
      </c>
      <c r="I7863" s="0" t="n">
        <v>420</v>
      </c>
      <c r="J7863" s="0" t="n">
        <f aca="false">VALUE(D7863)</f>
        <v>-15</v>
      </c>
    </row>
    <row r="7864" customFormat="false" ht="13.8" hidden="false" customHeight="false" outlineLevel="0" collapsed="false">
      <c r="A7864" s="0" t="s">
        <v>15181</v>
      </c>
      <c r="B7864" s="0" t="s">
        <v>15182</v>
      </c>
      <c r="C7864" s="0" t="n">
        <v>0</v>
      </c>
      <c r="D7864" s="0" t="s">
        <v>15098</v>
      </c>
      <c r="E7864" s="0" t="s">
        <v>12</v>
      </c>
      <c r="F7864" s="0" t="n">
        <v>0</v>
      </c>
      <c r="G7864" s="0" t="n">
        <v>420</v>
      </c>
      <c r="H7864" s="0" t="n">
        <v>420</v>
      </c>
      <c r="I7864" s="0" t="n">
        <v>420</v>
      </c>
      <c r="J7864" s="0" t="n">
        <f aca="false">VALUE(D7864)</f>
        <v>-15</v>
      </c>
    </row>
    <row r="7865" customFormat="false" ht="13.8" hidden="false" customHeight="false" outlineLevel="0" collapsed="false">
      <c r="A7865" s="0" t="s">
        <v>15183</v>
      </c>
      <c r="B7865" s="0" t="s">
        <v>15184</v>
      </c>
      <c r="C7865" s="0" t="n">
        <v>0</v>
      </c>
      <c r="D7865" s="0" t="s">
        <v>15098</v>
      </c>
      <c r="E7865" s="0" t="s">
        <v>12</v>
      </c>
      <c r="F7865" s="0" t="n">
        <v>0</v>
      </c>
      <c r="G7865" s="0" t="n">
        <v>3200</v>
      </c>
      <c r="H7865" s="0" t="n">
        <v>3200</v>
      </c>
      <c r="I7865" s="0" t="n">
        <v>3200</v>
      </c>
      <c r="J7865" s="0" t="n">
        <f aca="false">VALUE(D7865)</f>
        <v>-15</v>
      </c>
    </row>
    <row r="7866" customFormat="false" ht="13.8" hidden="false" customHeight="false" outlineLevel="0" collapsed="false">
      <c r="A7866" s="0" t="s">
        <v>15185</v>
      </c>
      <c r="B7866" s="0" t="s">
        <v>15186</v>
      </c>
      <c r="C7866" s="0" t="n">
        <v>0</v>
      </c>
      <c r="D7866" s="0" t="s">
        <v>15098</v>
      </c>
      <c r="E7866" s="0" t="s">
        <v>12</v>
      </c>
      <c r="F7866" s="0" t="n">
        <v>0</v>
      </c>
      <c r="G7866" s="0" t="n">
        <v>10924</v>
      </c>
      <c r="H7866" s="0" t="n">
        <v>10924</v>
      </c>
      <c r="I7866" s="0" t="n">
        <v>10924</v>
      </c>
      <c r="J7866" s="0" t="n">
        <f aca="false">VALUE(D7866)</f>
        <v>-15</v>
      </c>
    </row>
    <row r="7867" customFormat="false" ht="13.8" hidden="false" customHeight="false" outlineLevel="0" collapsed="false">
      <c r="A7867" s="0" t="s">
        <v>15187</v>
      </c>
      <c r="B7867" s="0" t="s">
        <v>15188</v>
      </c>
      <c r="C7867" s="0" t="n">
        <v>0</v>
      </c>
      <c r="D7867" s="0" t="s">
        <v>15098</v>
      </c>
      <c r="E7867" s="0" t="s">
        <v>12</v>
      </c>
      <c r="F7867" s="0" t="n">
        <v>0</v>
      </c>
      <c r="G7867" s="0" t="n">
        <v>1680</v>
      </c>
      <c r="H7867" s="0" t="n">
        <v>1680</v>
      </c>
      <c r="I7867" s="0" t="n">
        <v>1680</v>
      </c>
      <c r="J7867" s="0" t="n">
        <f aca="false">VALUE(D7867)</f>
        <v>-15</v>
      </c>
    </row>
    <row r="7868" customFormat="false" ht="13.8" hidden="false" customHeight="false" outlineLevel="0" collapsed="false">
      <c r="A7868" s="0" t="s">
        <v>15189</v>
      </c>
      <c r="B7868" s="0" t="s">
        <v>15190</v>
      </c>
      <c r="C7868" s="0" t="n">
        <v>0</v>
      </c>
      <c r="D7868" s="0" t="s">
        <v>15098</v>
      </c>
      <c r="E7868" s="0" t="s">
        <v>12</v>
      </c>
      <c r="F7868" s="0" t="n">
        <v>0</v>
      </c>
      <c r="G7868" s="0" t="n">
        <v>2941</v>
      </c>
      <c r="H7868" s="0" t="n">
        <v>2941</v>
      </c>
      <c r="I7868" s="0" t="n">
        <v>2941</v>
      </c>
      <c r="J7868" s="0" t="n">
        <f aca="false">VALUE(D7868)</f>
        <v>-15</v>
      </c>
    </row>
    <row r="7869" customFormat="false" ht="13.8" hidden="false" customHeight="false" outlineLevel="0" collapsed="false">
      <c r="A7869" s="0" t="s">
        <v>15191</v>
      </c>
      <c r="B7869" s="0" t="s">
        <v>15192</v>
      </c>
      <c r="C7869" s="0" t="n">
        <v>0</v>
      </c>
      <c r="D7869" s="0" t="s">
        <v>15098</v>
      </c>
      <c r="E7869" s="0" t="s">
        <v>12</v>
      </c>
      <c r="F7869" s="0" t="n">
        <v>0</v>
      </c>
      <c r="G7869" s="0" t="n">
        <v>1092</v>
      </c>
      <c r="H7869" s="0" t="n">
        <v>1092</v>
      </c>
      <c r="I7869" s="0" t="n">
        <v>1092</v>
      </c>
      <c r="J7869" s="0" t="n">
        <f aca="false">VALUE(D7869)</f>
        <v>-15</v>
      </c>
    </row>
    <row r="7870" customFormat="false" ht="13.8" hidden="false" customHeight="false" outlineLevel="0" collapsed="false">
      <c r="A7870" s="0" t="s">
        <v>15193</v>
      </c>
      <c r="B7870" s="0" t="s">
        <v>4965</v>
      </c>
      <c r="C7870" s="0" t="n">
        <v>0</v>
      </c>
      <c r="D7870" s="0" t="s">
        <v>15098</v>
      </c>
      <c r="E7870" s="0" t="s">
        <v>12</v>
      </c>
      <c r="F7870" s="0" t="n">
        <v>0</v>
      </c>
      <c r="G7870" s="0" t="n">
        <v>2000</v>
      </c>
      <c r="H7870" s="0" t="n">
        <v>2000</v>
      </c>
      <c r="I7870" s="0" t="n">
        <v>2000</v>
      </c>
      <c r="J7870" s="0" t="n">
        <f aca="false">VALUE(D7870)</f>
        <v>-15</v>
      </c>
    </row>
    <row r="7871" customFormat="false" ht="13.8" hidden="false" customHeight="false" outlineLevel="0" collapsed="false">
      <c r="A7871" s="0" t="s">
        <v>15194</v>
      </c>
      <c r="B7871" s="0" t="s">
        <v>15195</v>
      </c>
      <c r="C7871" s="0" t="n">
        <v>0</v>
      </c>
      <c r="D7871" s="0" t="s">
        <v>15098</v>
      </c>
      <c r="E7871" s="0" t="s">
        <v>12</v>
      </c>
      <c r="F7871" s="0" t="n">
        <v>0</v>
      </c>
      <c r="G7871" s="0" t="n">
        <v>4957</v>
      </c>
      <c r="H7871" s="0" t="n">
        <v>4957</v>
      </c>
      <c r="I7871" s="0" t="n">
        <v>4957</v>
      </c>
      <c r="J7871" s="0" t="n">
        <f aca="false">VALUE(D7871)</f>
        <v>-15</v>
      </c>
    </row>
    <row r="7872" customFormat="false" ht="13.8" hidden="false" customHeight="false" outlineLevel="0" collapsed="false">
      <c r="A7872" s="0" t="s">
        <v>15196</v>
      </c>
      <c r="B7872" s="0" t="s">
        <v>15197</v>
      </c>
      <c r="C7872" s="0" t="n">
        <v>0</v>
      </c>
      <c r="D7872" s="0" t="s">
        <v>15098</v>
      </c>
      <c r="E7872" s="0" t="s">
        <v>12</v>
      </c>
      <c r="F7872" s="0" t="n">
        <v>0</v>
      </c>
      <c r="G7872" s="0" t="n">
        <v>1428</v>
      </c>
      <c r="H7872" s="0" t="n">
        <v>1428</v>
      </c>
      <c r="I7872" s="0" t="n">
        <v>1428</v>
      </c>
      <c r="J7872" s="0" t="n">
        <f aca="false">VALUE(D7872)</f>
        <v>-15</v>
      </c>
    </row>
    <row r="7873" customFormat="false" ht="13.8" hidden="false" customHeight="false" outlineLevel="0" collapsed="false">
      <c r="A7873" s="0" t="s">
        <v>15198</v>
      </c>
      <c r="B7873" s="0" t="s">
        <v>15199</v>
      </c>
      <c r="C7873" s="0" t="n">
        <v>0</v>
      </c>
      <c r="D7873" s="0" t="s">
        <v>15098</v>
      </c>
      <c r="E7873" s="0" t="s">
        <v>12</v>
      </c>
      <c r="F7873" s="0" t="n">
        <v>0</v>
      </c>
      <c r="G7873" s="0" t="n">
        <v>840</v>
      </c>
      <c r="H7873" s="0" t="n">
        <v>840</v>
      </c>
      <c r="I7873" s="0" t="n">
        <v>840</v>
      </c>
      <c r="J7873" s="0" t="n">
        <f aca="false">VALUE(D7873)</f>
        <v>-15</v>
      </c>
    </row>
    <row r="7874" customFormat="false" ht="13.8" hidden="false" customHeight="false" outlineLevel="0" collapsed="false">
      <c r="A7874" s="0" t="s">
        <v>15200</v>
      </c>
      <c r="B7874" s="0" t="s">
        <v>15201</v>
      </c>
      <c r="C7874" s="0" t="n">
        <v>0</v>
      </c>
      <c r="D7874" s="0" t="s">
        <v>15098</v>
      </c>
      <c r="E7874" s="0" t="s">
        <v>12</v>
      </c>
      <c r="F7874" s="0" t="n">
        <v>0</v>
      </c>
      <c r="G7874" s="0" t="n">
        <v>2500</v>
      </c>
      <c r="H7874" s="0" t="n">
        <v>2500</v>
      </c>
      <c r="I7874" s="0" t="n">
        <v>2500</v>
      </c>
      <c r="J7874" s="0" t="n">
        <f aca="false">VALUE(D7874)</f>
        <v>-15</v>
      </c>
    </row>
    <row r="7875" customFormat="false" ht="13.8" hidden="false" customHeight="false" outlineLevel="0" collapsed="false">
      <c r="A7875" s="0" t="s">
        <v>15202</v>
      </c>
      <c r="B7875" s="0" t="s">
        <v>15203</v>
      </c>
      <c r="C7875" s="0" t="n">
        <v>0</v>
      </c>
      <c r="D7875" s="0" t="s">
        <v>15098</v>
      </c>
      <c r="E7875" s="0" t="s">
        <v>12</v>
      </c>
      <c r="F7875" s="0" t="n">
        <v>0</v>
      </c>
      <c r="G7875" s="0" t="n">
        <v>2941</v>
      </c>
      <c r="H7875" s="0" t="n">
        <v>2941</v>
      </c>
      <c r="I7875" s="0" t="n">
        <v>2941</v>
      </c>
      <c r="J7875" s="0" t="n">
        <f aca="false">VALUE(D7875)</f>
        <v>-15</v>
      </c>
    </row>
    <row r="7876" customFormat="false" ht="13.8" hidden="false" customHeight="false" outlineLevel="0" collapsed="false">
      <c r="A7876" s="0" t="s">
        <v>15204</v>
      </c>
      <c r="B7876" s="0" t="s">
        <v>15205</v>
      </c>
      <c r="C7876" s="0" t="n">
        <v>0</v>
      </c>
      <c r="D7876" s="0" t="s">
        <v>15098</v>
      </c>
      <c r="E7876" s="0" t="s">
        <v>12</v>
      </c>
      <c r="F7876" s="0" t="n">
        <v>0</v>
      </c>
      <c r="G7876" s="0" t="n">
        <v>4369</v>
      </c>
      <c r="H7876" s="0" t="n">
        <v>4369</v>
      </c>
      <c r="I7876" s="0" t="n">
        <v>4369</v>
      </c>
      <c r="J7876" s="0" t="n">
        <f aca="false">VALUE(D7876)</f>
        <v>-15</v>
      </c>
    </row>
    <row r="7877" customFormat="false" ht="13.8" hidden="false" customHeight="false" outlineLevel="0" collapsed="false">
      <c r="A7877" s="0" t="s">
        <v>15206</v>
      </c>
      <c r="B7877" s="0" t="s">
        <v>15207</v>
      </c>
      <c r="C7877" s="0" t="n">
        <v>0</v>
      </c>
      <c r="D7877" s="0" t="s">
        <v>15098</v>
      </c>
      <c r="E7877" s="0" t="s">
        <v>12</v>
      </c>
      <c r="F7877" s="0" t="n">
        <v>0</v>
      </c>
      <c r="G7877" s="0" t="n">
        <v>3025</v>
      </c>
      <c r="H7877" s="0" t="n">
        <v>3025</v>
      </c>
      <c r="I7877" s="0" t="n">
        <v>3025</v>
      </c>
      <c r="J7877" s="0" t="n">
        <f aca="false">VALUE(D7877)</f>
        <v>-15</v>
      </c>
    </row>
    <row r="7878" customFormat="false" ht="13.8" hidden="false" customHeight="false" outlineLevel="0" collapsed="false">
      <c r="A7878" s="0" t="s">
        <v>15208</v>
      </c>
      <c r="B7878" s="0" t="s">
        <v>15209</v>
      </c>
      <c r="C7878" s="0" t="n">
        <v>0</v>
      </c>
      <c r="D7878" s="0" t="s">
        <v>15098</v>
      </c>
      <c r="E7878" s="0" t="s">
        <v>12</v>
      </c>
      <c r="F7878" s="0" t="n">
        <v>0</v>
      </c>
      <c r="G7878" s="0" t="n">
        <v>8151</v>
      </c>
      <c r="H7878" s="0" t="n">
        <v>8151</v>
      </c>
      <c r="I7878" s="0" t="n">
        <v>8151</v>
      </c>
      <c r="J7878" s="0" t="n">
        <f aca="false">VALUE(D7878)</f>
        <v>-15</v>
      </c>
    </row>
    <row r="7879" customFormat="false" ht="13.8" hidden="false" customHeight="false" outlineLevel="0" collapsed="false">
      <c r="A7879" s="0" t="s">
        <v>15210</v>
      </c>
      <c r="B7879" s="0" t="s">
        <v>15211</v>
      </c>
      <c r="C7879" s="0" t="n">
        <v>0</v>
      </c>
      <c r="D7879" s="0" t="s">
        <v>15098</v>
      </c>
      <c r="E7879" s="0" t="s">
        <v>12</v>
      </c>
      <c r="F7879" s="0" t="n">
        <v>0</v>
      </c>
      <c r="G7879" s="0" t="n">
        <v>2016</v>
      </c>
      <c r="H7879" s="0" t="n">
        <v>2016</v>
      </c>
      <c r="I7879" s="0" t="n">
        <v>2016</v>
      </c>
      <c r="J7879" s="0" t="n">
        <f aca="false">VALUE(D7879)</f>
        <v>-15</v>
      </c>
    </row>
    <row r="7880" customFormat="false" ht="13.8" hidden="false" customHeight="false" outlineLevel="0" collapsed="false">
      <c r="A7880" s="0" t="s">
        <v>15212</v>
      </c>
      <c r="B7880" s="0" t="s">
        <v>15213</v>
      </c>
      <c r="C7880" s="0" t="n">
        <v>0</v>
      </c>
      <c r="D7880" s="0" t="s">
        <v>15098</v>
      </c>
      <c r="E7880" s="0" t="s">
        <v>12</v>
      </c>
      <c r="F7880" s="0" t="n">
        <v>0</v>
      </c>
      <c r="G7880" s="0" t="n">
        <v>2016</v>
      </c>
      <c r="H7880" s="0" t="n">
        <v>2016</v>
      </c>
      <c r="I7880" s="0" t="n">
        <v>2016</v>
      </c>
      <c r="J7880" s="0" t="n">
        <f aca="false">VALUE(D7880)</f>
        <v>-15</v>
      </c>
    </row>
    <row r="7881" customFormat="false" ht="13.8" hidden="false" customHeight="false" outlineLevel="0" collapsed="false">
      <c r="A7881" s="0" t="s">
        <v>15214</v>
      </c>
      <c r="B7881" s="0" t="s">
        <v>15215</v>
      </c>
      <c r="C7881" s="0" t="n">
        <v>0</v>
      </c>
      <c r="D7881" s="0" t="s">
        <v>15098</v>
      </c>
      <c r="E7881" s="0" t="s">
        <v>12</v>
      </c>
      <c r="F7881" s="0" t="n">
        <v>0</v>
      </c>
      <c r="G7881" s="0" t="n">
        <v>1008</v>
      </c>
      <c r="H7881" s="0" t="n">
        <v>1008</v>
      </c>
      <c r="I7881" s="0" t="n">
        <v>1008</v>
      </c>
      <c r="J7881" s="0" t="n">
        <f aca="false">VALUE(D7881)</f>
        <v>-15</v>
      </c>
    </row>
    <row r="7882" customFormat="false" ht="13.8" hidden="false" customHeight="false" outlineLevel="0" collapsed="false">
      <c r="A7882" s="0" t="s">
        <v>15216</v>
      </c>
      <c r="B7882" s="0" t="s">
        <v>15217</v>
      </c>
      <c r="C7882" s="0" t="n">
        <v>0</v>
      </c>
      <c r="D7882" s="0" t="s">
        <v>15098</v>
      </c>
      <c r="E7882" s="0" t="s">
        <v>12</v>
      </c>
      <c r="F7882" s="0" t="n">
        <v>0</v>
      </c>
      <c r="G7882" s="0" t="n">
        <v>5294</v>
      </c>
      <c r="H7882" s="0" t="n">
        <v>5294</v>
      </c>
      <c r="I7882" s="0" t="n">
        <v>5294</v>
      </c>
      <c r="J7882" s="0" t="n">
        <f aca="false">VALUE(D7882)</f>
        <v>-15</v>
      </c>
    </row>
    <row r="7883" customFormat="false" ht="13.8" hidden="false" customHeight="false" outlineLevel="0" collapsed="false">
      <c r="A7883" s="0" t="s">
        <v>15218</v>
      </c>
      <c r="B7883" s="0" t="s">
        <v>15219</v>
      </c>
      <c r="C7883" s="0" t="n">
        <v>0</v>
      </c>
      <c r="D7883" s="0" t="s">
        <v>15098</v>
      </c>
      <c r="E7883" s="0" t="s">
        <v>12</v>
      </c>
      <c r="F7883" s="0" t="n">
        <v>0</v>
      </c>
      <c r="G7883" s="0" t="n">
        <v>2200</v>
      </c>
      <c r="H7883" s="0" t="n">
        <v>2200</v>
      </c>
      <c r="I7883" s="0" t="n">
        <v>2200</v>
      </c>
      <c r="J7883" s="0" t="n">
        <f aca="false">VALUE(D7883)</f>
        <v>-15</v>
      </c>
    </row>
    <row r="7884" customFormat="false" ht="13.8" hidden="false" customHeight="false" outlineLevel="0" collapsed="false">
      <c r="A7884" s="0" t="s">
        <v>15220</v>
      </c>
      <c r="B7884" s="0" t="s">
        <v>11830</v>
      </c>
      <c r="C7884" s="0" t="n">
        <v>0</v>
      </c>
      <c r="D7884" s="0" t="s">
        <v>15098</v>
      </c>
      <c r="E7884" s="0" t="s">
        <v>12</v>
      </c>
      <c r="F7884" s="0" t="n">
        <v>0</v>
      </c>
      <c r="G7884" s="0" t="n">
        <v>2000</v>
      </c>
      <c r="H7884" s="0" t="n">
        <v>2000</v>
      </c>
      <c r="I7884" s="0" t="n">
        <v>2000</v>
      </c>
      <c r="J7884" s="0" t="n">
        <f aca="false">VALUE(D7884)</f>
        <v>-15</v>
      </c>
    </row>
    <row r="7885" customFormat="false" ht="13.8" hidden="false" customHeight="false" outlineLevel="0" collapsed="false">
      <c r="A7885" s="0" t="s">
        <v>15221</v>
      </c>
      <c r="B7885" s="0" t="s">
        <v>13593</v>
      </c>
      <c r="C7885" s="0" t="n">
        <v>0</v>
      </c>
      <c r="D7885" s="0" t="s">
        <v>15098</v>
      </c>
      <c r="E7885" s="0" t="s">
        <v>12</v>
      </c>
      <c r="F7885" s="0" t="n">
        <v>0</v>
      </c>
      <c r="G7885" s="0" t="n">
        <v>3109</v>
      </c>
      <c r="H7885" s="0" t="n">
        <v>3109</v>
      </c>
      <c r="I7885" s="0" t="n">
        <v>3109</v>
      </c>
      <c r="J7885" s="0" t="n">
        <f aca="false">VALUE(D7885)</f>
        <v>-15</v>
      </c>
    </row>
    <row r="7886" customFormat="false" ht="13.8" hidden="false" customHeight="false" outlineLevel="0" collapsed="false">
      <c r="A7886" s="0" t="s">
        <v>15222</v>
      </c>
      <c r="B7886" s="0" t="s">
        <v>15223</v>
      </c>
      <c r="C7886" s="0" t="n">
        <v>0</v>
      </c>
      <c r="D7886" s="0" t="s">
        <v>15098</v>
      </c>
      <c r="E7886" s="0" t="s">
        <v>12</v>
      </c>
      <c r="F7886" s="0" t="n">
        <v>0</v>
      </c>
      <c r="G7886" s="0" t="n">
        <v>915</v>
      </c>
      <c r="H7886" s="0" t="n">
        <v>915</v>
      </c>
      <c r="I7886" s="0" t="n">
        <v>915</v>
      </c>
      <c r="J7886" s="0" t="n">
        <f aca="false">VALUE(D7886)</f>
        <v>-15</v>
      </c>
    </row>
    <row r="7887" customFormat="false" ht="13.8" hidden="false" customHeight="false" outlineLevel="0" collapsed="false">
      <c r="A7887" s="0" t="s">
        <v>15224</v>
      </c>
      <c r="B7887" s="0" t="s">
        <v>15225</v>
      </c>
      <c r="C7887" s="0" t="n">
        <v>0</v>
      </c>
      <c r="D7887" s="0" t="s">
        <v>15098</v>
      </c>
      <c r="E7887" s="0" t="s">
        <v>12</v>
      </c>
      <c r="F7887" s="0" t="n">
        <v>0</v>
      </c>
      <c r="G7887" s="0" t="n">
        <v>4873</v>
      </c>
      <c r="H7887" s="0" t="n">
        <v>4873</v>
      </c>
      <c r="I7887" s="0" t="n">
        <v>4873</v>
      </c>
      <c r="J7887" s="0" t="n">
        <f aca="false">VALUE(D7887)</f>
        <v>-15</v>
      </c>
    </row>
    <row r="7888" customFormat="false" ht="13.8" hidden="false" customHeight="false" outlineLevel="0" collapsed="false">
      <c r="A7888" s="0" t="s">
        <v>15226</v>
      </c>
      <c r="B7888" s="0" t="s">
        <v>15227</v>
      </c>
      <c r="C7888" s="0" t="n">
        <v>800</v>
      </c>
      <c r="D7888" s="0" t="s">
        <v>15098</v>
      </c>
      <c r="E7888" s="0" t="s">
        <v>12</v>
      </c>
      <c r="F7888" s="0" t="n">
        <v>-12000</v>
      </c>
      <c r="G7888" s="0" t="n">
        <v>1000</v>
      </c>
      <c r="H7888" s="0" t="n">
        <v>1000</v>
      </c>
      <c r="I7888" s="0" t="n">
        <v>1000</v>
      </c>
      <c r="J7888" s="0" t="n">
        <f aca="false">VALUE(D7888)</f>
        <v>-15</v>
      </c>
    </row>
    <row r="7889" customFormat="false" ht="13.8" hidden="false" customHeight="false" outlineLevel="0" collapsed="false">
      <c r="A7889" s="0" t="s">
        <v>15228</v>
      </c>
      <c r="B7889" s="0" t="s">
        <v>15229</v>
      </c>
      <c r="C7889" s="0" t="n">
        <v>940</v>
      </c>
      <c r="D7889" s="0" t="s">
        <v>15098</v>
      </c>
      <c r="E7889" s="0" t="s">
        <v>12</v>
      </c>
      <c r="F7889" s="0" t="n">
        <v>-14100</v>
      </c>
      <c r="G7889" s="0" t="n">
        <v>1176</v>
      </c>
      <c r="H7889" s="0" t="n">
        <v>1176</v>
      </c>
      <c r="I7889" s="0" t="n">
        <v>1176</v>
      </c>
      <c r="J7889" s="0" t="n">
        <f aca="false">VALUE(D7889)</f>
        <v>-15</v>
      </c>
    </row>
    <row r="7890" customFormat="false" ht="13.8" hidden="false" customHeight="false" outlineLevel="0" collapsed="false">
      <c r="A7890" s="0" t="s">
        <v>15230</v>
      </c>
      <c r="B7890" s="0" t="s">
        <v>15231</v>
      </c>
      <c r="C7890" s="0" t="n">
        <v>968</v>
      </c>
      <c r="D7890" s="0" t="s">
        <v>15098</v>
      </c>
      <c r="E7890" s="0" t="s">
        <v>12</v>
      </c>
      <c r="F7890" s="0" t="n">
        <v>-14533</v>
      </c>
      <c r="G7890" s="0" t="n">
        <v>1344</v>
      </c>
      <c r="H7890" s="0" t="n">
        <v>1344</v>
      </c>
      <c r="I7890" s="0" t="n">
        <v>1344</v>
      </c>
      <c r="J7890" s="0" t="n">
        <f aca="false">VALUE(D7890)</f>
        <v>-15</v>
      </c>
    </row>
    <row r="7891" customFormat="false" ht="13.8" hidden="false" customHeight="false" outlineLevel="0" collapsed="false">
      <c r="A7891" s="0" t="s">
        <v>15232</v>
      </c>
      <c r="B7891" s="0" t="s">
        <v>15233</v>
      </c>
      <c r="C7891" s="0" t="n">
        <v>1171</v>
      </c>
      <c r="D7891" s="0" t="s">
        <v>15098</v>
      </c>
      <c r="E7891" s="0" t="s">
        <v>12</v>
      </c>
      <c r="F7891" s="0" t="n">
        <v>-17579</v>
      </c>
      <c r="G7891" s="0" t="n">
        <v>1596</v>
      </c>
      <c r="H7891" s="0" t="n">
        <v>1596</v>
      </c>
      <c r="I7891" s="0" t="n">
        <v>1596</v>
      </c>
      <c r="J7891" s="0" t="n">
        <f aca="false">VALUE(D7891)</f>
        <v>-15</v>
      </c>
    </row>
    <row r="7892" customFormat="false" ht="13.8" hidden="false" customHeight="false" outlineLevel="0" collapsed="false">
      <c r="A7892" s="0" t="s">
        <v>15234</v>
      </c>
      <c r="B7892" s="0" t="s">
        <v>15235</v>
      </c>
      <c r="C7892" s="0" t="n">
        <v>1250</v>
      </c>
      <c r="D7892" s="0" t="s">
        <v>15098</v>
      </c>
      <c r="E7892" s="0" t="s">
        <v>12</v>
      </c>
      <c r="F7892" s="0" t="n">
        <v>-18750</v>
      </c>
      <c r="G7892" s="0" t="n">
        <v>1500</v>
      </c>
      <c r="H7892" s="0" t="n">
        <v>1500</v>
      </c>
      <c r="I7892" s="0" t="n">
        <v>1500</v>
      </c>
      <c r="J7892" s="0" t="n">
        <f aca="false">VALUE(D7892)</f>
        <v>-15</v>
      </c>
    </row>
    <row r="7893" customFormat="false" ht="13.8" hidden="false" customHeight="false" outlineLevel="0" collapsed="false">
      <c r="A7893" s="0" t="s">
        <v>15236</v>
      </c>
      <c r="B7893" s="0" t="s">
        <v>15237</v>
      </c>
      <c r="C7893" s="0" t="n">
        <v>1375</v>
      </c>
      <c r="D7893" s="0" t="s">
        <v>15098</v>
      </c>
      <c r="E7893" s="0" t="s">
        <v>12</v>
      </c>
      <c r="F7893" s="0" t="n">
        <v>-20625</v>
      </c>
      <c r="G7893" s="0" t="n">
        <v>1700</v>
      </c>
      <c r="H7893" s="0" t="n">
        <v>1700</v>
      </c>
      <c r="I7893" s="0" t="n">
        <v>1700</v>
      </c>
      <c r="J7893" s="0" t="n">
        <f aca="false">VALUE(D7893)</f>
        <v>-15</v>
      </c>
    </row>
    <row r="7894" customFormat="false" ht="13.8" hidden="false" customHeight="false" outlineLevel="0" collapsed="false">
      <c r="A7894" s="0" t="s">
        <v>15238</v>
      </c>
      <c r="B7894" s="0" t="s">
        <v>15239</v>
      </c>
      <c r="C7894" s="0" t="n">
        <v>1449</v>
      </c>
      <c r="D7894" s="0" t="s">
        <v>15098</v>
      </c>
      <c r="E7894" s="0" t="s">
        <v>12</v>
      </c>
      <c r="F7894" s="0" t="n">
        <v>-21735</v>
      </c>
      <c r="G7894" s="0" t="n">
        <v>1680</v>
      </c>
      <c r="H7894" s="0" t="n">
        <v>1680</v>
      </c>
      <c r="I7894" s="0" t="n">
        <v>1680</v>
      </c>
      <c r="J7894" s="0" t="n">
        <f aca="false">VALUE(D7894)</f>
        <v>-15</v>
      </c>
    </row>
    <row r="7895" customFormat="false" ht="13.8" hidden="false" customHeight="false" outlineLevel="0" collapsed="false">
      <c r="A7895" s="0" t="s">
        <v>15240</v>
      </c>
      <c r="B7895" s="0" t="s">
        <v>15241</v>
      </c>
      <c r="C7895" s="0" t="n">
        <v>1541</v>
      </c>
      <c r="D7895" s="0" t="s">
        <v>15098</v>
      </c>
      <c r="E7895" s="0" t="s">
        <v>12</v>
      </c>
      <c r="F7895" s="0" t="n">
        <v>-23115</v>
      </c>
      <c r="G7895" s="0" t="n">
        <v>1848</v>
      </c>
      <c r="H7895" s="0" t="n">
        <v>1848</v>
      </c>
      <c r="I7895" s="0" t="n">
        <v>1848</v>
      </c>
      <c r="J7895" s="0" t="n">
        <f aca="false">VALUE(D7895)</f>
        <v>-15</v>
      </c>
    </row>
    <row r="7896" customFormat="false" ht="13.8" hidden="false" customHeight="false" outlineLevel="0" collapsed="false">
      <c r="A7896" s="0" t="s">
        <v>15242</v>
      </c>
      <c r="B7896" s="0" t="s">
        <v>15243</v>
      </c>
      <c r="C7896" s="0" t="n">
        <v>1662</v>
      </c>
      <c r="D7896" s="0" t="s">
        <v>15098</v>
      </c>
      <c r="E7896" s="0" t="s">
        <v>12</v>
      </c>
      <c r="F7896" s="0" t="n">
        <v>-24930</v>
      </c>
      <c r="G7896" s="0" t="n">
        <v>2100</v>
      </c>
      <c r="H7896" s="0" t="n">
        <v>2100</v>
      </c>
      <c r="I7896" s="0" t="n">
        <v>2100</v>
      </c>
      <c r="J7896" s="0" t="n">
        <f aca="false">VALUE(D7896)</f>
        <v>-15</v>
      </c>
    </row>
    <row r="7897" customFormat="false" ht="13.8" hidden="false" customHeight="false" outlineLevel="0" collapsed="false">
      <c r="A7897" s="0" t="s">
        <v>15244</v>
      </c>
      <c r="B7897" s="0" t="s">
        <v>15245</v>
      </c>
      <c r="C7897" s="0" t="n">
        <v>1890</v>
      </c>
      <c r="D7897" s="0" t="s">
        <v>15098</v>
      </c>
      <c r="E7897" s="0" t="s">
        <v>12</v>
      </c>
      <c r="F7897" s="0" t="n">
        <v>-28361</v>
      </c>
      <c r="G7897" s="0" t="n">
        <v>2184</v>
      </c>
      <c r="H7897" s="0" t="n">
        <v>2184</v>
      </c>
      <c r="I7897" s="0" t="n">
        <v>2184</v>
      </c>
      <c r="J7897" s="0" t="n">
        <f aca="false">VALUE(D7897)</f>
        <v>-15</v>
      </c>
    </row>
    <row r="7898" customFormat="false" ht="13.8" hidden="false" customHeight="false" outlineLevel="0" collapsed="false">
      <c r="A7898" s="0" t="s">
        <v>15246</v>
      </c>
      <c r="B7898" s="0" t="s">
        <v>15247</v>
      </c>
      <c r="C7898" s="0" t="n">
        <v>1936</v>
      </c>
      <c r="D7898" s="0" t="s">
        <v>15098</v>
      </c>
      <c r="E7898" s="0" t="s">
        <v>12</v>
      </c>
      <c r="F7898" s="0" t="n">
        <v>-29054</v>
      </c>
      <c r="G7898" s="0" t="n">
        <v>2352</v>
      </c>
      <c r="H7898" s="0" t="n">
        <v>2352</v>
      </c>
      <c r="I7898" s="0" t="n">
        <v>2352</v>
      </c>
      <c r="J7898" s="0" t="n">
        <f aca="false">VALUE(D7898)</f>
        <v>-15</v>
      </c>
    </row>
    <row r="7899" customFormat="false" ht="13.8" hidden="false" customHeight="false" outlineLevel="0" collapsed="false">
      <c r="A7899" s="0" t="s">
        <v>15248</v>
      </c>
      <c r="B7899" s="0" t="s">
        <v>15249</v>
      </c>
      <c r="C7899" s="0" t="n">
        <v>2175</v>
      </c>
      <c r="D7899" s="0" t="s">
        <v>15098</v>
      </c>
      <c r="E7899" s="0" t="s">
        <v>12</v>
      </c>
      <c r="F7899" s="0" t="n">
        <v>-32626</v>
      </c>
      <c r="G7899" s="0" t="n">
        <v>2571</v>
      </c>
      <c r="H7899" s="0" t="n">
        <v>2571</v>
      </c>
      <c r="I7899" s="0" t="n">
        <v>2571</v>
      </c>
      <c r="J7899" s="0" t="n">
        <f aca="false">VALUE(D7899)</f>
        <v>-15</v>
      </c>
    </row>
    <row r="7900" customFormat="false" ht="13.8" hidden="false" customHeight="false" outlineLevel="0" collapsed="false">
      <c r="A7900" s="0" t="s">
        <v>15250</v>
      </c>
      <c r="B7900" s="0" t="s">
        <v>15251</v>
      </c>
      <c r="C7900" s="0" t="n">
        <v>2199</v>
      </c>
      <c r="D7900" s="0" t="s">
        <v>15098</v>
      </c>
      <c r="E7900" s="0" t="s">
        <v>12</v>
      </c>
      <c r="F7900" s="0" t="n">
        <v>-32985</v>
      </c>
      <c r="G7900" s="0" t="n">
        <v>2600</v>
      </c>
      <c r="H7900" s="0" t="n">
        <v>2600</v>
      </c>
      <c r="I7900" s="0" t="n">
        <v>2600</v>
      </c>
      <c r="J7900" s="0" t="n">
        <f aca="false">VALUE(D7900)</f>
        <v>-15</v>
      </c>
    </row>
    <row r="7901" customFormat="false" ht="13.8" hidden="false" customHeight="false" outlineLevel="0" collapsed="false">
      <c r="A7901" s="0" t="s">
        <v>15252</v>
      </c>
      <c r="B7901" s="0" t="s">
        <v>14017</v>
      </c>
      <c r="C7901" s="0" t="n">
        <v>2205</v>
      </c>
      <c r="D7901" s="0" t="s">
        <v>15098</v>
      </c>
      <c r="E7901" s="0" t="s">
        <v>12</v>
      </c>
      <c r="F7901" s="0" t="n">
        <v>-33075</v>
      </c>
      <c r="G7901" s="0" t="n">
        <v>2900</v>
      </c>
      <c r="H7901" s="0" t="n">
        <v>2900</v>
      </c>
      <c r="I7901" s="0" t="n">
        <v>2900</v>
      </c>
      <c r="J7901" s="0" t="n">
        <f aca="false">VALUE(D7901)</f>
        <v>-15</v>
      </c>
    </row>
    <row r="7902" customFormat="false" ht="13.8" hidden="false" customHeight="false" outlineLevel="0" collapsed="false">
      <c r="A7902" s="0" t="s">
        <v>15253</v>
      </c>
      <c r="B7902" s="0" t="s">
        <v>15254</v>
      </c>
      <c r="C7902" s="0" t="n">
        <v>2415</v>
      </c>
      <c r="D7902" s="0" t="s">
        <v>15098</v>
      </c>
      <c r="E7902" s="0" t="s">
        <v>12</v>
      </c>
      <c r="F7902" s="0" t="n">
        <v>-36225</v>
      </c>
      <c r="G7902" s="0" t="n">
        <v>2857</v>
      </c>
      <c r="H7902" s="0" t="n">
        <v>2857</v>
      </c>
      <c r="I7902" s="0" t="n">
        <v>2857</v>
      </c>
      <c r="J7902" s="0" t="n">
        <f aca="false">VALUE(D7902)</f>
        <v>-15</v>
      </c>
    </row>
    <row r="7903" customFormat="false" ht="13.8" hidden="false" customHeight="false" outlineLevel="0" collapsed="false">
      <c r="A7903" s="0" t="s">
        <v>15255</v>
      </c>
      <c r="B7903" s="0" t="s">
        <v>15256</v>
      </c>
      <c r="C7903" s="0" t="n">
        <v>2422</v>
      </c>
      <c r="D7903" s="0" t="s">
        <v>15098</v>
      </c>
      <c r="E7903" s="0" t="s">
        <v>12</v>
      </c>
      <c r="F7903" s="0" t="n">
        <v>-36330</v>
      </c>
      <c r="G7903" s="0" t="n">
        <v>2857</v>
      </c>
      <c r="H7903" s="0" t="n">
        <v>2857</v>
      </c>
      <c r="I7903" s="0" t="n">
        <v>2857</v>
      </c>
      <c r="J7903" s="0" t="n">
        <f aca="false">VALUE(D7903)</f>
        <v>-15</v>
      </c>
    </row>
    <row r="7904" customFormat="false" ht="13.8" hidden="false" customHeight="false" outlineLevel="0" collapsed="false">
      <c r="A7904" s="0" t="s">
        <v>15257</v>
      </c>
      <c r="B7904" s="0" t="s">
        <v>15258</v>
      </c>
      <c r="C7904" s="0" t="n">
        <v>2500</v>
      </c>
      <c r="D7904" s="0" t="s">
        <v>15098</v>
      </c>
      <c r="E7904" s="0" t="s">
        <v>12</v>
      </c>
      <c r="F7904" s="0" t="n">
        <v>-37500</v>
      </c>
      <c r="G7904" s="0" t="n">
        <v>2521</v>
      </c>
      <c r="H7904" s="0" t="n">
        <v>2521</v>
      </c>
      <c r="I7904" s="0" t="n">
        <v>2521</v>
      </c>
      <c r="J7904" s="0" t="n">
        <f aca="false">VALUE(D7904)</f>
        <v>-15</v>
      </c>
    </row>
    <row r="7905" customFormat="false" ht="13.8" hidden="false" customHeight="false" outlineLevel="0" collapsed="false">
      <c r="A7905" s="0" t="s">
        <v>15259</v>
      </c>
      <c r="B7905" s="0" t="s">
        <v>15260</v>
      </c>
      <c r="C7905" s="0" t="n">
        <v>2662</v>
      </c>
      <c r="D7905" s="0" t="s">
        <v>15098</v>
      </c>
      <c r="E7905" s="0" t="s">
        <v>12</v>
      </c>
      <c r="F7905" s="0" t="n">
        <v>-39930</v>
      </c>
      <c r="G7905" s="0" t="n">
        <v>3025</v>
      </c>
      <c r="H7905" s="0" t="n">
        <v>3025</v>
      </c>
      <c r="I7905" s="0" t="n">
        <v>3025</v>
      </c>
      <c r="J7905" s="0" t="n">
        <f aca="false">VALUE(D7905)</f>
        <v>-15</v>
      </c>
    </row>
    <row r="7906" customFormat="false" ht="13.8" hidden="false" customHeight="false" outlineLevel="0" collapsed="false">
      <c r="A7906" s="0" t="s">
        <v>15261</v>
      </c>
      <c r="B7906" s="0" t="s">
        <v>15262</v>
      </c>
      <c r="C7906" s="0" t="n">
        <v>3000</v>
      </c>
      <c r="D7906" s="0" t="s">
        <v>15098</v>
      </c>
      <c r="E7906" s="0" t="s">
        <v>12</v>
      </c>
      <c r="F7906" s="0" t="n">
        <v>-45000</v>
      </c>
      <c r="G7906" s="0" t="n">
        <v>3600</v>
      </c>
      <c r="H7906" s="0" t="n">
        <v>3600</v>
      </c>
      <c r="I7906" s="0" t="n">
        <v>3600</v>
      </c>
      <c r="J7906" s="0" t="n">
        <f aca="false">VALUE(D7906)</f>
        <v>-15</v>
      </c>
    </row>
    <row r="7907" customFormat="false" ht="13.8" hidden="false" customHeight="false" outlineLevel="0" collapsed="false">
      <c r="A7907" s="0" t="s">
        <v>15263</v>
      </c>
      <c r="B7907" s="0" t="s">
        <v>15264</v>
      </c>
      <c r="C7907" s="0" t="n">
        <v>3190</v>
      </c>
      <c r="D7907" s="0" t="s">
        <v>15098</v>
      </c>
      <c r="E7907" s="0" t="s">
        <v>12</v>
      </c>
      <c r="F7907" s="0" t="n">
        <v>-47850</v>
      </c>
      <c r="G7907" s="0" t="n">
        <v>3809</v>
      </c>
      <c r="H7907" s="0" t="n">
        <v>3809</v>
      </c>
      <c r="I7907" s="0" t="n">
        <v>3809</v>
      </c>
      <c r="J7907" s="0" t="n">
        <f aca="false">VALUE(D7907)</f>
        <v>-15</v>
      </c>
    </row>
    <row r="7908" customFormat="false" ht="13.8" hidden="false" customHeight="false" outlineLevel="0" collapsed="false">
      <c r="A7908" s="0" t="s">
        <v>15265</v>
      </c>
      <c r="B7908" s="0" t="s">
        <v>15266</v>
      </c>
      <c r="C7908" s="0" t="n">
        <v>3353</v>
      </c>
      <c r="D7908" s="0" t="s">
        <v>15098</v>
      </c>
      <c r="E7908" s="0" t="s">
        <v>12</v>
      </c>
      <c r="F7908" s="0" t="n">
        <v>-50295</v>
      </c>
      <c r="G7908" s="0" t="n">
        <v>4117</v>
      </c>
      <c r="H7908" s="0" t="n">
        <v>4117</v>
      </c>
      <c r="I7908" s="0" t="n">
        <v>4033</v>
      </c>
      <c r="J7908" s="0" t="n">
        <f aca="false">VALUE(D7908)</f>
        <v>-15</v>
      </c>
    </row>
    <row r="7909" customFormat="false" ht="13.8" hidden="false" customHeight="false" outlineLevel="0" collapsed="false">
      <c r="A7909" s="0" t="s">
        <v>15267</v>
      </c>
      <c r="B7909" s="0" t="s">
        <v>15268</v>
      </c>
      <c r="C7909" s="0" t="n">
        <v>3710</v>
      </c>
      <c r="D7909" s="0" t="s">
        <v>15098</v>
      </c>
      <c r="E7909" s="0" t="s">
        <v>12</v>
      </c>
      <c r="F7909" s="0" t="n">
        <v>-55650</v>
      </c>
      <c r="G7909" s="0" t="n">
        <v>4369</v>
      </c>
      <c r="H7909" s="0" t="n">
        <v>4369</v>
      </c>
      <c r="I7909" s="0" t="n">
        <v>4369</v>
      </c>
      <c r="J7909" s="0" t="n">
        <f aca="false">VALUE(D7909)</f>
        <v>-15</v>
      </c>
    </row>
    <row r="7910" customFormat="false" ht="13.8" hidden="false" customHeight="false" outlineLevel="0" collapsed="false">
      <c r="A7910" s="0" t="s">
        <v>15269</v>
      </c>
      <c r="B7910" s="0" t="s">
        <v>15270</v>
      </c>
      <c r="C7910" s="0" t="n">
        <v>3917</v>
      </c>
      <c r="D7910" s="0" t="s">
        <v>15098</v>
      </c>
      <c r="E7910" s="0" t="s">
        <v>12</v>
      </c>
      <c r="F7910" s="0" t="n">
        <v>-58755</v>
      </c>
      <c r="G7910" s="0" t="n">
        <v>4600</v>
      </c>
      <c r="H7910" s="0" t="n">
        <v>4600</v>
      </c>
      <c r="I7910" s="0" t="n">
        <v>4600</v>
      </c>
      <c r="J7910" s="0" t="n">
        <f aca="false">VALUE(D7910)</f>
        <v>-15</v>
      </c>
    </row>
    <row r="7911" customFormat="false" ht="13.8" hidden="false" customHeight="false" outlineLevel="0" collapsed="false">
      <c r="A7911" s="0" t="s">
        <v>15271</v>
      </c>
      <c r="B7911" s="0" t="s">
        <v>15272</v>
      </c>
      <c r="C7911" s="0" t="n">
        <v>4140</v>
      </c>
      <c r="D7911" s="0" t="s">
        <v>15098</v>
      </c>
      <c r="E7911" s="0" t="s">
        <v>12</v>
      </c>
      <c r="F7911" s="0" t="n">
        <v>-62100</v>
      </c>
      <c r="G7911" s="0" t="n">
        <v>4900</v>
      </c>
      <c r="H7911" s="0" t="n">
        <v>4900</v>
      </c>
      <c r="I7911" s="0" t="n">
        <v>4900</v>
      </c>
      <c r="J7911" s="0" t="n">
        <f aca="false">VALUE(D7911)</f>
        <v>-15</v>
      </c>
    </row>
    <row r="7912" customFormat="false" ht="13.8" hidden="false" customHeight="false" outlineLevel="0" collapsed="false">
      <c r="A7912" s="0" t="s">
        <v>15273</v>
      </c>
      <c r="B7912" s="0" t="s">
        <v>15274</v>
      </c>
      <c r="C7912" s="0" t="n">
        <v>4333</v>
      </c>
      <c r="D7912" s="0" t="s">
        <v>15098</v>
      </c>
      <c r="E7912" s="0" t="s">
        <v>12</v>
      </c>
      <c r="F7912" s="0" t="n">
        <v>-65002</v>
      </c>
      <c r="G7912" s="0" t="n">
        <v>4873</v>
      </c>
      <c r="H7912" s="0" t="n">
        <v>4873</v>
      </c>
      <c r="I7912" s="0" t="n">
        <v>4873</v>
      </c>
      <c r="J7912" s="0" t="n">
        <f aca="false">VALUE(D7912)</f>
        <v>-15</v>
      </c>
    </row>
    <row r="7913" customFormat="false" ht="13.8" hidden="false" customHeight="false" outlineLevel="0" collapsed="false">
      <c r="A7913" s="0" t="s">
        <v>15275</v>
      </c>
      <c r="B7913" s="0" t="s">
        <v>15276</v>
      </c>
      <c r="C7913" s="0" t="n">
        <v>4420</v>
      </c>
      <c r="D7913" s="0" t="s">
        <v>15098</v>
      </c>
      <c r="E7913" s="0" t="s">
        <v>12</v>
      </c>
      <c r="F7913" s="0" t="n">
        <v>-66300</v>
      </c>
      <c r="G7913" s="0" t="n">
        <v>5210</v>
      </c>
      <c r="H7913" s="0" t="n">
        <v>5210</v>
      </c>
      <c r="I7913" s="0" t="n">
        <v>5210</v>
      </c>
      <c r="J7913" s="0" t="n">
        <f aca="false">VALUE(D7913)</f>
        <v>-15</v>
      </c>
    </row>
    <row r="7914" customFormat="false" ht="13.8" hidden="false" customHeight="false" outlineLevel="0" collapsed="false">
      <c r="A7914" s="0" t="s">
        <v>15277</v>
      </c>
      <c r="B7914" s="0" t="s">
        <v>15278</v>
      </c>
      <c r="C7914" s="0" t="n">
        <v>4433</v>
      </c>
      <c r="D7914" s="0" t="s">
        <v>15098</v>
      </c>
      <c r="E7914" s="0" t="s">
        <v>12</v>
      </c>
      <c r="F7914" s="0" t="n">
        <v>-66495</v>
      </c>
      <c r="G7914" s="0" t="n">
        <v>4369</v>
      </c>
      <c r="H7914" s="0" t="n">
        <v>4369</v>
      </c>
      <c r="I7914" s="0" t="n">
        <v>4369</v>
      </c>
      <c r="J7914" s="0" t="n">
        <f aca="false">VALUE(D7914)</f>
        <v>-15</v>
      </c>
    </row>
    <row r="7915" customFormat="false" ht="13.8" hidden="false" customHeight="false" outlineLevel="0" collapsed="false">
      <c r="A7915" s="0" t="s">
        <v>15279</v>
      </c>
      <c r="B7915" s="0" t="s">
        <v>15280</v>
      </c>
      <c r="C7915" s="0" t="n">
        <v>4552</v>
      </c>
      <c r="D7915" s="0" t="s">
        <v>15098</v>
      </c>
      <c r="E7915" s="0" t="s">
        <v>12</v>
      </c>
      <c r="F7915" s="0" t="n">
        <v>-68280</v>
      </c>
      <c r="G7915" s="0" t="n">
        <v>5462</v>
      </c>
      <c r="H7915" s="0" t="n">
        <v>5462</v>
      </c>
      <c r="I7915" s="0" t="n">
        <v>5462</v>
      </c>
      <c r="J7915" s="0" t="n">
        <f aca="false">VALUE(D7915)</f>
        <v>-15</v>
      </c>
    </row>
    <row r="7916" customFormat="false" ht="13.8" hidden="false" customHeight="false" outlineLevel="0" collapsed="false">
      <c r="A7916" s="0" t="s">
        <v>15281</v>
      </c>
      <c r="B7916" s="0" t="s">
        <v>15282</v>
      </c>
      <c r="C7916" s="0" t="n">
        <v>5210</v>
      </c>
      <c r="D7916" s="0" t="s">
        <v>15098</v>
      </c>
      <c r="E7916" s="0" t="s">
        <v>12</v>
      </c>
      <c r="F7916" s="0" t="n">
        <v>-78150</v>
      </c>
      <c r="G7916" s="0" t="n">
        <v>6218</v>
      </c>
      <c r="H7916" s="0" t="n">
        <v>6218</v>
      </c>
      <c r="I7916" s="0" t="n">
        <v>6218</v>
      </c>
      <c r="J7916" s="0" t="n">
        <f aca="false">VALUE(D7916)</f>
        <v>-15</v>
      </c>
    </row>
    <row r="7917" customFormat="false" ht="13.8" hidden="false" customHeight="false" outlineLevel="0" collapsed="false">
      <c r="A7917" s="0" t="s">
        <v>15283</v>
      </c>
      <c r="B7917" s="0" t="s">
        <v>15284</v>
      </c>
      <c r="C7917" s="0" t="n">
        <v>5333</v>
      </c>
      <c r="D7917" s="0" t="s">
        <v>15098</v>
      </c>
      <c r="E7917" s="0" t="s">
        <v>12</v>
      </c>
      <c r="F7917" s="0" t="n">
        <v>-79995</v>
      </c>
      <c r="G7917" s="0" t="n">
        <v>6200</v>
      </c>
      <c r="H7917" s="0" t="n">
        <v>6200</v>
      </c>
      <c r="I7917" s="0" t="n">
        <v>6200</v>
      </c>
      <c r="J7917" s="0" t="n">
        <f aca="false">VALUE(D7917)</f>
        <v>-15</v>
      </c>
    </row>
    <row r="7918" customFormat="false" ht="13.8" hidden="false" customHeight="false" outlineLevel="0" collapsed="false">
      <c r="A7918" s="0" t="s">
        <v>15285</v>
      </c>
      <c r="B7918" s="0" t="s">
        <v>15286</v>
      </c>
      <c r="C7918" s="0" t="n">
        <v>5500</v>
      </c>
      <c r="D7918" s="0" t="s">
        <v>15098</v>
      </c>
      <c r="E7918" s="0" t="s">
        <v>12</v>
      </c>
      <c r="F7918" s="0" t="n">
        <v>-82500</v>
      </c>
      <c r="G7918" s="0" t="n">
        <v>6400</v>
      </c>
      <c r="H7918" s="0" t="n">
        <v>6400</v>
      </c>
      <c r="I7918" s="0" t="n">
        <v>6400</v>
      </c>
      <c r="J7918" s="0" t="n">
        <f aca="false">VALUE(D7918)</f>
        <v>-15</v>
      </c>
    </row>
    <row r="7919" customFormat="false" ht="13.8" hidden="false" customHeight="false" outlineLevel="0" collapsed="false">
      <c r="A7919" s="0" t="s">
        <v>15287</v>
      </c>
      <c r="B7919" s="0" t="s">
        <v>15288</v>
      </c>
      <c r="C7919" s="0" t="n">
        <v>5704</v>
      </c>
      <c r="D7919" s="0" t="s">
        <v>15098</v>
      </c>
      <c r="E7919" s="0" t="s">
        <v>12</v>
      </c>
      <c r="F7919" s="0" t="n">
        <v>-85560</v>
      </c>
      <c r="G7919" s="0" t="n">
        <v>6400</v>
      </c>
      <c r="H7919" s="0" t="n">
        <v>6400</v>
      </c>
      <c r="I7919" s="0" t="n">
        <v>6400</v>
      </c>
      <c r="J7919" s="0" t="n">
        <f aca="false">VALUE(D7919)</f>
        <v>-15</v>
      </c>
    </row>
    <row r="7920" customFormat="false" ht="13.8" hidden="false" customHeight="false" outlineLevel="0" collapsed="false">
      <c r="A7920" s="0" t="s">
        <v>15289</v>
      </c>
      <c r="B7920" s="0" t="s">
        <v>15290</v>
      </c>
      <c r="C7920" s="0" t="n">
        <v>5794</v>
      </c>
      <c r="D7920" s="0" t="s">
        <v>15098</v>
      </c>
      <c r="E7920" s="0" t="s">
        <v>12</v>
      </c>
      <c r="F7920" s="0" t="n">
        <v>-86910</v>
      </c>
      <c r="G7920" s="0" t="n">
        <v>6722</v>
      </c>
      <c r="H7920" s="0" t="n">
        <v>6722</v>
      </c>
      <c r="I7920" s="0" t="n">
        <v>6722</v>
      </c>
      <c r="J7920" s="0" t="n">
        <f aca="false">VALUE(D7920)</f>
        <v>-15</v>
      </c>
    </row>
    <row r="7921" customFormat="false" ht="13.8" hidden="false" customHeight="false" outlineLevel="0" collapsed="false">
      <c r="A7921" s="0" t="s">
        <v>15291</v>
      </c>
      <c r="B7921" s="0" t="s">
        <v>15292</v>
      </c>
      <c r="C7921" s="0" t="n">
        <v>5794</v>
      </c>
      <c r="D7921" s="0" t="s">
        <v>15098</v>
      </c>
      <c r="E7921" s="0" t="s">
        <v>12</v>
      </c>
      <c r="F7921" s="0" t="n">
        <v>-86910</v>
      </c>
      <c r="G7921" s="0" t="n">
        <v>6722</v>
      </c>
      <c r="H7921" s="0" t="n">
        <v>6722</v>
      </c>
      <c r="I7921" s="0" t="n">
        <v>6722</v>
      </c>
      <c r="J7921" s="0" t="n">
        <f aca="false">VALUE(D7921)</f>
        <v>-15</v>
      </c>
    </row>
    <row r="7922" customFormat="false" ht="13.8" hidden="false" customHeight="false" outlineLevel="0" collapsed="false">
      <c r="A7922" s="0" t="s">
        <v>15293</v>
      </c>
      <c r="B7922" s="0" t="s">
        <v>15294</v>
      </c>
      <c r="C7922" s="0" t="n">
        <v>6134</v>
      </c>
      <c r="D7922" s="0" t="s">
        <v>15098</v>
      </c>
      <c r="E7922" s="0" t="s">
        <v>12</v>
      </c>
      <c r="F7922" s="0" t="n">
        <v>-92010</v>
      </c>
      <c r="G7922" s="0" t="n">
        <v>8235</v>
      </c>
      <c r="H7922" s="0" t="n">
        <v>8235</v>
      </c>
      <c r="I7922" s="0" t="n">
        <v>8235</v>
      </c>
      <c r="J7922" s="0" t="n">
        <f aca="false">VALUE(D7922)</f>
        <v>-15</v>
      </c>
    </row>
    <row r="7923" customFormat="false" ht="13.8" hidden="false" customHeight="false" outlineLevel="0" collapsed="false">
      <c r="A7923" s="0" t="s">
        <v>15295</v>
      </c>
      <c r="B7923" s="0" t="s">
        <v>15296</v>
      </c>
      <c r="C7923" s="0" t="n">
        <v>6218</v>
      </c>
      <c r="D7923" s="0" t="s">
        <v>15098</v>
      </c>
      <c r="E7923" s="0" t="s">
        <v>12</v>
      </c>
      <c r="F7923" s="0" t="n">
        <v>-93270</v>
      </c>
      <c r="G7923" s="0" t="n">
        <v>7731</v>
      </c>
      <c r="H7923" s="0" t="n">
        <v>7731</v>
      </c>
      <c r="I7923" s="0" t="n">
        <v>7731</v>
      </c>
      <c r="J7923" s="0" t="n">
        <f aca="false">VALUE(D7923)</f>
        <v>-15</v>
      </c>
    </row>
    <row r="7924" customFormat="false" ht="13.8" hidden="false" customHeight="false" outlineLevel="0" collapsed="false">
      <c r="A7924" s="0" t="s">
        <v>15297</v>
      </c>
      <c r="B7924" s="0" t="s">
        <v>15298</v>
      </c>
      <c r="C7924" s="0" t="n">
        <v>6344</v>
      </c>
      <c r="D7924" s="0" t="s">
        <v>15098</v>
      </c>
      <c r="E7924" s="0" t="s">
        <v>12</v>
      </c>
      <c r="F7924" s="0" t="n">
        <v>-95160</v>
      </c>
      <c r="G7924" s="0" t="n">
        <v>7478</v>
      </c>
      <c r="H7924" s="0" t="n">
        <v>7478</v>
      </c>
      <c r="I7924" s="0" t="n">
        <v>7478</v>
      </c>
      <c r="J7924" s="0" t="n">
        <f aca="false">VALUE(D7924)</f>
        <v>-15</v>
      </c>
    </row>
    <row r="7925" customFormat="false" ht="13.8" hidden="false" customHeight="false" outlineLevel="0" collapsed="false">
      <c r="A7925" s="0" t="s">
        <v>15299</v>
      </c>
      <c r="B7925" s="0" t="s">
        <v>15300</v>
      </c>
      <c r="C7925" s="0" t="n">
        <v>6400</v>
      </c>
      <c r="D7925" s="0" t="s">
        <v>15098</v>
      </c>
      <c r="E7925" s="0" t="s">
        <v>12</v>
      </c>
      <c r="F7925" s="0" t="n">
        <v>-96000</v>
      </c>
      <c r="G7925" s="0" t="n">
        <v>7478</v>
      </c>
      <c r="H7925" s="0" t="n">
        <v>7478</v>
      </c>
      <c r="I7925" s="0" t="n">
        <v>7478</v>
      </c>
      <c r="J7925" s="0" t="n">
        <f aca="false">VALUE(D7925)</f>
        <v>-15</v>
      </c>
    </row>
    <row r="7926" customFormat="false" ht="13.8" hidden="false" customHeight="false" outlineLevel="0" collapsed="false">
      <c r="A7926" s="0" t="s">
        <v>15301</v>
      </c>
      <c r="B7926" s="0" t="s">
        <v>15302</v>
      </c>
      <c r="C7926" s="0" t="n">
        <v>6554</v>
      </c>
      <c r="D7926" s="0" t="s">
        <v>15098</v>
      </c>
      <c r="E7926" s="0" t="s">
        <v>12</v>
      </c>
      <c r="F7926" s="0" t="n">
        <v>-98319</v>
      </c>
      <c r="G7926" s="0" t="n">
        <v>7983</v>
      </c>
      <c r="H7926" s="0" t="n">
        <v>7983</v>
      </c>
      <c r="I7926" s="0" t="n">
        <v>7983</v>
      </c>
      <c r="J7926" s="0" t="n">
        <f aca="false">VALUE(D7926)</f>
        <v>-15</v>
      </c>
    </row>
    <row r="7927" customFormat="false" ht="13.8" hidden="false" customHeight="false" outlineLevel="0" collapsed="false">
      <c r="A7927" s="0" t="s">
        <v>15303</v>
      </c>
      <c r="B7927" s="0" t="s">
        <v>15304</v>
      </c>
      <c r="C7927" s="0" t="n">
        <v>6722</v>
      </c>
      <c r="D7927" s="0" t="s">
        <v>15098</v>
      </c>
      <c r="E7927" s="0" t="s">
        <v>12</v>
      </c>
      <c r="F7927" s="0" t="n">
        <v>-100840</v>
      </c>
      <c r="G7927" s="0" t="n">
        <v>7563</v>
      </c>
      <c r="H7927" s="0" t="n">
        <v>7563</v>
      </c>
      <c r="I7927" s="0" t="n">
        <v>7563</v>
      </c>
      <c r="J7927" s="0" t="n">
        <f aca="false">VALUE(D7927)</f>
        <v>-15</v>
      </c>
    </row>
    <row r="7928" customFormat="false" ht="13.8" hidden="false" customHeight="false" outlineLevel="0" collapsed="false">
      <c r="A7928" s="0" t="s">
        <v>15305</v>
      </c>
      <c r="B7928" s="0" t="s">
        <v>15306</v>
      </c>
      <c r="C7928" s="0" t="n">
        <v>7000</v>
      </c>
      <c r="D7928" s="0" t="s">
        <v>15098</v>
      </c>
      <c r="E7928" s="0" t="s">
        <v>12</v>
      </c>
      <c r="F7928" s="0" t="n">
        <v>-105000</v>
      </c>
      <c r="G7928" s="0" t="n">
        <v>8300</v>
      </c>
      <c r="H7928" s="0" t="n">
        <v>8300</v>
      </c>
      <c r="I7928" s="0" t="n">
        <v>8300</v>
      </c>
      <c r="J7928" s="0" t="n">
        <f aca="false">VALUE(D7928)</f>
        <v>-15</v>
      </c>
    </row>
    <row r="7929" customFormat="false" ht="13.8" hidden="false" customHeight="false" outlineLevel="0" collapsed="false">
      <c r="A7929" s="0" t="s">
        <v>15307</v>
      </c>
      <c r="B7929" s="0" t="s">
        <v>15308</v>
      </c>
      <c r="C7929" s="0" t="n">
        <v>7000</v>
      </c>
      <c r="D7929" s="0" t="s">
        <v>15098</v>
      </c>
      <c r="E7929" s="0" t="s">
        <v>12</v>
      </c>
      <c r="F7929" s="0" t="n">
        <v>-105000</v>
      </c>
      <c r="G7929" s="0" t="n">
        <v>8500</v>
      </c>
      <c r="H7929" s="0" t="n">
        <v>8500</v>
      </c>
      <c r="I7929" s="0" t="n">
        <v>8500</v>
      </c>
      <c r="J7929" s="0" t="n">
        <f aca="false">VALUE(D7929)</f>
        <v>-15</v>
      </c>
    </row>
    <row r="7930" customFormat="false" ht="13.8" hidden="false" customHeight="false" outlineLevel="0" collapsed="false">
      <c r="A7930" s="0" t="s">
        <v>15309</v>
      </c>
      <c r="B7930" s="0" t="s">
        <v>15310</v>
      </c>
      <c r="C7930" s="0" t="n">
        <v>7073</v>
      </c>
      <c r="D7930" s="0" t="s">
        <v>15098</v>
      </c>
      <c r="E7930" s="0" t="s">
        <v>12</v>
      </c>
      <c r="F7930" s="0" t="n">
        <v>-106095</v>
      </c>
      <c r="G7930" s="0" t="n">
        <v>8800</v>
      </c>
      <c r="H7930" s="0" t="n">
        <v>8800</v>
      </c>
      <c r="I7930" s="0" t="n">
        <v>8800</v>
      </c>
      <c r="J7930" s="0" t="n">
        <f aca="false">VALUE(D7930)</f>
        <v>-15</v>
      </c>
    </row>
    <row r="7931" customFormat="false" ht="13.8" hidden="false" customHeight="false" outlineLevel="0" collapsed="false">
      <c r="A7931" s="0" t="s">
        <v>15311</v>
      </c>
      <c r="B7931" s="0" t="s">
        <v>15312</v>
      </c>
      <c r="C7931" s="0" t="n">
        <v>7168</v>
      </c>
      <c r="D7931" s="0" t="s">
        <v>15098</v>
      </c>
      <c r="E7931" s="0" t="s">
        <v>12</v>
      </c>
      <c r="F7931" s="0" t="n">
        <v>-107521</v>
      </c>
      <c r="G7931" s="0" t="n">
        <v>8235</v>
      </c>
      <c r="H7931" s="0" t="n">
        <v>8235</v>
      </c>
      <c r="I7931" s="0" t="n">
        <v>8235</v>
      </c>
      <c r="J7931" s="0" t="n">
        <f aca="false">VALUE(D7931)</f>
        <v>-15</v>
      </c>
    </row>
    <row r="7932" customFormat="false" ht="13.8" hidden="false" customHeight="false" outlineLevel="0" collapsed="false">
      <c r="A7932" s="0" t="s">
        <v>15313</v>
      </c>
      <c r="B7932" s="0" t="s">
        <v>15314</v>
      </c>
      <c r="C7932" s="0" t="n">
        <v>8034</v>
      </c>
      <c r="D7932" s="0" t="s">
        <v>15098</v>
      </c>
      <c r="E7932" s="0" t="s">
        <v>12</v>
      </c>
      <c r="F7932" s="0" t="n">
        <v>-120510</v>
      </c>
      <c r="G7932" s="0" t="n">
        <v>8991</v>
      </c>
      <c r="H7932" s="0" t="n">
        <v>8991</v>
      </c>
      <c r="I7932" s="0" t="n">
        <v>8991</v>
      </c>
      <c r="J7932" s="0" t="n">
        <f aca="false">VALUE(D7932)</f>
        <v>-15</v>
      </c>
    </row>
    <row r="7933" customFormat="false" ht="13.8" hidden="false" customHeight="false" outlineLevel="0" collapsed="false">
      <c r="A7933" s="0" t="s">
        <v>15315</v>
      </c>
      <c r="B7933" s="0" t="s">
        <v>13400</v>
      </c>
      <c r="C7933" s="0" t="n">
        <v>8109</v>
      </c>
      <c r="D7933" s="0" t="s">
        <v>15098</v>
      </c>
      <c r="E7933" s="0" t="s">
        <v>12</v>
      </c>
      <c r="F7933" s="0" t="n">
        <v>-121635</v>
      </c>
      <c r="G7933" s="0" t="n">
        <v>9495</v>
      </c>
      <c r="H7933" s="0" t="n">
        <v>9495</v>
      </c>
      <c r="I7933" s="0" t="n">
        <v>9495</v>
      </c>
      <c r="J7933" s="0" t="n">
        <f aca="false">VALUE(D7933)</f>
        <v>-15</v>
      </c>
    </row>
    <row r="7934" customFormat="false" ht="13.8" hidden="false" customHeight="false" outlineLevel="0" collapsed="false">
      <c r="A7934" s="0" t="s">
        <v>15316</v>
      </c>
      <c r="B7934" s="0" t="s">
        <v>15317</v>
      </c>
      <c r="C7934" s="0" t="n">
        <v>8535</v>
      </c>
      <c r="D7934" s="0" t="s">
        <v>15098</v>
      </c>
      <c r="E7934" s="0" t="s">
        <v>12</v>
      </c>
      <c r="F7934" s="0" t="n">
        <v>-128025</v>
      </c>
      <c r="G7934" s="0" t="n">
        <v>10000</v>
      </c>
      <c r="H7934" s="0" t="n">
        <v>10000</v>
      </c>
      <c r="I7934" s="0" t="n">
        <v>10000</v>
      </c>
      <c r="J7934" s="0" t="n">
        <f aca="false">VALUE(D7934)</f>
        <v>-15</v>
      </c>
    </row>
    <row r="7935" customFormat="false" ht="13.8" hidden="false" customHeight="false" outlineLevel="0" collapsed="false">
      <c r="A7935" s="0" t="s">
        <v>15318</v>
      </c>
      <c r="B7935" s="0" t="s">
        <v>15319</v>
      </c>
      <c r="C7935" s="0" t="n">
        <v>8792</v>
      </c>
      <c r="D7935" s="0" t="s">
        <v>15098</v>
      </c>
      <c r="E7935" s="0" t="s">
        <v>12</v>
      </c>
      <c r="F7935" s="0" t="n">
        <v>-131880</v>
      </c>
      <c r="G7935" s="0" t="n">
        <v>10756</v>
      </c>
      <c r="H7935" s="0" t="n">
        <v>10756</v>
      </c>
      <c r="I7935" s="0" t="n">
        <v>10756</v>
      </c>
      <c r="J7935" s="0" t="n">
        <f aca="false">VALUE(D7935)</f>
        <v>-15</v>
      </c>
    </row>
    <row r="7936" customFormat="false" ht="13.8" hidden="false" customHeight="false" outlineLevel="0" collapsed="false">
      <c r="A7936" s="0" t="s">
        <v>15320</v>
      </c>
      <c r="B7936" s="0" t="s">
        <v>15321</v>
      </c>
      <c r="C7936" s="0" t="n">
        <v>9161</v>
      </c>
      <c r="D7936" s="0" t="s">
        <v>15098</v>
      </c>
      <c r="E7936" s="0" t="s">
        <v>12</v>
      </c>
      <c r="F7936" s="0" t="n">
        <v>-137415</v>
      </c>
      <c r="G7936" s="0" t="n">
        <v>11344</v>
      </c>
      <c r="H7936" s="0" t="n">
        <v>11344</v>
      </c>
      <c r="I7936" s="0" t="n">
        <v>11344</v>
      </c>
      <c r="J7936" s="0" t="n">
        <f aca="false">VALUE(D7936)</f>
        <v>-15</v>
      </c>
    </row>
    <row r="7937" customFormat="false" ht="13.8" hidden="false" customHeight="false" outlineLevel="0" collapsed="false">
      <c r="A7937" s="0" t="s">
        <v>15322</v>
      </c>
      <c r="B7937" s="0" t="s">
        <v>15323</v>
      </c>
      <c r="C7937" s="0" t="n">
        <v>9500</v>
      </c>
      <c r="D7937" s="0" t="s">
        <v>15098</v>
      </c>
      <c r="E7937" s="0" t="s">
        <v>12</v>
      </c>
      <c r="F7937" s="0" t="n">
        <v>-142500</v>
      </c>
      <c r="G7937" s="0" t="n">
        <v>11500</v>
      </c>
      <c r="H7937" s="0" t="n">
        <v>11500</v>
      </c>
      <c r="I7937" s="0" t="n">
        <v>11500</v>
      </c>
      <c r="J7937" s="0" t="n">
        <f aca="false">VALUE(D7937)</f>
        <v>-15</v>
      </c>
    </row>
    <row r="7938" customFormat="false" ht="13.8" hidden="false" customHeight="false" outlineLevel="0" collapsed="false">
      <c r="A7938" s="0" t="s">
        <v>15324</v>
      </c>
      <c r="B7938" s="0" t="s">
        <v>15325</v>
      </c>
      <c r="C7938" s="0" t="n">
        <v>9570</v>
      </c>
      <c r="D7938" s="0" t="s">
        <v>15098</v>
      </c>
      <c r="E7938" s="0" t="s">
        <v>12</v>
      </c>
      <c r="F7938" s="0" t="n">
        <v>-143550</v>
      </c>
      <c r="G7938" s="0" t="n">
        <v>12436</v>
      </c>
      <c r="H7938" s="0" t="n">
        <v>12436</v>
      </c>
      <c r="I7938" s="0" t="n">
        <v>12436</v>
      </c>
      <c r="J7938" s="0" t="n">
        <f aca="false">VALUE(D7938)</f>
        <v>-15</v>
      </c>
    </row>
    <row r="7939" customFormat="false" ht="13.8" hidden="false" customHeight="false" outlineLevel="0" collapsed="false">
      <c r="A7939" s="0" t="s">
        <v>15326</v>
      </c>
      <c r="B7939" s="0" t="s">
        <v>15327</v>
      </c>
      <c r="C7939" s="0" t="n">
        <v>9735</v>
      </c>
      <c r="D7939" s="0" t="s">
        <v>15098</v>
      </c>
      <c r="E7939" s="0" t="s">
        <v>12</v>
      </c>
      <c r="F7939" s="0" t="n">
        <v>-146029</v>
      </c>
      <c r="G7939" s="0" t="n">
        <v>11344</v>
      </c>
      <c r="H7939" s="0" t="n">
        <v>11344</v>
      </c>
      <c r="I7939" s="0" t="n">
        <v>11344</v>
      </c>
      <c r="J7939" s="0" t="n">
        <f aca="false">VALUE(D7939)</f>
        <v>-15</v>
      </c>
    </row>
    <row r="7940" customFormat="false" ht="13.8" hidden="false" customHeight="false" outlineLevel="0" collapsed="false">
      <c r="A7940" s="0" t="s">
        <v>15328</v>
      </c>
      <c r="B7940" s="0" t="s">
        <v>15329</v>
      </c>
      <c r="C7940" s="0" t="n">
        <v>10252</v>
      </c>
      <c r="D7940" s="0" t="s">
        <v>15098</v>
      </c>
      <c r="E7940" s="0" t="s">
        <v>12</v>
      </c>
      <c r="F7940" s="0" t="n">
        <v>-153780</v>
      </c>
      <c r="G7940" s="0" t="n">
        <v>12521</v>
      </c>
      <c r="H7940" s="0" t="n">
        <v>12521</v>
      </c>
      <c r="I7940" s="0" t="n">
        <v>12521</v>
      </c>
      <c r="J7940" s="0" t="n">
        <f aca="false">VALUE(D7940)</f>
        <v>-15</v>
      </c>
    </row>
    <row r="7941" customFormat="false" ht="13.8" hidden="false" customHeight="false" outlineLevel="0" collapsed="false">
      <c r="A7941" s="0" t="s">
        <v>15330</v>
      </c>
      <c r="B7941" s="0" t="s">
        <v>15331</v>
      </c>
      <c r="C7941" s="0" t="n">
        <v>10336</v>
      </c>
      <c r="D7941" s="0" t="s">
        <v>15098</v>
      </c>
      <c r="E7941" s="0" t="s">
        <v>12</v>
      </c>
      <c r="F7941" s="0" t="n">
        <v>-155040</v>
      </c>
      <c r="G7941" s="0" t="n">
        <v>12184</v>
      </c>
      <c r="H7941" s="0" t="n">
        <v>12184</v>
      </c>
      <c r="I7941" s="0" t="n">
        <v>12184</v>
      </c>
      <c r="J7941" s="0" t="n">
        <f aca="false">VALUE(D7941)</f>
        <v>-15</v>
      </c>
    </row>
    <row r="7942" customFormat="false" ht="13.8" hidden="false" customHeight="false" outlineLevel="0" collapsed="false">
      <c r="A7942" s="0" t="s">
        <v>15332</v>
      </c>
      <c r="B7942" s="0" t="s">
        <v>15333</v>
      </c>
      <c r="C7942" s="0" t="n">
        <v>10511</v>
      </c>
      <c r="D7942" s="0" t="s">
        <v>15098</v>
      </c>
      <c r="E7942" s="0" t="s">
        <v>12</v>
      </c>
      <c r="F7942" s="0" t="n">
        <v>-157665</v>
      </c>
      <c r="G7942" s="0" t="n">
        <v>12352</v>
      </c>
      <c r="H7942" s="0" t="n">
        <v>12352</v>
      </c>
      <c r="I7942" s="0" t="n">
        <v>12352</v>
      </c>
      <c r="J7942" s="0" t="n">
        <f aca="false">VALUE(D7942)</f>
        <v>-15</v>
      </c>
    </row>
    <row r="7943" customFormat="false" ht="13.8" hidden="false" customHeight="false" outlineLevel="0" collapsed="false">
      <c r="A7943" s="0" t="s">
        <v>15334</v>
      </c>
      <c r="B7943" s="0" t="s">
        <v>15335</v>
      </c>
      <c r="C7943" s="0" t="n">
        <v>11133</v>
      </c>
      <c r="D7943" s="0" t="s">
        <v>15098</v>
      </c>
      <c r="E7943" s="0" t="s">
        <v>12</v>
      </c>
      <c r="F7943" s="0" t="n">
        <v>-166995</v>
      </c>
      <c r="G7943" s="0" t="n">
        <v>13025</v>
      </c>
      <c r="H7943" s="0" t="n">
        <v>13025</v>
      </c>
      <c r="I7943" s="0" t="n">
        <v>13025</v>
      </c>
      <c r="J7943" s="0" t="n">
        <f aca="false">VALUE(D7943)</f>
        <v>-15</v>
      </c>
    </row>
    <row r="7944" customFormat="false" ht="13.8" hidden="false" customHeight="false" outlineLevel="0" collapsed="false">
      <c r="A7944" s="0" t="s">
        <v>15336</v>
      </c>
      <c r="B7944" s="0" t="s">
        <v>11535</v>
      </c>
      <c r="C7944" s="0" t="n">
        <v>13193</v>
      </c>
      <c r="D7944" s="0" t="s">
        <v>15098</v>
      </c>
      <c r="E7944" s="0" t="s">
        <v>12</v>
      </c>
      <c r="F7944" s="0" t="n">
        <v>-197895</v>
      </c>
      <c r="G7944" s="0" t="n">
        <v>15546</v>
      </c>
      <c r="H7944" s="0" t="n">
        <v>15546</v>
      </c>
      <c r="I7944" s="0" t="n">
        <v>15546</v>
      </c>
      <c r="J7944" s="0" t="n">
        <f aca="false">VALUE(D7944)</f>
        <v>-15</v>
      </c>
    </row>
    <row r="7945" customFormat="false" ht="13.8" hidden="false" customHeight="false" outlineLevel="0" collapsed="false">
      <c r="A7945" s="0" t="s">
        <v>15337</v>
      </c>
      <c r="B7945" s="0" t="s">
        <v>15338</v>
      </c>
      <c r="C7945" s="0" t="n">
        <v>13886</v>
      </c>
      <c r="D7945" s="0" t="s">
        <v>15098</v>
      </c>
      <c r="E7945" s="0" t="s">
        <v>12</v>
      </c>
      <c r="F7945" s="0" t="n">
        <v>-208298</v>
      </c>
      <c r="G7945" s="0" t="n">
        <v>16302</v>
      </c>
      <c r="H7945" s="0" t="n">
        <v>16302</v>
      </c>
      <c r="I7945" s="0" t="n">
        <v>16302</v>
      </c>
      <c r="J7945" s="0" t="n">
        <f aca="false">VALUE(D7945)</f>
        <v>-15</v>
      </c>
    </row>
    <row r="7946" customFormat="false" ht="13.8" hidden="false" customHeight="false" outlineLevel="0" collapsed="false">
      <c r="A7946" s="0" t="s">
        <v>15339</v>
      </c>
      <c r="B7946" s="0" t="s">
        <v>15340</v>
      </c>
      <c r="C7946" s="0" t="n">
        <v>14188</v>
      </c>
      <c r="D7946" s="0" t="s">
        <v>15098</v>
      </c>
      <c r="E7946" s="0" t="s">
        <v>12</v>
      </c>
      <c r="F7946" s="0" t="n">
        <v>-212820</v>
      </c>
      <c r="G7946" s="0" t="n">
        <v>16470</v>
      </c>
      <c r="H7946" s="0" t="n">
        <v>16470</v>
      </c>
      <c r="I7946" s="0" t="n">
        <v>16470</v>
      </c>
      <c r="J7946" s="0" t="n">
        <f aca="false">VALUE(D7946)</f>
        <v>-15</v>
      </c>
    </row>
    <row r="7947" customFormat="false" ht="13.8" hidden="false" customHeight="false" outlineLevel="0" collapsed="false">
      <c r="A7947" s="0" t="s">
        <v>15341</v>
      </c>
      <c r="B7947" s="0" t="s">
        <v>15342</v>
      </c>
      <c r="C7947" s="0" t="n">
        <v>14447</v>
      </c>
      <c r="D7947" s="0" t="s">
        <v>15098</v>
      </c>
      <c r="E7947" s="0" t="s">
        <v>12</v>
      </c>
      <c r="F7947" s="0" t="n">
        <v>-216705</v>
      </c>
      <c r="G7947" s="0" t="n">
        <v>16800</v>
      </c>
      <c r="H7947" s="0" t="n">
        <v>16800</v>
      </c>
      <c r="I7947" s="0" t="n">
        <v>16800</v>
      </c>
      <c r="J7947" s="0" t="n">
        <f aca="false">VALUE(D7947)</f>
        <v>-15</v>
      </c>
    </row>
    <row r="7948" customFormat="false" ht="13.8" hidden="false" customHeight="false" outlineLevel="0" collapsed="false">
      <c r="A7948" s="0" t="s">
        <v>15343</v>
      </c>
      <c r="B7948" s="0" t="s">
        <v>15344</v>
      </c>
      <c r="C7948" s="0" t="n">
        <v>19050</v>
      </c>
      <c r="D7948" s="0" t="s">
        <v>15098</v>
      </c>
      <c r="E7948" s="0" t="s">
        <v>12</v>
      </c>
      <c r="F7948" s="0" t="n">
        <v>-285750</v>
      </c>
      <c r="G7948" s="0" t="n">
        <v>21904</v>
      </c>
      <c r="H7948" s="0" t="n">
        <v>21904</v>
      </c>
      <c r="I7948" s="0" t="n">
        <v>21904</v>
      </c>
      <c r="J7948" s="0" t="n">
        <f aca="false">VALUE(D7948)</f>
        <v>-15</v>
      </c>
    </row>
    <row r="7949" customFormat="false" ht="13.8" hidden="false" customHeight="false" outlineLevel="0" collapsed="false">
      <c r="A7949" s="0" t="s">
        <v>15345</v>
      </c>
      <c r="B7949" s="0" t="s">
        <v>15346</v>
      </c>
      <c r="C7949" s="0" t="n">
        <v>26638</v>
      </c>
      <c r="D7949" s="0" t="s">
        <v>15098</v>
      </c>
      <c r="E7949" s="0" t="s">
        <v>12</v>
      </c>
      <c r="F7949" s="0" t="n">
        <v>-399579</v>
      </c>
      <c r="G7949" s="0" t="n">
        <v>31092</v>
      </c>
      <c r="H7949" s="0" t="n">
        <v>31092</v>
      </c>
      <c r="I7949" s="0" t="n">
        <v>31092</v>
      </c>
      <c r="J7949" s="0" t="n">
        <f aca="false">VALUE(D7949)</f>
        <v>-15</v>
      </c>
    </row>
    <row r="7950" customFormat="false" ht="13.8" hidden="false" customHeight="false" outlineLevel="0" collapsed="false">
      <c r="A7950" s="0" t="s">
        <v>15347</v>
      </c>
      <c r="B7950" s="0" t="s">
        <v>15348</v>
      </c>
      <c r="C7950" s="0" t="n">
        <v>31021</v>
      </c>
      <c r="D7950" s="0" t="s">
        <v>15098</v>
      </c>
      <c r="E7950" s="0" t="s">
        <v>12</v>
      </c>
      <c r="F7950" s="0" t="n">
        <v>-465315</v>
      </c>
      <c r="G7950" s="0" t="n">
        <v>35294</v>
      </c>
      <c r="H7950" s="0" t="n">
        <v>35294</v>
      </c>
      <c r="I7950" s="0" t="n">
        <v>35294</v>
      </c>
      <c r="J7950" s="0" t="n">
        <f aca="false">VALUE(D7950)</f>
        <v>-15</v>
      </c>
    </row>
    <row r="7951" customFormat="false" ht="13.8" hidden="false" customHeight="false" outlineLevel="0" collapsed="false">
      <c r="A7951" s="0" t="s">
        <v>15349</v>
      </c>
      <c r="B7951" s="0" t="s">
        <v>15350</v>
      </c>
      <c r="C7951" s="0" t="n">
        <v>0</v>
      </c>
      <c r="D7951" s="0" t="s">
        <v>15351</v>
      </c>
      <c r="E7951" s="0" t="s">
        <v>12</v>
      </c>
      <c r="F7951" s="0" t="n">
        <v>0</v>
      </c>
      <c r="G7951" s="0" t="n">
        <v>2300</v>
      </c>
      <c r="H7951" s="0" t="n">
        <v>2300</v>
      </c>
      <c r="I7951" s="0" t="n">
        <v>2300</v>
      </c>
      <c r="J7951" s="0" t="n">
        <f aca="false">VALUE(D7951)</f>
        <v>-16</v>
      </c>
    </row>
    <row r="7952" customFormat="false" ht="13.8" hidden="false" customHeight="false" outlineLevel="0" collapsed="false">
      <c r="A7952" s="0" t="s">
        <v>15352</v>
      </c>
      <c r="B7952" s="0" t="s">
        <v>15353</v>
      </c>
      <c r="C7952" s="0" t="n">
        <v>0</v>
      </c>
      <c r="D7952" s="0" t="s">
        <v>15351</v>
      </c>
      <c r="E7952" s="0" t="s">
        <v>12</v>
      </c>
      <c r="F7952" s="0" t="n">
        <v>0</v>
      </c>
      <c r="G7952" s="0" t="n">
        <v>1756</v>
      </c>
      <c r="H7952" s="0" t="n">
        <v>1756</v>
      </c>
      <c r="I7952" s="0" t="n">
        <v>1756</v>
      </c>
      <c r="J7952" s="0" t="n">
        <f aca="false">VALUE(D7952)</f>
        <v>-16</v>
      </c>
    </row>
    <row r="7953" customFormat="false" ht="13.8" hidden="false" customHeight="false" outlineLevel="0" collapsed="false">
      <c r="A7953" s="0" t="s">
        <v>15354</v>
      </c>
      <c r="B7953" s="0" t="s">
        <v>15355</v>
      </c>
      <c r="C7953" s="0" t="n">
        <v>0</v>
      </c>
      <c r="D7953" s="0" t="s">
        <v>15351</v>
      </c>
      <c r="E7953" s="0" t="s">
        <v>12</v>
      </c>
      <c r="F7953" s="0" t="n">
        <v>0</v>
      </c>
      <c r="G7953" s="0" t="n">
        <v>1500</v>
      </c>
      <c r="H7953" s="0" t="n">
        <v>1500</v>
      </c>
      <c r="I7953" s="0" t="n">
        <v>1500</v>
      </c>
      <c r="J7953" s="0" t="n">
        <f aca="false">VALUE(D7953)</f>
        <v>-16</v>
      </c>
    </row>
    <row r="7954" customFormat="false" ht="13.8" hidden="false" customHeight="false" outlineLevel="0" collapsed="false">
      <c r="A7954" s="0" t="s">
        <v>15356</v>
      </c>
      <c r="B7954" s="0" t="s">
        <v>15357</v>
      </c>
      <c r="C7954" s="0" t="n">
        <v>0</v>
      </c>
      <c r="D7954" s="0" t="s">
        <v>15351</v>
      </c>
      <c r="E7954" s="0" t="s">
        <v>12</v>
      </c>
      <c r="F7954" s="0" t="n">
        <v>0</v>
      </c>
      <c r="G7954" s="0" t="n">
        <v>2773</v>
      </c>
      <c r="H7954" s="0" t="n">
        <v>2773</v>
      </c>
      <c r="I7954" s="0" t="n">
        <v>2773</v>
      </c>
      <c r="J7954" s="0" t="n">
        <f aca="false">VALUE(D7954)</f>
        <v>-16</v>
      </c>
    </row>
    <row r="7955" customFormat="false" ht="13.8" hidden="false" customHeight="false" outlineLevel="0" collapsed="false">
      <c r="A7955" s="0" t="s">
        <v>15358</v>
      </c>
      <c r="B7955" s="0" t="s">
        <v>15359</v>
      </c>
      <c r="C7955" s="0" t="n">
        <v>0</v>
      </c>
      <c r="D7955" s="0" t="s">
        <v>15351</v>
      </c>
      <c r="E7955" s="0" t="s">
        <v>12</v>
      </c>
      <c r="F7955" s="0" t="n">
        <v>0</v>
      </c>
      <c r="G7955" s="0" t="n">
        <v>5042</v>
      </c>
      <c r="H7955" s="0" t="n">
        <v>5042</v>
      </c>
      <c r="I7955" s="0" t="n">
        <v>5042</v>
      </c>
      <c r="J7955" s="0" t="n">
        <f aca="false">VALUE(D7955)</f>
        <v>-16</v>
      </c>
    </row>
    <row r="7956" customFormat="false" ht="13.8" hidden="false" customHeight="false" outlineLevel="0" collapsed="false">
      <c r="A7956" s="0" t="s">
        <v>15360</v>
      </c>
      <c r="B7956" s="0" t="s">
        <v>15361</v>
      </c>
      <c r="C7956" s="0" t="n">
        <v>0</v>
      </c>
      <c r="D7956" s="0" t="s">
        <v>15351</v>
      </c>
      <c r="E7956" s="0" t="s">
        <v>12</v>
      </c>
      <c r="F7956" s="0" t="n">
        <v>0</v>
      </c>
      <c r="G7956" s="0" t="n">
        <v>7394</v>
      </c>
      <c r="H7956" s="0" t="n">
        <v>7394</v>
      </c>
      <c r="I7956" s="0" t="n">
        <v>7394</v>
      </c>
      <c r="J7956" s="0" t="n">
        <f aca="false">VALUE(D7956)</f>
        <v>-16</v>
      </c>
    </row>
    <row r="7957" customFormat="false" ht="13.8" hidden="false" customHeight="false" outlineLevel="0" collapsed="false">
      <c r="A7957" s="0" t="s">
        <v>15362</v>
      </c>
      <c r="B7957" s="0" t="s">
        <v>15363</v>
      </c>
      <c r="C7957" s="0" t="n">
        <v>0</v>
      </c>
      <c r="D7957" s="0" t="s">
        <v>15351</v>
      </c>
      <c r="E7957" s="0" t="s">
        <v>12</v>
      </c>
      <c r="F7957" s="0" t="n">
        <v>0</v>
      </c>
      <c r="G7957" s="0" t="n">
        <v>6218</v>
      </c>
      <c r="H7957" s="0" t="n">
        <v>6218</v>
      </c>
      <c r="I7957" s="0" t="n">
        <v>6218</v>
      </c>
      <c r="J7957" s="0" t="n">
        <f aca="false">VALUE(D7957)</f>
        <v>-16</v>
      </c>
    </row>
    <row r="7958" customFormat="false" ht="13.8" hidden="false" customHeight="false" outlineLevel="0" collapsed="false">
      <c r="A7958" s="0" t="s">
        <v>15364</v>
      </c>
      <c r="B7958" s="0" t="s">
        <v>15365</v>
      </c>
      <c r="C7958" s="0" t="n">
        <v>0</v>
      </c>
      <c r="D7958" s="0" t="s">
        <v>15351</v>
      </c>
      <c r="E7958" s="0" t="s">
        <v>12</v>
      </c>
      <c r="F7958" s="0" t="n">
        <v>0</v>
      </c>
      <c r="G7958" s="0" t="n">
        <v>1092</v>
      </c>
      <c r="H7958" s="0" t="n">
        <v>1092</v>
      </c>
      <c r="I7958" s="0" t="n">
        <v>1092</v>
      </c>
      <c r="J7958" s="0" t="n">
        <f aca="false">VALUE(D7958)</f>
        <v>-16</v>
      </c>
    </row>
    <row r="7959" customFormat="false" ht="13.8" hidden="false" customHeight="false" outlineLevel="0" collapsed="false">
      <c r="A7959" s="0" t="s">
        <v>15366</v>
      </c>
      <c r="B7959" s="0" t="s">
        <v>15367</v>
      </c>
      <c r="C7959" s="0" t="n">
        <v>0</v>
      </c>
      <c r="D7959" s="0" t="s">
        <v>15351</v>
      </c>
      <c r="E7959" s="0" t="s">
        <v>12</v>
      </c>
      <c r="F7959" s="0" t="n">
        <v>0</v>
      </c>
      <c r="G7959" s="0" t="n">
        <v>1008</v>
      </c>
      <c r="H7959" s="0" t="n">
        <v>1008</v>
      </c>
      <c r="I7959" s="0" t="n">
        <v>1008</v>
      </c>
      <c r="J7959" s="0" t="n">
        <f aca="false">VALUE(D7959)</f>
        <v>-16</v>
      </c>
    </row>
    <row r="7960" customFormat="false" ht="13.8" hidden="false" customHeight="false" outlineLevel="0" collapsed="false">
      <c r="A7960" s="0" t="s">
        <v>15368</v>
      </c>
      <c r="B7960" s="0" t="s">
        <v>15369</v>
      </c>
      <c r="C7960" s="0" t="n">
        <v>0</v>
      </c>
      <c r="D7960" s="0" t="s">
        <v>15351</v>
      </c>
      <c r="E7960" s="0" t="s">
        <v>12</v>
      </c>
      <c r="F7960" s="0" t="n">
        <v>0</v>
      </c>
      <c r="G7960" s="0" t="n">
        <v>1176</v>
      </c>
      <c r="H7960" s="0" t="n">
        <v>1176</v>
      </c>
      <c r="I7960" s="0" t="n">
        <v>1176</v>
      </c>
      <c r="J7960" s="0" t="n">
        <f aca="false">VALUE(D7960)</f>
        <v>-16</v>
      </c>
    </row>
    <row r="7961" customFormat="false" ht="13.8" hidden="false" customHeight="false" outlineLevel="0" collapsed="false">
      <c r="A7961" s="0" t="s">
        <v>15370</v>
      </c>
      <c r="B7961" s="0" t="s">
        <v>15371</v>
      </c>
      <c r="C7961" s="0" t="n">
        <v>0</v>
      </c>
      <c r="D7961" s="0" t="s">
        <v>15351</v>
      </c>
      <c r="E7961" s="0" t="s">
        <v>12</v>
      </c>
      <c r="F7961" s="0" t="n">
        <v>0</v>
      </c>
      <c r="G7961" s="0" t="n">
        <v>20476</v>
      </c>
      <c r="H7961" s="0" t="n">
        <v>20476</v>
      </c>
      <c r="I7961" s="0" t="n">
        <v>20476</v>
      </c>
      <c r="J7961" s="0" t="n">
        <f aca="false">VALUE(D7961)</f>
        <v>-16</v>
      </c>
    </row>
    <row r="7962" customFormat="false" ht="13.8" hidden="false" customHeight="false" outlineLevel="0" collapsed="false">
      <c r="A7962" s="0" t="s">
        <v>15372</v>
      </c>
      <c r="B7962" s="0" t="s">
        <v>15373</v>
      </c>
      <c r="C7962" s="0" t="n">
        <v>0</v>
      </c>
      <c r="D7962" s="0" t="s">
        <v>15351</v>
      </c>
      <c r="E7962" s="0" t="s">
        <v>12</v>
      </c>
      <c r="F7962" s="0" t="n">
        <v>0</v>
      </c>
      <c r="G7962" s="0" t="n">
        <v>12176</v>
      </c>
      <c r="H7962" s="0" t="n">
        <v>12176</v>
      </c>
      <c r="I7962" s="0" t="n">
        <v>12176</v>
      </c>
      <c r="J7962" s="0" t="n">
        <f aca="false">VALUE(D7962)</f>
        <v>-16</v>
      </c>
    </row>
    <row r="7963" customFormat="false" ht="13.8" hidden="false" customHeight="false" outlineLevel="0" collapsed="false">
      <c r="A7963" s="0" t="s">
        <v>15374</v>
      </c>
      <c r="B7963" s="0" t="s">
        <v>15375</v>
      </c>
      <c r="C7963" s="0" t="n">
        <v>0</v>
      </c>
      <c r="D7963" s="0" t="s">
        <v>15351</v>
      </c>
      <c r="E7963" s="0" t="s">
        <v>12</v>
      </c>
      <c r="F7963" s="0" t="n">
        <v>0</v>
      </c>
      <c r="G7963" s="0" t="n">
        <v>9075</v>
      </c>
      <c r="H7963" s="0" t="n">
        <v>9075</v>
      </c>
      <c r="I7963" s="0" t="n">
        <v>9075</v>
      </c>
      <c r="J7963" s="0" t="n">
        <f aca="false">VALUE(D7963)</f>
        <v>-16</v>
      </c>
    </row>
    <row r="7964" customFormat="false" ht="13.8" hidden="false" customHeight="false" outlineLevel="0" collapsed="false">
      <c r="A7964" s="0" t="s">
        <v>15376</v>
      </c>
      <c r="B7964" s="0" t="s">
        <v>15377</v>
      </c>
      <c r="C7964" s="0" t="n">
        <v>0</v>
      </c>
      <c r="D7964" s="0" t="s">
        <v>15351</v>
      </c>
      <c r="E7964" s="0" t="s">
        <v>12</v>
      </c>
      <c r="F7964" s="0" t="n">
        <v>0</v>
      </c>
      <c r="G7964" s="0" t="n">
        <v>27904</v>
      </c>
      <c r="H7964" s="0" t="n">
        <v>27904</v>
      </c>
      <c r="I7964" s="0" t="n">
        <v>27904</v>
      </c>
      <c r="J7964" s="0" t="n">
        <f aca="false">VALUE(D7964)</f>
        <v>-16</v>
      </c>
    </row>
    <row r="7965" customFormat="false" ht="13.8" hidden="false" customHeight="false" outlineLevel="0" collapsed="false">
      <c r="A7965" s="0" t="s">
        <v>15378</v>
      </c>
      <c r="B7965" s="0" t="s">
        <v>15379</v>
      </c>
      <c r="C7965" s="0" t="n">
        <v>0</v>
      </c>
      <c r="D7965" s="0" t="s">
        <v>15351</v>
      </c>
      <c r="E7965" s="0" t="s">
        <v>12</v>
      </c>
      <c r="F7965" s="0" t="n">
        <v>0</v>
      </c>
      <c r="G7965" s="0" t="n">
        <v>1260</v>
      </c>
      <c r="H7965" s="0" t="n">
        <v>1260</v>
      </c>
      <c r="I7965" s="0" t="n">
        <v>1260</v>
      </c>
      <c r="J7965" s="0" t="n">
        <f aca="false">VALUE(D7965)</f>
        <v>-16</v>
      </c>
    </row>
    <row r="7966" customFormat="false" ht="13.8" hidden="false" customHeight="false" outlineLevel="0" collapsed="false">
      <c r="A7966" s="0" t="s">
        <v>15380</v>
      </c>
      <c r="B7966" s="0" t="s">
        <v>15381</v>
      </c>
      <c r="C7966" s="0" t="n">
        <v>0</v>
      </c>
      <c r="D7966" s="0" t="s">
        <v>15351</v>
      </c>
      <c r="E7966" s="0" t="s">
        <v>12</v>
      </c>
      <c r="F7966" s="0" t="n">
        <v>0</v>
      </c>
      <c r="G7966" s="0" t="n">
        <v>6302</v>
      </c>
      <c r="H7966" s="0" t="n">
        <v>6302</v>
      </c>
      <c r="I7966" s="0" t="n">
        <v>6302</v>
      </c>
      <c r="J7966" s="0" t="n">
        <f aca="false">VALUE(D7966)</f>
        <v>-16</v>
      </c>
    </row>
    <row r="7967" customFormat="false" ht="13.8" hidden="false" customHeight="false" outlineLevel="0" collapsed="false">
      <c r="A7967" s="0" t="s">
        <v>15382</v>
      </c>
      <c r="B7967" s="0" t="s">
        <v>15383</v>
      </c>
      <c r="C7967" s="0" t="n">
        <v>0</v>
      </c>
      <c r="D7967" s="0" t="s">
        <v>15351</v>
      </c>
      <c r="E7967" s="0" t="s">
        <v>12</v>
      </c>
      <c r="F7967" s="0" t="n">
        <v>0</v>
      </c>
      <c r="G7967" s="0" t="n">
        <v>672</v>
      </c>
      <c r="H7967" s="0" t="n">
        <v>672</v>
      </c>
      <c r="I7967" s="0" t="n">
        <v>672</v>
      </c>
      <c r="J7967" s="0" t="n">
        <f aca="false">VALUE(D7967)</f>
        <v>-16</v>
      </c>
    </row>
    <row r="7968" customFormat="false" ht="13.8" hidden="false" customHeight="false" outlineLevel="0" collapsed="false">
      <c r="A7968" s="0" t="s">
        <v>15384</v>
      </c>
      <c r="B7968" s="0" t="s">
        <v>15385</v>
      </c>
      <c r="C7968" s="0" t="n">
        <v>0</v>
      </c>
      <c r="D7968" s="0" t="s">
        <v>15351</v>
      </c>
      <c r="E7968" s="0" t="s">
        <v>12</v>
      </c>
      <c r="F7968" s="0" t="n">
        <v>0</v>
      </c>
      <c r="G7968" s="0" t="n">
        <v>26218</v>
      </c>
      <c r="H7968" s="0" t="n">
        <v>26218</v>
      </c>
      <c r="I7968" s="0" t="n">
        <v>26218</v>
      </c>
      <c r="J7968" s="0" t="n">
        <f aca="false">VALUE(D7968)</f>
        <v>-16</v>
      </c>
    </row>
    <row r="7969" customFormat="false" ht="13.8" hidden="false" customHeight="false" outlineLevel="0" collapsed="false">
      <c r="A7969" s="0" t="s">
        <v>15386</v>
      </c>
      <c r="B7969" s="0" t="s">
        <v>15387</v>
      </c>
      <c r="C7969" s="0" t="n">
        <v>0</v>
      </c>
      <c r="D7969" s="0" t="s">
        <v>15351</v>
      </c>
      <c r="E7969" s="0" t="s">
        <v>12</v>
      </c>
      <c r="F7969" s="0" t="n">
        <v>0</v>
      </c>
      <c r="G7969" s="0" t="n">
        <v>4453</v>
      </c>
      <c r="H7969" s="0" t="n">
        <v>4453</v>
      </c>
      <c r="I7969" s="0" t="n">
        <v>4453</v>
      </c>
      <c r="J7969" s="0" t="n">
        <f aca="false">VALUE(D7969)</f>
        <v>-16</v>
      </c>
    </row>
    <row r="7970" customFormat="false" ht="13.8" hidden="false" customHeight="false" outlineLevel="0" collapsed="false">
      <c r="A7970" s="0" t="s">
        <v>15388</v>
      </c>
      <c r="B7970" s="0" t="s">
        <v>15389</v>
      </c>
      <c r="C7970" s="0" t="n">
        <v>0</v>
      </c>
      <c r="D7970" s="0" t="s">
        <v>15351</v>
      </c>
      <c r="E7970" s="0" t="s">
        <v>12</v>
      </c>
      <c r="F7970" s="0" t="n">
        <v>0</v>
      </c>
      <c r="G7970" s="0" t="n">
        <v>7731</v>
      </c>
      <c r="H7970" s="0" t="n">
        <v>7731</v>
      </c>
      <c r="I7970" s="0" t="n">
        <v>7731</v>
      </c>
      <c r="J7970" s="0" t="n">
        <f aca="false">VALUE(D7970)</f>
        <v>-16</v>
      </c>
    </row>
    <row r="7971" customFormat="false" ht="13.8" hidden="false" customHeight="false" outlineLevel="0" collapsed="false">
      <c r="A7971" s="0" t="s">
        <v>15390</v>
      </c>
      <c r="B7971" s="0" t="s">
        <v>15391</v>
      </c>
      <c r="C7971" s="0" t="n">
        <v>0</v>
      </c>
      <c r="D7971" s="0" t="s">
        <v>15351</v>
      </c>
      <c r="E7971" s="0" t="s">
        <v>12</v>
      </c>
      <c r="F7971" s="0" t="n">
        <v>0</v>
      </c>
      <c r="G7971" s="0" t="n">
        <v>4033</v>
      </c>
      <c r="H7971" s="0" t="n">
        <v>4033</v>
      </c>
      <c r="I7971" s="0" t="n">
        <v>4033</v>
      </c>
      <c r="J7971" s="0" t="n">
        <f aca="false">VALUE(D7971)</f>
        <v>-16</v>
      </c>
    </row>
    <row r="7972" customFormat="false" ht="13.8" hidden="false" customHeight="false" outlineLevel="0" collapsed="false">
      <c r="A7972" s="0" t="s">
        <v>15392</v>
      </c>
      <c r="B7972" s="0" t="s">
        <v>15393</v>
      </c>
      <c r="C7972" s="0" t="n">
        <v>0</v>
      </c>
      <c r="D7972" s="0" t="s">
        <v>15351</v>
      </c>
      <c r="E7972" s="0" t="s">
        <v>12</v>
      </c>
      <c r="F7972" s="0" t="n">
        <v>0</v>
      </c>
      <c r="G7972" s="0" t="n">
        <v>4621</v>
      </c>
      <c r="H7972" s="0" t="n">
        <v>4621</v>
      </c>
      <c r="I7972" s="0" t="n">
        <v>4621</v>
      </c>
      <c r="J7972" s="0" t="n">
        <f aca="false">VALUE(D7972)</f>
        <v>-16</v>
      </c>
    </row>
    <row r="7973" customFormat="false" ht="13.8" hidden="false" customHeight="false" outlineLevel="0" collapsed="false">
      <c r="A7973" s="0" t="s">
        <v>15394</v>
      </c>
      <c r="B7973" s="0" t="s">
        <v>15395</v>
      </c>
      <c r="C7973" s="0" t="n">
        <v>0</v>
      </c>
      <c r="D7973" s="0" t="s">
        <v>15351</v>
      </c>
      <c r="E7973" s="0" t="s">
        <v>12</v>
      </c>
      <c r="F7973" s="0" t="n">
        <v>0</v>
      </c>
      <c r="G7973" s="0" t="n">
        <v>1092</v>
      </c>
      <c r="H7973" s="0" t="n">
        <v>1092</v>
      </c>
      <c r="I7973" s="0" t="n">
        <v>1092</v>
      </c>
      <c r="J7973" s="0" t="n">
        <f aca="false">VALUE(D7973)</f>
        <v>-16</v>
      </c>
    </row>
    <row r="7974" customFormat="false" ht="13.8" hidden="false" customHeight="false" outlineLevel="0" collapsed="false">
      <c r="A7974" s="0" t="s">
        <v>15396</v>
      </c>
      <c r="B7974" s="0" t="s">
        <v>15397</v>
      </c>
      <c r="C7974" s="0" t="n">
        <v>0</v>
      </c>
      <c r="D7974" s="0" t="s">
        <v>15351</v>
      </c>
      <c r="E7974" s="0" t="s">
        <v>12</v>
      </c>
      <c r="F7974" s="0" t="n">
        <v>0</v>
      </c>
      <c r="G7974" s="0" t="n">
        <v>2857</v>
      </c>
      <c r="H7974" s="0" t="n">
        <v>2857</v>
      </c>
      <c r="I7974" s="0" t="n">
        <v>2857</v>
      </c>
      <c r="J7974" s="0" t="n">
        <f aca="false">VALUE(D7974)</f>
        <v>-16</v>
      </c>
    </row>
    <row r="7975" customFormat="false" ht="13.8" hidden="false" customHeight="false" outlineLevel="0" collapsed="false">
      <c r="A7975" s="0" t="s">
        <v>15398</v>
      </c>
      <c r="B7975" s="0" t="s">
        <v>15399</v>
      </c>
      <c r="C7975" s="0" t="n">
        <v>0</v>
      </c>
      <c r="D7975" s="0" t="s">
        <v>15351</v>
      </c>
      <c r="E7975" s="0" t="s">
        <v>12</v>
      </c>
      <c r="F7975" s="0" t="n">
        <v>0</v>
      </c>
      <c r="G7975" s="0" t="n">
        <v>672</v>
      </c>
      <c r="H7975" s="0" t="n">
        <v>672</v>
      </c>
      <c r="I7975" s="0" t="n">
        <v>672</v>
      </c>
      <c r="J7975" s="0" t="n">
        <f aca="false">VALUE(D7975)</f>
        <v>-16</v>
      </c>
    </row>
    <row r="7976" customFormat="false" ht="13.8" hidden="false" customHeight="false" outlineLevel="0" collapsed="false">
      <c r="A7976" s="0" t="s">
        <v>15400</v>
      </c>
      <c r="B7976" s="0" t="s">
        <v>15401</v>
      </c>
      <c r="C7976" s="0" t="n">
        <v>0</v>
      </c>
      <c r="D7976" s="0" t="s">
        <v>15351</v>
      </c>
      <c r="E7976" s="0" t="s">
        <v>12</v>
      </c>
      <c r="F7976" s="0" t="n">
        <v>0</v>
      </c>
      <c r="G7976" s="0" t="n">
        <v>3361</v>
      </c>
      <c r="H7976" s="0" t="n">
        <v>3361</v>
      </c>
      <c r="I7976" s="0" t="n">
        <v>3361</v>
      </c>
      <c r="J7976" s="0" t="n">
        <f aca="false">VALUE(D7976)</f>
        <v>-16</v>
      </c>
    </row>
    <row r="7977" customFormat="false" ht="13.8" hidden="false" customHeight="false" outlineLevel="0" collapsed="false">
      <c r="A7977" s="0" t="s">
        <v>15402</v>
      </c>
      <c r="B7977" s="0" t="s">
        <v>15403</v>
      </c>
      <c r="C7977" s="0" t="n">
        <v>0</v>
      </c>
      <c r="D7977" s="0" t="s">
        <v>15351</v>
      </c>
      <c r="E7977" s="0" t="s">
        <v>12</v>
      </c>
      <c r="F7977" s="0" t="n">
        <v>0</v>
      </c>
      <c r="G7977" s="0" t="n">
        <v>2352</v>
      </c>
      <c r="H7977" s="0" t="n">
        <v>2352</v>
      </c>
      <c r="I7977" s="0" t="n">
        <v>2352</v>
      </c>
      <c r="J7977" s="0" t="n">
        <f aca="false">VALUE(D7977)</f>
        <v>-16</v>
      </c>
    </row>
    <row r="7978" customFormat="false" ht="13.8" hidden="false" customHeight="false" outlineLevel="0" collapsed="false">
      <c r="A7978" s="0" t="s">
        <v>15404</v>
      </c>
      <c r="B7978" s="0" t="s">
        <v>15405</v>
      </c>
      <c r="C7978" s="0" t="n">
        <v>0</v>
      </c>
      <c r="D7978" s="0" t="s">
        <v>15351</v>
      </c>
      <c r="E7978" s="0" t="s">
        <v>12</v>
      </c>
      <c r="F7978" s="0" t="n">
        <v>0</v>
      </c>
      <c r="G7978" s="0" t="n">
        <v>4957</v>
      </c>
      <c r="H7978" s="0" t="n">
        <v>4957</v>
      </c>
      <c r="I7978" s="0" t="n">
        <v>4957</v>
      </c>
      <c r="J7978" s="0" t="n">
        <f aca="false">VALUE(D7978)</f>
        <v>-16</v>
      </c>
    </row>
    <row r="7979" customFormat="false" ht="13.8" hidden="false" customHeight="false" outlineLevel="0" collapsed="false">
      <c r="A7979" s="0" t="s">
        <v>15406</v>
      </c>
      <c r="B7979" s="0" t="s">
        <v>15407</v>
      </c>
      <c r="C7979" s="0" t="n">
        <v>0</v>
      </c>
      <c r="D7979" s="0" t="s">
        <v>15351</v>
      </c>
      <c r="E7979" s="0" t="s">
        <v>12</v>
      </c>
      <c r="F7979" s="0" t="n">
        <v>0</v>
      </c>
      <c r="G7979" s="0" t="n">
        <v>4705</v>
      </c>
      <c r="H7979" s="0" t="n">
        <v>4705</v>
      </c>
      <c r="I7979" s="0" t="n">
        <v>4705</v>
      </c>
      <c r="J7979" s="0" t="n">
        <f aca="false">VALUE(D7979)</f>
        <v>-16</v>
      </c>
    </row>
    <row r="7980" customFormat="false" ht="13.8" hidden="false" customHeight="false" outlineLevel="0" collapsed="false">
      <c r="A7980" s="0" t="s">
        <v>15408</v>
      </c>
      <c r="B7980" s="0" t="s">
        <v>15409</v>
      </c>
      <c r="C7980" s="0" t="n">
        <v>0</v>
      </c>
      <c r="D7980" s="0" t="s">
        <v>15351</v>
      </c>
      <c r="E7980" s="0" t="s">
        <v>12</v>
      </c>
      <c r="F7980" s="0" t="n">
        <v>0</v>
      </c>
      <c r="G7980" s="0" t="n">
        <v>6218</v>
      </c>
      <c r="H7980" s="0" t="n">
        <v>6218</v>
      </c>
      <c r="I7980" s="0" t="n">
        <v>6218</v>
      </c>
      <c r="J7980" s="0" t="n">
        <f aca="false">VALUE(D7980)</f>
        <v>-16</v>
      </c>
    </row>
    <row r="7981" customFormat="false" ht="13.8" hidden="false" customHeight="false" outlineLevel="0" collapsed="false">
      <c r="A7981" s="0" t="s">
        <v>15410</v>
      </c>
      <c r="B7981" s="0" t="s">
        <v>15411</v>
      </c>
      <c r="C7981" s="0" t="n">
        <v>0</v>
      </c>
      <c r="D7981" s="0" t="s">
        <v>15351</v>
      </c>
      <c r="E7981" s="0" t="s">
        <v>12</v>
      </c>
      <c r="F7981" s="0" t="n">
        <v>0</v>
      </c>
      <c r="G7981" s="0" t="n">
        <v>8235</v>
      </c>
      <c r="H7981" s="0" t="n">
        <v>8235</v>
      </c>
      <c r="I7981" s="0" t="n">
        <v>8235</v>
      </c>
      <c r="J7981" s="0" t="n">
        <f aca="false">VALUE(D7981)</f>
        <v>-16</v>
      </c>
    </row>
    <row r="7982" customFormat="false" ht="13.8" hidden="false" customHeight="false" outlineLevel="0" collapsed="false">
      <c r="A7982" s="0" t="s">
        <v>15412</v>
      </c>
      <c r="B7982" s="0" t="s">
        <v>15413</v>
      </c>
      <c r="C7982" s="0" t="n">
        <v>0</v>
      </c>
      <c r="D7982" s="0" t="s">
        <v>15351</v>
      </c>
      <c r="E7982" s="0" t="s">
        <v>12</v>
      </c>
      <c r="F7982" s="0" t="n">
        <v>0</v>
      </c>
      <c r="G7982" s="0" t="n">
        <v>2016</v>
      </c>
      <c r="H7982" s="0" t="n">
        <v>2016</v>
      </c>
      <c r="I7982" s="0" t="n">
        <v>2016</v>
      </c>
      <c r="J7982" s="0" t="n">
        <f aca="false">VALUE(D7982)</f>
        <v>-16</v>
      </c>
    </row>
    <row r="7983" customFormat="false" ht="13.8" hidden="false" customHeight="false" outlineLevel="0" collapsed="false">
      <c r="A7983" s="0" t="s">
        <v>15414</v>
      </c>
      <c r="B7983" s="0" t="s">
        <v>15415</v>
      </c>
      <c r="C7983" s="0" t="n">
        <v>0</v>
      </c>
      <c r="D7983" s="0" t="s">
        <v>15351</v>
      </c>
      <c r="E7983" s="0" t="s">
        <v>12</v>
      </c>
      <c r="F7983" s="0" t="n">
        <v>0</v>
      </c>
      <c r="G7983" s="0" t="n">
        <v>2000</v>
      </c>
      <c r="H7983" s="0" t="n">
        <v>2000</v>
      </c>
      <c r="I7983" s="0" t="n">
        <v>2000</v>
      </c>
      <c r="J7983" s="0" t="n">
        <f aca="false">VALUE(D7983)</f>
        <v>-16</v>
      </c>
    </row>
    <row r="7984" customFormat="false" ht="13.8" hidden="false" customHeight="false" outlineLevel="0" collapsed="false">
      <c r="A7984" s="0" t="s">
        <v>15416</v>
      </c>
      <c r="B7984" s="0" t="s">
        <v>15417</v>
      </c>
      <c r="C7984" s="0" t="n">
        <v>0</v>
      </c>
      <c r="D7984" s="0" t="s">
        <v>15351</v>
      </c>
      <c r="E7984" s="0" t="s">
        <v>12</v>
      </c>
      <c r="F7984" s="0" t="n">
        <v>0</v>
      </c>
      <c r="G7984" s="0" t="n">
        <v>9500</v>
      </c>
      <c r="H7984" s="0" t="n">
        <v>9500</v>
      </c>
      <c r="I7984" s="0" t="n">
        <v>9500</v>
      </c>
      <c r="J7984" s="0" t="n">
        <f aca="false">VALUE(D7984)</f>
        <v>-16</v>
      </c>
    </row>
    <row r="7985" customFormat="false" ht="13.8" hidden="false" customHeight="false" outlineLevel="0" collapsed="false">
      <c r="A7985" s="0" t="s">
        <v>15418</v>
      </c>
      <c r="B7985" s="0" t="s">
        <v>5905</v>
      </c>
      <c r="C7985" s="0" t="n">
        <v>0</v>
      </c>
      <c r="D7985" s="0" t="s">
        <v>15351</v>
      </c>
      <c r="E7985" s="0" t="s">
        <v>12</v>
      </c>
      <c r="F7985" s="0" t="n">
        <v>0</v>
      </c>
      <c r="G7985" s="0" t="n">
        <v>2000</v>
      </c>
      <c r="H7985" s="0" t="n">
        <v>2000</v>
      </c>
      <c r="I7985" s="0" t="n">
        <v>2000</v>
      </c>
      <c r="J7985" s="0" t="n">
        <f aca="false">VALUE(D7985)</f>
        <v>-16</v>
      </c>
    </row>
    <row r="7986" customFormat="false" ht="13.8" hidden="false" customHeight="false" outlineLevel="0" collapsed="false">
      <c r="A7986" s="0" t="s">
        <v>15419</v>
      </c>
      <c r="B7986" s="0" t="s">
        <v>15420</v>
      </c>
      <c r="C7986" s="0" t="n">
        <v>0</v>
      </c>
      <c r="D7986" s="0" t="s">
        <v>15351</v>
      </c>
      <c r="E7986" s="0" t="s">
        <v>12</v>
      </c>
      <c r="F7986" s="0" t="n">
        <v>0</v>
      </c>
      <c r="G7986" s="0" t="n">
        <v>1680</v>
      </c>
      <c r="H7986" s="0" t="n">
        <v>1680</v>
      </c>
      <c r="I7986" s="0" t="n">
        <v>1680</v>
      </c>
      <c r="J7986" s="0" t="n">
        <f aca="false">VALUE(D7986)</f>
        <v>-16</v>
      </c>
    </row>
    <row r="7987" customFormat="false" ht="13.8" hidden="false" customHeight="false" outlineLevel="0" collapsed="false">
      <c r="A7987" s="0" t="s">
        <v>15421</v>
      </c>
      <c r="B7987" s="0" t="s">
        <v>15422</v>
      </c>
      <c r="C7987" s="0" t="n">
        <v>0</v>
      </c>
      <c r="D7987" s="0" t="s">
        <v>15351</v>
      </c>
      <c r="E7987" s="0" t="s">
        <v>12</v>
      </c>
      <c r="F7987" s="0" t="n">
        <v>0</v>
      </c>
      <c r="G7987" s="0" t="n">
        <v>1008</v>
      </c>
      <c r="H7987" s="0" t="n">
        <v>1008</v>
      </c>
      <c r="I7987" s="0" t="n">
        <v>1008</v>
      </c>
      <c r="J7987" s="0" t="n">
        <f aca="false">VALUE(D7987)</f>
        <v>-16</v>
      </c>
    </row>
    <row r="7988" customFormat="false" ht="13.8" hidden="false" customHeight="false" outlineLevel="0" collapsed="false">
      <c r="A7988" s="0" t="s">
        <v>15423</v>
      </c>
      <c r="B7988" s="0" t="s">
        <v>15424</v>
      </c>
      <c r="C7988" s="0" t="n">
        <v>0</v>
      </c>
      <c r="D7988" s="0" t="s">
        <v>15351</v>
      </c>
      <c r="E7988" s="0" t="s">
        <v>12</v>
      </c>
      <c r="F7988" s="0" t="n">
        <v>0</v>
      </c>
      <c r="G7988" s="0" t="n">
        <v>2400</v>
      </c>
      <c r="H7988" s="0" t="n">
        <v>2400</v>
      </c>
      <c r="I7988" s="0" t="n">
        <v>2400</v>
      </c>
      <c r="J7988" s="0" t="n">
        <f aca="false">VALUE(D7988)</f>
        <v>-16</v>
      </c>
    </row>
    <row r="7989" customFormat="false" ht="13.8" hidden="false" customHeight="false" outlineLevel="0" collapsed="false">
      <c r="A7989" s="0" t="s">
        <v>15425</v>
      </c>
      <c r="B7989" s="0" t="s">
        <v>15426</v>
      </c>
      <c r="C7989" s="0" t="n">
        <v>0</v>
      </c>
      <c r="D7989" s="0" t="s">
        <v>15351</v>
      </c>
      <c r="E7989" s="0" t="s">
        <v>12</v>
      </c>
      <c r="F7989" s="0" t="n">
        <v>0</v>
      </c>
      <c r="G7989" s="0" t="n">
        <v>23800</v>
      </c>
      <c r="H7989" s="0" t="n">
        <v>23800</v>
      </c>
      <c r="I7989" s="0" t="n">
        <v>23800</v>
      </c>
      <c r="J7989" s="0" t="n">
        <f aca="false">VALUE(D7989)</f>
        <v>-16</v>
      </c>
    </row>
    <row r="7990" customFormat="false" ht="13.8" hidden="false" customHeight="false" outlineLevel="0" collapsed="false">
      <c r="A7990" s="0" t="s">
        <v>15427</v>
      </c>
      <c r="B7990" s="0" t="s">
        <v>13593</v>
      </c>
      <c r="C7990" s="0" t="n">
        <v>0</v>
      </c>
      <c r="D7990" s="0" t="s">
        <v>15351</v>
      </c>
      <c r="E7990" s="0" t="s">
        <v>12</v>
      </c>
      <c r="F7990" s="0" t="n">
        <v>0</v>
      </c>
      <c r="G7990" s="0" t="n">
        <v>3109</v>
      </c>
      <c r="H7990" s="0" t="n">
        <v>3109</v>
      </c>
      <c r="I7990" s="0" t="n">
        <v>3109</v>
      </c>
      <c r="J7990" s="0" t="n">
        <f aca="false">VALUE(D7990)</f>
        <v>-16</v>
      </c>
    </row>
    <row r="7991" customFormat="false" ht="13.8" hidden="false" customHeight="false" outlineLevel="0" collapsed="false">
      <c r="A7991" s="0" t="s">
        <v>15428</v>
      </c>
      <c r="B7991" s="0" t="s">
        <v>15429</v>
      </c>
      <c r="C7991" s="0" t="n">
        <v>0</v>
      </c>
      <c r="D7991" s="0" t="s">
        <v>15351</v>
      </c>
      <c r="E7991" s="0" t="s">
        <v>12</v>
      </c>
      <c r="F7991" s="0" t="n">
        <v>0</v>
      </c>
      <c r="G7991" s="0" t="n">
        <v>588</v>
      </c>
      <c r="H7991" s="0" t="n">
        <v>588</v>
      </c>
      <c r="I7991" s="0" t="n">
        <v>588</v>
      </c>
      <c r="J7991" s="0" t="n">
        <f aca="false">VALUE(D7991)</f>
        <v>-16</v>
      </c>
    </row>
    <row r="7992" customFormat="false" ht="13.8" hidden="false" customHeight="false" outlineLevel="0" collapsed="false">
      <c r="A7992" s="0" t="s">
        <v>15430</v>
      </c>
      <c r="B7992" s="0" t="s">
        <v>15431</v>
      </c>
      <c r="C7992" s="0" t="n">
        <v>0</v>
      </c>
      <c r="D7992" s="0" t="s">
        <v>15351</v>
      </c>
      <c r="E7992" s="0" t="s">
        <v>12</v>
      </c>
      <c r="F7992" s="0" t="n">
        <v>0</v>
      </c>
      <c r="G7992" s="0" t="n">
        <v>5462</v>
      </c>
      <c r="H7992" s="0" t="n">
        <v>5462</v>
      </c>
      <c r="I7992" s="0" t="n">
        <v>5462</v>
      </c>
      <c r="J7992" s="0" t="n">
        <f aca="false">VALUE(D7992)</f>
        <v>-16</v>
      </c>
    </row>
    <row r="7993" customFormat="false" ht="13.8" hidden="false" customHeight="false" outlineLevel="0" collapsed="false">
      <c r="A7993" s="0" t="s">
        <v>15432</v>
      </c>
      <c r="B7993" s="0" t="s">
        <v>15433</v>
      </c>
      <c r="C7993" s="0" t="n">
        <v>0</v>
      </c>
      <c r="D7993" s="0" t="s">
        <v>15351</v>
      </c>
      <c r="E7993" s="0" t="s">
        <v>12</v>
      </c>
      <c r="F7993" s="0" t="n">
        <v>0</v>
      </c>
      <c r="G7993" s="0" t="n">
        <v>2352</v>
      </c>
      <c r="H7993" s="0" t="n">
        <v>2352</v>
      </c>
      <c r="I7993" s="0" t="n">
        <v>2352</v>
      </c>
      <c r="J7993" s="0" t="n">
        <f aca="false">VALUE(D7993)</f>
        <v>-16</v>
      </c>
    </row>
    <row r="7994" customFormat="false" ht="13.8" hidden="false" customHeight="false" outlineLevel="0" collapsed="false">
      <c r="A7994" s="0" t="s">
        <v>15434</v>
      </c>
      <c r="B7994" s="0" t="s">
        <v>15435</v>
      </c>
      <c r="C7994" s="0" t="n">
        <v>0</v>
      </c>
      <c r="D7994" s="0" t="s">
        <v>15351</v>
      </c>
      <c r="E7994" s="0" t="s">
        <v>12</v>
      </c>
      <c r="F7994" s="0" t="n">
        <v>0</v>
      </c>
      <c r="G7994" s="0" t="n">
        <v>6900</v>
      </c>
      <c r="H7994" s="0" t="n">
        <v>6900</v>
      </c>
      <c r="I7994" s="0" t="n">
        <v>6900</v>
      </c>
      <c r="J7994" s="0" t="n">
        <f aca="false">VALUE(D7994)</f>
        <v>-16</v>
      </c>
    </row>
    <row r="7995" customFormat="false" ht="13.8" hidden="false" customHeight="false" outlineLevel="0" collapsed="false">
      <c r="A7995" s="0" t="s">
        <v>15436</v>
      </c>
      <c r="B7995" s="0" t="s">
        <v>14331</v>
      </c>
      <c r="C7995" s="0" t="n">
        <v>350</v>
      </c>
      <c r="D7995" s="0" t="s">
        <v>15351</v>
      </c>
      <c r="E7995" s="0" t="s">
        <v>12</v>
      </c>
      <c r="F7995" s="0" t="n">
        <v>-5600</v>
      </c>
      <c r="G7995" s="0" t="n">
        <v>700</v>
      </c>
      <c r="H7995" s="0" t="n">
        <v>700</v>
      </c>
      <c r="I7995" s="0" t="n">
        <v>700</v>
      </c>
      <c r="J7995" s="0" t="n">
        <f aca="false">VALUE(D7995)</f>
        <v>-16</v>
      </c>
    </row>
    <row r="7996" customFormat="false" ht="13.8" hidden="false" customHeight="false" outlineLevel="0" collapsed="false">
      <c r="A7996" s="0" t="s">
        <v>15437</v>
      </c>
      <c r="B7996" s="0" t="s">
        <v>15438</v>
      </c>
      <c r="C7996" s="0" t="n">
        <v>1062</v>
      </c>
      <c r="D7996" s="0" t="s">
        <v>15351</v>
      </c>
      <c r="E7996" s="0" t="s">
        <v>12</v>
      </c>
      <c r="F7996" s="0" t="n">
        <v>-16992</v>
      </c>
      <c r="G7996" s="0" t="n">
        <v>1260</v>
      </c>
      <c r="H7996" s="0" t="n">
        <v>1260</v>
      </c>
      <c r="I7996" s="0" t="n">
        <v>1260</v>
      </c>
      <c r="J7996" s="0" t="n">
        <f aca="false">VALUE(D7996)</f>
        <v>-16</v>
      </c>
    </row>
    <row r="7997" customFormat="false" ht="13.8" hidden="false" customHeight="false" outlineLevel="0" collapsed="false">
      <c r="A7997" s="0" t="s">
        <v>15439</v>
      </c>
      <c r="B7997" s="0" t="s">
        <v>10000</v>
      </c>
      <c r="C7997" s="0" t="n">
        <v>1110</v>
      </c>
      <c r="D7997" s="0" t="s">
        <v>15351</v>
      </c>
      <c r="E7997" s="0" t="s">
        <v>12</v>
      </c>
      <c r="F7997" s="0" t="n">
        <v>-17760</v>
      </c>
      <c r="G7997" s="0" t="n">
        <v>1400</v>
      </c>
      <c r="H7997" s="0" t="n">
        <v>1400</v>
      </c>
      <c r="I7997" s="0" t="n">
        <v>1400</v>
      </c>
      <c r="J7997" s="0" t="n">
        <f aca="false">VALUE(D7997)</f>
        <v>-16</v>
      </c>
    </row>
    <row r="7998" customFormat="false" ht="13.8" hidden="false" customHeight="false" outlineLevel="0" collapsed="false">
      <c r="A7998" s="0" t="s">
        <v>15440</v>
      </c>
      <c r="B7998" s="0" t="s">
        <v>15441</v>
      </c>
      <c r="C7998" s="0" t="n">
        <v>1142</v>
      </c>
      <c r="D7998" s="0" t="s">
        <v>15351</v>
      </c>
      <c r="E7998" s="0" t="s">
        <v>12</v>
      </c>
      <c r="F7998" s="0" t="n">
        <v>-18285</v>
      </c>
      <c r="G7998" s="0" t="n">
        <v>1523</v>
      </c>
      <c r="H7998" s="0" t="n">
        <v>1523</v>
      </c>
      <c r="I7998" s="0" t="n">
        <v>1523</v>
      </c>
      <c r="J7998" s="0" t="n">
        <f aca="false">VALUE(D7998)</f>
        <v>-16</v>
      </c>
    </row>
    <row r="7999" customFormat="false" ht="13.8" hidden="false" customHeight="false" outlineLevel="0" collapsed="false">
      <c r="A7999" s="0" t="s">
        <v>15442</v>
      </c>
      <c r="B7999" s="0" t="s">
        <v>15443</v>
      </c>
      <c r="C7999" s="0" t="n">
        <v>1221</v>
      </c>
      <c r="D7999" s="0" t="s">
        <v>15351</v>
      </c>
      <c r="E7999" s="0" t="s">
        <v>12</v>
      </c>
      <c r="F7999" s="0" t="n">
        <v>-19536</v>
      </c>
      <c r="G7999" s="0" t="n">
        <v>1428</v>
      </c>
      <c r="H7999" s="0" t="n">
        <v>1428</v>
      </c>
      <c r="I7999" s="0" t="n">
        <v>1428</v>
      </c>
      <c r="J7999" s="0" t="n">
        <f aca="false">VALUE(D7999)</f>
        <v>-16</v>
      </c>
    </row>
    <row r="8000" customFormat="false" ht="13.8" hidden="false" customHeight="false" outlineLevel="0" collapsed="false">
      <c r="A8000" s="0" t="s">
        <v>15444</v>
      </c>
      <c r="B8000" s="0" t="s">
        <v>15445</v>
      </c>
      <c r="C8000" s="0" t="n">
        <v>1284</v>
      </c>
      <c r="D8000" s="0" t="s">
        <v>15351</v>
      </c>
      <c r="E8000" s="0" t="s">
        <v>12</v>
      </c>
      <c r="F8000" s="0" t="n">
        <v>-20544</v>
      </c>
      <c r="G8000" s="0" t="n">
        <v>1512</v>
      </c>
      <c r="H8000" s="0" t="n">
        <v>1512</v>
      </c>
      <c r="I8000" s="0" t="n">
        <v>1512</v>
      </c>
      <c r="J8000" s="0" t="n">
        <f aca="false">VALUE(D8000)</f>
        <v>-16</v>
      </c>
    </row>
    <row r="8001" customFormat="false" ht="13.8" hidden="false" customHeight="false" outlineLevel="0" collapsed="false">
      <c r="A8001" s="0" t="s">
        <v>15446</v>
      </c>
      <c r="B8001" s="0" t="s">
        <v>15447</v>
      </c>
      <c r="C8001" s="0" t="n">
        <v>1611</v>
      </c>
      <c r="D8001" s="0" t="s">
        <v>15351</v>
      </c>
      <c r="E8001" s="0" t="s">
        <v>12</v>
      </c>
      <c r="F8001" s="0" t="n">
        <v>-25776</v>
      </c>
      <c r="G8001" s="0" t="n">
        <v>1932</v>
      </c>
      <c r="H8001" s="0" t="n">
        <v>1932</v>
      </c>
      <c r="I8001" s="0" t="n">
        <v>1932</v>
      </c>
      <c r="J8001" s="0" t="n">
        <f aca="false">VALUE(D8001)</f>
        <v>-16</v>
      </c>
    </row>
    <row r="8002" customFormat="false" ht="13.8" hidden="false" customHeight="false" outlineLevel="0" collapsed="false">
      <c r="A8002" s="0" t="s">
        <v>15448</v>
      </c>
      <c r="B8002" s="0" t="s">
        <v>15449</v>
      </c>
      <c r="C8002" s="0" t="n">
        <v>1685</v>
      </c>
      <c r="D8002" s="0" t="s">
        <v>15351</v>
      </c>
      <c r="E8002" s="0" t="s">
        <v>12</v>
      </c>
      <c r="F8002" s="0" t="n">
        <v>-26960</v>
      </c>
      <c r="G8002" s="0" t="n">
        <v>2016</v>
      </c>
      <c r="H8002" s="0" t="n">
        <v>2016</v>
      </c>
      <c r="I8002" s="0" t="n">
        <v>2016</v>
      </c>
      <c r="J8002" s="0" t="n">
        <f aca="false">VALUE(D8002)</f>
        <v>-16</v>
      </c>
    </row>
    <row r="8003" customFormat="false" ht="13.8" hidden="false" customHeight="false" outlineLevel="0" collapsed="false">
      <c r="A8003" s="0" t="s">
        <v>15450</v>
      </c>
      <c r="B8003" s="0" t="s">
        <v>15451</v>
      </c>
      <c r="C8003" s="0" t="n">
        <v>1795</v>
      </c>
      <c r="D8003" s="0" t="s">
        <v>15351</v>
      </c>
      <c r="E8003" s="0" t="s">
        <v>12</v>
      </c>
      <c r="F8003" s="0" t="n">
        <v>-28720</v>
      </c>
      <c r="G8003" s="0" t="n">
        <v>2016</v>
      </c>
      <c r="H8003" s="0" t="n">
        <v>2016</v>
      </c>
      <c r="I8003" s="0" t="n">
        <v>2016</v>
      </c>
      <c r="J8003" s="0" t="n">
        <f aca="false">VALUE(D8003)</f>
        <v>-16</v>
      </c>
    </row>
    <row r="8004" customFormat="false" ht="13.8" hidden="false" customHeight="false" outlineLevel="0" collapsed="false">
      <c r="A8004" s="0" t="s">
        <v>15452</v>
      </c>
      <c r="B8004" s="0" t="s">
        <v>15453</v>
      </c>
      <c r="C8004" s="0" t="n">
        <v>1875</v>
      </c>
      <c r="D8004" s="0" t="s">
        <v>15351</v>
      </c>
      <c r="E8004" s="0" t="s">
        <v>12</v>
      </c>
      <c r="F8004" s="0" t="n">
        <v>-30000</v>
      </c>
      <c r="G8004" s="0" t="n">
        <v>2268</v>
      </c>
      <c r="H8004" s="0" t="n">
        <v>2268</v>
      </c>
      <c r="I8004" s="0" t="n">
        <v>2268</v>
      </c>
      <c r="J8004" s="0" t="n">
        <f aca="false">VALUE(D8004)</f>
        <v>-16</v>
      </c>
    </row>
    <row r="8005" customFormat="false" ht="13.8" hidden="false" customHeight="false" outlineLevel="0" collapsed="false">
      <c r="A8005" s="0" t="s">
        <v>15454</v>
      </c>
      <c r="B8005" s="0" t="s">
        <v>15455</v>
      </c>
      <c r="C8005" s="0" t="n">
        <v>2079</v>
      </c>
      <c r="D8005" s="0" t="s">
        <v>15351</v>
      </c>
      <c r="E8005" s="0" t="s">
        <v>12</v>
      </c>
      <c r="F8005" s="0" t="n">
        <v>-33272</v>
      </c>
      <c r="G8005" s="0" t="n">
        <v>2689</v>
      </c>
      <c r="H8005" s="0" t="n">
        <v>2689</v>
      </c>
      <c r="I8005" s="0" t="n">
        <v>2689</v>
      </c>
      <c r="J8005" s="0" t="n">
        <f aca="false">VALUE(D8005)</f>
        <v>-16</v>
      </c>
    </row>
    <row r="8006" customFormat="false" ht="13.8" hidden="false" customHeight="false" outlineLevel="0" collapsed="false">
      <c r="A8006" s="0" t="s">
        <v>15456</v>
      </c>
      <c r="B8006" s="0" t="s">
        <v>14017</v>
      </c>
      <c r="C8006" s="0" t="n">
        <v>2205</v>
      </c>
      <c r="D8006" s="0" t="s">
        <v>15351</v>
      </c>
      <c r="E8006" s="0" t="s">
        <v>12</v>
      </c>
      <c r="F8006" s="0" t="n">
        <v>-35280</v>
      </c>
      <c r="G8006" s="0" t="n">
        <v>2900</v>
      </c>
      <c r="H8006" s="0" t="n">
        <v>2900</v>
      </c>
      <c r="I8006" s="0" t="n">
        <v>2900</v>
      </c>
      <c r="J8006" s="0" t="n">
        <f aca="false">VALUE(D8006)</f>
        <v>-16</v>
      </c>
    </row>
    <row r="8007" customFormat="false" ht="13.8" hidden="false" customHeight="false" outlineLevel="0" collapsed="false">
      <c r="A8007" s="0" t="s">
        <v>15457</v>
      </c>
      <c r="B8007" s="0" t="s">
        <v>15458</v>
      </c>
      <c r="C8007" s="0" t="n">
        <v>2297</v>
      </c>
      <c r="D8007" s="0" t="s">
        <v>15351</v>
      </c>
      <c r="E8007" s="0" t="s">
        <v>12</v>
      </c>
      <c r="F8007" s="0" t="n">
        <v>-36752</v>
      </c>
      <c r="G8007" s="0" t="n">
        <v>2689</v>
      </c>
      <c r="H8007" s="0" t="n">
        <v>2689</v>
      </c>
      <c r="I8007" s="0" t="n">
        <v>2689</v>
      </c>
      <c r="J8007" s="0" t="n">
        <f aca="false">VALUE(D8007)</f>
        <v>-16</v>
      </c>
    </row>
    <row r="8008" customFormat="false" ht="13.8" hidden="false" customHeight="false" outlineLevel="0" collapsed="false">
      <c r="A8008" s="0" t="s">
        <v>15459</v>
      </c>
      <c r="B8008" s="0" t="s">
        <v>5950</v>
      </c>
      <c r="C8008" s="0" t="n">
        <v>2300</v>
      </c>
      <c r="D8008" s="0" t="s">
        <v>15351</v>
      </c>
      <c r="E8008" s="0" t="s">
        <v>12</v>
      </c>
      <c r="F8008" s="0" t="n">
        <v>-36800</v>
      </c>
      <c r="G8008" s="0" t="n">
        <v>3200</v>
      </c>
      <c r="H8008" s="0" t="n">
        <v>3200</v>
      </c>
      <c r="I8008" s="0" t="n">
        <v>3200</v>
      </c>
      <c r="J8008" s="0" t="n">
        <f aca="false">VALUE(D8008)</f>
        <v>-16</v>
      </c>
    </row>
    <row r="8009" customFormat="false" ht="13.8" hidden="false" customHeight="false" outlineLevel="0" collapsed="false">
      <c r="A8009" s="0" t="s">
        <v>15460</v>
      </c>
      <c r="B8009" s="0" t="s">
        <v>15461</v>
      </c>
      <c r="C8009" s="0" t="n">
        <v>2394</v>
      </c>
      <c r="D8009" s="0" t="s">
        <v>15351</v>
      </c>
      <c r="E8009" s="0" t="s">
        <v>12</v>
      </c>
      <c r="F8009" s="0" t="n">
        <v>-38319</v>
      </c>
      <c r="G8009" s="0" t="n">
        <v>2773</v>
      </c>
      <c r="H8009" s="0" t="n">
        <v>2773</v>
      </c>
      <c r="I8009" s="0" t="n">
        <v>2773</v>
      </c>
      <c r="J8009" s="0" t="n">
        <f aca="false">VALUE(D8009)</f>
        <v>-16</v>
      </c>
    </row>
    <row r="8010" customFormat="false" ht="13.8" hidden="false" customHeight="false" outlineLevel="0" collapsed="false">
      <c r="A8010" s="0" t="s">
        <v>15462</v>
      </c>
      <c r="B8010" s="0" t="s">
        <v>15463</v>
      </c>
      <c r="C8010" s="0" t="n">
        <v>2400</v>
      </c>
      <c r="D8010" s="0" t="s">
        <v>15351</v>
      </c>
      <c r="E8010" s="0" t="s">
        <v>12</v>
      </c>
      <c r="F8010" s="0" t="n">
        <v>-38400</v>
      </c>
      <c r="G8010" s="0" t="n">
        <v>3000</v>
      </c>
      <c r="H8010" s="0" t="n">
        <v>3000</v>
      </c>
      <c r="I8010" s="0" t="n">
        <v>3000</v>
      </c>
      <c r="J8010" s="0" t="n">
        <f aca="false">VALUE(D8010)</f>
        <v>-16</v>
      </c>
    </row>
    <row r="8011" customFormat="false" ht="13.8" hidden="false" customHeight="false" outlineLevel="0" collapsed="false">
      <c r="A8011" s="0" t="s">
        <v>15464</v>
      </c>
      <c r="B8011" s="0" t="s">
        <v>15465</v>
      </c>
      <c r="C8011" s="0" t="n">
        <v>2440</v>
      </c>
      <c r="D8011" s="0" t="s">
        <v>15351</v>
      </c>
      <c r="E8011" s="0" t="s">
        <v>12</v>
      </c>
      <c r="F8011" s="0" t="n">
        <v>-39040</v>
      </c>
      <c r="G8011" s="0" t="n">
        <v>3025</v>
      </c>
      <c r="H8011" s="0" t="n">
        <v>3025</v>
      </c>
      <c r="I8011" s="0" t="n">
        <v>3025</v>
      </c>
      <c r="J8011" s="0" t="n">
        <f aca="false">VALUE(D8011)</f>
        <v>-16</v>
      </c>
    </row>
    <row r="8012" customFormat="false" ht="13.8" hidden="false" customHeight="false" outlineLevel="0" collapsed="false">
      <c r="A8012" s="0" t="s">
        <v>15466</v>
      </c>
      <c r="B8012" s="0" t="s">
        <v>15467</v>
      </c>
      <c r="C8012" s="0" t="n">
        <v>2689</v>
      </c>
      <c r="D8012" s="0" t="s">
        <v>15351</v>
      </c>
      <c r="E8012" s="0" t="s">
        <v>12</v>
      </c>
      <c r="F8012" s="0" t="n">
        <v>-43024</v>
      </c>
      <c r="G8012" s="0" t="n">
        <v>3193</v>
      </c>
      <c r="H8012" s="0" t="n">
        <v>3193</v>
      </c>
      <c r="I8012" s="0" t="n">
        <v>3193</v>
      </c>
      <c r="J8012" s="0" t="n">
        <f aca="false">VALUE(D8012)</f>
        <v>-16</v>
      </c>
    </row>
    <row r="8013" customFormat="false" ht="13.8" hidden="false" customHeight="false" outlineLevel="0" collapsed="false">
      <c r="A8013" s="0" t="s">
        <v>15468</v>
      </c>
      <c r="B8013" s="0" t="s">
        <v>15469</v>
      </c>
      <c r="C8013" s="0" t="n">
        <v>2874</v>
      </c>
      <c r="D8013" s="0" t="s">
        <v>15351</v>
      </c>
      <c r="E8013" s="0" t="s">
        <v>12</v>
      </c>
      <c r="F8013" s="0" t="n">
        <v>-45984</v>
      </c>
      <c r="G8013" s="0" t="n">
        <v>3361</v>
      </c>
      <c r="H8013" s="0" t="n">
        <v>3361</v>
      </c>
      <c r="I8013" s="0" t="n">
        <v>3361</v>
      </c>
      <c r="J8013" s="0" t="n">
        <f aca="false">VALUE(D8013)</f>
        <v>-16</v>
      </c>
    </row>
    <row r="8014" customFormat="false" ht="13.8" hidden="false" customHeight="false" outlineLevel="0" collapsed="false">
      <c r="A8014" s="0" t="s">
        <v>15470</v>
      </c>
      <c r="B8014" s="0" t="s">
        <v>15471</v>
      </c>
      <c r="C8014" s="0" t="n">
        <v>3015</v>
      </c>
      <c r="D8014" s="0" t="s">
        <v>15351</v>
      </c>
      <c r="E8014" s="0" t="s">
        <v>12</v>
      </c>
      <c r="F8014" s="0" t="n">
        <v>-48240</v>
      </c>
      <c r="G8014" s="0" t="n">
        <v>4500</v>
      </c>
      <c r="H8014" s="0" t="n">
        <v>4500</v>
      </c>
      <c r="I8014" s="0" t="n">
        <v>4500</v>
      </c>
      <c r="J8014" s="0" t="n">
        <f aca="false">VALUE(D8014)</f>
        <v>-16</v>
      </c>
    </row>
    <row r="8015" customFormat="false" ht="13.8" hidden="false" customHeight="false" outlineLevel="0" collapsed="false">
      <c r="A8015" s="0" t="s">
        <v>15472</v>
      </c>
      <c r="B8015" s="0" t="s">
        <v>15473</v>
      </c>
      <c r="C8015" s="0" t="n">
        <v>3150</v>
      </c>
      <c r="D8015" s="0" t="s">
        <v>15351</v>
      </c>
      <c r="E8015" s="0" t="s">
        <v>12</v>
      </c>
      <c r="F8015" s="0" t="n">
        <v>-50400</v>
      </c>
      <c r="G8015" s="0" t="n">
        <v>3714</v>
      </c>
      <c r="H8015" s="0" t="n">
        <v>3714</v>
      </c>
      <c r="I8015" s="0" t="n">
        <v>3714</v>
      </c>
      <c r="J8015" s="0" t="n">
        <f aca="false">VALUE(D8015)</f>
        <v>-16</v>
      </c>
    </row>
    <row r="8016" customFormat="false" ht="13.8" hidden="false" customHeight="false" outlineLevel="0" collapsed="false">
      <c r="A8016" s="0" t="s">
        <v>15474</v>
      </c>
      <c r="B8016" s="0" t="s">
        <v>15475</v>
      </c>
      <c r="C8016" s="0" t="n">
        <v>3300</v>
      </c>
      <c r="D8016" s="0" t="s">
        <v>15351</v>
      </c>
      <c r="E8016" s="0" t="s">
        <v>12</v>
      </c>
      <c r="F8016" s="0" t="n">
        <v>-52800</v>
      </c>
      <c r="G8016" s="0" t="n">
        <v>4000</v>
      </c>
      <c r="H8016" s="0" t="n">
        <v>4000</v>
      </c>
      <c r="I8016" s="0" t="n">
        <v>4000</v>
      </c>
      <c r="J8016" s="0" t="n">
        <f aca="false">VALUE(D8016)</f>
        <v>-16</v>
      </c>
    </row>
    <row r="8017" customFormat="false" ht="13.8" hidden="false" customHeight="false" outlineLevel="0" collapsed="false">
      <c r="A8017" s="0" t="s">
        <v>15476</v>
      </c>
      <c r="B8017" s="0" t="s">
        <v>15477</v>
      </c>
      <c r="C8017" s="0" t="n">
        <v>3450</v>
      </c>
      <c r="D8017" s="0" t="s">
        <v>15351</v>
      </c>
      <c r="E8017" s="0" t="s">
        <v>12</v>
      </c>
      <c r="F8017" s="0" t="n">
        <v>-55200</v>
      </c>
      <c r="G8017" s="0" t="n">
        <v>4095</v>
      </c>
      <c r="H8017" s="0" t="n">
        <v>4095</v>
      </c>
      <c r="I8017" s="0" t="n">
        <v>4095</v>
      </c>
      <c r="J8017" s="0" t="n">
        <f aca="false">VALUE(D8017)</f>
        <v>-16</v>
      </c>
    </row>
    <row r="8018" customFormat="false" ht="13.8" hidden="false" customHeight="false" outlineLevel="0" collapsed="false">
      <c r="A8018" s="0" t="s">
        <v>15478</v>
      </c>
      <c r="B8018" s="0" t="s">
        <v>15479</v>
      </c>
      <c r="C8018" s="0" t="n">
        <v>3762</v>
      </c>
      <c r="D8018" s="0" t="s">
        <v>15351</v>
      </c>
      <c r="E8018" s="0" t="s">
        <v>12</v>
      </c>
      <c r="F8018" s="0" t="n">
        <v>-60192</v>
      </c>
      <c r="G8018" s="0" t="n">
        <v>4700</v>
      </c>
      <c r="H8018" s="0" t="n">
        <v>4700</v>
      </c>
      <c r="I8018" s="0" t="n">
        <v>4700</v>
      </c>
      <c r="J8018" s="0" t="n">
        <f aca="false">VALUE(D8018)</f>
        <v>-16</v>
      </c>
    </row>
    <row r="8019" customFormat="false" ht="13.8" hidden="false" customHeight="false" outlineLevel="0" collapsed="false">
      <c r="A8019" s="0" t="s">
        <v>15480</v>
      </c>
      <c r="B8019" s="0" t="s">
        <v>15481</v>
      </c>
      <c r="C8019" s="0" t="n">
        <v>3781</v>
      </c>
      <c r="D8019" s="0" t="s">
        <v>15351</v>
      </c>
      <c r="E8019" s="0" t="s">
        <v>12</v>
      </c>
      <c r="F8019" s="0" t="n">
        <v>-60504</v>
      </c>
      <c r="G8019" s="0" t="n">
        <v>4453</v>
      </c>
      <c r="H8019" s="0" t="n">
        <v>4453</v>
      </c>
      <c r="I8019" s="0" t="n">
        <v>4453</v>
      </c>
      <c r="J8019" s="0" t="n">
        <f aca="false">VALUE(D8019)</f>
        <v>-16</v>
      </c>
    </row>
    <row r="8020" customFormat="false" ht="13.8" hidden="false" customHeight="false" outlineLevel="0" collapsed="false">
      <c r="A8020" s="0" t="s">
        <v>15482</v>
      </c>
      <c r="B8020" s="0" t="s">
        <v>15483</v>
      </c>
      <c r="C8020" s="0" t="n">
        <v>3894</v>
      </c>
      <c r="D8020" s="0" t="s">
        <v>15351</v>
      </c>
      <c r="E8020" s="0" t="s">
        <v>12</v>
      </c>
      <c r="F8020" s="0" t="n">
        <v>-62304</v>
      </c>
      <c r="G8020" s="0" t="n">
        <v>4621</v>
      </c>
      <c r="H8020" s="0" t="n">
        <v>4621</v>
      </c>
      <c r="I8020" s="0" t="n">
        <v>4621</v>
      </c>
      <c r="J8020" s="0" t="n">
        <f aca="false">VALUE(D8020)</f>
        <v>-16</v>
      </c>
    </row>
    <row r="8021" customFormat="false" ht="13.8" hidden="false" customHeight="false" outlineLevel="0" collapsed="false">
      <c r="A8021" s="0" t="s">
        <v>15484</v>
      </c>
      <c r="B8021" s="0" t="s">
        <v>15485</v>
      </c>
      <c r="C8021" s="0" t="n">
        <v>4051</v>
      </c>
      <c r="D8021" s="0" t="s">
        <v>15351</v>
      </c>
      <c r="E8021" s="0" t="s">
        <v>12</v>
      </c>
      <c r="F8021" s="0" t="n">
        <v>-64816</v>
      </c>
      <c r="G8021" s="0" t="n">
        <v>4800</v>
      </c>
      <c r="H8021" s="0" t="n">
        <v>4800</v>
      </c>
      <c r="I8021" s="0" t="n">
        <v>4800</v>
      </c>
      <c r="J8021" s="0" t="n">
        <f aca="false">VALUE(D8021)</f>
        <v>-16</v>
      </c>
    </row>
    <row r="8022" customFormat="false" ht="13.8" hidden="false" customHeight="false" outlineLevel="0" collapsed="false">
      <c r="A8022" s="0" t="s">
        <v>15486</v>
      </c>
      <c r="B8022" s="0" t="s">
        <v>15487</v>
      </c>
      <c r="C8022" s="0" t="n">
        <v>4118</v>
      </c>
      <c r="D8022" s="0" t="s">
        <v>15351</v>
      </c>
      <c r="E8022" s="0" t="s">
        <v>12</v>
      </c>
      <c r="F8022" s="0" t="n">
        <v>-65888</v>
      </c>
      <c r="G8022" s="0" t="n">
        <v>4873</v>
      </c>
      <c r="H8022" s="0" t="n">
        <v>4873</v>
      </c>
      <c r="I8022" s="0" t="n">
        <v>4873</v>
      </c>
      <c r="J8022" s="0" t="n">
        <f aca="false">VALUE(D8022)</f>
        <v>-16</v>
      </c>
    </row>
    <row r="8023" customFormat="false" ht="13.8" hidden="false" customHeight="false" outlineLevel="0" collapsed="false">
      <c r="A8023" s="0" t="s">
        <v>15488</v>
      </c>
      <c r="B8023" s="0" t="s">
        <v>15489</v>
      </c>
      <c r="C8023" s="0" t="n">
        <v>4705</v>
      </c>
      <c r="D8023" s="0" t="s">
        <v>15351</v>
      </c>
      <c r="E8023" s="0" t="s">
        <v>12</v>
      </c>
      <c r="F8023" s="0" t="n">
        <v>-75280</v>
      </c>
      <c r="G8023" s="0" t="n">
        <v>6302</v>
      </c>
      <c r="H8023" s="0" t="n">
        <v>6302</v>
      </c>
      <c r="I8023" s="0" t="n">
        <v>6302</v>
      </c>
      <c r="J8023" s="0" t="n">
        <f aca="false">VALUE(D8023)</f>
        <v>-16</v>
      </c>
    </row>
    <row r="8024" customFormat="false" ht="13.8" hidden="false" customHeight="false" outlineLevel="0" collapsed="false">
      <c r="A8024" s="0" t="s">
        <v>15490</v>
      </c>
      <c r="B8024" s="0" t="s">
        <v>15491</v>
      </c>
      <c r="C8024" s="0" t="n">
        <v>4840</v>
      </c>
      <c r="D8024" s="0" t="s">
        <v>15351</v>
      </c>
      <c r="E8024" s="0" t="s">
        <v>12</v>
      </c>
      <c r="F8024" s="0" t="n">
        <v>-77440</v>
      </c>
      <c r="G8024" s="0" t="n">
        <v>5900</v>
      </c>
      <c r="H8024" s="0" t="n">
        <v>5900</v>
      </c>
      <c r="I8024" s="0" t="n">
        <v>5900</v>
      </c>
      <c r="J8024" s="0" t="n">
        <f aca="false">VALUE(D8024)</f>
        <v>-16</v>
      </c>
    </row>
    <row r="8025" customFormat="false" ht="13.8" hidden="false" customHeight="false" outlineLevel="0" collapsed="false">
      <c r="A8025" s="0" t="s">
        <v>15492</v>
      </c>
      <c r="B8025" s="0" t="s">
        <v>15493</v>
      </c>
      <c r="C8025" s="0" t="n">
        <v>5168</v>
      </c>
      <c r="D8025" s="0" t="s">
        <v>15351</v>
      </c>
      <c r="E8025" s="0" t="s">
        <v>12</v>
      </c>
      <c r="F8025" s="0" t="n">
        <v>-82688</v>
      </c>
      <c r="G8025" s="0" t="n">
        <v>6302</v>
      </c>
      <c r="H8025" s="0" t="n">
        <v>6302</v>
      </c>
      <c r="I8025" s="0" t="n">
        <v>6302</v>
      </c>
      <c r="J8025" s="0" t="n">
        <f aca="false">VALUE(D8025)</f>
        <v>-16</v>
      </c>
    </row>
    <row r="8026" customFormat="false" ht="13.8" hidden="false" customHeight="false" outlineLevel="0" collapsed="false">
      <c r="A8026" s="0" t="s">
        <v>15494</v>
      </c>
      <c r="B8026" s="0" t="s">
        <v>15495</v>
      </c>
      <c r="C8026" s="0" t="n">
        <v>5266</v>
      </c>
      <c r="D8026" s="0" t="s">
        <v>15351</v>
      </c>
      <c r="E8026" s="0" t="s">
        <v>12</v>
      </c>
      <c r="F8026" s="0" t="n">
        <v>-84256</v>
      </c>
      <c r="G8026" s="0" t="n">
        <v>6470</v>
      </c>
      <c r="H8026" s="0" t="n">
        <v>6470</v>
      </c>
      <c r="I8026" s="0" t="n">
        <v>6470</v>
      </c>
      <c r="J8026" s="0" t="n">
        <f aca="false">VALUE(D8026)</f>
        <v>-16</v>
      </c>
    </row>
    <row r="8027" customFormat="false" ht="13.8" hidden="false" customHeight="false" outlineLevel="0" collapsed="false">
      <c r="A8027" s="0" t="s">
        <v>15496</v>
      </c>
      <c r="B8027" s="0" t="s">
        <v>15497</v>
      </c>
      <c r="C8027" s="0" t="n">
        <v>5300</v>
      </c>
      <c r="D8027" s="0" t="s">
        <v>15351</v>
      </c>
      <c r="E8027" s="0" t="s">
        <v>12</v>
      </c>
      <c r="F8027" s="0" t="n">
        <v>-84800</v>
      </c>
      <c r="G8027" s="0" t="n">
        <v>6400</v>
      </c>
      <c r="H8027" s="0" t="n">
        <v>6400</v>
      </c>
      <c r="I8027" s="0" t="n">
        <v>6400</v>
      </c>
      <c r="J8027" s="0" t="n">
        <f aca="false">VALUE(D8027)</f>
        <v>-16</v>
      </c>
    </row>
    <row r="8028" customFormat="false" ht="13.8" hidden="false" customHeight="false" outlineLevel="0" collapsed="false">
      <c r="A8028" s="0" t="s">
        <v>15498</v>
      </c>
      <c r="B8028" s="0" t="s">
        <v>15499</v>
      </c>
      <c r="C8028" s="0" t="n">
        <v>5512</v>
      </c>
      <c r="D8028" s="0" t="s">
        <v>15351</v>
      </c>
      <c r="E8028" s="0" t="s">
        <v>12</v>
      </c>
      <c r="F8028" s="0" t="n">
        <v>-88192</v>
      </c>
      <c r="G8028" s="0" t="n">
        <v>6470</v>
      </c>
      <c r="H8028" s="0" t="n">
        <v>6470</v>
      </c>
      <c r="I8028" s="0" t="n">
        <v>6470</v>
      </c>
      <c r="J8028" s="0" t="n">
        <f aca="false">VALUE(D8028)</f>
        <v>-16</v>
      </c>
    </row>
    <row r="8029" customFormat="false" ht="13.8" hidden="false" customHeight="false" outlineLevel="0" collapsed="false">
      <c r="A8029" s="0" t="s">
        <v>15500</v>
      </c>
      <c r="B8029" s="0" t="s">
        <v>15501</v>
      </c>
      <c r="C8029" s="0" t="n">
        <v>5544</v>
      </c>
      <c r="D8029" s="0" t="s">
        <v>15351</v>
      </c>
      <c r="E8029" s="0" t="s">
        <v>12</v>
      </c>
      <c r="F8029" s="0" t="n">
        <v>-88704</v>
      </c>
      <c r="G8029" s="0" t="n">
        <v>6554</v>
      </c>
      <c r="H8029" s="0" t="n">
        <v>6554</v>
      </c>
      <c r="I8029" s="0" t="n">
        <v>6554</v>
      </c>
      <c r="J8029" s="0" t="n">
        <f aca="false">VALUE(D8029)</f>
        <v>-16</v>
      </c>
    </row>
    <row r="8030" customFormat="false" ht="13.8" hidden="false" customHeight="false" outlineLevel="0" collapsed="false">
      <c r="A8030" s="0" t="s">
        <v>15502</v>
      </c>
      <c r="B8030" s="0" t="s">
        <v>15503</v>
      </c>
      <c r="C8030" s="0" t="n">
        <v>6084</v>
      </c>
      <c r="D8030" s="0" t="s">
        <v>15351</v>
      </c>
      <c r="E8030" s="0" t="s">
        <v>12</v>
      </c>
      <c r="F8030" s="0" t="n">
        <v>-97344</v>
      </c>
      <c r="G8030" s="0" t="n">
        <v>7142</v>
      </c>
      <c r="H8030" s="0" t="n">
        <v>7142</v>
      </c>
      <c r="I8030" s="0" t="n">
        <v>7142</v>
      </c>
      <c r="J8030" s="0" t="n">
        <f aca="false">VALUE(D8030)</f>
        <v>-16</v>
      </c>
    </row>
    <row r="8031" customFormat="false" ht="13.8" hidden="false" customHeight="false" outlineLevel="0" collapsed="false">
      <c r="A8031" s="0" t="s">
        <v>15504</v>
      </c>
      <c r="B8031" s="0" t="s">
        <v>15505</v>
      </c>
      <c r="C8031" s="0" t="n">
        <v>6300</v>
      </c>
      <c r="D8031" s="0" t="s">
        <v>15351</v>
      </c>
      <c r="E8031" s="0" t="s">
        <v>12</v>
      </c>
      <c r="F8031" s="0" t="n">
        <v>-100800</v>
      </c>
      <c r="G8031" s="0" t="n">
        <v>7500</v>
      </c>
      <c r="H8031" s="0" t="n">
        <v>7500</v>
      </c>
      <c r="I8031" s="0" t="n">
        <v>7500</v>
      </c>
      <c r="J8031" s="0" t="n">
        <f aca="false">VALUE(D8031)</f>
        <v>-16</v>
      </c>
    </row>
    <row r="8032" customFormat="false" ht="13.8" hidden="false" customHeight="false" outlineLevel="0" collapsed="false">
      <c r="A8032" s="0" t="s">
        <v>15506</v>
      </c>
      <c r="B8032" s="0" t="s">
        <v>15507</v>
      </c>
      <c r="C8032" s="0" t="n">
        <v>6718</v>
      </c>
      <c r="D8032" s="0" t="s">
        <v>15351</v>
      </c>
      <c r="E8032" s="0" t="s">
        <v>12</v>
      </c>
      <c r="F8032" s="0" t="n">
        <v>-107488</v>
      </c>
      <c r="G8032" s="0" t="n">
        <v>7983</v>
      </c>
      <c r="H8032" s="0" t="n">
        <v>7983</v>
      </c>
      <c r="I8032" s="0" t="n">
        <v>7983</v>
      </c>
      <c r="J8032" s="0" t="n">
        <f aca="false">VALUE(D8032)</f>
        <v>-16</v>
      </c>
    </row>
    <row r="8033" customFormat="false" ht="13.8" hidden="false" customHeight="false" outlineLevel="0" collapsed="false">
      <c r="A8033" s="0" t="s">
        <v>15508</v>
      </c>
      <c r="B8033" s="0" t="s">
        <v>15509</v>
      </c>
      <c r="C8033" s="0" t="n">
        <v>6909</v>
      </c>
      <c r="D8033" s="0" t="s">
        <v>15351</v>
      </c>
      <c r="E8033" s="0" t="s">
        <v>12</v>
      </c>
      <c r="F8033" s="0" t="n">
        <v>-110544</v>
      </c>
      <c r="G8033" s="0" t="n">
        <v>8235</v>
      </c>
      <c r="H8033" s="0" t="n">
        <v>8235</v>
      </c>
      <c r="I8033" s="0" t="n">
        <v>8235</v>
      </c>
      <c r="J8033" s="0" t="n">
        <f aca="false">VALUE(D8033)</f>
        <v>-16</v>
      </c>
    </row>
    <row r="8034" customFormat="false" ht="13.8" hidden="false" customHeight="false" outlineLevel="0" collapsed="false">
      <c r="A8034" s="0" t="s">
        <v>15510</v>
      </c>
      <c r="B8034" s="0" t="s">
        <v>15511</v>
      </c>
      <c r="C8034" s="0" t="n">
        <v>7189</v>
      </c>
      <c r="D8034" s="0" t="s">
        <v>15351</v>
      </c>
      <c r="E8034" s="0" t="s">
        <v>12</v>
      </c>
      <c r="F8034" s="0" t="n">
        <v>-115025</v>
      </c>
      <c r="G8034" s="0" t="n">
        <v>8571</v>
      </c>
      <c r="H8034" s="0" t="n">
        <v>8571</v>
      </c>
      <c r="I8034" s="0" t="n">
        <v>8571</v>
      </c>
      <c r="J8034" s="0" t="n">
        <f aca="false">VALUE(D8034)</f>
        <v>-16</v>
      </c>
    </row>
    <row r="8035" customFormat="false" ht="13.8" hidden="false" customHeight="false" outlineLevel="0" collapsed="false">
      <c r="A8035" s="0" t="s">
        <v>15512</v>
      </c>
      <c r="B8035" s="0" t="s">
        <v>15513</v>
      </c>
      <c r="C8035" s="0" t="n">
        <v>7310</v>
      </c>
      <c r="D8035" s="0" t="s">
        <v>15351</v>
      </c>
      <c r="E8035" s="0" t="s">
        <v>12</v>
      </c>
      <c r="F8035" s="0" t="n">
        <v>-116960</v>
      </c>
      <c r="G8035" s="0" t="n">
        <v>8655</v>
      </c>
      <c r="H8035" s="0" t="n">
        <v>8655</v>
      </c>
      <c r="I8035" s="0" t="n">
        <v>8655</v>
      </c>
      <c r="J8035" s="0" t="n">
        <f aca="false">VALUE(D8035)</f>
        <v>-16</v>
      </c>
    </row>
    <row r="8036" customFormat="false" ht="13.8" hidden="false" customHeight="false" outlineLevel="0" collapsed="false">
      <c r="A8036" s="0" t="s">
        <v>15514</v>
      </c>
      <c r="B8036" s="0" t="s">
        <v>15515</v>
      </c>
      <c r="C8036" s="0" t="n">
        <v>7440</v>
      </c>
      <c r="D8036" s="0" t="s">
        <v>15351</v>
      </c>
      <c r="E8036" s="0" t="s">
        <v>12</v>
      </c>
      <c r="F8036" s="0" t="n">
        <v>-119040</v>
      </c>
      <c r="G8036" s="0" t="n">
        <v>8285</v>
      </c>
      <c r="H8036" s="0" t="n">
        <v>8285</v>
      </c>
      <c r="I8036" s="0" t="n">
        <v>8285</v>
      </c>
      <c r="J8036" s="0" t="n">
        <f aca="false">VALUE(D8036)</f>
        <v>-16</v>
      </c>
    </row>
    <row r="8037" customFormat="false" ht="13.8" hidden="false" customHeight="false" outlineLevel="0" collapsed="false">
      <c r="A8037" s="0" t="s">
        <v>15516</v>
      </c>
      <c r="B8037" s="0" t="s">
        <v>15517</v>
      </c>
      <c r="C8037" s="0" t="n">
        <v>8571</v>
      </c>
      <c r="D8037" s="0" t="s">
        <v>15351</v>
      </c>
      <c r="E8037" s="0" t="s">
        <v>12</v>
      </c>
      <c r="F8037" s="0" t="n">
        <v>-137136</v>
      </c>
      <c r="G8037" s="0" t="n">
        <v>10084</v>
      </c>
      <c r="H8037" s="0" t="n">
        <v>10084</v>
      </c>
      <c r="I8037" s="0" t="n">
        <v>10084</v>
      </c>
      <c r="J8037" s="0" t="n">
        <f aca="false">VALUE(D8037)</f>
        <v>-16</v>
      </c>
    </row>
    <row r="8038" customFormat="false" ht="13.8" hidden="false" customHeight="false" outlineLevel="0" collapsed="false">
      <c r="A8038" s="0" t="s">
        <v>15518</v>
      </c>
      <c r="B8038" s="0" t="s">
        <v>15519</v>
      </c>
      <c r="C8038" s="0" t="n">
        <v>8946</v>
      </c>
      <c r="D8038" s="0" t="s">
        <v>15351</v>
      </c>
      <c r="E8038" s="0" t="s">
        <v>12</v>
      </c>
      <c r="F8038" s="0" t="n">
        <v>-143136</v>
      </c>
      <c r="G8038" s="0" t="n">
        <v>10504</v>
      </c>
      <c r="H8038" s="0" t="n">
        <v>10504</v>
      </c>
      <c r="I8038" s="0" t="n">
        <v>10504</v>
      </c>
      <c r="J8038" s="0" t="n">
        <f aca="false">VALUE(D8038)</f>
        <v>-16</v>
      </c>
    </row>
    <row r="8039" customFormat="false" ht="13.8" hidden="false" customHeight="false" outlineLevel="0" collapsed="false">
      <c r="A8039" s="0" t="s">
        <v>15520</v>
      </c>
      <c r="B8039" s="0" t="s">
        <v>15521</v>
      </c>
      <c r="C8039" s="0" t="n">
        <v>9100</v>
      </c>
      <c r="D8039" s="0" t="s">
        <v>15351</v>
      </c>
      <c r="E8039" s="0" t="s">
        <v>12</v>
      </c>
      <c r="F8039" s="0" t="n">
        <v>-145600</v>
      </c>
      <c r="G8039" s="0" t="n">
        <v>10600</v>
      </c>
      <c r="H8039" s="0" t="n">
        <v>10600</v>
      </c>
      <c r="I8039" s="0" t="n">
        <v>10600</v>
      </c>
      <c r="J8039" s="0" t="n">
        <f aca="false">VALUE(D8039)</f>
        <v>-16</v>
      </c>
    </row>
    <row r="8040" customFormat="false" ht="13.8" hidden="false" customHeight="false" outlineLevel="0" collapsed="false">
      <c r="A8040" s="0" t="s">
        <v>15522</v>
      </c>
      <c r="B8040" s="0" t="s">
        <v>15523</v>
      </c>
      <c r="C8040" s="0" t="n">
        <v>9500</v>
      </c>
      <c r="D8040" s="0" t="s">
        <v>15351</v>
      </c>
      <c r="E8040" s="0" t="s">
        <v>12</v>
      </c>
      <c r="F8040" s="0" t="n">
        <v>-152000</v>
      </c>
      <c r="G8040" s="0" t="n">
        <v>16638</v>
      </c>
      <c r="H8040" s="0" t="n">
        <v>16638</v>
      </c>
      <c r="I8040" s="0" t="n">
        <v>16638</v>
      </c>
      <c r="J8040" s="0" t="n">
        <f aca="false">VALUE(D8040)</f>
        <v>-16</v>
      </c>
    </row>
    <row r="8041" customFormat="false" ht="13.8" hidden="false" customHeight="false" outlineLevel="0" collapsed="false">
      <c r="A8041" s="0" t="s">
        <v>15524</v>
      </c>
      <c r="B8041" s="0" t="s">
        <v>15525</v>
      </c>
      <c r="C8041" s="0" t="n">
        <v>10228</v>
      </c>
      <c r="D8041" s="0" t="s">
        <v>15351</v>
      </c>
      <c r="E8041" s="0" t="s">
        <v>12</v>
      </c>
      <c r="F8041" s="0" t="n">
        <v>-163648</v>
      </c>
      <c r="G8041" s="0" t="n">
        <v>12000</v>
      </c>
      <c r="H8041" s="0" t="n">
        <v>12000</v>
      </c>
      <c r="I8041" s="0" t="n">
        <v>12000</v>
      </c>
      <c r="J8041" s="0" t="n">
        <f aca="false">VALUE(D8041)</f>
        <v>-16</v>
      </c>
    </row>
    <row r="8042" customFormat="false" ht="13.8" hidden="false" customHeight="false" outlineLevel="0" collapsed="false">
      <c r="A8042" s="0" t="s">
        <v>15526</v>
      </c>
      <c r="B8042" s="0" t="s">
        <v>15527</v>
      </c>
      <c r="C8042" s="0" t="n">
        <v>10924</v>
      </c>
      <c r="D8042" s="0" t="s">
        <v>15351</v>
      </c>
      <c r="E8042" s="0" t="s">
        <v>12</v>
      </c>
      <c r="F8042" s="0" t="n">
        <v>-174789</v>
      </c>
      <c r="G8042" s="0" t="n">
        <v>13025</v>
      </c>
      <c r="H8042" s="0" t="n">
        <v>13025</v>
      </c>
      <c r="I8042" s="0" t="n">
        <v>13025</v>
      </c>
      <c r="J8042" s="0" t="n">
        <f aca="false">VALUE(D8042)</f>
        <v>-16</v>
      </c>
    </row>
    <row r="8043" customFormat="false" ht="13.8" hidden="false" customHeight="false" outlineLevel="0" collapsed="false">
      <c r="A8043" s="0" t="s">
        <v>15528</v>
      </c>
      <c r="B8043" s="0" t="s">
        <v>15529</v>
      </c>
      <c r="C8043" s="0" t="n">
        <v>11340</v>
      </c>
      <c r="D8043" s="0" t="s">
        <v>15351</v>
      </c>
      <c r="E8043" s="0" t="s">
        <v>12</v>
      </c>
      <c r="F8043" s="0" t="n">
        <v>-181440</v>
      </c>
      <c r="G8043" s="0" t="n">
        <v>12857</v>
      </c>
      <c r="H8043" s="0" t="n">
        <v>12857</v>
      </c>
      <c r="I8043" s="0" t="n">
        <v>12857</v>
      </c>
      <c r="J8043" s="0" t="n">
        <f aca="false">VALUE(D8043)</f>
        <v>-16</v>
      </c>
    </row>
    <row r="8044" customFormat="false" ht="13.8" hidden="false" customHeight="false" outlineLevel="0" collapsed="false">
      <c r="A8044" s="0" t="s">
        <v>15530</v>
      </c>
      <c r="B8044" s="0" t="s">
        <v>13457</v>
      </c>
      <c r="C8044" s="0" t="n">
        <v>12521</v>
      </c>
      <c r="D8044" s="0" t="s">
        <v>15351</v>
      </c>
      <c r="E8044" s="0" t="s">
        <v>12</v>
      </c>
      <c r="F8044" s="0" t="n">
        <v>-200336</v>
      </c>
      <c r="G8044" s="0" t="n">
        <v>14957</v>
      </c>
      <c r="H8044" s="0" t="n">
        <v>14957</v>
      </c>
      <c r="I8044" s="0" t="n">
        <v>14957</v>
      </c>
      <c r="J8044" s="0" t="n">
        <f aca="false">VALUE(D8044)</f>
        <v>-16</v>
      </c>
    </row>
    <row r="8045" customFormat="false" ht="13.8" hidden="false" customHeight="false" outlineLevel="0" collapsed="false">
      <c r="A8045" s="0" t="s">
        <v>15531</v>
      </c>
      <c r="B8045" s="0" t="s">
        <v>15532</v>
      </c>
      <c r="C8045" s="0" t="n">
        <v>12713</v>
      </c>
      <c r="D8045" s="0" t="s">
        <v>15351</v>
      </c>
      <c r="E8045" s="0" t="s">
        <v>12</v>
      </c>
      <c r="F8045" s="0" t="n">
        <v>-203408</v>
      </c>
      <c r="G8045" s="0" t="n">
        <v>14957</v>
      </c>
      <c r="H8045" s="0" t="n">
        <v>14957</v>
      </c>
      <c r="I8045" s="0" t="n">
        <v>14957</v>
      </c>
      <c r="J8045" s="0" t="n">
        <f aca="false">VALUE(D8045)</f>
        <v>-16</v>
      </c>
    </row>
    <row r="8046" customFormat="false" ht="13.8" hidden="false" customHeight="false" outlineLevel="0" collapsed="false">
      <c r="A8046" s="0" t="s">
        <v>15533</v>
      </c>
      <c r="B8046" s="0" t="s">
        <v>15534</v>
      </c>
      <c r="C8046" s="0" t="n">
        <v>12773</v>
      </c>
      <c r="D8046" s="0" t="s">
        <v>15351</v>
      </c>
      <c r="E8046" s="0" t="s">
        <v>12</v>
      </c>
      <c r="F8046" s="0" t="n">
        <v>-204368</v>
      </c>
      <c r="G8046" s="0" t="n">
        <v>15126</v>
      </c>
      <c r="H8046" s="0" t="n">
        <v>15126</v>
      </c>
      <c r="I8046" s="0" t="n">
        <v>15126</v>
      </c>
      <c r="J8046" s="0" t="n">
        <f aca="false">VALUE(D8046)</f>
        <v>-16</v>
      </c>
    </row>
    <row r="8047" customFormat="false" ht="13.8" hidden="false" customHeight="false" outlineLevel="0" collapsed="false">
      <c r="A8047" s="0" t="s">
        <v>15535</v>
      </c>
      <c r="B8047" s="0" t="s">
        <v>15536</v>
      </c>
      <c r="C8047" s="0" t="n">
        <v>13000</v>
      </c>
      <c r="D8047" s="0" t="s">
        <v>15351</v>
      </c>
      <c r="E8047" s="0" t="s">
        <v>12</v>
      </c>
      <c r="F8047" s="0" t="n">
        <v>-208000</v>
      </c>
      <c r="G8047" s="0" t="n">
        <v>21500</v>
      </c>
      <c r="H8047" s="0" t="n">
        <v>21500</v>
      </c>
      <c r="I8047" s="0" t="n">
        <v>21500</v>
      </c>
      <c r="J8047" s="0" t="n">
        <f aca="false">VALUE(D8047)</f>
        <v>-16</v>
      </c>
    </row>
    <row r="8048" customFormat="false" ht="13.8" hidden="false" customHeight="false" outlineLevel="0" collapsed="false">
      <c r="A8048" s="0" t="s">
        <v>15537</v>
      </c>
      <c r="B8048" s="0" t="s">
        <v>15538</v>
      </c>
      <c r="C8048" s="0" t="n">
        <v>13900</v>
      </c>
      <c r="D8048" s="0" t="s">
        <v>15351</v>
      </c>
      <c r="E8048" s="0" t="s">
        <v>12</v>
      </c>
      <c r="F8048" s="0" t="n">
        <v>-222400</v>
      </c>
      <c r="G8048" s="0" t="n">
        <v>13361</v>
      </c>
      <c r="H8048" s="0" t="n">
        <v>13361</v>
      </c>
      <c r="I8048" s="0" t="n">
        <v>13361</v>
      </c>
      <c r="J8048" s="0" t="n">
        <f aca="false">VALUE(D8048)</f>
        <v>-16</v>
      </c>
    </row>
    <row r="8049" customFormat="false" ht="13.8" hidden="false" customHeight="false" outlineLevel="0" collapsed="false">
      <c r="A8049" s="0" t="s">
        <v>15539</v>
      </c>
      <c r="B8049" s="0" t="s">
        <v>7678</v>
      </c>
      <c r="C8049" s="0" t="n">
        <v>14537</v>
      </c>
      <c r="D8049" s="0" t="s">
        <v>15351</v>
      </c>
      <c r="E8049" s="0" t="s">
        <v>12</v>
      </c>
      <c r="F8049" s="0" t="n">
        <v>-232605</v>
      </c>
      <c r="G8049" s="0" t="n">
        <v>17226</v>
      </c>
      <c r="H8049" s="0" t="n">
        <v>17226</v>
      </c>
      <c r="I8049" s="0" t="n">
        <v>17226</v>
      </c>
      <c r="J8049" s="0" t="n">
        <f aca="false">VALUE(D8049)</f>
        <v>-16</v>
      </c>
    </row>
    <row r="8050" customFormat="false" ht="13.8" hidden="false" customHeight="false" outlineLevel="0" collapsed="false">
      <c r="A8050" s="0" t="s">
        <v>15540</v>
      </c>
      <c r="B8050" s="0" t="s">
        <v>15541</v>
      </c>
      <c r="C8050" s="0" t="n">
        <v>15000</v>
      </c>
      <c r="D8050" s="0" t="s">
        <v>15351</v>
      </c>
      <c r="E8050" s="0" t="s">
        <v>12</v>
      </c>
      <c r="F8050" s="0" t="n">
        <v>-240000</v>
      </c>
      <c r="G8050" s="0" t="n">
        <v>18500</v>
      </c>
      <c r="H8050" s="0" t="n">
        <v>18500</v>
      </c>
      <c r="I8050" s="0" t="n">
        <v>18500</v>
      </c>
      <c r="J8050" s="0" t="n">
        <f aca="false">VALUE(D8050)</f>
        <v>-16</v>
      </c>
    </row>
    <row r="8051" customFormat="false" ht="13.8" hidden="false" customHeight="false" outlineLevel="0" collapsed="false">
      <c r="A8051" s="0" t="s">
        <v>15542</v>
      </c>
      <c r="B8051" s="0" t="s">
        <v>15543</v>
      </c>
      <c r="C8051" s="0" t="n">
        <v>15248</v>
      </c>
      <c r="D8051" s="0" t="s">
        <v>15351</v>
      </c>
      <c r="E8051" s="0" t="s">
        <v>12</v>
      </c>
      <c r="F8051" s="0" t="n">
        <v>-243968</v>
      </c>
      <c r="G8051" s="0" t="n">
        <v>17983</v>
      </c>
      <c r="H8051" s="0" t="n">
        <v>17983</v>
      </c>
      <c r="I8051" s="0" t="n">
        <v>17983</v>
      </c>
      <c r="J8051" s="0" t="n">
        <f aca="false">VALUE(D8051)</f>
        <v>-16</v>
      </c>
    </row>
    <row r="8052" customFormat="false" ht="13.8" hidden="false" customHeight="false" outlineLevel="0" collapsed="false">
      <c r="A8052" s="0" t="s">
        <v>15544</v>
      </c>
      <c r="B8052" s="0" t="s">
        <v>15545</v>
      </c>
      <c r="C8052" s="0" t="n">
        <v>15798</v>
      </c>
      <c r="D8052" s="0" t="s">
        <v>15351</v>
      </c>
      <c r="E8052" s="0" t="s">
        <v>12</v>
      </c>
      <c r="F8052" s="0" t="n">
        <v>-252768</v>
      </c>
      <c r="G8052" s="0" t="n">
        <v>18319</v>
      </c>
      <c r="H8052" s="0" t="n">
        <v>18319</v>
      </c>
      <c r="I8052" s="0" t="n">
        <v>18319</v>
      </c>
      <c r="J8052" s="0" t="n">
        <f aca="false">VALUE(D8052)</f>
        <v>-16</v>
      </c>
    </row>
    <row r="8053" customFormat="false" ht="13.8" hidden="false" customHeight="false" outlineLevel="0" collapsed="false">
      <c r="A8053" s="0" t="s">
        <v>15546</v>
      </c>
      <c r="B8053" s="0" t="s">
        <v>15547</v>
      </c>
      <c r="C8053" s="0" t="n">
        <v>16518</v>
      </c>
      <c r="D8053" s="0" t="s">
        <v>15351</v>
      </c>
      <c r="E8053" s="0" t="s">
        <v>12</v>
      </c>
      <c r="F8053" s="0" t="n">
        <v>-264288</v>
      </c>
      <c r="G8053" s="0" t="n">
        <v>18403</v>
      </c>
      <c r="H8053" s="0" t="n">
        <v>18403</v>
      </c>
      <c r="I8053" s="0" t="n">
        <v>18403</v>
      </c>
      <c r="J8053" s="0" t="n">
        <f aca="false">VALUE(D8053)</f>
        <v>-16</v>
      </c>
    </row>
    <row r="8054" customFormat="false" ht="13.8" hidden="false" customHeight="false" outlineLevel="0" collapsed="false">
      <c r="A8054" s="0" t="s">
        <v>15548</v>
      </c>
      <c r="B8054" s="0" t="s">
        <v>15549</v>
      </c>
      <c r="C8054" s="0" t="n">
        <v>16555</v>
      </c>
      <c r="D8054" s="0" t="s">
        <v>15351</v>
      </c>
      <c r="E8054" s="0" t="s">
        <v>12</v>
      </c>
      <c r="F8054" s="0" t="n">
        <v>-264880</v>
      </c>
      <c r="G8054" s="0" t="n">
        <v>19243</v>
      </c>
      <c r="H8054" s="0" t="n">
        <v>19243</v>
      </c>
      <c r="I8054" s="0" t="n">
        <v>19243</v>
      </c>
      <c r="J8054" s="0" t="n">
        <f aca="false">VALUE(D8054)</f>
        <v>-16</v>
      </c>
    </row>
    <row r="8055" customFormat="false" ht="13.8" hidden="false" customHeight="false" outlineLevel="0" collapsed="false">
      <c r="A8055" s="0" t="s">
        <v>15550</v>
      </c>
      <c r="B8055" s="0" t="s">
        <v>15551</v>
      </c>
      <c r="C8055" s="0" t="n">
        <v>17200</v>
      </c>
      <c r="D8055" s="0" t="s">
        <v>15351</v>
      </c>
      <c r="E8055" s="0" t="s">
        <v>12</v>
      </c>
      <c r="F8055" s="0" t="n">
        <v>-275200</v>
      </c>
      <c r="G8055" s="0" t="n">
        <v>20000</v>
      </c>
      <c r="H8055" s="0" t="n">
        <v>20000</v>
      </c>
      <c r="I8055" s="0" t="n">
        <v>20000</v>
      </c>
      <c r="J8055" s="0" t="n">
        <f aca="false">VALUE(D8055)</f>
        <v>-16</v>
      </c>
    </row>
    <row r="8056" customFormat="false" ht="13.8" hidden="false" customHeight="false" outlineLevel="0" collapsed="false">
      <c r="A8056" s="0" t="s">
        <v>15552</v>
      </c>
      <c r="B8056" s="0" t="s">
        <v>15553</v>
      </c>
      <c r="C8056" s="0" t="n">
        <v>18664</v>
      </c>
      <c r="D8056" s="0" t="s">
        <v>15351</v>
      </c>
      <c r="E8056" s="0" t="s">
        <v>12</v>
      </c>
      <c r="F8056" s="0" t="n">
        <v>-298628</v>
      </c>
      <c r="G8056" s="0" t="n">
        <v>21932</v>
      </c>
      <c r="H8056" s="0" t="n">
        <v>21932</v>
      </c>
      <c r="I8056" s="0" t="n">
        <v>21932</v>
      </c>
      <c r="J8056" s="0" t="n">
        <f aca="false">VALUE(D8056)</f>
        <v>-16</v>
      </c>
    </row>
    <row r="8057" customFormat="false" ht="13.8" hidden="false" customHeight="false" outlineLevel="0" collapsed="false">
      <c r="A8057" s="0" t="s">
        <v>15554</v>
      </c>
      <c r="B8057" s="0" t="s">
        <v>15555</v>
      </c>
      <c r="C8057" s="0" t="n">
        <v>19770</v>
      </c>
      <c r="D8057" s="0" t="s">
        <v>15351</v>
      </c>
      <c r="E8057" s="0" t="s">
        <v>12</v>
      </c>
      <c r="F8057" s="0" t="n">
        <v>-316320</v>
      </c>
      <c r="G8057" s="0" t="n">
        <v>21904</v>
      </c>
      <c r="H8057" s="0" t="n">
        <v>21904</v>
      </c>
      <c r="I8057" s="0" t="n">
        <v>21904</v>
      </c>
      <c r="J8057" s="0" t="n">
        <f aca="false">VALUE(D8057)</f>
        <v>-16</v>
      </c>
    </row>
    <row r="8058" customFormat="false" ht="13.8" hidden="false" customHeight="false" outlineLevel="0" collapsed="false">
      <c r="A8058" s="0" t="s">
        <v>15556</v>
      </c>
      <c r="B8058" s="0" t="s">
        <v>15557</v>
      </c>
      <c r="C8058" s="0" t="n">
        <v>22435</v>
      </c>
      <c r="D8058" s="0" t="s">
        <v>15351</v>
      </c>
      <c r="E8058" s="0" t="s">
        <v>12</v>
      </c>
      <c r="F8058" s="0" t="n">
        <v>-358960</v>
      </c>
      <c r="G8058" s="0" t="n">
        <v>24789</v>
      </c>
      <c r="H8058" s="0" t="n">
        <v>24789</v>
      </c>
      <c r="I8058" s="0" t="n">
        <v>24789</v>
      </c>
      <c r="J8058" s="0" t="n">
        <f aca="false">VALUE(D8058)</f>
        <v>-16</v>
      </c>
    </row>
    <row r="8059" customFormat="false" ht="13.8" hidden="false" customHeight="false" outlineLevel="0" collapsed="false">
      <c r="A8059" s="0" t="s">
        <v>15558</v>
      </c>
      <c r="B8059" s="0" t="s">
        <v>15559</v>
      </c>
      <c r="C8059" s="0" t="n">
        <v>0</v>
      </c>
      <c r="D8059" s="0" t="s">
        <v>15560</v>
      </c>
      <c r="E8059" s="0" t="s">
        <v>12</v>
      </c>
      <c r="F8059" s="0" t="n">
        <v>0</v>
      </c>
      <c r="G8059" s="0" t="n">
        <v>2857</v>
      </c>
      <c r="H8059" s="0" t="n">
        <v>2857</v>
      </c>
      <c r="I8059" s="0" t="n">
        <v>2857</v>
      </c>
      <c r="J8059" s="0" t="n">
        <f aca="false">VALUE(D8059)</f>
        <v>-17</v>
      </c>
    </row>
    <row r="8060" customFormat="false" ht="13.8" hidden="false" customHeight="false" outlineLevel="0" collapsed="false">
      <c r="A8060" s="0" t="s">
        <v>15561</v>
      </c>
      <c r="B8060" s="0" t="s">
        <v>15562</v>
      </c>
      <c r="C8060" s="0" t="n">
        <v>0</v>
      </c>
      <c r="D8060" s="0" t="s">
        <v>15560</v>
      </c>
      <c r="E8060" s="0" t="s">
        <v>12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f aca="false">VALUE(D8060)</f>
        <v>-17</v>
      </c>
    </row>
    <row r="8061" customFormat="false" ht="13.8" hidden="false" customHeight="false" outlineLevel="0" collapsed="false">
      <c r="A8061" s="0" t="s">
        <v>15563</v>
      </c>
      <c r="B8061" s="0" t="s">
        <v>15325</v>
      </c>
      <c r="C8061" s="0" t="n">
        <v>0</v>
      </c>
      <c r="D8061" s="0" t="s">
        <v>15560</v>
      </c>
      <c r="E8061" s="0" t="s">
        <v>12</v>
      </c>
      <c r="F8061" s="0" t="n">
        <v>0</v>
      </c>
      <c r="G8061" s="0" t="n">
        <v>12436</v>
      </c>
      <c r="H8061" s="0" t="n">
        <v>12436</v>
      </c>
      <c r="I8061" s="0" t="n">
        <v>12436</v>
      </c>
      <c r="J8061" s="0" t="n">
        <f aca="false">VALUE(D8061)</f>
        <v>-17</v>
      </c>
    </row>
    <row r="8062" customFormat="false" ht="13.8" hidden="false" customHeight="false" outlineLevel="0" collapsed="false">
      <c r="A8062" s="0" t="s">
        <v>15564</v>
      </c>
      <c r="B8062" s="0" t="s">
        <v>15565</v>
      </c>
      <c r="C8062" s="0" t="n">
        <v>0</v>
      </c>
      <c r="D8062" s="0" t="s">
        <v>15560</v>
      </c>
      <c r="E8062" s="0" t="s">
        <v>12</v>
      </c>
      <c r="F8062" s="0" t="n">
        <v>0</v>
      </c>
      <c r="G8062" s="0" t="n">
        <v>13025</v>
      </c>
      <c r="H8062" s="0" t="n">
        <v>13025</v>
      </c>
      <c r="I8062" s="0" t="n">
        <v>13025</v>
      </c>
      <c r="J8062" s="0" t="n">
        <f aca="false">VALUE(D8062)</f>
        <v>-17</v>
      </c>
    </row>
    <row r="8063" customFormat="false" ht="13.8" hidden="false" customHeight="false" outlineLevel="0" collapsed="false">
      <c r="A8063" s="0" t="s">
        <v>15566</v>
      </c>
      <c r="B8063" s="0" t="s">
        <v>14678</v>
      </c>
      <c r="C8063" s="0" t="n">
        <v>0</v>
      </c>
      <c r="D8063" s="0" t="s">
        <v>15560</v>
      </c>
      <c r="E8063" s="0" t="s">
        <v>12</v>
      </c>
      <c r="F8063" s="0" t="n">
        <v>0</v>
      </c>
      <c r="G8063" s="0" t="n">
        <v>5630</v>
      </c>
      <c r="H8063" s="0" t="n">
        <v>5630</v>
      </c>
      <c r="I8063" s="0" t="n">
        <v>5630</v>
      </c>
      <c r="J8063" s="0" t="n">
        <f aca="false">VALUE(D8063)</f>
        <v>-17</v>
      </c>
    </row>
    <row r="8064" customFormat="false" ht="13.8" hidden="false" customHeight="false" outlineLevel="0" collapsed="false">
      <c r="A8064" s="0" t="s">
        <v>15567</v>
      </c>
      <c r="B8064" s="0" t="s">
        <v>15568</v>
      </c>
      <c r="C8064" s="0" t="n">
        <v>0</v>
      </c>
      <c r="D8064" s="0" t="s">
        <v>15560</v>
      </c>
      <c r="E8064" s="0" t="s">
        <v>12</v>
      </c>
      <c r="F8064" s="0" t="n">
        <v>0</v>
      </c>
      <c r="G8064" s="0" t="n">
        <v>15798</v>
      </c>
      <c r="H8064" s="0" t="n">
        <v>15798</v>
      </c>
      <c r="I8064" s="0" t="n">
        <v>15798</v>
      </c>
      <c r="J8064" s="0" t="n">
        <f aca="false">VALUE(D8064)</f>
        <v>-17</v>
      </c>
    </row>
    <row r="8065" customFormat="false" ht="13.8" hidden="false" customHeight="false" outlineLevel="0" collapsed="false">
      <c r="A8065" s="0" t="s">
        <v>15569</v>
      </c>
      <c r="B8065" s="0" t="s">
        <v>15570</v>
      </c>
      <c r="C8065" s="0" t="n">
        <v>0</v>
      </c>
      <c r="D8065" s="0" t="s">
        <v>15560</v>
      </c>
      <c r="E8065" s="0" t="s">
        <v>12</v>
      </c>
      <c r="F8065" s="0" t="n">
        <v>0</v>
      </c>
      <c r="G8065" s="0" t="n">
        <v>2941</v>
      </c>
      <c r="H8065" s="0" t="n">
        <v>2941</v>
      </c>
      <c r="I8065" s="0" t="n">
        <v>2941</v>
      </c>
      <c r="J8065" s="0" t="n">
        <f aca="false">VALUE(D8065)</f>
        <v>-17</v>
      </c>
    </row>
    <row r="8066" customFormat="false" ht="13.8" hidden="false" customHeight="false" outlineLevel="0" collapsed="false">
      <c r="A8066" s="0" t="s">
        <v>15571</v>
      </c>
      <c r="B8066" s="0" t="s">
        <v>15572</v>
      </c>
      <c r="C8066" s="0" t="n">
        <v>0</v>
      </c>
      <c r="D8066" s="0" t="s">
        <v>15560</v>
      </c>
      <c r="E8066" s="0" t="s">
        <v>12</v>
      </c>
      <c r="F8066" s="0" t="n">
        <v>0</v>
      </c>
      <c r="G8066" s="0" t="n">
        <v>10840</v>
      </c>
      <c r="H8066" s="0" t="n">
        <v>10840</v>
      </c>
      <c r="I8066" s="0" t="n">
        <v>10840</v>
      </c>
      <c r="J8066" s="0" t="n">
        <f aca="false">VALUE(D8066)</f>
        <v>-17</v>
      </c>
    </row>
    <row r="8067" customFormat="false" ht="13.8" hidden="false" customHeight="false" outlineLevel="0" collapsed="false">
      <c r="A8067" s="0" t="s">
        <v>15573</v>
      </c>
      <c r="B8067" s="0" t="s">
        <v>15574</v>
      </c>
      <c r="C8067" s="0" t="n">
        <v>0</v>
      </c>
      <c r="D8067" s="0" t="s">
        <v>15560</v>
      </c>
      <c r="E8067" s="0" t="s">
        <v>12</v>
      </c>
      <c r="F8067" s="0" t="n">
        <v>0</v>
      </c>
      <c r="G8067" s="0" t="n">
        <v>4033</v>
      </c>
      <c r="H8067" s="0" t="n">
        <v>4033</v>
      </c>
      <c r="I8067" s="0" t="n">
        <v>4033</v>
      </c>
      <c r="J8067" s="0" t="n">
        <f aca="false">VALUE(D8067)</f>
        <v>-17</v>
      </c>
    </row>
    <row r="8068" customFormat="false" ht="13.8" hidden="false" customHeight="false" outlineLevel="0" collapsed="false">
      <c r="A8068" s="0" t="s">
        <v>15575</v>
      </c>
      <c r="B8068" s="0" t="s">
        <v>15576</v>
      </c>
      <c r="C8068" s="0" t="n">
        <v>0</v>
      </c>
      <c r="D8068" s="0" t="s">
        <v>15560</v>
      </c>
      <c r="E8068" s="0" t="s">
        <v>12</v>
      </c>
      <c r="F8068" s="0" t="n">
        <v>0</v>
      </c>
      <c r="G8068" s="0" t="n">
        <v>952</v>
      </c>
      <c r="H8068" s="0" t="n">
        <v>952</v>
      </c>
      <c r="I8068" s="0" t="n">
        <v>952</v>
      </c>
      <c r="J8068" s="0" t="n">
        <f aca="false">VALUE(D8068)</f>
        <v>-17</v>
      </c>
    </row>
    <row r="8069" customFormat="false" ht="13.8" hidden="false" customHeight="false" outlineLevel="0" collapsed="false">
      <c r="A8069" s="0" t="s">
        <v>15577</v>
      </c>
      <c r="B8069" s="0" t="s">
        <v>15578</v>
      </c>
      <c r="C8069" s="0" t="n">
        <v>0</v>
      </c>
      <c r="D8069" s="0" t="s">
        <v>15560</v>
      </c>
      <c r="E8069" s="0" t="s">
        <v>12</v>
      </c>
      <c r="F8069" s="0" t="n">
        <v>0</v>
      </c>
      <c r="G8069" s="0" t="n">
        <v>4380</v>
      </c>
      <c r="H8069" s="0" t="n">
        <v>4380</v>
      </c>
      <c r="I8069" s="0" t="n">
        <v>4380</v>
      </c>
      <c r="J8069" s="0" t="n">
        <f aca="false">VALUE(D8069)</f>
        <v>-17</v>
      </c>
    </row>
    <row r="8070" customFormat="false" ht="13.8" hidden="false" customHeight="false" outlineLevel="0" collapsed="false">
      <c r="A8070" s="0" t="s">
        <v>15579</v>
      </c>
      <c r="B8070" s="0" t="s">
        <v>15580</v>
      </c>
      <c r="C8070" s="0" t="n">
        <v>0</v>
      </c>
      <c r="D8070" s="0" t="s">
        <v>15560</v>
      </c>
      <c r="E8070" s="0" t="s">
        <v>12</v>
      </c>
      <c r="F8070" s="0" t="n">
        <v>0</v>
      </c>
      <c r="G8070" s="0" t="n">
        <v>4104</v>
      </c>
      <c r="H8070" s="0" t="n">
        <v>4104</v>
      </c>
      <c r="I8070" s="0" t="n">
        <v>4104</v>
      </c>
      <c r="J8070" s="0" t="n">
        <f aca="false">VALUE(D8070)</f>
        <v>-17</v>
      </c>
    </row>
    <row r="8071" customFormat="false" ht="13.8" hidden="false" customHeight="false" outlineLevel="0" collapsed="false">
      <c r="A8071" s="0" t="s">
        <v>15581</v>
      </c>
      <c r="B8071" s="0" t="s">
        <v>15582</v>
      </c>
      <c r="C8071" s="0" t="n">
        <v>0</v>
      </c>
      <c r="D8071" s="0" t="s">
        <v>15560</v>
      </c>
      <c r="E8071" s="0" t="s">
        <v>12</v>
      </c>
      <c r="F8071" s="0" t="n">
        <v>0</v>
      </c>
      <c r="G8071" s="0" t="n">
        <v>3193</v>
      </c>
      <c r="H8071" s="0" t="n">
        <v>3193</v>
      </c>
      <c r="I8071" s="0" t="n">
        <v>3193</v>
      </c>
      <c r="J8071" s="0" t="n">
        <f aca="false">VALUE(D8071)</f>
        <v>-17</v>
      </c>
    </row>
    <row r="8072" customFormat="false" ht="13.8" hidden="false" customHeight="false" outlineLevel="0" collapsed="false">
      <c r="A8072" s="0" t="s">
        <v>15583</v>
      </c>
      <c r="B8072" s="0" t="s">
        <v>15584</v>
      </c>
      <c r="C8072" s="0" t="n">
        <v>0</v>
      </c>
      <c r="D8072" s="0" t="s">
        <v>15560</v>
      </c>
      <c r="E8072" s="0" t="s">
        <v>12</v>
      </c>
      <c r="F8072" s="0" t="n">
        <v>0</v>
      </c>
      <c r="G8072" s="0" t="n">
        <v>3277</v>
      </c>
      <c r="H8072" s="0" t="n">
        <v>3277</v>
      </c>
      <c r="I8072" s="0" t="n">
        <v>3277</v>
      </c>
      <c r="J8072" s="0" t="n">
        <f aca="false">VALUE(D8072)</f>
        <v>-17</v>
      </c>
    </row>
    <row r="8073" customFormat="false" ht="13.8" hidden="false" customHeight="false" outlineLevel="0" collapsed="false">
      <c r="A8073" s="0" t="s">
        <v>15585</v>
      </c>
      <c r="B8073" s="0" t="s">
        <v>3172</v>
      </c>
      <c r="C8073" s="0" t="n">
        <v>0</v>
      </c>
      <c r="D8073" s="0" t="s">
        <v>15560</v>
      </c>
      <c r="E8073" s="0" t="s">
        <v>12</v>
      </c>
      <c r="F8073" s="0" t="n">
        <v>0</v>
      </c>
      <c r="G8073" s="0" t="n">
        <v>420</v>
      </c>
      <c r="H8073" s="0" t="n">
        <v>420</v>
      </c>
      <c r="I8073" s="0" t="n">
        <v>420</v>
      </c>
      <c r="J8073" s="0" t="n">
        <f aca="false">VALUE(D8073)</f>
        <v>-17</v>
      </c>
    </row>
    <row r="8074" customFormat="false" ht="13.8" hidden="false" customHeight="false" outlineLevel="0" collapsed="false">
      <c r="A8074" s="0" t="s">
        <v>15586</v>
      </c>
      <c r="B8074" s="0" t="s">
        <v>15587</v>
      </c>
      <c r="C8074" s="0" t="n">
        <v>0</v>
      </c>
      <c r="D8074" s="0" t="s">
        <v>15560</v>
      </c>
      <c r="E8074" s="0" t="s">
        <v>12</v>
      </c>
      <c r="F8074" s="0" t="n">
        <v>0</v>
      </c>
      <c r="G8074" s="0" t="n">
        <v>1008</v>
      </c>
      <c r="H8074" s="0" t="n">
        <v>1008</v>
      </c>
      <c r="I8074" s="0" t="n">
        <v>1008</v>
      </c>
      <c r="J8074" s="0" t="n">
        <f aca="false">VALUE(D8074)</f>
        <v>-17</v>
      </c>
    </row>
    <row r="8075" customFormat="false" ht="13.8" hidden="false" customHeight="false" outlineLevel="0" collapsed="false">
      <c r="A8075" s="0" t="s">
        <v>15588</v>
      </c>
      <c r="B8075" s="0" t="s">
        <v>15589</v>
      </c>
      <c r="C8075" s="0" t="n">
        <v>0</v>
      </c>
      <c r="D8075" s="0" t="s">
        <v>15560</v>
      </c>
      <c r="E8075" s="0" t="s">
        <v>12</v>
      </c>
      <c r="F8075" s="0" t="n">
        <v>0</v>
      </c>
      <c r="G8075" s="0" t="n">
        <v>8104</v>
      </c>
      <c r="H8075" s="0" t="n">
        <v>8104</v>
      </c>
      <c r="I8075" s="0" t="n">
        <v>8104</v>
      </c>
      <c r="J8075" s="0" t="n">
        <f aca="false">VALUE(D8075)</f>
        <v>-17</v>
      </c>
    </row>
    <row r="8076" customFormat="false" ht="13.8" hidden="false" customHeight="false" outlineLevel="0" collapsed="false">
      <c r="A8076" s="0" t="s">
        <v>15590</v>
      </c>
      <c r="B8076" s="0" t="s">
        <v>15591</v>
      </c>
      <c r="C8076" s="0" t="n">
        <v>0</v>
      </c>
      <c r="D8076" s="0" t="s">
        <v>15560</v>
      </c>
      <c r="E8076" s="0" t="s">
        <v>12</v>
      </c>
      <c r="F8076" s="0" t="n">
        <v>0</v>
      </c>
      <c r="G8076" s="0" t="n">
        <v>840</v>
      </c>
      <c r="H8076" s="0" t="n">
        <v>840</v>
      </c>
      <c r="I8076" s="0" t="n">
        <v>840</v>
      </c>
      <c r="J8076" s="0" t="n">
        <f aca="false">VALUE(D8076)</f>
        <v>-17</v>
      </c>
    </row>
    <row r="8077" customFormat="false" ht="13.8" hidden="false" customHeight="false" outlineLevel="0" collapsed="false">
      <c r="A8077" s="0" t="s">
        <v>15592</v>
      </c>
      <c r="B8077" s="0" t="s">
        <v>15593</v>
      </c>
      <c r="C8077" s="0" t="n">
        <v>0</v>
      </c>
      <c r="D8077" s="0" t="s">
        <v>15560</v>
      </c>
      <c r="E8077" s="0" t="s">
        <v>12</v>
      </c>
      <c r="F8077" s="0" t="n">
        <v>0</v>
      </c>
      <c r="G8077" s="0" t="n">
        <v>4000</v>
      </c>
      <c r="H8077" s="0" t="n">
        <v>4000</v>
      </c>
      <c r="I8077" s="0" t="n">
        <v>4000</v>
      </c>
      <c r="J8077" s="0" t="n">
        <f aca="false">VALUE(D8077)</f>
        <v>-17</v>
      </c>
    </row>
    <row r="8078" customFormat="false" ht="13.8" hidden="false" customHeight="false" outlineLevel="0" collapsed="false">
      <c r="A8078" s="0" t="s">
        <v>15594</v>
      </c>
      <c r="B8078" s="0" t="s">
        <v>15595</v>
      </c>
      <c r="C8078" s="0" t="n">
        <v>0</v>
      </c>
      <c r="D8078" s="0" t="s">
        <v>15560</v>
      </c>
      <c r="E8078" s="0" t="s">
        <v>12</v>
      </c>
      <c r="F8078" s="0" t="n">
        <v>0</v>
      </c>
      <c r="G8078" s="0" t="n">
        <v>1134</v>
      </c>
      <c r="H8078" s="0" t="n">
        <v>1134</v>
      </c>
      <c r="I8078" s="0" t="n">
        <v>1134</v>
      </c>
      <c r="J8078" s="0" t="n">
        <f aca="false">VALUE(D8078)</f>
        <v>-17</v>
      </c>
    </row>
    <row r="8079" customFormat="false" ht="13.8" hidden="false" customHeight="false" outlineLevel="0" collapsed="false">
      <c r="A8079" s="0" t="s">
        <v>15596</v>
      </c>
      <c r="B8079" s="0" t="s">
        <v>15597</v>
      </c>
      <c r="C8079" s="0" t="n">
        <v>0</v>
      </c>
      <c r="D8079" s="0" t="s">
        <v>15560</v>
      </c>
      <c r="E8079" s="0" t="s">
        <v>12</v>
      </c>
      <c r="F8079" s="0" t="n">
        <v>0</v>
      </c>
      <c r="G8079" s="0" t="n">
        <v>1260</v>
      </c>
      <c r="H8079" s="0" t="n">
        <v>1260</v>
      </c>
      <c r="I8079" s="0" t="n">
        <v>1260</v>
      </c>
      <c r="J8079" s="0" t="n">
        <f aca="false">VALUE(D8079)</f>
        <v>-17</v>
      </c>
    </row>
    <row r="8080" customFormat="false" ht="13.8" hidden="false" customHeight="false" outlineLevel="0" collapsed="false">
      <c r="A8080" s="0" t="s">
        <v>15598</v>
      </c>
      <c r="B8080" s="0" t="s">
        <v>15599</v>
      </c>
      <c r="C8080" s="0" t="n">
        <v>0</v>
      </c>
      <c r="D8080" s="0" t="s">
        <v>15560</v>
      </c>
      <c r="E8080" s="0" t="s">
        <v>12</v>
      </c>
      <c r="F8080" s="0" t="n">
        <v>0</v>
      </c>
      <c r="G8080" s="0" t="n">
        <v>1092</v>
      </c>
      <c r="H8080" s="0" t="n">
        <v>1092</v>
      </c>
      <c r="I8080" s="0" t="n">
        <v>1092</v>
      </c>
      <c r="J8080" s="0" t="n">
        <f aca="false">VALUE(D8080)</f>
        <v>-17</v>
      </c>
    </row>
    <row r="8081" customFormat="false" ht="13.8" hidden="false" customHeight="false" outlineLevel="0" collapsed="false">
      <c r="A8081" s="0" t="s">
        <v>15600</v>
      </c>
      <c r="B8081" s="0" t="s">
        <v>15601</v>
      </c>
      <c r="C8081" s="0" t="n">
        <v>0</v>
      </c>
      <c r="D8081" s="0" t="s">
        <v>15560</v>
      </c>
      <c r="E8081" s="0" t="s">
        <v>12</v>
      </c>
      <c r="F8081" s="0" t="n">
        <v>0</v>
      </c>
      <c r="G8081" s="0" t="n">
        <v>2436</v>
      </c>
      <c r="H8081" s="0" t="n">
        <v>2436</v>
      </c>
      <c r="I8081" s="0" t="n">
        <v>2436</v>
      </c>
      <c r="J8081" s="0" t="n">
        <f aca="false">VALUE(D8081)</f>
        <v>-17</v>
      </c>
    </row>
    <row r="8082" customFormat="false" ht="13.8" hidden="false" customHeight="false" outlineLevel="0" collapsed="false">
      <c r="A8082" s="0" t="s">
        <v>15602</v>
      </c>
      <c r="B8082" s="0" t="s">
        <v>15603</v>
      </c>
      <c r="C8082" s="0" t="n">
        <v>0</v>
      </c>
      <c r="D8082" s="0" t="s">
        <v>15560</v>
      </c>
      <c r="E8082" s="0" t="s">
        <v>12</v>
      </c>
      <c r="F8082" s="0" t="n">
        <v>0</v>
      </c>
      <c r="G8082" s="0" t="n">
        <v>1260</v>
      </c>
      <c r="H8082" s="0" t="n">
        <v>1260</v>
      </c>
      <c r="I8082" s="0" t="n">
        <v>1260</v>
      </c>
      <c r="J8082" s="0" t="n">
        <f aca="false">VALUE(D8082)</f>
        <v>-17</v>
      </c>
    </row>
    <row r="8083" customFormat="false" ht="13.8" hidden="false" customHeight="false" outlineLevel="0" collapsed="false">
      <c r="A8083" s="0" t="s">
        <v>15604</v>
      </c>
      <c r="B8083" s="0" t="s">
        <v>4520</v>
      </c>
      <c r="C8083" s="0" t="n">
        <v>0</v>
      </c>
      <c r="D8083" s="0" t="s">
        <v>15560</v>
      </c>
      <c r="E8083" s="0" t="s">
        <v>12</v>
      </c>
      <c r="F8083" s="0" t="n">
        <v>0</v>
      </c>
      <c r="G8083" s="0" t="n">
        <v>504</v>
      </c>
      <c r="H8083" s="0" t="n">
        <v>504</v>
      </c>
      <c r="I8083" s="0" t="n">
        <v>504</v>
      </c>
      <c r="J8083" s="0" t="n">
        <f aca="false">VALUE(D8083)</f>
        <v>-17</v>
      </c>
    </row>
    <row r="8084" customFormat="false" ht="13.8" hidden="false" customHeight="false" outlineLevel="0" collapsed="false">
      <c r="A8084" s="0" t="s">
        <v>15605</v>
      </c>
      <c r="B8084" s="0" t="s">
        <v>15606</v>
      </c>
      <c r="C8084" s="0" t="n">
        <v>0</v>
      </c>
      <c r="D8084" s="0" t="s">
        <v>15560</v>
      </c>
      <c r="E8084" s="0" t="s">
        <v>12</v>
      </c>
      <c r="F8084" s="0" t="n">
        <v>0</v>
      </c>
      <c r="G8084" s="0" t="n">
        <v>1500</v>
      </c>
      <c r="H8084" s="0" t="n">
        <v>1500</v>
      </c>
      <c r="I8084" s="0" t="n">
        <v>1500</v>
      </c>
      <c r="J8084" s="0" t="n">
        <f aca="false">VALUE(D8084)</f>
        <v>-17</v>
      </c>
    </row>
    <row r="8085" customFormat="false" ht="13.8" hidden="false" customHeight="false" outlineLevel="0" collapsed="false">
      <c r="A8085" s="0" t="s">
        <v>15607</v>
      </c>
      <c r="B8085" s="0" t="s">
        <v>15608</v>
      </c>
      <c r="C8085" s="0" t="n">
        <v>0</v>
      </c>
      <c r="D8085" s="0" t="s">
        <v>15560</v>
      </c>
      <c r="E8085" s="0" t="s">
        <v>12</v>
      </c>
      <c r="F8085" s="0" t="n">
        <v>0</v>
      </c>
      <c r="G8085" s="0" t="n">
        <v>4500</v>
      </c>
      <c r="H8085" s="0" t="n">
        <v>4500</v>
      </c>
      <c r="I8085" s="0" t="n">
        <v>4500</v>
      </c>
      <c r="J8085" s="0" t="n">
        <f aca="false">VALUE(D8085)</f>
        <v>-17</v>
      </c>
    </row>
    <row r="8086" customFormat="false" ht="13.8" hidden="false" customHeight="false" outlineLevel="0" collapsed="false">
      <c r="A8086" s="0" t="s">
        <v>15609</v>
      </c>
      <c r="B8086" s="0" t="s">
        <v>15610</v>
      </c>
      <c r="C8086" s="0" t="n">
        <v>0</v>
      </c>
      <c r="D8086" s="0" t="s">
        <v>15560</v>
      </c>
      <c r="E8086" s="0" t="s">
        <v>12</v>
      </c>
      <c r="F8086" s="0" t="n">
        <v>0</v>
      </c>
      <c r="G8086" s="0" t="n">
        <v>4369</v>
      </c>
      <c r="H8086" s="0" t="n">
        <v>4369</v>
      </c>
      <c r="I8086" s="0" t="n">
        <v>4369</v>
      </c>
      <c r="J8086" s="0" t="n">
        <f aca="false">VALUE(D8086)</f>
        <v>-17</v>
      </c>
    </row>
    <row r="8087" customFormat="false" ht="13.8" hidden="false" customHeight="false" outlineLevel="0" collapsed="false">
      <c r="A8087" s="0" t="s">
        <v>15611</v>
      </c>
      <c r="B8087" s="0" t="s">
        <v>15612</v>
      </c>
      <c r="C8087" s="0" t="n">
        <v>0</v>
      </c>
      <c r="D8087" s="0" t="s">
        <v>15560</v>
      </c>
      <c r="E8087" s="0" t="s">
        <v>12</v>
      </c>
      <c r="F8087" s="0" t="n">
        <v>0</v>
      </c>
      <c r="G8087" s="0" t="n">
        <v>2400</v>
      </c>
      <c r="H8087" s="0" t="n">
        <v>2400</v>
      </c>
      <c r="I8087" s="0" t="n">
        <v>2400</v>
      </c>
      <c r="J8087" s="0" t="n">
        <f aca="false">VALUE(D8087)</f>
        <v>-17</v>
      </c>
    </row>
    <row r="8088" customFormat="false" ht="13.8" hidden="false" customHeight="false" outlineLevel="0" collapsed="false">
      <c r="A8088" s="0" t="s">
        <v>15613</v>
      </c>
      <c r="B8088" s="0" t="s">
        <v>15614</v>
      </c>
      <c r="C8088" s="0" t="n">
        <v>0</v>
      </c>
      <c r="D8088" s="0" t="s">
        <v>15560</v>
      </c>
      <c r="E8088" s="0" t="s">
        <v>12</v>
      </c>
      <c r="F8088" s="0" t="n">
        <v>0</v>
      </c>
      <c r="G8088" s="0" t="n">
        <v>1428</v>
      </c>
      <c r="H8088" s="0" t="n">
        <v>1428</v>
      </c>
      <c r="I8088" s="0" t="n">
        <v>1428</v>
      </c>
      <c r="J8088" s="0" t="n">
        <f aca="false">VALUE(D8088)</f>
        <v>-17</v>
      </c>
    </row>
    <row r="8089" customFormat="false" ht="13.8" hidden="false" customHeight="false" outlineLevel="0" collapsed="false">
      <c r="A8089" s="0" t="s">
        <v>15615</v>
      </c>
      <c r="B8089" s="0" t="s">
        <v>10437</v>
      </c>
      <c r="C8089" s="0" t="n">
        <v>0</v>
      </c>
      <c r="D8089" s="0" t="s">
        <v>15560</v>
      </c>
      <c r="E8089" s="0" t="s">
        <v>12</v>
      </c>
      <c r="F8089" s="0" t="n">
        <v>0</v>
      </c>
      <c r="G8089" s="0" t="n">
        <v>1000</v>
      </c>
      <c r="H8089" s="0" t="n">
        <v>1000</v>
      </c>
      <c r="I8089" s="0" t="n">
        <v>1000</v>
      </c>
      <c r="J8089" s="0" t="n">
        <f aca="false">VALUE(D8089)</f>
        <v>-17</v>
      </c>
    </row>
    <row r="8090" customFormat="false" ht="13.8" hidden="false" customHeight="false" outlineLevel="0" collapsed="false">
      <c r="A8090" s="0" t="s">
        <v>15616</v>
      </c>
      <c r="B8090" s="0" t="s">
        <v>4965</v>
      </c>
      <c r="C8090" s="0" t="n">
        <v>0</v>
      </c>
      <c r="D8090" s="0" t="s">
        <v>15560</v>
      </c>
      <c r="E8090" s="0" t="s">
        <v>12</v>
      </c>
      <c r="F8090" s="0" t="n">
        <v>0</v>
      </c>
      <c r="G8090" s="0" t="n">
        <v>2000</v>
      </c>
      <c r="H8090" s="0" t="n">
        <v>2000</v>
      </c>
      <c r="I8090" s="0" t="n">
        <v>2000</v>
      </c>
      <c r="J8090" s="0" t="n">
        <f aca="false">VALUE(D8090)</f>
        <v>-17</v>
      </c>
    </row>
    <row r="8091" customFormat="false" ht="13.8" hidden="false" customHeight="false" outlineLevel="0" collapsed="false">
      <c r="A8091" s="0" t="s">
        <v>15617</v>
      </c>
      <c r="B8091" s="0" t="s">
        <v>15618</v>
      </c>
      <c r="C8091" s="0" t="n">
        <v>0</v>
      </c>
      <c r="D8091" s="0" t="s">
        <v>15560</v>
      </c>
      <c r="E8091" s="0" t="s">
        <v>12</v>
      </c>
      <c r="F8091" s="0" t="n">
        <v>0</v>
      </c>
      <c r="G8091" s="0" t="n">
        <v>2436</v>
      </c>
      <c r="H8091" s="0" t="n">
        <v>2436</v>
      </c>
      <c r="I8091" s="0" t="n">
        <v>2436</v>
      </c>
      <c r="J8091" s="0" t="n">
        <f aca="false">VALUE(D8091)</f>
        <v>-17</v>
      </c>
    </row>
    <row r="8092" customFormat="false" ht="13.8" hidden="false" customHeight="false" outlineLevel="0" collapsed="false">
      <c r="A8092" s="0" t="s">
        <v>15619</v>
      </c>
      <c r="B8092" s="0" t="s">
        <v>15620</v>
      </c>
      <c r="C8092" s="0" t="n">
        <v>0</v>
      </c>
      <c r="D8092" s="0" t="s">
        <v>15560</v>
      </c>
      <c r="E8092" s="0" t="s">
        <v>12</v>
      </c>
      <c r="F8092" s="0" t="n">
        <v>0</v>
      </c>
      <c r="G8092" s="0" t="n">
        <v>1428</v>
      </c>
      <c r="H8092" s="0" t="n">
        <v>1428</v>
      </c>
      <c r="I8092" s="0" t="n">
        <v>1428</v>
      </c>
      <c r="J8092" s="0" t="n">
        <f aca="false">VALUE(D8092)</f>
        <v>-17</v>
      </c>
    </row>
    <row r="8093" customFormat="false" ht="13.8" hidden="false" customHeight="false" outlineLevel="0" collapsed="false">
      <c r="A8093" s="0" t="s">
        <v>15621</v>
      </c>
      <c r="B8093" s="0" t="s">
        <v>15622</v>
      </c>
      <c r="C8093" s="0" t="n">
        <v>0</v>
      </c>
      <c r="D8093" s="0" t="s">
        <v>15560</v>
      </c>
      <c r="E8093" s="0" t="s">
        <v>12</v>
      </c>
      <c r="F8093" s="0" t="n">
        <v>0</v>
      </c>
      <c r="G8093" s="0" t="n">
        <v>1680</v>
      </c>
      <c r="H8093" s="0" t="n">
        <v>1680</v>
      </c>
      <c r="I8093" s="0" t="n">
        <v>1680</v>
      </c>
      <c r="J8093" s="0" t="n">
        <f aca="false">VALUE(D8093)</f>
        <v>-17</v>
      </c>
    </row>
    <row r="8094" customFormat="false" ht="13.8" hidden="false" customHeight="false" outlineLevel="0" collapsed="false">
      <c r="A8094" s="0" t="s">
        <v>15623</v>
      </c>
      <c r="B8094" s="0" t="s">
        <v>15624</v>
      </c>
      <c r="C8094" s="0" t="n">
        <v>0</v>
      </c>
      <c r="D8094" s="0" t="s">
        <v>15560</v>
      </c>
      <c r="E8094" s="0" t="s">
        <v>12</v>
      </c>
      <c r="F8094" s="0" t="n">
        <v>0</v>
      </c>
      <c r="G8094" s="0" t="n">
        <v>3529</v>
      </c>
      <c r="H8094" s="0" t="n">
        <v>3529</v>
      </c>
      <c r="I8094" s="0" t="n">
        <v>3529</v>
      </c>
      <c r="J8094" s="0" t="n">
        <f aca="false">VALUE(D8094)</f>
        <v>-17</v>
      </c>
    </row>
    <row r="8095" customFormat="false" ht="13.8" hidden="false" customHeight="false" outlineLevel="0" collapsed="false">
      <c r="A8095" s="0" t="s">
        <v>15625</v>
      </c>
      <c r="B8095" s="0" t="s">
        <v>15626</v>
      </c>
      <c r="C8095" s="0" t="n">
        <v>0</v>
      </c>
      <c r="D8095" s="0" t="s">
        <v>15560</v>
      </c>
      <c r="E8095" s="0" t="s">
        <v>12</v>
      </c>
      <c r="F8095" s="0" t="n">
        <v>0</v>
      </c>
      <c r="G8095" s="0" t="n">
        <v>1000</v>
      </c>
      <c r="H8095" s="0" t="n">
        <v>1000</v>
      </c>
      <c r="I8095" s="0" t="n">
        <v>1000</v>
      </c>
      <c r="J8095" s="0" t="n">
        <f aca="false">VALUE(D8095)</f>
        <v>-17</v>
      </c>
    </row>
    <row r="8096" customFormat="false" ht="13.8" hidden="false" customHeight="false" outlineLevel="0" collapsed="false">
      <c r="A8096" s="0" t="s">
        <v>15627</v>
      </c>
      <c r="B8096" s="0" t="s">
        <v>15628</v>
      </c>
      <c r="C8096" s="0" t="n">
        <v>0</v>
      </c>
      <c r="D8096" s="0" t="s">
        <v>15560</v>
      </c>
      <c r="E8096" s="0" t="s">
        <v>12</v>
      </c>
      <c r="F8096" s="0" t="n">
        <v>0</v>
      </c>
      <c r="G8096" s="0" t="n">
        <v>1800</v>
      </c>
      <c r="H8096" s="0" t="n">
        <v>1800</v>
      </c>
      <c r="I8096" s="0" t="n">
        <v>1800</v>
      </c>
      <c r="J8096" s="0" t="n">
        <f aca="false">VALUE(D8096)</f>
        <v>-17</v>
      </c>
    </row>
    <row r="8097" customFormat="false" ht="13.8" hidden="false" customHeight="false" outlineLevel="0" collapsed="false">
      <c r="A8097" s="0" t="s">
        <v>15629</v>
      </c>
      <c r="B8097" s="0" t="s">
        <v>15630</v>
      </c>
      <c r="C8097" s="0" t="n">
        <v>0</v>
      </c>
      <c r="D8097" s="0" t="s">
        <v>15560</v>
      </c>
      <c r="E8097" s="0" t="s">
        <v>12</v>
      </c>
      <c r="F8097" s="0" t="n">
        <v>0</v>
      </c>
      <c r="G8097" s="0" t="n">
        <v>17226</v>
      </c>
      <c r="H8097" s="0" t="n">
        <v>17226</v>
      </c>
      <c r="I8097" s="0" t="n">
        <v>17226</v>
      </c>
      <c r="J8097" s="0" t="n">
        <f aca="false">VALUE(D8097)</f>
        <v>-17</v>
      </c>
    </row>
    <row r="8098" customFormat="false" ht="13.8" hidden="false" customHeight="false" outlineLevel="0" collapsed="false">
      <c r="A8098" s="0" t="s">
        <v>15631</v>
      </c>
      <c r="B8098" s="0" t="s">
        <v>15632</v>
      </c>
      <c r="C8098" s="0" t="n">
        <v>0</v>
      </c>
      <c r="D8098" s="0" t="s">
        <v>15560</v>
      </c>
      <c r="E8098" s="0" t="s">
        <v>12</v>
      </c>
      <c r="F8098" s="0" t="n">
        <v>0</v>
      </c>
      <c r="G8098" s="0" t="n">
        <v>5500</v>
      </c>
      <c r="H8098" s="0" t="n">
        <v>5500</v>
      </c>
      <c r="I8098" s="0" t="n">
        <v>5500</v>
      </c>
      <c r="J8098" s="0" t="n">
        <f aca="false">VALUE(D8098)</f>
        <v>-17</v>
      </c>
    </row>
    <row r="8099" customFormat="false" ht="13.8" hidden="false" customHeight="false" outlineLevel="0" collapsed="false">
      <c r="A8099" s="0" t="s">
        <v>15633</v>
      </c>
      <c r="B8099" s="0" t="s">
        <v>15634</v>
      </c>
      <c r="C8099" s="0" t="n">
        <v>0</v>
      </c>
      <c r="D8099" s="0" t="s">
        <v>15560</v>
      </c>
      <c r="E8099" s="0" t="s">
        <v>12</v>
      </c>
      <c r="F8099" s="0" t="n">
        <v>0</v>
      </c>
      <c r="G8099" s="0" t="n">
        <v>588</v>
      </c>
      <c r="H8099" s="0" t="n">
        <v>588</v>
      </c>
      <c r="I8099" s="0" t="n">
        <v>588</v>
      </c>
      <c r="J8099" s="0" t="n">
        <f aca="false">VALUE(D8099)</f>
        <v>-17</v>
      </c>
    </row>
    <row r="8100" customFormat="false" ht="13.8" hidden="false" customHeight="false" outlineLevel="0" collapsed="false">
      <c r="A8100" s="0" t="s">
        <v>15635</v>
      </c>
      <c r="B8100" s="0" t="s">
        <v>15636</v>
      </c>
      <c r="C8100" s="0" t="n">
        <v>0</v>
      </c>
      <c r="D8100" s="0" t="s">
        <v>15560</v>
      </c>
      <c r="E8100" s="0" t="s">
        <v>12</v>
      </c>
      <c r="F8100" s="0" t="n">
        <v>0</v>
      </c>
      <c r="G8100" s="0" t="n">
        <v>5294</v>
      </c>
      <c r="H8100" s="0" t="n">
        <v>5294</v>
      </c>
      <c r="I8100" s="0" t="n">
        <v>5294</v>
      </c>
      <c r="J8100" s="0" t="n">
        <f aca="false">VALUE(D8100)</f>
        <v>-17</v>
      </c>
    </row>
    <row r="8101" customFormat="false" ht="13.8" hidden="false" customHeight="false" outlineLevel="0" collapsed="false">
      <c r="A8101" s="0" t="s">
        <v>15637</v>
      </c>
      <c r="B8101" s="0" t="s">
        <v>15638</v>
      </c>
      <c r="C8101" s="0" t="n">
        <v>0</v>
      </c>
      <c r="D8101" s="0" t="s">
        <v>15560</v>
      </c>
      <c r="E8101" s="0" t="s">
        <v>12</v>
      </c>
      <c r="F8101" s="0" t="n">
        <v>0</v>
      </c>
      <c r="G8101" s="0" t="n">
        <v>2285</v>
      </c>
      <c r="H8101" s="0" t="n">
        <v>2285</v>
      </c>
      <c r="I8101" s="0" t="n">
        <v>2285</v>
      </c>
      <c r="J8101" s="0" t="n">
        <f aca="false">VALUE(D8101)</f>
        <v>-17</v>
      </c>
    </row>
    <row r="8102" customFormat="false" ht="13.8" hidden="false" customHeight="false" outlineLevel="0" collapsed="false">
      <c r="A8102" s="0" t="s">
        <v>15639</v>
      </c>
      <c r="B8102" s="0" t="s">
        <v>15640</v>
      </c>
      <c r="C8102" s="0" t="n">
        <v>0</v>
      </c>
      <c r="D8102" s="0" t="s">
        <v>15560</v>
      </c>
      <c r="E8102" s="0" t="s">
        <v>12</v>
      </c>
      <c r="F8102" s="0" t="n">
        <v>0</v>
      </c>
      <c r="G8102" s="0" t="n">
        <v>11344</v>
      </c>
      <c r="H8102" s="0" t="n">
        <v>11344</v>
      </c>
      <c r="I8102" s="0" t="n">
        <v>11344</v>
      </c>
      <c r="J8102" s="0" t="n">
        <f aca="false">VALUE(D8102)</f>
        <v>-17</v>
      </c>
    </row>
    <row r="8103" customFormat="false" ht="13.8" hidden="false" customHeight="false" outlineLevel="0" collapsed="false">
      <c r="A8103" s="0" t="s">
        <v>15641</v>
      </c>
      <c r="B8103" s="0" t="s">
        <v>15642</v>
      </c>
      <c r="C8103" s="0" t="n">
        <v>3</v>
      </c>
      <c r="D8103" s="0" t="s">
        <v>15560</v>
      </c>
      <c r="E8103" s="0" t="s">
        <v>12</v>
      </c>
      <c r="F8103" s="0" t="n">
        <v>-51</v>
      </c>
      <c r="G8103" s="0" t="n">
        <v>1008</v>
      </c>
      <c r="H8103" s="0" t="n">
        <v>1008</v>
      </c>
      <c r="I8103" s="0" t="n">
        <v>1008</v>
      </c>
      <c r="J8103" s="0" t="n">
        <f aca="false">VALUE(D8103)</f>
        <v>-17</v>
      </c>
    </row>
    <row r="8104" customFormat="false" ht="13.8" hidden="false" customHeight="false" outlineLevel="0" collapsed="false">
      <c r="A8104" s="0" t="s">
        <v>15643</v>
      </c>
      <c r="B8104" s="0" t="s">
        <v>15644</v>
      </c>
      <c r="C8104" s="0" t="n">
        <v>710</v>
      </c>
      <c r="D8104" s="0" t="s">
        <v>15560</v>
      </c>
      <c r="E8104" s="0" t="s">
        <v>12</v>
      </c>
      <c r="F8104" s="0" t="n">
        <v>-12070</v>
      </c>
      <c r="G8104" s="0" t="n">
        <v>840</v>
      </c>
      <c r="H8104" s="0" t="n">
        <v>840</v>
      </c>
      <c r="I8104" s="0" t="n">
        <v>840</v>
      </c>
      <c r="J8104" s="0" t="n">
        <f aca="false">VALUE(D8104)</f>
        <v>-17</v>
      </c>
    </row>
    <row r="8105" customFormat="false" ht="13.8" hidden="false" customHeight="false" outlineLevel="0" collapsed="false">
      <c r="A8105" s="0" t="s">
        <v>15645</v>
      </c>
      <c r="B8105" s="0" t="s">
        <v>15646</v>
      </c>
      <c r="C8105" s="0" t="n">
        <v>748</v>
      </c>
      <c r="D8105" s="0" t="s">
        <v>15560</v>
      </c>
      <c r="E8105" s="0" t="s">
        <v>12</v>
      </c>
      <c r="F8105" s="0" t="n">
        <v>-12716</v>
      </c>
      <c r="G8105" s="0" t="n">
        <v>840</v>
      </c>
      <c r="H8105" s="0" t="n">
        <v>840</v>
      </c>
      <c r="I8105" s="0" t="n">
        <v>840</v>
      </c>
      <c r="J8105" s="0" t="n">
        <f aca="false">VALUE(D8105)</f>
        <v>-17</v>
      </c>
    </row>
    <row r="8106" customFormat="false" ht="13.8" hidden="false" customHeight="false" outlineLevel="0" collapsed="false">
      <c r="A8106" s="0" t="s">
        <v>15647</v>
      </c>
      <c r="B8106" s="0" t="s">
        <v>15648</v>
      </c>
      <c r="C8106" s="0" t="n">
        <v>868</v>
      </c>
      <c r="D8106" s="0" t="s">
        <v>15560</v>
      </c>
      <c r="E8106" s="0" t="s">
        <v>12</v>
      </c>
      <c r="F8106" s="0" t="n">
        <v>-14768</v>
      </c>
      <c r="G8106" s="0" t="n">
        <v>1300</v>
      </c>
      <c r="H8106" s="0" t="n">
        <v>1300</v>
      </c>
      <c r="I8106" s="0" t="n">
        <v>1300</v>
      </c>
      <c r="J8106" s="0" t="n">
        <f aca="false">VALUE(D8106)</f>
        <v>-17</v>
      </c>
    </row>
    <row r="8107" customFormat="false" ht="13.8" hidden="false" customHeight="false" outlineLevel="0" collapsed="false">
      <c r="A8107" s="0" t="s">
        <v>15649</v>
      </c>
      <c r="B8107" s="0" t="s">
        <v>15650</v>
      </c>
      <c r="C8107" s="0" t="n">
        <v>940</v>
      </c>
      <c r="D8107" s="0" t="s">
        <v>15560</v>
      </c>
      <c r="E8107" s="0" t="s">
        <v>12</v>
      </c>
      <c r="F8107" s="0" t="n">
        <v>-15980</v>
      </c>
      <c r="G8107" s="0" t="n">
        <v>1176</v>
      </c>
      <c r="H8107" s="0" t="n">
        <v>1176</v>
      </c>
      <c r="I8107" s="0" t="n">
        <v>1176</v>
      </c>
      <c r="J8107" s="0" t="n">
        <f aca="false">VALUE(D8107)</f>
        <v>-17</v>
      </c>
    </row>
    <row r="8108" customFormat="false" ht="13.8" hidden="false" customHeight="false" outlineLevel="0" collapsed="false">
      <c r="A8108" s="0" t="s">
        <v>15651</v>
      </c>
      <c r="B8108" s="0" t="s">
        <v>15652</v>
      </c>
      <c r="C8108" s="0" t="n">
        <v>1077</v>
      </c>
      <c r="D8108" s="0" t="s">
        <v>15560</v>
      </c>
      <c r="E8108" s="0" t="s">
        <v>12</v>
      </c>
      <c r="F8108" s="0" t="n">
        <v>-18309</v>
      </c>
      <c r="G8108" s="0" t="n">
        <v>1260</v>
      </c>
      <c r="H8108" s="0" t="n">
        <v>1260</v>
      </c>
      <c r="I8108" s="0" t="n">
        <v>1260</v>
      </c>
      <c r="J8108" s="0" t="n">
        <f aca="false">VALUE(D8108)</f>
        <v>-17</v>
      </c>
    </row>
    <row r="8109" customFormat="false" ht="13.8" hidden="false" customHeight="false" outlineLevel="0" collapsed="false">
      <c r="A8109" s="0" t="s">
        <v>15653</v>
      </c>
      <c r="B8109" s="0" t="s">
        <v>15654</v>
      </c>
      <c r="C8109" s="0" t="n">
        <v>1309</v>
      </c>
      <c r="D8109" s="0" t="s">
        <v>15560</v>
      </c>
      <c r="E8109" s="0" t="s">
        <v>12</v>
      </c>
      <c r="F8109" s="0" t="n">
        <v>-22253</v>
      </c>
      <c r="G8109" s="0" t="n">
        <v>1512</v>
      </c>
      <c r="H8109" s="0" t="n">
        <v>1512</v>
      </c>
      <c r="I8109" s="0" t="n">
        <v>1512</v>
      </c>
      <c r="J8109" s="0" t="n">
        <f aca="false">VALUE(D8109)</f>
        <v>-17</v>
      </c>
    </row>
    <row r="8110" customFormat="false" ht="13.8" hidden="false" customHeight="false" outlineLevel="0" collapsed="false">
      <c r="A8110" s="0" t="s">
        <v>15655</v>
      </c>
      <c r="B8110" s="0" t="s">
        <v>15656</v>
      </c>
      <c r="C8110" s="0" t="n">
        <v>1404</v>
      </c>
      <c r="D8110" s="0" t="s">
        <v>15560</v>
      </c>
      <c r="E8110" s="0" t="s">
        <v>12</v>
      </c>
      <c r="F8110" s="0" t="n">
        <v>-23868</v>
      </c>
      <c r="G8110" s="0" t="n">
        <v>1680</v>
      </c>
      <c r="H8110" s="0" t="n">
        <v>1680</v>
      </c>
      <c r="I8110" s="0" t="n">
        <v>1680</v>
      </c>
      <c r="J8110" s="0" t="n">
        <f aca="false">VALUE(D8110)</f>
        <v>-17</v>
      </c>
    </row>
    <row r="8111" customFormat="false" ht="13.8" hidden="false" customHeight="false" outlineLevel="0" collapsed="false">
      <c r="A8111" s="0" t="s">
        <v>15657</v>
      </c>
      <c r="B8111" s="0" t="s">
        <v>15658</v>
      </c>
      <c r="C8111" s="0" t="n">
        <v>1445</v>
      </c>
      <c r="D8111" s="0" t="s">
        <v>15560</v>
      </c>
      <c r="E8111" s="0" t="s">
        <v>12</v>
      </c>
      <c r="F8111" s="0" t="n">
        <v>-24565</v>
      </c>
      <c r="G8111" s="0" t="n">
        <v>1680</v>
      </c>
      <c r="H8111" s="0" t="n">
        <v>1680</v>
      </c>
      <c r="I8111" s="0" t="n">
        <v>1680</v>
      </c>
      <c r="J8111" s="0" t="n">
        <f aca="false">VALUE(D8111)</f>
        <v>-17</v>
      </c>
    </row>
    <row r="8112" customFormat="false" ht="13.8" hidden="false" customHeight="false" outlineLevel="0" collapsed="false">
      <c r="A8112" s="0" t="s">
        <v>15659</v>
      </c>
      <c r="B8112" s="0" t="s">
        <v>15660</v>
      </c>
      <c r="C8112" s="0" t="n">
        <v>1449</v>
      </c>
      <c r="D8112" s="0" t="s">
        <v>15560</v>
      </c>
      <c r="E8112" s="0" t="s">
        <v>12</v>
      </c>
      <c r="F8112" s="0" t="n">
        <v>-24633</v>
      </c>
      <c r="G8112" s="0" t="n">
        <v>1680</v>
      </c>
      <c r="H8112" s="0" t="n">
        <v>1680</v>
      </c>
      <c r="I8112" s="0" t="n">
        <v>1680</v>
      </c>
      <c r="J8112" s="0" t="n">
        <f aca="false">VALUE(D8112)</f>
        <v>-17</v>
      </c>
    </row>
    <row r="8113" customFormat="false" ht="13.8" hidden="false" customHeight="false" outlineLevel="0" collapsed="false">
      <c r="A8113" s="0" t="s">
        <v>15661</v>
      </c>
      <c r="B8113" s="0" t="s">
        <v>15662</v>
      </c>
      <c r="C8113" s="0" t="n">
        <v>1449</v>
      </c>
      <c r="D8113" s="0" t="s">
        <v>15560</v>
      </c>
      <c r="E8113" s="0" t="s">
        <v>12</v>
      </c>
      <c r="F8113" s="0" t="n">
        <v>-24633</v>
      </c>
      <c r="G8113" s="0" t="n">
        <v>1680</v>
      </c>
      <c r="H8113" s="0" t="n">
        <v>1680</v>
      </c>
      <c r="I8113" s="0" t="n">
        <v>1680</v>
      </c>
      <c r="J8113" s="0" t="n">
        <f aca="false">VALUE(D8113)</f>
        <v>-17</v>
      </c>
    </row>
    <row r="8114" customFormat="false" ht="13.8" hidden="false" customHeight="false" outlineLevel="0" collapsed="false">
      <c r="A8114" s="0" t="s">
        <v>15663</v>
      </c>
      <c r="B8114" s="0" t="s">
        <v>15664</v>
      </c>
      <c r="C8114" s="0" t="n">
        <v>1685</v>
      </c>
      <c r="D8114" s="0" t="s">
        <v>15560</v>
      </c>
      <c r="E8114" s="0" t="s">
        <v>12</v>
      </c>
      <c r="F8114" s="0" t="n">
        <v>-28645</v>
      </c>
      <c r="G8114" s="0" t="n">
        <v>2016</v>
      </c>
      <c r="H8114" s="0" t="n">
        <v>2016</v>
      </c>
      <c r="I8114" s="0" t="n">
        <v>2016</v>
      </c>
      <c r="J8114" s="0" t="n">
        <f aca="false">VALUE(D8114)</f>
        <v>-17</v>
      </c>
    </row>
    <row r="8115" customFormat="false" ht="13.8" hidden="false" customHeight="false" outlineLevel="0" collapsed="false">
      <c r="A8115" s="0" t="s">
        <v>15665</v>
      </c>
      <c r="B8115" s="0" t="s">
        <v>15666</v>
      </c>
      <c r="C8115" s="0" t="n">
        <v>1750</v>
      </c>
      <c r="D8115" s="0" t="s">
        <v>15560</v>
      </c>
      <c r="E8115" s="0" t="s">
        <v>12</v>
      </c>
      <c r="F8115" s="0" t="n">
        <v>-29750</v>
      </c>
      <c r="G8115" s="0" t="n">
        <v>2000</v>
      </c>
      <c r="H8115" s="0" t="n">
        <v>2000</v>
      </c>
      <c r="I8115" s="0" t="n">
        <v>2000</v>
      </c>
      <c r="J8115" s="0" t="n">
        <f aca="false">VALUE(D8115)</f>
        <v>-17</v>
      </c>
    </row>
    <row r="8116" customFormat="false" ht="13.8" hidden="false" customHeight="false" outlineLevel="0" collapsed="false">
      <c r="A8116" s="0" t="s">
        <v>15667</v>
      </c>
      <c r="B8116" s="0" t="s">
        <v>15668</v>
      </c>
      <c r="C8116" s="0" t="n">
        <v>1751</v>
      </c>
      <c r="D8116" s="0" t="s">
        <v>15560</v>
      </c>
      <c r="E8116" s="0" t="s">
        <v>12</v>
      </c>
      <c r="F8116" s="0" t="n">
        <v>-29767</v>
      </c>
      <c r="G8116" s="0" t="n">
        <v>2016</v>
      </c>
      <c r="H8116" s="0" t="n">
        <v>2016</v>
      </c>
      <c r="I8116" s="0" t="n">
        <v>2016</v>
      </c>
      <c r="J8116" s="0" t="n">
        <f aca="false">VALUE(D8116)</f>
        <v>-17</v>
      </c>
    </row>
    <row r="8117" customFormat="false" ht="13.8" hidden="false" customHeight="false" outlineLevel="0" collapsed="false">
      <c r="A8117" s="0" t="s">
        <v>15669</v>
      </c>
      <c r="B8117" s="0" t="s">
        <v>15670</v>
      </c>
      <c r="C8117" s="0" t="n">
        <v>2062</v>
      </c>
      <c r="D8117" s="0" t="s">
        <v>15560</v>
      </c>
      <c r="E8117" s="0" t="s">
        <v>12</v>
      </c>
      <c r="F8117" s="0" t="n">
        <v>-35054</v>
      </c>
      <c r="G8117" s="0" t="n">
        <v>3047</v>
      </c>
      <c r="H8117" s="0" t="n">
        <v>3047</v>
      </c>
      <c r="I8117" s="0" t="n">
        <v>3047</v>
      </c>
      <c r="J8117" s="0" t="n">
        <f aca="false">VALUE(D8117)</f>
        <v>-17</v>
      </c>
    </row>
    <row r="8118" customFormat="false" ht="13.8" hidden="false" customHeight="false" outlineLevel="0" collapsed="false">
      <c r="A8118" s="0" t="s">
        <v>15671</v>
      </c>
      <c r="B8118" s="0" t="s">
        <v>15184</v>
      </c>
      <c r="C8118" s="0" t="n">
        <v>2294</v>
      </c>
      <c r="D8118" s="0" t="s">
        <v>15560</v>
      </c>
      <c r="E8118" s="0" t="s">
        <v>12</v>
      </c>
      <c r="F8118" s="0" t="n">
        <v>-38998</v>
      </c>
      <c r="G8118" s="0" t="n">
        <v>2689</v>
      </c>
      <c r="H8118" s="0" t="n">
        <v>2689</v>
      </c>
      <c r="I8118" s="0" t="n">
        <v>2689</v>
      </c>
      <c r="J8118" s="0" t="n">
        <f aca="false">VALUE(D8118)</f>
        <v>-17</v>
      </c>
    </row>
    <row r="8119" customFormat="false" ht="13.8" hidden="false" customHeight="false" outlineLevel="0" collapsed="false">
      <c r="A8119" s="0" t="s">
        <v>15672</v>
      </c>
      <c r="B8119" s="0" t="s">
        <v>15673</v>
      </c>
      <c r="C8119" s="0" t="n">
        <v>2496</v>
      </c>
      <c r="D8119" s="0" t="s">
        <v>15560</v>
      </c>
      <c r="E8119" s="0" t="s">
        <v>12</v>
      </c>
      <c r="F8119" s="0" t="n">
        <v>-42432</v>
      </c>
      <c r="G8119" s="0" t="n">
        <v>3109</v>
      </c>
      <c r="H8119" s="0" t="n">
        <v>3109</v>
      </c>
      <c r="I8119" s="0" t="n">
        <v>3109</v>
      </c>
      <c r="J8119" s="0" t="n">
        <f aca="false">VALUE(D8119)</f>
        <v>-17</v>
      </c>
    </row>
    <row r="8120" customFormat="false" ht="13.8" hidden="false" customHeight="false" outlineLevel="0" collapsed="false">
      <c r="A8120" s="0" t="s">
        <v>15674</v>
      </c>
      <c r="B8120" s="0" t="s">
        <v>15675</v>
      </c>
      <c r="C8120" s="0" t="n">
        <v>2720</v>
      </c>
      <c r="D8120" s="0" t="s">
        <v>15560</v>
      </c>
      <c r="E8120" s="0" t="s">
        <v>12</v>
      </c>
      <c r="F8120" s="0" t="n">
        <v>-46240</v>
      </c>
      <c r="G8120" s="0" t="n">
        <v>3361</v>
      </c>
      <c r="H8120" s="0" t="n">
        <v>3361</v>
      </c>
      <c r="I8120" s="0" t="n">
        <v>3361</v>
      </c>
      <c r="J8120" s="0" t="n">
        <f aca="false">VALUE(D8120)</f>
        <v>-17</v>
      </c>
    </row>
    <row r="8121" customFormat="false" ht="13.8" hidden="false" customHeight="false" outlineLevel="0" collapsed="false">
      <c r="A8121" s="0" t="s">
        <v>15676</v>
      </c>
      <c r="B8121" s="0" t="s">
        <v>15677</v>
      </c>
      <c r="C8121" s="0" t="n">
        <v>2952</v>
      </c>
      <c r="D8121" s="0" t="s">
        <v>15560</v>
      </c>
      <c r="E8121" s="0" t="s">
        <v>12</v>
      </c>
      <c r="F8121" s="0" t="n">
        <v>-50190</v>
      </c>
      <c r="G8121" s="0" t="n">
        <v>3523</v>
      </c>
      <c r="H8121" s="0" t="n">
        <v>3523</v>
      </c>
      <c r="I8121" s="0" t="n">
        <v>3523</v>
      </c>
      <c r="J8121" s="0" t="n">
        <f aca="false">VALUE(D8121)</f>
        <v>-17</v>
      </c>
    </row>
    <row r="8122" customFormat="false" ht="13.8" hidden="false" customHeight="false" outlineLevel="0" collapsed="false">
      <c r="A8122" s="0" t="s">
        <v>15678</v>
      </c>
      <c r="B8122" s="0" t="s">
        <v>15679</v>
      </c>
      <c r="C8122" s="0" t="n">
        <v>3046</v>
      </c>
      <c r="D8122" s="0" t="s">
        <v>15560</v>
      </c>
      <c r="E8122" s="0" t="s">
        <v>12</v>
      </c>
      <c r="F8122" s="0" t="n">
        <v>-51782</v>
      </c>
      <c r="G8122" s="0" t="n">
        <v>3025</v>
      </c>
      <c r="H8122" s="0" t="n">
        <v>3025</v>
      </c>
      <c r="I8122" s="0" t="n">
        <v>3025</v>
      </c>
      <c r="J8122" s="0" t="n">
        <f aca="false">VALUE(D8122)</f>
        <v>-17</v>
      </c>
    </row>
    <row r="8123" customFormat="false" ht="13.8" hidden="false" customHeight="false" outlineLevel="0" collapsed="false">
      <c r="A8123" s="0" t="s">
        <v>15680</v>
      </c>
      <c r="B8123" s="0" t="s">
        <v>3106</v>
      </c>
      <c r="C8123" s="0" t="n">
        <v>3059</v>
      </c>
      <c r="D8123" s="0" t="s">
        <v>15560</v>
      </c>
      <c r="E8123" s="0" t="s">
        <v>12</v>
      </c>
      <c r="F8123" s="0" t="n">
        <v>-52003</v>
      </c>
      <c r="G8123" s="0" t="n">
        <v>3613</v>
      </c>
      <c r="H8123" s="0" t="n">
        <v>3613</v>
      </c>
      <c r="I8123" s="0" t="n">
        <v>3613</v>
      </c>
      <c r="J8123" s="0" t="n">
        <f aca="false">VALUE(D8123)</f>
        <v>-17</v>
      </c>
    </row>
    <row r="8124" customFormat="false" ht="13.8" hidden="false" customHeight="false" outlineLevel="0" collapsed="false">
      <c r="A8124" s="0" t="s">
        <v>15681</v>
      </c>
      <c r="B8124" s="0" t="s">
        <v>15682</v>
      </c>
      <c r="C8124" s="0" t="n">
        <v>3194</v>
      </c>
      <c r="D8124" s="0" t="s">
        <v>15560</v>
      </c>
      <c r="E8124" s="0" t="s">
        <v>12</v>
      </c>
      <c r="F8124" s="0" t="n">
        <v>-54298</v>
      </c>
      <c r="G8124" s="0" t="n">
        <v>4117</v>
      </c>
      <c r="H8124" s="0" t="n">
        <v>4117</v>
      </c>
      <c r="I8124" s="0" t="n">
        <v>4117</v>
      </c>
      <c r="J8124" s="0" t="n">
        <f aca="false">VALUE(D8124)</f>
        <v>-17</v>
      </c>
    </row>
    <row r="8125" customFormat="false" ht="13.8" hidden="false" customHeight="false" outlineLevel="0" collapsed="false">
      <c r="A8125" s="0" t="s">
        <v>15683</v>
      </c>
      <c r="B8125" s="0" t="s">
        <v>15684</v>
      </c>
      <c r="C8125" s="0" t="n">
        <v>3214</v>
      </c>
      <c r="D8125" s="0" t="s">
        <v>15560</v>
      </c>
      <c r="E8125" s="0" t="s">
        <v>12</v>
      </c>
      <c r="F8125" s="0" t="n">
        <v>-54638</v>
      </c>
      <c r="G8125" s="0" t="n">
        <v>3361</v>
      </c>
      <c r="H8125" s="0" t="n">
        <v>3361</v>
      </c>
      <c r="I8125" s="0" t="n">
        <v>3361</v>
      </c>
      <c r="J8125" s="0" t="n">
        <f aca="false">VALUE(D8125)</f>
        <v>-17</v>
      </c>
    </row>
    <row r="8126" customFormat="false" ht="13.8" hidden="false" customHeight="false" outlineLevel="0" collapsed="false">
      <c r="A8126" s="0" t="s">
        <v>15685</v>
      </c>
      <c r="B8126" s="0" t="s">
        <v>15686</v>
      </c>
      <c r="C8126" s="0" t="n">
        <v>3755</v>
      </c>
      <c r="D8126" s="0" t="s">
        <v>15560</v>
      </c>
      <c r="E8126" s="0" t="s">
        <v>12</v>
      </c>
      <c r="F8126" s="0" t="n">
        <v>-63835</v>
      </c>
      <c r="G8126" s="0" t="n">
        <v>4380</v>
      </c>
      <c r="H8126" s="0" t="n">
        <v>4380</v>
      </c>
      <c r="I8126" s="0" t="n">
        <v>4380</v>
      </c>
      <c r="J8126" s="0" t="n">
        <f aca="false">VALUE(D8126)</f>
        <v>-17</v>
      </c>
    </row>
    <row r="8127" customFormat="false" ht="13.8" hidden="false" customHeight="false" outlineLevel="0" collapsed="false">
      <c r="A8127" s="0" t="s">
        <v>15687</v>
      </c>
      <c r="B8127" s="0" t="s">
        <v>15688</v>
      </c>
      <c r="C8127" s="0" t="n">
        <v>3806</v>
      </c>
      <c r="D8127" s="0" t="s">
        <v>15560</v>
      </c>
      <c r="E8127" s="0" t="s">
        <v>12</v>
      </c>
      <c r="F8127" s="0" t="n">
        <v>-64702</v>
      </c>
      <c r="G8127" s="0" t="n">
        <v>4500</v>
      </c>
      <c r="H8127" s="0" t="n">
        <v>4500</v>
      </c>
      <c r="I8127" s="0" t="n">
        <v>4500</v>
      </c>
      <c r="J8127" s="0" t="n">
        <f aca="false">VALUE(D8127)</f>
        <v>-17</v>
      </c>
    </row>
    <row r="8128" customFormat="false" ht="13.8" hidden="false" customHeight="false" outlineLevel="0" collapsed="false">
      <c r="A8128" s="0" t="s">
        <v>15689</v>
      </c>
      <c r="B8128" s="0" t="s">
        <v>15690</v>
      </c>
      <c r="C8128" s="0" t="n">
        <v>3865</v>
      </c>
      <c r="D8128" s="0" t="s">
        <v>15560</v>
      </c>
      <c r="E8128" s="0" t="s">
        <v>12</v>
      </c>
      <c r="F8128" s="0" t="n">
        <v>-65705</v>
      </c>
      <c r="G8128" s="0" t="n">
        <v>4873</v>
      </c>
      <c r="H8128" s="0" t="n">
        <v>4878</v>
      </c>
      <c r="I8128" s="0" t="n">
        <v>4873</v>
      </c>
      <c r="J8128" s="0" t="n">
        <f aca="false">VALUE(D8128)</f>
        <v>-17</v>
      </c>
    </row>
    <row r="8129" customFormat="false" ht="13.8" hidden="false" customHeight="false" outlineLevel="0" collapsed="false">
      <c r="A8129" s="0" t="s">
        <v>15691</v>
      </c>
      <c r="B8129" s="0" t="s">
        <v>15692</v>
      </c>
      <c r="C8129" s="0" t="n">
        <v>3950</v>
      </c>
      <c r="D8129" s="0" t="s">
        <v>15560</v>
      </c>
      <c r="E8129" s="0" t="s">
        <v>12</v>
      </c>
      <c r="F8129" s="0" t="n">
        <v>-67150</v>
      </c>
      <c r="G8129" s="0" t="n">
        <v>4700</v>
      </c>
      <c r="H8129" s="0" t="n">
        <v>4700</v>
      </c>
      <c r="I8129" s="0" t="n">
        <v>4700</v>
      </c>
      <c r="J8129" s="0" t="n">
        <f aca="false">VALUE(D8129)</f>
        <v>-17</v>
      </c>
    </row>
    <row r="8130" customFormat="false" ht="13.8" hidden="false" customHeight="false" outlineLevel="0" collapsed="false">
      <c r="A8130" s="0" t="s">
        <v>15693</v>
      </c>
      <c r="B8130" s="0" t="s">
        <v>15694</v>
      </c>
      <c r="C8130" s="0" t="n">
        <v>4302</v>
      </c>
      <c r="D8130" s="0" t="s">
        <v>15560</v>
      </c>
      <c r="E8130" s="0" t="s">
        <v>12</v>
      </c>
      <c r="F8130" s="0" t="n">
        <v>-73134</v>
      </c>
      <c r="G8130" s="0" t="n">
        <v>5378</v>
      </c>
      <c r="H8130" s="0" t="n">
        <v>5378</v>
      </c>
      <c r="I8130" s="0" t="n">
        <v>5378</v>
      </c>
      <c r="J8130" s="0" t="n">
        <f aca="false">VALUE(D8130)</f>
        <v>-17</v>
      </c>
    </row>
    <row r="8131" customFormat="false" ht="13.8" hidden="false" customHeight="false" outlineLevel="0" collapsed="false">
      <c r="A8131" s="0" t="s">
        <v>15695</v>
      </c>
      <c r="B8131" s="0" t="s">
        <v>15696</v>
      </c>
      <c r="C8131" s="0" t="n">
        <v>4500</v>
      </c>
      <c r="D8131" s="0" t="s">
        <v>15560</v>
      </c>
      <c r="E8131" s="0" t="s">
        <v>12</v>
      </c>
      <c r="F8131" s="0" t="n">
        <v>-76500</v>
      </c>
      <c r="G8131" s="0" t="n">
        <v>5400</v>
      </c>
      <c r="H8131" s="0" t="n">
        <v>5400</v>
      </c>
      <c r="I8131" s="0" t="n">
        <v>5400</v>
      </c>
      <c r="J8131" s="0" t="n">
        <f aca="false">VALUE(D8131)</f>
        <v>-17</v>
      </c>
    </row>
    <row r="8132" customFormat="false" ht="13.8" hidden="false" customHeight="false" outlineLevel="0" collapsed="false">
      <c r="A8132" s="0" t="s">
        <v>15697</v>
      </c>
      <c r="B8132" s="0" t="s">
        <v>15698</v>
      </c>
      <c r="C8132" s="0" t="n">
        <v>4667</v>
      </c>
      <c r="D8132" s="0" t="s">
        <v>15560</v>
      </c>
      <c r="E8132" s="0" t="s">
        <v>12</v>
      </c>
      <c r="F8132" s="0" t="n">
        <v>-79339</v>
      </c>
      <c r="G8132" s="0" t="n">
        <v>5462</v>
      </c>
      <c r="H8132" s="0" t="n">
        <v>5462</v>
      </c>
      <c r="I8132" s="0" t="n">
        <v>5462</v>
      </c>
      <c r="J8132" s="0" t="n">
        <f aca="false">VALUE(D8132)</f>
        <v>-17</v>
      </c>
    </row>
    <row r="8133" customFormat="false" ht="13.8" hidden="false" customHeight="false" outlineLevel="0" collapsed="false">
      <c r="A8133" s="0" t="s">
        <v>15699</v>
      </c>
      <c r="B8133" s="0" t="s">
        <v>15700</v>
      </c>
      <c r="C8133" s="0" t="n">
        <v>4747</v>
      </c>
      <c r="D8133" s="0" t="s">
        <v>15560</v>
      </c>
      <c r="E8133" s="0" t="s">
        <v>12</v>
      </c>
      <c r="F8133" s="0" t="n">
        <v>-80699</v>
      </c>
      <c r="G8133" s="0" t="n">
        <v>5546</v>
      </c>
      <c r="H8133" s="0" t="n">
        <v>5546</v>
      </c>
      <c r="I8133" s="0" t="n">
        <v>5546</v>
      </c>
      <c r="J8133" s="0" t="n">
        <f aca="false">VALUE(D8133)</f>
        <v>-17</v>
      </c>
    </row>
    <row r="8134" customFormat="false" ht="13.8" hidden="false" customHeight="false" outlineLevel="0" collapsed="false">
      <c r="A8134" s="0" t="s">
        <v>15701</v>
      </c>
      <c r="B8134" s="0" t="s">
        <v>15702</v>
      </c>
      <c r="C8134" s="0" t="n">
        <v>5045</v>
      </c>
      <c r="D8134" s="0" t="s">
        <v>15560</v>
      </c>
      <c r="E8134" s="0" t="s">
        <v>12</v>
      </c>
      <c r="F8134" s="0" t="n">
        <v>-85771</v>
      </c>
      <c r="G8134" s="0" t="n">
        <v>6050</v>
      </c>
      <c r="H8134" s="0" t="n">
        <v>6050</v>
      </c>
      <c r="I8134" s="0" t="n">
        <v>6050</v>
      </c>
      <c r="J8134" s="0" t="n">
        <f aca="false">VALUE(D8134)</f>
        <v>-17</v>
      </c>
    </row>
    <row r="8135" customFormat="false" ht="13.8" hidden="false" customHeight="false" outlineLevel="0" collapsed="false">
      <c r="A8135" s="0" t="s">
        <v>15703</v>
      </c>
      <c r="B8135" s="0" t="s">
        <v>15704</v>
      </c>
      <c r="C8135" s="0" t="n">
        <v>5166</v>
      </c>
      <c r="D8135" s="0" t="s">
        <v>15560</v>
      </c>
      <c r="E8135" s="0" t="s">
        <v>12</v>
      </c>
      <c r="F8135" s="0" t="n">
        <v>-87822</v>
      </c>
      <c r="G8135" s="0" t="n">
        <v>6218</v>
      </c>
      <c r="H8135" s="0" t="n">
        <v>6218</v>
      </c>
      <c r="I8135" s="0" t="n">
        <v>6218</v>
      </c>
      <c r="J8135" s="0" t="n">
        <f aca="false">VALUE(D8135)</f>
        <v>-17</v>
      </c>
    </row>
    <row r="8136" customFormat="false" ht="13.8" hidden="false" customHeight="false" outlineLevel="0" collapsed="false">
      <c r="A8136" s="0" t="s">
        <v>15705</v>
      </c>
      <c r="B8136" s="0" t="s">
        <v>15706</v>
      </c>
      <c r="C8136" s="0" t="n">
        <v>5350</v>
      </c>
      <c r="D8136" s="0" t="s">
        <v>15560</v>
      </c>
      <c r="E8136" s="0" t="s">
        <v>12</v>
      </c>
      <c r="F8136" s="0" t="n">
        <v>-90950</v>
      </c>
      <c r="G8136" s="0" t="n">
        <v>6500</v>
      </c>
      <c r="H8136" s="0" t="n">
        <v>6500</v>
      </c>
      <c r="I8136" s="0" t="n">
        <v>6500</v>
      </c>
      <c r="J8136" s="0" t="n">
        <f aca="false">VALUE(D8136)</f>
        <v>-17</v>
      </c>
    </row>
    <row r="8137" customFormat="false" ht="13.8" hidden="false" customHeight="false" outlineLevel="0" collapsed="false">
      <c r="A8137" s="0" t="s">
        <v>15707</v>
      </c>
      <c r="B8137" s="0" t="s">
        <v>15708</v>
      </c>
      <c r="C8137" s="0" t="n">
        <v>5417</v>
      </c>
      <c r="D8137" s="0" t="s">
        <v>15560</v>
      </c>
      <c r="E8137" s="0" t="s">
        <v>12</v>
      </c>
      <c r="F8137" s="0" t="n">
        <v>-92089</v>
      </c>
      <c r="G8137" s="0" t="n">
        <v>6500</v>
      </c>
      <c r="H8137" s="0" t="n">
        <v>6500</v>
      </c>
      <c r="I8137" s="0" t="n">
        <v>6500</v>
      </c>
      <c r="J8137" s="0" t="n">
        <f aca="false">VALUE(D8137)</f>
        <v>-17</v>
      </c>
    </row>
    <row r="8138" customFormat="false" ht="13.8" hidden="false" customHeight="false" outlineLevel="0" collapsed="false">
      <c r="A8138" s="0" t="s">
        <v>15709</v>
      </c>
      <c r="B8138" s="0" t="s">
        <v>15710</v>
      </c>
      <c r="C8138" s="0" t="n">
        <v>5579</v>
      </c>
      <c r="D8138" s="0" t="s">
        <v>15560</v>
      </c>
      <c r="E8138" s="0" t="s">
        <v>12</v>
      </c>
      <c r="F8138" s="0" t="n">
        <v>-94857</v>
      </c>
      <c r="G8138" s="0" t="n">
        <v>6554</v>
      </c>
      <c r="H8138" s="0" t="n">
        <v>6554</v>
      </c>
      <c r="I8138" s="0" t="n">
        <v>6554</v>
      </c>
      <c r="J8138" s="0" t="n">
        <f aca="false">VALUE(D8138)</f>
        <v>-17</v>
      </c>
    </row>
    <row r="8139" customFormat="false" ht="13.8" hidden="false" customHeight="false" outlineLevel="0" collapsed="false">
      <c r="A8139" s="0" t="s">
        <v>15711</v>
      </c>
      <c r="B8139" s="0" t="s">
        <v>15712</v>
      </c>
      <c r="C8139" s="0" t="n">
        <v>5782</v>
      </c>
      <c r="D8139" s="0" t="s">
        <v>15560</v>
      </c>
      <c r="E8139" s="0" t="s">
        <v>12</v>
      </c>
      <c r="F8139" s="0" t="n">
        <v>-98294</v>
      </c>
      <c r="G8139" s="0" t="n">
        <v>6974</v>
      </c>
      <c r="H8139" s="0" t="n">
        <v>6974</v>
      </c>
      <c r="I8139" s="0" t="n">
        <v>6974</v>
      </c>
      <c r="J8139" s="0" t="n">
        <f aca="false">VALUE(D8139)</f>
        <v>-17</v>
      </c>
    </row>
    <row r="8140" customFormat="false" ht="13.8" hidden="false" customHeight="false" outlineLevel="0" collapsed="false">
      <c r="A8140" s="0" t="s">
        <v>15713</v>
      </c>
      <c r="B8140" s="0" t="s">
        <v>15714</v>
      </c>
      <c r="C8140" s="0" t="n">
        <v>5954</v>
      </c>
      <c r="D8140" s="0" t="s">
        <v>15560</v>
      </c>
      <c r="E8140" s="0" t="s">
        <v>12</v>
      </c>
      <c r="F8140" s="0" t="n">
        <v>-101218</v>
      </c>
      <c r="G8140" s="0" t="n">
        <v>6974</v>
      </c>
      <c r="H8140" s="0" t="n">
        <v>6974</v>
      </c>
      <c r="I8140" s="0" t="n">
        <v>6974</v>
      </c>
      <c r="J8140" s="0" t="n">
        <f aca="false">VALUE(D8140)</f>
        <v>-17</v>
      </c>
    </row>
    <row r="8141" customFormat="false" ht="13.8" hidden="false" customHeight="false" outlineLevel="0" collapsed="false">
      <c r="A8141" s="0" t="s">
        <v>15715</v>
      </c>
      <c r="B8141" s="0" t="s">
        <v>15716</v>
      </c>
      <c r="C8141" s="0" t="n">
        <v>6722</v>
      </c>
      <c r="D8141" s="0" t="s">
        <v>15560</v>
      </c>
      <c r="E8141" s="0" t="s">
        <v>12</v>
      </c>
      <c r="F8141" s="0" t="n">
        <v>-114285</v>
      </c>
      <c r="G8141" s="0" t="n">
        <v>7899</v>
      </c>
      <c r="H8141" s="0" t="n">
        <v>7899</v>
      </c>
      <c r="I8141" s="0" t="n">
        <v>7899</v>
      </c>
      <c r="J8141" s="0" t="n">
        <f aca="false">VALUE(D8141)</f>
        <v>-17</v>
      </c>
    </row>
    <row r="8142" customFormat="false" ht="13.8" hidden="false" customHeight="false" outlineLevel="0" collapsed="false">
      <c r="A8142" s="0" t="s">
        <v>15717</v>
      </c>
      <c r="B8142" s="0" t="s">
        <v>15718</v>
      </c>
      <c r="C8142" s="0" t="n">
        <v>6800</v>
      </c>
      <c r="D8142" s="0" t="s">
        <v>15560</v>
      </c>
      <c r="E8142" s="0" t="s">
        <v>12</v>
      </c>
      <c r="F8142" s="0" t="n">
        <v>-115600</v>
      </c>
      <c r="G8142" s="0" t="n">
        <v>7900</v>
      </c>
      <c r="H8142" s="0" t="n">
        <v>7900</v>
      </c>
      <c r="I8142" s="0" t="n">
        <v>7900</v>
      </c>
      <c r="J8142" s="0" t="n">
        <f aca="false">VALUE(D8142)</f>
        <v>-17</v>
      </c>
    </row>
    <row r="8143" customFormat="false" ht="13.8" hidden="false" customHeight="false" outlineLevel="0" collapsed="false">
      <c r="A8143" s="0" t="s">
        <v>15719</v>
      </c>
      <c r="B8143" s="0" t="s">
        <v>2012</v>
      </c>
      <c r="C8143" s="0" t="n">
        <v>7598</v>
      </c>
      <c r="D8143" s="0" t="s">
        <v>15560</v>
      </c>
      <c r="E8143" s="0" t="s">
        <v>12</v>
      </c>
      <c r="F8143" s="0" t="n">
        <v>-129166</v>
      </c>
      <c r="G8143" s="0" t="n">
        <v>8319</v>
      </c>
      <c r="H8143" s="0" t="n">
        <v>8319</v>
      </c>
      <c r="I8143" s="0" t="n">
        <v>8319</v>
      </c>
      <c r="J8143" s="0" t="n">
        <f aca="false">VALUE(D8143)</f>
        <v>-17</v>
      </c>
    </row>
    <row r="8144" customFormat="false" ht="13.8" hidden="false" customHeight="false" outlineLevel="0" collapsed="false">
      <c r="A8144" s="0" t="s">
        <v>15720</v>
      </c>
      <c r="B8144" s="0" t="s">
        <v>15721</v>
      </c>
      <c r="C8144" s="0" t="n">
        <v>8419</v>
      </c>
      <c r="D8144" s="0" t="s">
        <v>15560</v>
      </c>
      <c r="E8144" s="0" t="s">
        <v>12</v>
      </c>
      <c r="F8144" s="0" t="n">
        <v>-143123</v>
      </c>
      <c r="G8144" s="0" t="n">
        <v>9428</v>
      </c>
      <c r="H8144" s="0" t="n">
        <v>9428</v>
      </c>
      <c r="I8144" s="0" t="n">
        <v>9428</v>
      </c>
      <c r="J8144" s="0" t="n">
        <f aca="false">VALUE(D8144)</f>
        <v>-17</v>
      </c>
    </row>
    <row r="8145" customFormat="false" ht="13.8" hidden="false" customHeight="false" outlineLevel="0" collapsed="false">
      <c r="A8145" s="0" t="s">
        <v>15722</v>
      </c>
      <c r="B8145" s="0" t="s">
        <v>15723</v>
      </c>
      <c r="C8145" s="0" t="n">
        <v>8600</v>
      </c>
      <c r="D8145" s="0" t="s">
        <v>15560</v>
      </c>
      <c r="E8145" s="0" t="s">
        <v>12</v>
      </c>
      <c r="F8145" s="0" t="n">
        <v>-146200</v>
      </c>
      <c r="G8145" s="0" t="n">
        <v>10500</v>
      </c>
      <c r="H8145" s="0" t="n">
        <v>10500</v>
      </c>
      <c r="I8145" s="0" t="n">
        <v>10500</v>
      </c>
      <c r="J8145" s="0" t="n">
        <f aca="false">VALUE(D8145)</f>
        <v>-17</v>
      </c>
    </row>
    <row r="8146" customFormat="false" ht="13.8" hidden="false" customHeight="false" outlineLevel="0" collapsed="false">
      <c r="A8146" s="0" t="s">
        <v>15724</v>
      </c>
      <c r="B8146" s="0" t="s">
        <v>15725</v>
      </c>
      <c r="C8146" s="0" t="n">
        <v>10210</v>
      </c>
      <c r="D8146" s="0" t="s">
        <v>15560</v>
      </c>
      <c r="E8146" s="0" t="s">
        <v>12</v>
      </c>
      <c r="F8146" s="0" t="n">
        <v>-173571</v>
      </c>
      <c r="G8146" s="0" t="n">
        <v>11932</v>
      </c>
      <c r="H8146" s="0" t="n">
        <v>11932</v>
      </c>
      <c r="I8146" s="0" t="n">
        <v>11932</v>
      </c>
      <c r="J8146" s="0" t="n">
        <f aca="false">VALUE(D8146)</f>
        <v>-17</v>
      </c>
    </row>
    <row r="8147" customFormat="false" ht="13.8" hidden="false" customHeight="false" outlineLevel="0" collapsed="false">
      <c r="A8147" s="0" t="s">
        <v>15726</v>
      </c>
      <c r="B8147" s="0" t="s">
        <v>15727</v>
      </c>
      <c r="C8147" s="0" t="n">
        <v>11324</v>
      </c>
      <c r="D8147" s="0" t="s">
        <v>15560</v>
      </c>
      <c r="E8147" s="0" t="s">
        <v>12</v>
      </c>
      <c r="F8147" s="0" t="n">
        <v>-192508</v>
      </c>
      <c r="G8147" s="0" t="n">
        <v>13361</v>
      </c>
      <c r="H8147" s="0" t="n">
        <v>13361</v>
      </c>
      <c r="I8147" s="0" t="n">
        <v>13361</v>
      </c>
      <c r="J8147" s="0" t="n">
        <f aca="false">VALUE(D8147)</f>
        <v>-17</v>
      </c>
    </row>
    <row r="8148" customFormat="false" ht="13.8" hidden="false" customHeight="false" outlineLevel="0" collapsed="false">
      <c r="A8148" s="0" t="s">
        <v>15728</v>
      </c>
      <c r="B8148" s="0" t="s">
        <v>15729</v>
      </c>
      <c r="C8148" s="0" t="n">
        <v>12512</v>
      </c>
      <c r="D8148" s="0" t="s">
        <v>15560</v>
      </c>
      <c r="E8148" s="0" t="s">
        <v>12</v>
      </c>
      <c r="F8148" s="0" t="n">
        <v>-212714</v>
      </c>
      <c r="G8148" s="0" t="n">
        <v>14957</v>
      </c>
      <c r="H8148" s="0" t="n">
        <v>14957</v>
      </c>
      <c r="I8148" s="0" t="n">
        <v>14957</v>
      </c>
      <c r="J8148" s="0" t="n">
        <f aca="false">VALUE(D8148)</f>
        <v>-17</v>
      </c>
    </row>
    <row r="8149" customFormat="false" ht="13.8" hidden="false" customHeight="false" outlineLevel="0" collapsed="false">
      <c r="A8149" s="0" t="s">
        <v>15730</v>
      </c>
      <c r="B8149" s="0" t="s">
        <v>15731</v>
      </c>
      <c r="C8149" s="0" t="n">
        <v>12521</v>
      </c>
      <c r="D8149" s="0" t="s">
        <v>15560</v>
      </c>
      <c r="E8149" s="0" t="s">
        <v>12</v>
      </c>
      <c r="F8149" s="0" t="n">
        <v>-212857</v>
      </c>
      <c r="G8149" s="0" t="n">
        <v>14537</v>
      </c>
      <c r="H8149" s="0" t="n">
        <v>14537</v>
      </c>
      <c r="I8149" s="0" t="n">
        <v>14537</v>
      </c>
      <c r="J8149" s="0" t="n">
        <f aca="false">VALUE(D8149)</f>
        <v>-17</v>
      </c>
    </row>
    <row r="8150" customFormat="false" ht="13.8" hidden="false" customHeight="false" outlineLevel="0" collapsed="false">
      <c r="A8150" s="0" t="s">
        <v>15732</v>
      </c>
      <c r="B8150" s="0" t="s">
        <v>15733</v>
      </c>
      <c r="C8150" s="0" t="n">
        <v>12736</v>
      </c>
      <c r="D8150" s="0" t="s">
        <v>15560</v>
      </c>
      <c r="E8150" s="0" t="s">
        <v>12</v>
      </c>
      <c r="F8150" s="0" t="n">
        <v>-216512</v>
      </c>
      <c r="G8150" s="0" t="n">
        <v>14957</v>
      </c>
      <c r="H8150" s="0" t="n">
        <v>14957</v>
      </c>
      <c r="I8150" s="0" t="n">
        <v>14957</v>
      </c>
      <c r="J8150" s="0" t="n">
        <f aca="false">VALUE(D8150)</f>
        <v>-17</v>
      </c>
    </row>
    <row r="8151" customFormat="false" ht="13.8" hidden="false" customHeight="false" outlineLevel="0" collapsed="false">
      <c r="A8151" s="0" t="s">
        <v>15734</v>
      </c>
      <c r="B8151" s="0" t="s">
        <v>15735</v>
      </c>
      <c r="C8151" s="0" t="n">
        <v>18739</v>
      </c>
      <c r="D8151" s="0" t="s">
        <v>15560</v>
      </c>
      <c r="E8151" s="0" t="s">
        <v>12</v>
      </c>
      <c r="F8151" s="0" t="n">
        <v>-318571</v>
      </c>
      <c r="G8151" s="0" t="n">
        <v>22268</v>
      </c>
      <c r="H8151" s="0" t="n">
        <v>22268</v>
      </c>
      <c r="I8151" s="0" t="n">
        <v>22268</v>
      </c>
      <c r="J8151" s="0" t="n">
        <f aca="false">VALUE(D8151)</f>
        <v>-17</v>
      </c>
    </row>
    <row r="8152" customFormat="false" ht="13.8" hidden="false" customHeight="false" outlineLevel="0" collapsed="false">
      <c r="A8152" s="0" t="s">
        <v>15736</v>
      </c>
      <c r="B8152" s="0" t="s">
        <v>15737</v>
      </c>
      <c r="C8152" s="0" t="n">
        <v>19681</v>
      </c>
      <c r="D8152" s="0" t="s">
        <v>15560</v>
      </c>
      <c r="E8152" s="0" t="s">
        <v>12</v>
      </c>
      <c r="F8152" s="0" t="n">
        <v>-334577</v>
      </c>
      <c r="G8152" s="0" t="n">
        <v>23109</v>
      </c>
      <c r="H8152" s="0" t="n">
        <v>23109</v>
      </c>
      <c r="I8152" s="0" t="n">
        <v>23109</v>
      </c>
      <c r="J8152" s="0" t="n">
        <f aca="false">VALUE(D8152)</f>
        <v>-17</v>
      </c>
    </row>
    <row r="8153" customFormat="false" ht="13.8" hidden="false" customHeight="false" outlineLevel="0" collapsed="false">
      <c r="A8153" s="0" t="s">
        <v>15738</v>
      </c>
      <c r="B8153" s="0" t="s">
        <v>15739</v>
      </c>
      <c r="C8153" s="0" t="n">
        <v>20909</v>
      </c>
      <c r="D8153" s="0" t="s">
        <v>15560</v>
      </c>
      <c r="E8153" s="0" t="s">
        <v>12</v>
      </c>
      <c r="F8153" s="0" t="n">
        <v>-355453</v>
      </c>
      <c r="G8153" s="0" t="n">
        <v>23333</v>
      </c>
      <c r="H8153" s="0" t="n">
        <v>23333</v>
      </c>
      <c r="I8153" s="0" t="n">
        <v>23333</v>
      </c>
      <c r="J8153" s="0" t="n">
        <f aca="false">VALUE(D8153)</f>
        <v>-17</v>
      </c>
    </row>
    <row r="8154" customFormat="false" ht="13.8" hidden="false" customHeight="false" outlineLevel="0" collapsed="false">
      <c r="A8154" s="0" t="s">
        <v>15740</v>
      </c>
      <c r="B8154" s="0" t="s">
        <v>15741</v>
      </c>
      <c r="C8154" s="0" t="n">
        <v>28102</v>
      </c>
      <c r="D8154" s="0" t="s">
        <v>15560</v>
      </c>
      <c r="E8154" s="0" t="s">
        <v>12</v>
      </c>
      <c r="F8154" s="0" t="n">
        <v>-477734</v>
      </c>
      <c r="G8154" s="0" t="n">
        <v>32352</v>
      </c>
      <c r="H8154" s="0" t="n">
        <v>32352</v>
      </c>
      <c r="I8154" s="0" t="n">
        <v>32352</v>
      </c>
      <c r="J8154" s="0" t="n">
        <f aca="false">VALUE(D8154)</f>
        <v>-17</v>
      </c>
    </row>
    <row r="8155" customFormat="false" ht="13.8" hidden="false" customHeight="false" outlineLevel="0" collapsed="false">
      <c r="A8155" s="0" t="s">
        <v>15742</v>
      </c>
      <c r="B8155" s="0" t="s">
        <v>15743</v>
      </c>
      <c r="C8155" s="0" t="n">
        <v>32832</v>
      </c>
      <c r="D8155" s="0" t="s">
        <v>15560</v>
      </c>
      <c r="E8155" s="0" t="s">
        <v>12</v>
      </c>
      <c r="F8155" s="0" t="n">
        <v>-558144</v>
      </c>
      <c r="G8155" s="0" t="n">
        <v>35200</v>
      </c>
      <c r="H8155" s="0" t="n">
        <v>35200</v>
      </c>
      <c r="I8155" s="0" t="n">
        <v>35200</v>
      </c>
      <c r="J8155" s="0" t="n">
        <f aca="false">VALUE(D8155)</f>
        <v>-17</v>
      </c>
    </row>
    <row r="8156" customFormat="false" ht="13.8" hidden="false" customHeight="false" outlineLevel="0" collapsed="false">
      <c r="A8156" s="0" t="s">
        <v>15744</v>
      </c>
      <c r="B8156" s="0" t="s">
        <v>15745</v>
      </c>
      <c r="C8156" s="0" t="n">
        <v>0</v>
      </c>
      <c r="D8156" s="0" t="s">
        <v>15746</v>
      </c>
      <c r="E8156" s="0" t="s">
        <v>12</v>
      </c>
      <c r="F8156" s="0" t="n">
        <v>0</v>
      </c>
      <c r="G8156" s="0" t="n">
        <v>3529</v>
      </c>
      <c r="H8156" s="0" t="n">
        <v>3529</v>
      </c>
      <c r="I8156" s="0" t="n">
        <v>3529</v>
      </c>
      <c r="J8156" s="0" t="n">
        <f aca="false">VALUE(D8156)</f>
        <v>-18</v>
      </c>
    </row>
    <row r="8157" customFormat="false" ht="13.8" hidden="false" customHeight="false" outlineLevel="0" collapsed="false">
      <c r="A8157" s="0" t="s">
        <v>15747</v>
      </c>
      <c r="B8157" s="0" t="s">
        <v>15748</v>
      </c>
      <c r="C8157" s="0" t="n">
        <v>0</v>
      </c>
      <c r="D8157" s="0" t="s">
        <v>15746</v>
      </c>
      <c r="E8157" s="0" t="s">
        <v>12</v>
      </c>
      <c r="F8157" s="0" t="n">
        <v>0</v>
      </c>
      <c r="G8157" s="0" t="n">
        <v>2100</v>
      </c>
      <c r="H8157" s="0" t="n">
        <v>2100</v>
      </c>
      <c r="I8157" s="0" t="n">
        <v>2100</v>
      </c>
      <c r="J8157" s="0" t="n">
        <f aca="false">VALUE(D8157)</f>
        <v>-18</v>
      </c>
    </row>
    <row r="8158" customFormat="false" ht="13.8" hidden="false" customHeight="false" outlineLevel="0" collapsed="false">
      <c r="A8158" s="0" t="s">
        <v>15749</v>
      </c>
      <c r="B8158" s="0" t="s">
        <v>15750</v>
      </c>
      <c r="C8158" s="0" t="n">
        <v>0</v>
      </c>
      <c r="D8158" s="0" t="s">
        <v>15746</v>
      </c>
      <c r="E8158" s="0" t="s">
        <v>12</v>
      </c>
      <c r="F8158" s="0" t="n">
        <v>0</v>
      </c>
      <c r="G8158" s="0" t="n">
        <v>2100</v>
      </c>
      <c r="H8158" s="0" t="n">
        <v>2100</v>
      </c>
      <c r="I8158" s="0" t="n">
        <v>2100</v>
      </c>
      <c r="J8158" s="0" t="n">
        <f aca="false">VALUE(D8158)</f>
        <v>-18</v>
      </c>
    </row>
    <row r="8159" customFormat="false" ht="13.8" hidden="false" customHeight="false" outlineLevel="0" collapsed="false">
      <c r="A8159" s="0" t="s">
        <v>15751</v>
      </c>
      <c r="B8159" s="0" t="s">
        <v>15752</v>
      </c>
      <c r="C8159" s="0" t="n">
        <v>0</v>
      </c>
      <c r="D8159" s="0" t="s">
        <v>15746</v>
      </c>
      <c r="E8159" s="0" t="s">
        <v>12</v>
      </c>
      <c r="F8159" s="0" t="n">
        <v>0</v>
      </c>
      <c r="G8159" s="0" t="n">
        <v>3949</v>
      </c>
      <c r="H8159" s="0" t="n">
        <v>3949</v>
      </c>
      <c r="I8159" s="0" t="n">
        <v>3949</v>
      </c>
      <c r="J8159" s="0" t="n">
        <f aca="false">VALUE(D8159)</f>
        <v>-18</v>
      </c>
    </row>
    <row r="8160" customFormat="false" ht="13.8" hidden="false" customHeight="false" outlineLevel="0" collapsed="false">
      <c r="A8160" s="0" t="s">
        <v>15753</v>
      </c>
      <c r="B8160" s="0" t="s">
        <v>15754</v>
      </c>
      <c r="C8160" s="0" t="n">
        <v>0</v>
      </c>
      <c r="D8160" s="0" t="s">
        <v>15746</v>
      </c>
      <c r="E8160" s="0" t="s">
        <v>12</v>
      </c>
      <c r="F8160" s="0" t="n">
        <v>0</v>
      </c>
      <c r="G8160" s="0" t="n">
        <v>6000</v>
      </c>
      <c r="H8160" s="0" t="n">
        <v>6000</v>
      </c>
      <c r="I8160" s="0" t="n">
        <v>6000</v>
      </c>
      <c r="J8160" s="0" t="n">
        <f aca="false">VALUE(D8160)</f>
        <v>-18</v>
      </c>
    </row>
    <row r="8161" customFormat="false" ht="13.8" hidden="false" customHeight="false" outlineLevel="0" collapsed="false">
      <c r="A8161" s="0" t="s">
        <v>15755</v>
      </c>
      <c r="B8161" s="0" t="s">
        <v>15756</v>
      </c>
      <c r="C8161" s="0" t="n">
        <v>0</v>
      </c>
      <c r="D8161" s="0" t="s">
        <v>15746</v>
      </c>
      <c r="E8161" s="0" t="s">
        <v>12</v>
      </c>
      <c r="F8161" s="0" t="n">
        <v>0</v>
      </c>
      <c r="G8161" s="0" t="n">
        <v>5798</v>
      </c>
      <c r="H8161" s="0" t="n">
        <v>5798</v>
      </c>
      <c r="I8161" s="0" t="n">
        <v>5798</v>
      </c>
      <c r="J8161" s="0" t="n">
        <f aca="false">VALUE(D8161)</f>
        <v>-18</v>
      </c>
    </row>
    <row r="8162" customFormat="false" ht="13.8" hidden="false" customHeight="false" outlineLevel="0" collapsed="false">
      <c r="A8162" s="0" t="s">
        <v>15757</v>
      </c>
      <c r="B8162" s="0" t="s">
        <v>15758</v>
      </c>
      <c r="C8162" s="0" t="n">
        <v>0</v>
      </c>
      <c r="D8162" s="0" t="s">
        <v>15746</v>
      </c>
      <c r="E8162" s="0" t="s">
        <v>12</v>
      </c>
      <c r="F8162" s="0" t="n">
        <v>0</v>
      </c>
      <c r="G8162" s="0" t="n">
        <v>35714</v>
      </c>
      <c r="H8162" s="0" t="n">
        <v>35714</v>
      </c>
      <c r="I8162" s="0" t="n">
        <v>35714</v>
      </c>
      <c r="J8162" s="0" t="n">
        <f aca="false">VALUE(D8162)</f>
        <v>-18</v>
      </c>
    </row>
    <row r="8163" customFormat="false" ht="13.8" hidden="false" customHeight="false" outlineLevel="0" collapsed="false">
      <c r="A8163" s="0" t="s">
        <v>15759</v>
      </c>
      <c r="B8163" s="0" t="s">
        <v>15760</v>
      </c>
      <c r="C8163" s="0" t="n">
        <v>0</v>
      </c>
      <c r="D8163" s="0" t="s">
        <v>15746</v>
      </c>
      <c r="E8163" s="0" t="s">
        <v>12</v>
      </c>
      <c r="F8163" s="0" t="n">
        <v>0</v>
      </c>
      <c r="G8163" s="0" t="n">
        <v>1680</v>
      </c>
      <c r="H8163" s="0" t="n">
        <v>1680</v>
      </c>
      <c r="I8163" s="0" t="n">
        <v>1680</v>
      </c>
      <c r="J8163" s="0" t="n">
        <f aca="false">VALUE(D8163)</f>
        <v>-18</v>
      </c>
    </row>
    <row r="8164" customFormat="false" ht="13.8" hidden="false" customHeight="false" outlineLevel="0" collapsed="false">
      <c r="A8164" s="0" t="s">
        <v>15761</v>
      </c>
      <c r="B8164" s="0" t="s">
        <v>15762</v>
      </c>
      <c r="C8164" s="0" t="n">
        <v>0</v>
      </c>
      <c r="D8164" s="0" t="s">
        <v>15746</v>
      </c>
      <c r="E8164" s="0" t="s">
        <v>12</v>
      </c>
      <c r="F8164" s="0" t="n">
        <v>0</v>
      </c>
      <c r="G8164" s="0" t="n">
        <v>840</v>
      </c>
      <c r="H8164" s="0" t="n">
        <v>840</v>
      </c>
      <c r="I8164" s="0" t="n">
        <v>840</v>
      </c>
      <c r="J8164" s="0" t="n">
        <f aca="false">VALUE(D8164)</f>
        <v>-18</v>
      </c>
    </row>
    <row r="8165" customFormat="false" ht="13.8" hidden="false" customHeight="false" outlineLevel="0" collapsed="false">
      <c r="A8165" s="0" t="s">
        <v>15763</v>
      </c>
      <c r="B8165" s="0" t="s">
        <v>1110</v>
      </c>
      <c r="C8165" s="0" t="n">
        <v>0</v>
      </c>
      <c r="D8165" s="0" t="s">
        <v>15746</v>
      </c>
      <c r="E8165" s="0" t="s">
        <v>12</v>
      </c>
      <c r="F8165" s="0" t="n">
        <v>0</v>
      </c>
      <c r="G8165" s="0" t="n">
        <v>1260</v>
      </c>
      <c r="H8165" s="0" t="n">
        <v>1260</v>
      </c>
      <c r="I8165" s="0" t="n">
        <v>1260</v>
      </c>
      <c r="J8165" s="0" t="n">
        <f aca="false">VALUE(D8165)</f>
        <v>-18</v>
      </c>
    </row>
    <row r="8166" customFormat="false" ht="13.8" hidden="false" customHeight="false" outlineLevel="0" collapsed="false">
      <c r="A8166" s="0" t="s">
        <v>15764</v>
      </c>
      <c r="B8166" s="0" t="s">
        <v>3631</v>
      </c>
      <c r="C8166" s="0" t="n">
        <v>0</v>
      </c>
      <c r="D8166" s="0" t="s">
        <v>15746</v>
      </c>
      <c r="E8166" s="0" t="s">
        <v>12</v>
      </c>
      <c r="F8166" s="0" t="n">
        <v>0</v>
      </c>
      <c r="G8166" s="0" t="n">
        <v>840</v>
      </c>
      <c r="H8166" s="0" t="n">
        <v>840</v>
      </c>
      <c r="I8166" s="0" t="n">
        <v>840</v>
      </c>
      <c r="J8166" s="0" t="n">
        <f aca="false">VALUE(D8166)</f>
        <v>-18</v>
      </c>
    </row>
    <row r="8167" customFormat="false" ht="13.8" hidden="false" customHeight="false" outlineLevel="0" collapsed="false">
      <c r="A8167" s="0" t="s">
        <v>15765</v>
      </c>
      <c r="B8167" s="0" t="s">
        <v>15766</v>
      </c>
      <c r="C8167" s="0" t="n">
        <v>0</v>
      </c>
      <c r="D8167" s="0" t="s">
        <v>15746</v>
      </c>
      <c r="E8167" s="0" t="s">
        <v>12</v>
      </c>
      <c r="F8167" s="0" t="n">
        <v>0</v>
      </c>
      <c r="G8167" s="0" t="n">
        <v>1092</v>
      </c>
      <c r="H8167" s="0" t="n">
        <v>1092</v>
      </c>
      <c r="I8167" s="0" t="n">
        <v>1092</v>
      </c>
      <c r="J8167" s="0" t="n">
        <f aca="false">VALUE(D8167)</f>
        <v>-18</v>
      </c>
    </row>
    <row r="8168" customFormat="false" ht="13.8" hidden="false" customHeight="false" outlineLevel="0" collapsed="false">
      <c r="A8168" s="0" t="s">
        <v>15767</v>
      </c>
      <c r="B8168" s="0" t="s">
        <v>15768</v>
      </c>
      <c r="C8168" s="0" t="n">
        <v>0</v>
      </c>
      <c r="D8168" s="0" t="s">
        <v>15746</v>
      </c>
      <c r="E8168" s="0" t="s">
        <v>12</v>
      </c>
      <c r="F8168" s="0" t="n">
        <v>0</v>
      </c>
      <c r="G8168" s="0" t="n">
        <v>4800</v>
      </c>
      <c r="H8168" s="0" t="n">
        <v>4800</v>
      </c>
      <c r="I8168" s="0" t="n">
        <v>4800</v>
      </c>
      <c r="J8168" s="0" t="n">
        <f aca="false">VALUE(D8168)</f>
        <v>-18</v>
      </c>
    </row>
    <row r="8169" customFormat="false" ht="13.8" hidden="false" customHeight="false" outlineLevel="0" collapsed="false">
      <c r="A8169" s="0" t="s">
        <v>15769</v>
      </c>
      <c r="B8169" s="0" t="s">
        <v>15770</v>
      </c>
      <c r="C8169" s="0" t="n">
        <v>0</v>
      </c>
      <c r="D8169" s="0" t="s">
        <v>15746</v>
      </c>
      <c r="E8169" s="0" t="s">
        <v>12</v>
      </c>
      <c r="F8169" s="0" t="n">
        <v>0</v>
      </c>
      <c r="G8169" s="0" t="n">
        <v>672</v>
      </c>
      <c r="H8169" s="0" t="n">
        <v>672</v>
      </c>
      <c r="I8169" s="0" t="n">
        <v>672</v>
      </c>
      <c r="J8169" s="0" t="n">
        <f aca="false">VALUE(D8169)</f>
        <v>-18</v>
      </c>
    </row>
    <row r="8170" customFormat="false" ht="13.8" hidden="false" customHeight="false" outlineLevel="0" collapsed="false">
      <c r="A8170" s="0" t="s">
        <v>15771</v>
      </c>
      <c r="B8170" s="0" t="s">
        <v>15772</v>
      </c>
      <c r="C8170" s="0" t="n">
        <v>0</v>
      </c>
      <c r="D8170" s="0" t="s">
        <v>15746</v>
      </c>
      <c r="E8170" s="0" t="s">
        <v>12</v>
      </c>
      <c r="F8170" s="0" t="n">
        <v>0</v>
      </c>
      <c r="G8170" s="0" t="n">
        <v>9075</v>
      </c>
      <c r="H8170" s="0" t="n">
        <v>9075</v>
      </c>
      <c r="I8170" s="0" t="n">
        <v>9075</v>
      </c>
      <c r="J8170" s="0" t="n">
        <f aca="false">VALUE(D8170)</f>
        <v>-18</v>
      </c>
    </row>
    <row r="8171" customFormat="false" ht="13.8" hidden="false" customHeight="false" outlineLevel="0" collapsed="false">
      <c r="A8171" s="0" t="s">
        <v>15773</v>
      </c>
      <c r="B8171" s="0" t="s">
        <v>15774</v>
      </c>
      <c r="C8171" s="0" t="n">
        <v>0</v>
      </c>
      <c r="D8171" s="0" t="s">
        <v>15746</v>
      </c>
      <c r="E8171" s="0" t="s">
        <v>12</v>
      </c>
      <c r="F8171" s="0" t="n">
        <v>0</v>
      </c>
      <c r="G8171" s="0" t="n">
        <v>14500</v>
      </c>
      <c r="H8171" s="0" t="n">
        <v>14500</v>
      </c>
      <c r="I8171" s="0" t="n">
        <v>14500</v>
      </c>
      <c r="J8171" s="0" t="n">
        <f aca="false">VALUE(D8171)</f>
        <v>-18</v>
      </c>
    </row>
    <row r="8172" customFormat="false" ht="13.8" hidden="false" customHeight="false" outlineLevel="0" collapsed="false">
      <c r="A8172" s="0" t="s">
        <v>15775</v>
      </c>
      <c r="B8172" s="0" t="s">
        <v>15776</v>
      </c>
      <c r="C8172" s="0" t="n">
        <v>0</v>
      </c>
      <c r="D8172" s="0" t="s">
        <v>15746</v>
      </c>
      <c r="E8172" s="0" t="s">
        <v>12</v>
      </c>
      <c r="F8172" s="0" t="n">
        <v>0</v>
      </c>
      <c r="G8172" s="0" t="n">
        <v>504</v>
      </c>
      <c r="H8172" s="0" t="n">
        <v>504</v>
      </c>
      <c r="I8172" s="0" t="n">
        <v>504</v>
      </c>
      <c r="J8172" s="0" t="n">
        <f aca="false">VALUE(D8172)</f>
        <v>-18</v>
      </c>
    </row>
    <row r="8173" customFormat="false" ht="13.8" hidden="false" customHeight="false" outlineLevel="0" collapsed="false">
      <c r="A8173" s="0" t="s">
        <v>15777</v>
      </c>
      <c r="B8173" s="0" t="s">
        <v>15778</v>
      </c>
      <c r="C8173" s="0" t="n">
        <v>0</v>
      </c>
      <c r="D8173" s="0" t="s">
        <v>15746</v>
      </c>
      <c r="E8173" s="0" t="s">
        <v>12</v>
      </c>
      <c r="F8173" s="0" t="n">
        <v>0</v>
      </c>
      <c r="G8173" s="0" t="n">
        <v>7142</v>
      </c>
      <c r="H8173" s="0" t="n">
        <v>7142</v>
      </c>
      <c r="I8173" s="0" t="n">
        <v>7142</v>
      </c>
      <c r="J8173" s="0" t="n">
        <f aca="false">VALUE(D8173)</f>
        <v>-18</v>
      </c>
    </row>
    <row r="8174" customFormat="false" ht="13.8" hidden="false" customHeight="false" outlineLevel="0" collapsed="false">
      <c r="A8174" s="0" t="s">
        <v>15779</v>
      </c>
      <c r="B8174" s="0" t="s">
        <v>15780</v>
      </c>
      <c r="C8174" s="0" t="n">
        <v>0</v>
      </c>
      <c r="D8174" s="0" t="s">
        <v>15746</v>
      </c>
      <c r="E8174" s="0" t="s">
        <v>12</v>
      </c>
      <c r="F8174" s="0" t="n">
        <v>0</v>
      </c>
      <c r="G8174" s="0" t="n">
        <v>420</v>
      </c>
      <c r="H8174" s="0" t="n">
        <v>420</v>
      </c>
      <c r="I8174" s="0" t="n">
        <v>420</v>
      </c>
      <c r="J8174" s="0" t="n">
        <f aca="false">VALUE(D8174)</f>
        <v>-18</v>
      </c>
    </row>
    <row r="8175" customFormat="false" ht="13.8" hidden="false" customHeight="false" outlineLevel="0" collapsed="false">
      <c r="A8175" s="0" t="s">
        <v>15781</v>
      </c>
      <c r="B8175" s="0" t="s">
        <v>15782</v>
      </c>
      <c r="C8175" s="0" t="n">
        <v>0</v>
      </c>
      <c r="D8175" s="0" t="s">
        <v>15746</v>
      </c>
      <c r="E8175" s="0" t="s">
        <v>12</v>
      </c>
      <c r="F8175" s="0" t="n">
        <v>0</v>
      </c>
      <c r="G8175" s="0" t="n">
        <v>1500</v>
      </c>
      <c r="H8175" s="0" t="n">
        <v>1500</v>
      </c>
      <c r="I8175" s="0" t="n">
        <v>1500</v>
      </c>
      <c r="J8175" s="0" t="n">
        <f aca="false">VALUE(D8175)</f>
        <v>-18</v>
      </c>
    </row>
    <row r="8176" customFormat="false" ht="13.8" hidden="false" customHeight="false" outlineLevel="0" collapsed="false">
      <c r="A8176" s="0" t="s">
        <v>15783</v>
      </c>
      <c r="B8176" s="0" t="s">
        <v>15784</v>
      </c>
      <c r="C8176" s="0" t="n">
        <v>0</v>
      </c>
      <c r="D8176" s="0" t="s">
        <v>15746</v>
      </c>
      <c r="E8176" s="0" t="s">
        <v>12</v>
      </c>
      <c r="F8176" s="0" t="n">
        <v>0</v>
      </c>
      <c r="G8176" s="0" t="n">
        <v>7500</v>
      </c>
      <c r="H8176" s="0" t="n">
        <v>7500</v>
      </c>
      <c r="I8176" s="0" t="n">
        <v>7500</v>
      </c>
      <c r="J8176" s="0" t="n">
        <f aca="false">VALUE(D8176)</f>
        <v>-18</v>
      </c>
    </row>
    <row r="8177" customFormat="false" ht="13.8" hidden="false" customHeight="false" outlineLevel="0" collapsed="false">
      <c r="A8177" s="0" t="s">
        <v>15785</v>
      </c>
      <c r="B8177" s="0" t="s">
        <v>15786</v>
      </c>
      <c r="C8177" s="0" t="n">
        <v>0</v>
      </c>
      <c r="D8177" s="0" t="s">
        <v>15746</v>
      </c>
      <c r="E8177" s="0" t="s">
        <v>12</v>
      </c>
      <c r="F8177" s="0" t="n">
        <v>0</v>
      </c>
      <c r="G8177" s="0" t="n">
        <v>13238</v>
      </c>
      <c r="H8177" s="0" t="n">
        <v>13238</v>
      </c>
      <c r="I8177" s="0" t="n">
        <v>13238</v>
      </c>
      <c r="J8177" s="0" t="n">
        <f aca="false">VALUE(D8177)</f>
        <v>-18</v>
      </c>
    </row>
    <row r="8178" customFormat="false" ht="13.8" hidden="false" customHeight="false" outlineLevel="0" collapsed="false">
      <c r="A8178" s="0" t="s">
        <v>15787</v>
      </c>
      <c r="B8178" s="0" t="s">
        <v>15788</v>
      </c>
      <c r="C8178" s="0" t="n">
        <v>0</v>
      </c>
      <c r="D8178" s="0" t="s">
        <v>15746</v>
      </c>
      <c r="E8178" s="0" t="s">
        <v>12</v>
      </c>
      <c r="F8178" s="0" t="n">
        <v>0</v>
      </c>
      <c r="G8178" s="0" t="n">
        <v>588</v>
      </c>
      <c r="H8178" s="0" t="n">
        <v>588</v>
      </c>
      <c r="I8178" s="0" t="n">
        <v>588</v>
      </c>
      <c r="J8178" s="0" t="n">
        <f aca="false">VALUE(D8178)</f>
        <v>-18</v>
      </c>
    </row>
    <row r="8179" customFormat="false" ht="13.8" hidden="false" customHeight="false" outlineLevel="0" collapsed="false">
      <c r="A8179" s="0" t="s">
        <v>15789</v>
      </c>
      <c r="B8179" s="0" t="s">
        <v>15790</v>
      </c>
      <c r="C8179" s="0" t="n">
        <v>0</v>
      </c>
      <c r="D8179" s="0" t="s">
        <v>15746</v>
      </c>
      <c r="E8179" s="0" t="s">
        <v>12</v>
      </c>
      <c r="F8179" s="0" t="n">
        <v>0</v>
      </c>
      <c r="G8179" s="0" t="n">
        <v>1932</v>
      </c>
      <c r="H8179" s="0" t="n">
        <v>1932</v>
      </c>
      <c r="I8179" s="0" t="n">
        <v>1932</v>
      </c>
      <c r="J8179" s="0" t="n">
        <f aca="false">VALUE(D8179)</f>
        <v>-18</v>
      </c>
    </row>
    <row r="8180" customFormat="false" ht="13.8" hidden="false" customHeight="false" outlineLevel="0" collapsed="false">
      <c r="A8180" s="0" t="s">
        <v>15791</v>
      </c>
      <c r="B8180" s="0" t="s">
        <v>15792</v>
      </c>
      <c r="C8180" s="0" t="n">
        <v>0</v>
      </c>
      <c r="D8180" s="0" t="s">
        <v>15746</v>
      </c>
      <c r="E8180" s="0" t="s">
        <v>12</v>
      </c>
      <c r="F8180" s="0" t="n">
        <v>0</v>
      </c>
      <c r="G8180" s="0" t="n">
        <v>588</v>
      </c>
      <c r="H8180" s="0" t="n">
        <v>588</v>
      </c>
      <c r="I8180" s="0" t="n">
        <v>588</v>
      </c>
      <c r="J8180" s="0" t="n">
        <f aca="false">VALUE(D8180)</f>
        <v>-18</v>
      </c>
    </row>
    <row r="8181" customFormat="false" ht="13.8" hidden="false" customHeight="false" outlineLevel="0" collapsed="false">
      <c r="A8181" s="0" t="s">
        <v>15793</v>
      </c>
      <c r="B8181" s="0" t="s">
        <v>15794</v>
      </c>
      <c r="C8181" s="0" t="n">
        <v>0</v>
      </c>
      <c r="D8181" s="0" t="s">
        <v>15746</v>
      </c>
      <c r="E8181" s="0" t="s">
        <v>12</v>
      </c>
      <c r="F8181" s="0" t="n">
        <v>0</v>
      </c>
      <c r="G8181" s="0" t="n">
        <v>13697</v>
      </c>
      <c r="H8181" s="0" t="n">
        <v>13697</v>
      </c>
      <c r="I8181" s="0" t="n">
        <v>13697</v>
      </c>
      <c r="J8181" s="0" t="n">
        <f aca="false">VALUE(D8181)</f>
        <v>-18</v>
      </c>
    </row>
    <row r="8182" customFormat="false" ht="13.8" hidden="false" customHeight="false" outlineLevel="0" collapsed="false">
      <c r="A8182" s="0" t="s">
        <v>15795</v>
      </c>
      <c r="B8182" s="0" t="s">
        <v>15796</v>
      </c>
      <c r="C8182" s="0" t="n">
        <v>0</v>
      </c>
      <c r="D8182" s="0" t="s">
        <v>15746</v>
      </c>
      <c r="E8182" s="0" t="s">
        <v>12</v>
      </c>
      <c r="F8182" s="0" t="n">
        <v>0</v>
      </c>
      <c r="G8182" s="0" t="n">
        <v>7731</v>
      </c>
      <c r="H8182" s="0" t="n">
        <v>7731</v>
      </c>
      <c r="I8182" s="0" t="n">
        <v>7731</v>
      </c>
      <c r="J8182" s="0" t="n">
        <f aca="false">VALUE(D8182)</f>
        <v>-18</v>
      </c>
    </row>
    <row r="8183" customFormat="false" ht="13.8" hidden="false" customHeight="false" outlineLevel="0" collapsed="false">
      <c r="A8183" s="0" t="s">
        <v>15797</v>
      </c>
      <c r="B8183" s="0" t="s">
        <v>15798</v>
      </c>
      <c r="C8183" s="0" t="n">
        <v>0</v>
      </c>
      <c r="D8183" s="0" t="s">
        <v>15746</v>
      </c>
      <c r="E8183" s="0" t="s">
        <v>12</v>
      </c>
      <c r="F8183" s="0" t="n">
        <v>0</v>
      </c>
      <c r="G8183" s="0" t="n">
        <v>1809</v>
      </c>
      <c r="H8183" s="0" t="n">
        <v>1809</v>
      </c>
      <c r="I8183" s="0" t="n">
        <v>1809</v>
      </c>
      <c r="J8183" s="0" t="n">
        <f aca="false">VALUE(D8183)</f>
        <v>-18</v>
      </c>
    </row>
    <row r="8184" customFormat="false" ht="13.8" hidden="false" customHeight="false" outlineLevel="0" collapsed="false">
      <c r="A8184" s="0" t="s">
        <v>15799</v>
      </c>
      <c r="B8184" s="0" t="s">
        <v>14465</v>
      </c>
      <c r="C8184" s="0" t="n">
        <v>0</v>
      </c>
      <c r="D8184" s="0" t="s">
        <v>15746</v>
      </c>
      <c r="E8184" s="0" t="s">
        <v>12</v>
      </c>
      <c r="F8184" s="0" t="n">
        <v>0</v>
      </c>
      <c r="G8184" s="0" t="n">
        <v>4621</v>
      </c>
      <c r="H8184" s="0" t="n">
        <v>4621</v>
      </c>
      <c r="I8184" s="0" t="n">
        <v>4621</v>
      </c>
      <c r="J8184" s="0" t="n">
        <f aca="false">VALUE(D8184)</f>
        <v>-18</v>
      </c>
    </row>
    <row r="8185" customFormat="false" ht="13.8" hidden="false" customHeight="false" outlineLevel="0" collapsed="false">
      <c r="A8185" s="0" t="s">
        <v>15800</v>
      </c>
      <c r="B8185" s="0" t="s">
        <v>15801</v>
      </c>
      <c r="C8185" s="0" t="n">
        <v>0</v>
      </c>
      <c r="D8185" s="0" t="s">
        <v>15746</v>
      </c>
      <c r="E8185" s="0" t="s">
        <v>12</v>
      </c>
      <c r="F8185" s="0" t="n">
        <v>0</v>
      </c>
      <c r="G8185" s="0" t="n">
        <v>5798</v>
      </c>
      <c r="H8185" s="0" t="n">
        <v>5798</v>
      </c>
      <c r="I8185" s="0" t="n">
        <v>5798</v>
      </c>
      <c r="J8185" s="0" t="n">
        <f aca="false">VALUE(D8185)</f>
        <v>-18</v>
      </c>
    </row>
    <row r="8186" customFormat="false" ht="13.8" hidden="false" customHeight="false" outlineLevel="0" collapsed="false">
      <c r="A8186" s="0" t="s">
        <v>15802</v>
      </c>
      <c r="B8186" s="0" t="s">
        <v>15803</v>
      </c>
      <c r="C8186" s="0" t="n">
        <v>0</v>
      </c>
      <c r="D8186" s="0" t="s">
        <v>15746</v>
      </c>
      <c r="E8186" s="0" t="s">
        <v>12</v>
      </c>
      <c r="F8186" s="0" t="n">
        <v>0</v>
      </c>
      <c r="G8186" s="0" t="n">
        <v>11260</v>
      </c>
      <c r="H8186" s="0" t="n">
        <v>11260</v>
      </c>
      <c r="I8186" s="0" t="n">
        <v>11260</v>
      </c>
      <c r="J8186" s="0" t="n">
        <f aca="false">VALUE(D8186)</f>
        <v>-18</v>
      </c>
    </row>
    <row r="8187" customFormat="false" ht="13.8" hidden="false" customHeight="false" outlineLevel="0" collapsed="false">
      <c r="A8187" s="0" t="s">
        <v>15804</v>
      </c>
      <c r="B8187" s="0" t="s">
        <v>15805</v>
      </c>
      <c r="C8187" s="0" t="n">
        <v>0</v>
      </c>
      <c r="D8187" s="0" t="s">
        <v>15746</v>
      </c>
      <c r="E8187" s="0" t="s">
        <v>12</v>
      </c>
      <c r="F8187" s="0" t="n">
        <v>0</v>
      </c>
      <c r="G8187" s="0" t="n">
        <v>15462</v>
      </c>
      <c r="H8187" s="0" t="n">
        <v>15462</v>
      </c>
      <c r="I8187" s="0" t="n">
        <v>15462</v>
      </c>
      <c r="J8187" s="0" t="n">
        <f aca="false">VALUE(D8187)</f>
        <v>-18</v>
      </c>
    </row>
    <row r="8188" customFormat="false" ht="13.8" hidden="false" customHeight="false" outlineLevel="0" collapsed="false">
      <c r="A8188" s="0" t="s">
        <v>15806</v>
      </c>
      <c r="B8188" s="0" t="s">
        <v>15807</v>
      </c>
      <c r="C8188" s="0" t="n">
        <v>0</v>
      </c>
      <c r="D8188" s="0" t="s">
        <v>15746</v>
      </c>
      <c r="E8188" s="0" t="s">
        <v>12</v>
      </c>
      <c r="F8188" s="0" t="n">
        <v>0</v>
      </c>
      <c r="G8188" s="0" t="n">
        <v>504</v>
      </c>
      <c r="H8188" s="0" t="n">
        <v>504</v>
      </c>
      <c r="I8188" s="0" t="n">
        <v>504</v>
      </c>
      <c r="J8188" s="0" t="n">
        <f aca="false">VALUE(D8188)</f>
        <v>-18</v>
      </c>
    </row>
    <row r="8189" customFormat="false" ht="13.8" hidden="false" customHeight="false" outlineLevel="0" collapsed="false">
      <c r="A8189" s="0" t="s">
        <v>15808</v>
      </c>
      <c r="B8189" s="0" t="s">
        <v>15809</v>
      </c>
      <c r="C8189" s="0" t="n">
        <v>0</v>
      </c>
      <c r="D8189" s="0" t="s">
        <v>15746</v>
      </c>
      <c r="E8189" s="0" t="s">
        <v>12</v>
      </c>
      <c r="F8189" s="0" t="n">
        <v>0</v>
      </c>
      <c r="G8189" s="0" t="n">
        <v>1092</v>
      </c>
      <c r="H8189" s="0" t="n">
        <v>1092</v>
      </c>
      <c r="I8189" s="0" t="n">
        <v>1092</v>
      </c>
      <c r="J8189" s="0" t="n">
        <f aca="false">VALUE(D8189)</f>
        <v>-18</v>
      </c>
    </row>
    <row r="8190" customFormat="false" ht="13.8" hidden="false" customHeight="false" outlineLevel="0" collapsed="false">
      <c r="A8190" s="0" t="s">
        <v>15810</v>
      </c>
      <c r="B8190" s="0" t="s">
        <v>15811</v>
      </c>
      <c r="C8190" s="0" t="n">
        <v>0</v>
      </c>
      <c r="D8190" s="0" t="s">
        <v>15746</v>
      </c>
      <c r="E8190" s="0" t="s">
        <v>12</v>
      </c>
      <c r="F8190" s="0" t="n">
        <v>0</v>
      </c>
      <c r="G8190" s="0" t="n">
        <v>2500</v>
      </c>
      <c r="H8190" s="0" t="n">
        <v>2500</v>
      </c>
      <c r="I8190" s="0" t="n">
        <v>2500</v>
      </c>
      <c r="J8190" s="0" t="n">
        <f aca="false">VALUE(D8190)</f>
        <v>-18</v>
      </c>
    </row>
    <row r="8191" customFormat="false" ht="13.8" hidden="false" customHeight="false" outlineLevel="0" collapsed="false">
      <c r="A8191" s="0" t="s">
        <v>15812</v>
      </c>
      <c r="B8191" s="0" t="s">
        <v>15813</v>
      </c>
      <c r="C8191" s="0" t="n">
        <v>0</v>
      </c>
      <c r="D8191" s="0" t="s">
        <v>15746</v>
      </c>
      <c r="E8191" s="0" t="s">
        <v>12</v>
      </c>
      <c r="F8191" s="0" t="n">
        <v>0</v>
      </c>
      <c r="G8191" s="0" t="n">
        <v>1092</v>
      </c>
      <c r="H8191" s="0" t="n">
        <v>1092</v>
      </c>
      <c r="I8191" s="0" t="n">
        <v>1092</v>
      </c>
      <c r="J8191" s="0" t="n">
        <f aca="false">VALUE(D8191)</f>
        <v>-18</v>
      </c>
    </row>
    <row r="8192" customFormat="false" ht="13.8" hidden="false" customHeight="false" outlineLevel="0" collapsed="false">
      <c r="A8192" s="0" t="s">
        <v>15814</v>
      </c>
      <c r="B8192" s="0" t="s">
        <v>15815</v>
      </c>
      <c r="C8192" s="0" t="n">
        <v>0</v>
      </c>
      <c r="D8192" s="0" t="s">
        <v>15746</v>
      </c>
      <c r="E8192" s="0" t="s">
        <v>12</v>
      </c>
      <c r="F8192" s="0" t="n">
        <v>0</v>
      </c>
      <c r="G8192" s="0" t="n">
        <v>2400</v>
      </c>
      <c r="H8192" s="0" t="n">
        <v>2400</v>
      </c>
      <c r="I8192" s="0" t="n">
        <v>2400</v>
      </c>
      <c r="J8192" s="0" t="n">
        <f aca="false">VALUE(D8192)</f>
        <v>-18</v>
      </c>
    </row>
    <row r="8193" customFormat="false" ht="13.8" hidden="false" customHeight="false" outlineLevel="0" collapsed="false">
      <c r="A8193" s="0" t="s">
        <v>15816</v>
      </c>
      <c r="B8193" s="0" t="s">
        <v>14268</v>
      </c>
      <c r="C8193" s="0" t="n">
        <v>0</v>
      </c>
      <c r="D8193" s="0" t="s">
        <v>15746</v>
      </c>
      <c r="E8193" s="0" t="s">
        <v>12</v>
      </c>
      <c r="F8193" s="0" t="n">
        <v>0</v>
      </c>
      <c r="G8193" s="0" t="n">
        <v>6200</v>
      </c>
      <c r="H8193" s="0" t="n">
        <v>6200</v>
      </c>
      <c r="I8193" s="0" t="n">
        <v>6200</v>
      </c>
      <c r="J8193" s="0" t="n">
        <f aca="false">VALUE(D8193)</f>
        <v>-18</v>
      </c>
    </row>
    <row r="8194" customFormat="false" ht="13.8" hidden="false" customHeight="false" outlineLevel="0" collapsed="false">
      <c r="A8194" s="0" t="s">
        <v>15817</v>
      </c>
      <c r="B8194" s="0" t="s">
        <v>1321</v>
      </c>
      <c r="C8194" s="0" t="n">
        <v>0</v>
      </c>
      <c r="D8194" s="0" t="s">
        <v>15746</v>
      </c>
      <c r="E8194" s="0" t="s">
        <v>12</v>
      </c>
      <c r="F8194" s="0" t="n">
        <v>0</v>
      </c>
      <c r="G8194" s="0" t="n">
        <v>2521</v>
      </c>
      <c r="H8194" s="0" t="n">
        <v>2521</v>
      </c>
      <c r="I8194" s="0" t="n">
        <v>2521</v>
      </c>
      <c r="J8194" s="0" t="n">
        <f aca="false">VALUE(D8194)</f>
        <v>-18</v>
      </c>
    </row>
    <row r="8195" customFormat="false" ht="13.8" hidden="false" customHeight="false" outlineLevel="0" collapsed="false">
      <c r="A8195" s="0" t="s">
        <v>15818</v>
      </c>
      <c r="B8195" s="0" t="s">
        <v>15819</v>
      </c>
      <c r="C8195" s="0" t="n">
        <v>0</v>
      </c>
      <c r="D8195" s="0" t="s">
        <v>15746</v>
      </c>
      <c r="E8195" s="0" t="s">
        <v>12</v>
      </c>
      <c r="F8195" s="0" t="n">
        <v>0</v>
      </c>
      <c r="G8195" s="0" t="n">
        <v>168</v>
      </c>
      <c r="H8195" s="0" t="n">
        <v>168</v>
      </c>
      <c r="I8195" s="0" t="n">
        <v>168</v>
      </c>
      <c r="J8195" s="0" t="n">
        <f aca="false">VALUE(D8195)</f>
        <v>-18</v>
      </c>
    </row>
    <row r="8196" customFormat="false" ht="13.8" hidden="false" customHeight="false" outlineLevel="0" collapsed="false">
      <c r="A8196" s="0" t="s">
        <v>15820</v>
      </c>
      <c r="B8196" s="0" t="s">
        <v>15821</v>
      </c>
      <c r="C8196" s="0" t="n">
        <v>0</v>
      </c>
      <c r="D8196" s="0" t="s">
        <v>15746</v>
      </c>
      <c r="E8196" s="0" t="s">
        <v>12</v>
      </c>
      <c r="F8196" s="0" t="n">
        <v>0</v>
      </c>
      <c r="G8196" s="0" t="n">
        <v>2016</v>
      </c>
      <c r="H8196" s="0" t="n">
        <v>2016</v>
      </c>
      <c r="I8196" s="0" t="n">
        <v>2016</v>
      </c>
      <c r="J8196" s="0" t="n">
        <f aca="false">VALUE(D8196)</f>
        <v>-18</v>
      </c>
    </row>
    <row r="8197" customFormat="false" ht="13.8" hidden="false" customHeight="false" outlineLevel="0" collapsed="false">
      <c r="A8197" s="0" t="s">
        <v>15822</v>
      </c>
      <c r="B8197" s="0" t="s">
        <v>15823</v>
      </c>
      <c r="C8197" s="0" t="n">
        <v>0</v>
      </c>
      <c r="D8197" s="0" t="s">
        <v>15746</v>
      </c>
      <c r="E8197" s="0" t="s">
        <v>12</v>
      </c>
      <c r="F8197" s="0" t="n">
        <v>0</v>
      </c>
      <c r="G8197" s="0" t="n">
        <v>1092</v>
      </c>
      <c r="H8197" s="0" t="n">
        <v>1092</v>
      </c>
      <c r="I8197" s="0" t="n">
        <v>1092</v>
      </c>
      <c r="J8197" s="0" t="n">
        <f aca="false">VALUE(D8197)</f>
        <v>-18</v>
      </c>
    </row>
    <row r="8198" customFormat="false" ht="13.8" hidden="false" customHeight="false" outlineLevel="0" collapsed="false">
      <c r="A8198" s="0" t="s">
        <v>15824</v>
      </c>
      <c r="B8198" s="0" t="s">
        <v>15825</v>
      </c>
      <c r="C8198" s="0" t="n">
        <v>0</v>
      </c>
      <c r="D8198" s="0" t="s">
        <v>15746</v>
      </c>
      <c r="E8198" s="0" t="s">
        <v>12</v>
      </c>
      <c r="F8198" s="0" t="n">
        <v>0</v>
      </c>
      <c r="G8198" s="0" t="n">
        <v>3193</v>
      </c>
      <c r="H8198" s="0" t="n">
        <v>3193</v>
      </c>
      <c r="I8198" s="0" t="n">
        <v>3193</v>
      </c>
      <c r="J8198" s="0" t="n">
        <f aca="false">VALUE(D8198)</f>
        <v>-18</v>
      </c>
    </row>
    <row r="8199" customFormat="false" ht="13.8" hidden="false" customHeight="false" outlineLevel="0" collapsed="false">
      <c r="A8199" s="0" t="s">
        <v>15826</v>
      </c>
      <c r="B8199" s="0" t="s">
        <v>15827</v>
      </c>
      <c r="C8199" s="0" t="n">
        <v>0</v>
      </c>
      <c r="D8199" s="0" t="s">
        <v>15746</v>
      </c>
      <c r="E8199" s="0" t="s">
        <v>12</v>
      </c>
      <c r="F8199" s="0" t="n">
        <v>0</v>
      </c>
      <c r="G8199" s="0" t="n">
        <v>4117</v>
      </c>
      <c r="H8199" s="0" t="n">
        <v>4117</v>
      </c>
      <c r="I8199" s="0" t="n">
        <v>4117</v>
      </c>
      <c r="J8199" s="0" t="n">
        <f aca="false">VALUE(D8199)</f>
        <v>-18</v>
      </c>
    </row>
    <row r="8200" customFormat="false" ht="13.8" hidden="false" customHeight="false" outlineLevel="0" collapsed="false">
      <c r="A8200" s="0" t="s">
        <v>15828</v>
      </c>
      <c r="B8200" s="0" t="s">
        <v>15829</v>
      </c>
      <c r="C8200" s="0" t="n">
        <v>0</v>
      </c>
      <c r="D8200" s="0" t="s">
        <v>15746</v>
      </c>
      <c r="E8200" s="0" t="s">
        <v>12</v>
      </c>
      <c r="F8200" s="0" t="n">
        <v>0</v>
      </c>
      <c r="G8200" s="0" t="n">
        <v>4957</v>
      </c>
      <c r="H8200" s="0" t="n">
        <v>4957</v>
      </c>
      <c r="I8200" s="0" t="n">
        <v>4957</v>
      </c>
      <c r="J8200" s="0" t="n">
        <f aca="false">VALUE(D8200)</f>
        <v>-18</v>
      </c>
    </row>
    <row r="8201" customFormat="false" ht="13.8" hidden="false" customHeight="false" outlineLevel="0" collapsed="false">
      <c r="A8201" s="0" t="s">
        <v>15830</v>
      </c>
      <c r="B8201" s="0" t="s">
        <v>15831</v>
      </c>
      <c r="C8201" s="0" t="n">
        <v>0</v>
      </c>
      <c r="D8201" s="0" t="s">
        <v>15746</v>
      </c>
      <c r="E8201" s="0" t="s">
        <v>12</v>
      </c>
      <c r="F8201" s="0" t="n">
        <v>0</v>
      </c>
      <c r="G8201" s="0" t="n">
        <v>5210</v>
      </c>
      <c r="H8201" s="0" t="n">
        <v>5210</v>
      </c>
      <c r="I8201" s="0" t="n">
        <v>5210</v>
      </c>
      <c r="J8201" s="0" t="n">
        <f aca="false">VALUE(D8201)</f>
        <v>-18</v>
      </c>
    </row>
    <row r="8202" customFormat="false" ht="13.8" hidden="false" customHeight="false" outlineLevel="0" collapsed="false">
      <c r="A8202" s="0" t="s">
        <v>15832</v>
      </c>
      <c r="B8202" s="0" t="s">
        <v>15833</v>
      </c>
      <c r="C8202" s="0" t="n">
        <v>0</v>
      </c>
      <c r="D8202" s="0" t="s">
        <v>15746</v>
      </c>
      <c r="E8202" s="0" t="s">
        <v>12</v>
      </c>
      <c r="F8202" s="0" t="n">
        <v>0</v>
      </c>
      <c r="G8202" s="0" t="n">
        <v>2016</v>
      </c>
      <c r="H8202" s="0" t="n">
        <v>2016</v>
      </c>
      <c r="I8202" s="0" t="n">
        <v>2016</v>
      </c>
      <c r="J8202" s="0" t="n">
        <f aca="false">VALUE(D8202)</f>
        <v>-18</v>
      </c>
    </row>
    <row r="8203" customFormat="false" ht="13.8" hidden="false" customHeight="false" outlineLevel="0" collapsed="false">
      <c r="A8203" s="0" t="s">
        <v>15834</v>
      </c>
      <c r="B8203" s="0" t="s">
        <v>15835</v>
      </c>
      <c r="C8203" s="0" t="n">
        <v>0</v>
      </c>
      <c r="D8203" s="0" t="s">
        <v>15746</v>
      </c>
      <c r="E8203" s="0" t="s">
        <v>12</v>
      </c>
      <c r="F8203" s="0" t="n">
        <v>0</v>
      </c>
      <c r="G8203" s="0" t="n">
        <v>1008</v>
      </c>
      <c r="H8203" s="0" t="n">
        <v>1008</v>
      </c>
      <c r="I8203" s="0" t="n">
        <v>1008</v>
      </c>
      <c r="J8203" s="0" t="n">
        <f aca="false">VALUE(D8203)</f>
        <v>-18</v>
      </c>
    </row>
    <row r="8204" customFormat="false" ht="13.8" hidden="false" customHeight="false" outlineLevel="0" collapsed="false">
      <c r="A8204" s="0" t="s">
        <v>15836</v>
      </c>
      <c r="B8204" s="0" t="s">
        <v>15837</v>
      </c>
      <c r="C8204" s="0" t="n">
        <v>0</v>
      </c>
      <c r="D8204" s="0" t="s">
        <v>15746</v>
      </c>
      <c r="E8204" s="0" t="s">
        <v>12</v>
      </c>
      <c r="F8204" s="0" t="n">
        <v>0</v>
      </c>
      <c r="G8204" s="0" t="n">
        <v>5200</v>
      </c>
      <c r="H8204" s="0" t="n">
        <v>5200</v>
      </c>
      <c r="I8204" s="0" t="n">
        <v>5200</v>
      </c>
      <c r="J8204" s="0" t="n">
        <f aca="false">VALUE(D8204)</f>
        <v>-18</v>
      </c>
    </row>
    <row r="8205" customFormat="false" ht="13.8" hidden="false" customHeight="false" outlineLevel="0" collapsed="false">
      <c r="A8205" s="0" t="s">
        <v>15838</v>
      </c>
      <c r="B8205" s="0" t="s">
        <v>15839</v>
      </c>
      <c r="C8205" s="0" t="n">
        <v>0</v>
      </c>
      <c r="D8205" s="0" t="s">
        <v>15746</v>
      </c>
      <c r="E8205" s="0" t="s">
        <v>12</v>
      </c>
      <c r="F8205" s="0" t="n">
        <v>0</v>
      </c>
      <c r="G8205" s="0" t="n">
        <v>8403</v>
      </c>
      <c r="H8205" s="0" t="n">
        <v>8403</v>
      </c>
      <c r="I8205" s="0" t="n">
        <v>8403</v>
      </c>
      <c r="J8205" s="0" t="n">
        <f aca="false">VALUE(D8205)</f>
        <v>-18</v>
      </c>
    </row>
    <row r="8206" customFormat="false" ht="13.8" hidden="false" customHeight="false" outlineLevel="0" collapsed="false">
      <c r="A8206" s="0" t="s">
        <v>15840</v>
      </c>
      <c r="B8206" s="0" t="s">
        <v>15841</v>
      </c>
      <c r="C8206" s="0" t="n">
        <v>0</v>
      </c>
      <c r="D8206" s="0" t="s">
        <v>15746</v>
      </c>
      <c r="E8206" s="0" t="s">
        <v>12</v>
      </c>
      <c r="F8206" s="0" t="n">
        <v>0</v>
      </c>
      <c r="G8206" s="0" t="n">
        <v>2285</v>
      </c>
      <c r="H8206" s="0" t="n">
        <v>2285</v>
      </c>
      <c r="I8206" s="0" t="n">
        <v>2285</v>
      </c>
      <c r="J8206" s="0" t="n">
        <f aca="false">VALUE(D8206)</f>
        <v>-18</v>
      </c>
    </row>
    <row r="8207" customFormat="false" ht="13.8" hidden="false" customHeight="false" outlineLevel="0" collapsed="false">
      <c r="A8207" s="0" t="s">
        <v>15842</v>
      </c>
      <c r="B8207" s="0" t="s">
        <v>3868</v>
      </c>
      <c r="C8207" s="0" t="n">
        <v>290</v>
      </c>
      <c r="D8207" s="0" t="s">
        <v>15746</v>
      </c>
      <c r="E8207" s="0" t="s">
        <v>12</v>
      </c>
      <c r="F8207" s="0" t="n">
        <v>-5220</v>
      </c>
      <c r="G8207" s="0" t="n">
        <v>420</v>
      </c>
      <c r="H8207" s="0" t="n">
        <v>420</v>
      </c>
      <c r="I8207" s="0" t="n">
        <v>420</v>
      </c>
      <c r="J8207" s="0" t="n">
        <f aca="false">VALUE(D8207)</f>
        <v>-18</v>
      </c>
    </row>
    <row r="8208" customFormat="false" ht="13.8" hidden="false" customHeight="false" outlineLevel="0" collapsed="false">
      <c r="A8208" s="0" t="s">
        <v>15843</v>
      </c>
      <c r="B8208" s="0" t="s">
        <v>15844</v>
      </c>
      <c r="C8208" s="0" t="n">
        <v>553</v>
      </c>
      <c r="D8208" s="0" t="s">
        <v>15746</v>
      </c>
      <c r="E8208" s="0" t="s">
        <v>12</v>
      </c>
      <c r="F8208" s="0" t="n">
        <v>-9954</v>
      </c>
      <c r="G8208" s="0" t="n">
        <v>672</v>
      </c>
      <c r="H8208" s="0" t="n">
        <v>672</v>
      </c>
      <c r="I8208" s="0" t="n">
        <v>672</v>
      </c>
      <c r="J8208" s="0" t="n">
        <f aca="false">VALUE(D8208)</f>
        <v>-18</v>
      </c>
    </row>
    <row r="8209" customFormat="false" ht="13.8" hidden="false" customHeight="false" outlineLevel="0" collapsed="false">
      <c r="A8209" s="0" t="s">
        <v>15845</v>
      </c>
      <c r="B8209" s="0" t="s">
        <v>15846</v>
      </c>
      <c r="C8209" s="0" t="n">
        <v>900</v>
      </c>
      <c r="D8209" s="0" t="s">
        <v>15746</v>
      </c>
      <c r="E8209" s="0" t="s">
        <v>12</v>
      </c>
      <c r="F8209" s="0" t="n">
        <v>-16215</v>
      </c>
      <c r="G8209" s="0" t="n">
        <v>1260</v>
      </c>
      <c r="H8209" s="0" t="n">
        <v>1260</v>
      </c>
      <c r="I8209" s="0" t="n">
        <v>1260</v>
      </c>
      <c r="J8209" s="0" t="n">
        <f aca="false">VALUE(D8209)</f>
        <v>-18</v>
      </c>
    </row>
    <row r="8210" customFormat="false" ht="13.8" hidden="false" customHeight="false" outlineLevel="0" collapsed="false">
      <c r="A8210" s="0" t="s">
        <v>15847</v>
      </c>
      <c r="B8210" s="0" t="s">
        <v>9294</v>
      </c>
      <c r="C8210" s="0" t="n">
        <v>933</v>
      </c>
      <c r="D8210" s="0" t="s">
        <v>15746</v>
      </c>
      <c r="E8210" s="0" t="s">
        <v>12</v>
      </c>
      <c r="F8210" s="0" t="n">
        <v>-16794</v>
      </c>
      <c r="G8210" s="0" t="n">
        <v>1200</v>
      </c>
      <c r="H8210" s="0" t="n">
        <v>1200</v>
      </c>
      <c r="I8210" s="0" t="n">
        <v>1200</v>
      </c>
      <c r="J8210" s="0" t="n">
        <f aca="false">VALUE(D8210)</f>
        <v>-18</v>
      </c>
    </row>
    <row r="8211" customFormat="false" ht="13.8" hidden="false" customHeight="false" outlineLevel="0" collapsed="false">
      <c r="A8211" s="0" t="s">
        <v>15848</v>
      </c>
      <c r="B8211" s="0" t="s">
        <v>15849</v>
      </c>
      <c r="C8211" s="0" t="n">
        <v>952</v>
      </c>
      <c r="D8211" s="0" t="s">
        <v>15746</v>
      </c>
      <c r="E8211" s="0" t="s">
        <v>12</v>
      </c>
      <c r="F8211" s="0" t="n">
        <v>-17142</v>
      </c>
      <c r="G8211" s="0" t="n">
        <v>1344</v>
      </c>
      <c r="H8211" s="0" t="n">
        <v>1344</v>
      </c>
      <c r="I8211" s="0" t="n">
        <v>1344</v>
      </c>
      <c r="J8211" s="0" t="n">
        <f aca="false">VALUE(D8211)</f>
        <v>-18</v>
      </c>
    </row>
    <row r="8212" customFormat="false" ht="13.8" hidden="false" customHeight="false" outlineLevel="0" collapsed="false">
      <c r="A8212" s="0" t="s">
        <v>15850</v>
      </c>
      <c r="B8212" s="0" t="s">
        <v>15851</v>
      </c>
      <c r="C8212" s="0" t="n">
        <v>1076</v>
      </c>
      <c r="D8212" s="0" t="s">
        <v>15746</v>
      </c>
      <c r="E8212" s="0" t="s">
        <v>12</v>
      </c>
      <c r="F8212" s="0" t="n">
        <v>-19368</v>
      </c>
      <c r="G8212" s="0" t="n">
        <v>1500</v>
      </c>
      <c r="H8212" s="0" t="n">
        <v>1500</v>
      </c>
      <c r="I8212" s="0" t="n">
        <v>1500</v>
      </c>
      <c r="J8212" s="0" t="n">
        <f aca="false">VALUE(D8212)</f>
        <v>-18</v>
      </c>
    </row>
    <row r="8213" customFormat="false" ht="13.8" hidden="false" customHeight="false" outlineLevel="0" collapsed="false">
      <c r="A8213" s="0" t="s">
        <v>15852</v>
      </c>
      <c r="B8213" s="0" t="s">
        <v>15853</v>
      </c>
      <c r="C8213" s="0" t="n">
        <v>1101</v>
      </c>
      <c r="D8213" s="0" t="s">
        <v>15746</v>
      </c>
      <c r="E8213" s="0" t="s">
        <v>12</v>
      </c>
      <c r="F8213" s="0" t="n">
        <v>-19818</v>
      </c>
      <c r="G8213" s="0" t="n">
        <v>1344</v>
      </c>
      <c r="H8213" s="0" t="n">
        <v>1344</v>
      </c>
      <c r="I8213" s="0" t="n">
        <v>1344</v>
      </c>
      <c r="J8213" s="0" t="n">
        <f aca="false">VALUE(D8213)</f>
        <v>-18</v>
      </c>
    </row>
    <row r="8214" customFormat="false" ht="13.8" hidden="false" customHeight="false" outlineLevel="0" collapsed="false">
      <c r="A8214" s="0" t="s">
        <v>15854</v>
      </c>
      <c r="B8214" s="0" t="s">
        <v>15855</v>
      </c>
      <c r="C8214" s="0" t="n">
        <v>1260</v>
      </c>
      <c r="D8214" s="0" t="s">
        <v>15746</v>
      </c>
      <c r="E8214" s="0" t="s">
        <v>12</v>
      </c>
      <c r="F8214" s="0" t="n">
        <v>-22680</v>
      </c>
      <c r="G8214" s="0" t="n">
        <v>1600</v>
      </c>
      <c r="H8214" s="0" t="n">
        <v>1600</v>
      </c>
      <c r="I8214" s="0" t="n">
        <v>1600</v>
      </c>
      <c r="J8214" s="0" t="n">
        <f aca="false">VALUE(D8214)</f>
        <v>-18</v>
      </c>
    </row>
    <row r="8215" customFormat="false" ht="13.8" hidden="false" customHeight="false" outlineLevel="0" collapsed="false">
      <c r="A8215" s="0" t="s">
        <v>15856</v>
      </c>
      <c r="B8215" s="0" t="s">
        <v>15857</v>
      </c>
      <c r="C8215" s="0" t="n">
        <v>1750</v>
      </c>
      <c r="D8215" s="0" t="s">
        <v>15746</v>
      </c>
      <c r="E8215" s="0" t="s">
        <v>12</v>
      </c>
      <c r="F8215" s="0" t="n">
        <v>-31500</v>
      </c>
      <c r="G8215" s="0" t="n">
        <v>2058</v>
      </c>
      <c r="H8215" s="0" t="n">
        <v>2058</v>
      </c>
      <c r="I8215" s="0" t="n">
        <v>2058</v>
      </c>
      <c r="J8215" s="0" t="n">
        <f aca="false">VALUE(D8215)</f>
        <v>-18</v>
      </c>
    </row>
    <row r="8216" customFormat="false" ht="13.8" hidden="false" customHeight="false" outlineLevel="0" collapsed="false">
      <c r="A8216" s="0" t="s">
        <v>15858</v>
      </c>
      <c r="B8216" s="0" t="s">
        <v>15859</v>
      </c>
      <c r="C8216" s="0" t="n">
        <v>1751</v>
      </c>
      <c r="D8216" s="0" t="s">
        <v>15746</v>
      </c>
      <c r="E8216" s="0" t="s">
        <v>12</v>
      </c>
      <c r="F8216" s="0" t="n">
        <v>-31518</v>
      </c>
      <c r="G8216" s="0" t="n">
        <v>2016</v>
      </c>
      <c r="H8216" s="0" t="n">
        <v>2016</v>
      </c>
      <c r="I8216" s="0" t="n">
        <v>2016</v>
      </c>
      <c r="J8216" s="0" t="n">
        <f aca="false">VALUE(D8216)</f>
        <v>-18</v>
      </c>
    </row>
    <row r="8217" customFormat="false" ht="13.8" hidden="false" customHeight="false" outlineLevel="0" collapsed="false">
      <c r="A8217" s="0" t="s">
        <v>15860</v>
      </c>
      <c r="B8217" s="0" t="s">
        <v>15861</v>
      </c>
      <c r="C8217" s="0" t="n">
        <v>1811</v>
      </c>
      <c r="D8217" s="0" t="s">
        <v>15746</v>
      </c>
      <c r="E8217" s="0" t="s">
        <v>12</v>
      </c>
      <c r="F8217" s="0" t="n">
        <v>-32598</v>
      </c>
      <c r="G8217" s="0" t="n">
        <v>2184</v>
      </c>
      <c r="H8217" s="0" t="n">
        <v>2184</v>
      </c>
      <c r="I8217" s="0" t="n">
        <v>2184</v>
      </c>
      <c r="J8217" s="0" t="n">
        <f aca="false">VALUE(D8217)</f>
        <v>-18</v>
      </c>
    </row>
    <row r="8218" customFormat="false" ht="13.8" hidden="false" customHeight="false" outlineLevel="0" collapsed="false">
      <c r="A8218" s="0" t="s">
        <v>15862</v>
      </c>
      <c r="B8218" s="0" t="s">
        <v>15863</v>
      </c>
      <c r="C8218" s="0" t="n">
        <v>1826</v>
      </c>
      <c r="D8218" s="0" t="s">
        <v>15746</v>
      </c>
      <c r="E8218" s="0" t="s">
        <v>12</v>
      </c>
      <c r="F8218" s="0" t="n">
        <v>-32868</v>
      </c>
      <c r="G8218" s="0" t="n">
        <v>2100</v>
      </c>
      <c r="H8218" s="0" t="n">
        <v>2100</v>
      </c>
      <c r="I8218" s="0" t="n">
        <v>2100</v>
      </c>
      <c r="J8218" s="0" t="n">
        <f aca="false">VALUE(D8218)</f>
        <v>-18</v>
      </c>
    </row>
    <row r="8219" customFormat="false" ht="13.8" hidden="false" customHeight="false" outlineLevel="0" collapsed="false">
      <c r="A8219" s="0" t="s">
        <v>15864</v>
      </c>
      <c r="B8219" s="0" t="s">
        <v>14380</v>
      </c>
      <c r="C8219" s="0" t="n">
        <v>2100</v>
      </c>
      <c r="D8219" s="0" t="s">
        <v>15746</v>
      </c>
      <c r="E8219" s="0" t="s">
        <v>12</v>
      </c>
      <c r="F8219" s="0" t="n">
        <v>-37815</v>
      </c>
      <c r="G8219" s="0" t="n">
        <v>2521</v>
      </c>
      <c r="H8219" s="0" t="n">
        <v>2521</v>
      </c>
      <c r="I8219" s="0" t="n">
        <v>2521</v>
      </c>
      <c r="J8219" s="0" t="n">
        <f aca="false">VALUE(D8219)</f>
        <v>-18</v>
      </c>
    </row>
    <row r="8220" customFormat="false" ht="13.8" hidden="false" customHeight="false" outlineLevel="0" collapsed="false">
      <c r="A8220" s="0" t="s">
        <v>15865</v>
      </c>
      <c r="B8220" s="0" t="s">
        <v>15866</v>
      </c>
      <c r="C8220" s="0" t="n">
        <v>2521</v>
      </c>
      <c r="D8220" s="0" t="s">
        <v>15746</v>
      </c>
      <c r="E8220" s="0" t="s">
        <v>12</v>
      </c>
      <c r="F8220" s="0" t="n">
        <v>-45378</v>
      </c>
      <c r="G8220" s="0" t="n">
        <v>2941</v>
      </c>
      <c r="H8220" s="0" t="n">
        <v>2941</v>
      </c>
      <c r="I8220" s="0" t="n">
        <v>2941</v>
      </c>
      <c r="J8220" s="0" t="n">
        <f aca="false">VALUE(D8220)</f>
        <v>-18</v>
      </c>
    </row>
    <row r="8221" customFormat="false" ht="13.8" hidden="false" customHeight="false" outlineLevel="0" collapsed="false">
      <c r="A8221" s="0" t="s">
        <v>15867</v>
      </c>
      <c r="B8221" s="0" t="s">
        <v>15868</v>
      </c>
      <c r="C8221" s="0" t="n">
        <v>2859</v>
      </c>
      <c r="D8221" s="0" t="s">
        <v>15746</v>
      </c>
      <c r="E8221" s="0" t="s">
        <v>12</v>
      </c>
      <c r="F8221" s="0" t="n">
        <v>-51473</v>
      </c>
      <c r="G8221" s="0" t="n">
        <v>3361</v>
      </c>
      <c r="H8221" s="0" t="n">
        <v>3361</v>
      </c>
      <c r="I8221" s="0" t="n">
        <v>3361</v>
      </c>
      <c r="J8221" s="0" t="n">
        <f aca="false">VALUE(D8221)</f>
        <v>-18</v>
      </c>
    </row>
    <row r="8222" customFormat="false" ht="13.8" hidden="false" customHeight="false" outlineLevel="0" collapsed="false">
      <c r="A8222" s="0" t="s">
        <v>15869</v>
      </c>
      <c r="B8222" s="0" t="s">
        <v>3106</v>
      </c>
      <c r="C8222" s="0" t="n">
        <v>3059</v>
      </c>
      <c r="D8222" s="0" t="s">
        <v>15746</v>
      </c>
      <c r="E8222" s="0" t="s">
        <v>12</v>
      </c>
      <c r="F8222" s="0" t="n">
        <v>-55062</v>
      </c>
      <c r="G8222" s="0" t="n">
        <v>3613</v>
      </c>
      <c r="H8222" s="0" t="n">
        <v>3613</v>
      </c>
      <c r="I8222" s="0" t="n">
        <v>3613</v>
      </c>
      <c r="J8222" s="0" t="n">
        <f aca="false">VALUE(D8222)</f>
        <v>-18</v>
      </c>
    </row>
    <row r="8223" customFormat="false" ht="13.8" hidden="false" customHeight="false" outlineLevel="0" collapsed="false">
      <c r="A8223" s="0" t="s">
        <v>15870</v>
      </c>
      <c r="B8223" s="0" t="s">
        <v>15871</v>
      </c>
      <c r="C8223" s="0" t="n">
        <v>3117</v>
      </c>
      <c r="D8223" s="0" t="s">
        <v>15746</v>
      </c>
      <c r="E8223" s="0" t="s">
        <v>12</v>
      </c>
      <c r="F8223" s="0" t="n">
        <v>-56106</v>
      </c>
      <c r="G8223" s="0" t="n">
        <v>3900</v>
      </c>
      <c r="H8223" s="0" t="n">
        <v>3900</v>
      </c>
      <c r="I8223" s="0" t="n">
        <v>3900</v>
      </c>
      <c r="J8223" s="0" t="n">
        <f aca="false">VALUE(D8223)</f>
        <v>-18</v>
      </c>
    </row>
    <row r="8224" customFormat="false" ht="13.8" hidden="false" customHeight="false" outlineLevel="0" collapsed="false">
      <c r="A8224" s="0" t="s">
        <v>15872</v>
      </c>
      <c r="B8224" s="0" t="s">
        <v>15873</v>
      </c>
      <c r="C8224" s="0" t="n">
        <v>3194</v>
      </c>
      <c r="D8224" s="0" t="s">
        <v>15746</v>
      </c>
      <c r="E8224" s="0" t="s">
        <v>12</v>
      </c>
      <c r="F8224" s="0" t="n">
        <v>-57492</v>
      </c>
      <c r="G8224" s="0" t="n">
        <v>4117</v>
      </c>
      <c r="H8224" s="0" t="n">
        <v>4117</v>
      </c>
      <c r="I8224" s="0" t="n">
        <v>4117</v>
      </c>
      <c r="J8224" s="0" t="n">
        <f aca="false">VALUE(D8224)</f>
        <v>-18</v>
      </c>
    </row>
    <row r="8225" customFormat="false" ht="13.8" hidden="false" customHeight="false" outlineLevel="0" collapsed="false">
      <c r="A8225" s="0" t="s">
        <v>15874</v>
      </c>
      <c r="B8225" s="0" t="s">
        <v>15875</v>
      </c>
      <c r="C8225" s="0" t="n">
        <v>3232</v>
      </c>
      <c r="D8225" s="0" t="s">
        <v>15746</v>
      </c>
      <c r="E8225" s="0" t="s">
        <v>12</v>
      </c>
      <c r="F8225" s="0" t="n">
        <v>-58176</v>
      </c>
      <c r="G8225" s="0" t="n">
        <v>3781</v>
      </c>
      <c r="H8225" s="0" t="n">
        <v>3781</v>
      </c>
      <c r="I8225" s="0" t="n">
        <v>3781</v>
      </c>
      <c r="J8225" s="0" t="n">
        <f aca="false">VALUE(D8225)</f>
        <v>-18</v>
      </c>
    </row>
    <row r="8226" customFormat="false" ht="13.8" hidden="false" customHeight="false" outlineLevel="0" collapsed="false">
      <c r="A8226" s="0" t="s">
        <v>15876</v>
      </c>
      <c r="B8226" s="0" t="s">
        <v>15877</v>
      </c>
      <c r="C8226" s="0" t="n">
        <v>3335</v>
      </c>
      <c r="D8226" s="0" t="s">
        <v>15746</v>
      </c>
      <c r="E8226" s="0" t="s">
        <v>12</v>
      </c>
      <c r="F8226" s="0" t="n">
        <v>-60030</v>
      </c>
      <c r="G8226" s="0" t="n">
        <v>3949</v>
      </c>
      <c r="H8226" s="0" t="n">
        <v>3949</v>
      </c>
      <c r="I8226" s="0" t="n">
        <v>3949</v>
      </c>
      <c r="J8226" s="0" t="n">
        <f aca="false">VALUE(D8226)</f>
        <v>-18</v>
      </c>
    </row>
    <row r="8227" customFormat="false" ht="13.8" hidden="false" customHeight="false" outlineLevel="0" collapsed="false">
      <c r="A8227" s="0" t="s">
        <v>15878</v>
      </c>
      <c r="B8227" s="0" t="s">
        <v>15879</v>
      </c>
      <c r="C8227" s="0" t="n">
        <v>3750</v>
      </c>
      <c r="D8227" s="0" t="s">
        <v>15746</v>
      </c>
      <c r="E8227" s="0" t="s">
        <v>12</v>
      </c>
      <c r="F8227" s="0" t="n">
        <v>-67500</v>
      </c>
      <c r="G8227" s="0" t="n">
        <v>4369</v>
      </c>
      <c r="H8227" s="0" t="n">
        <v>4369</v>
      </c>
      <c r="I8227" s="0" t="n">
        <v>4369</v>
      </c>
      <c r="J8227" s="0" t="n">
        <f aca="false">VALUE(D8227)</f>
        <v>-18</v>
      </c>
    </row>
    <row r="8228" customFormat="false" ht="13.8" hidden="false" customHeight="false" outlineLevel="0" collapsed="false">
      <c r="A8228" s="0" t="s">
        <v>15880</v>
      </c>
      <c r="B8228" s="0" t="s">
        <v>15881</v>
      </c>
      <c r="C8228" s="0" t="n">
        <v>3750</v>
      </c>
      <c r="D8228" s="0" t="s">
        <v>15746</v>
      </c>
      <c r="E8228" s="0" t="s">
        <v>12</v>
      </c>
      <c r="F8228" s="0" t="n">
        <v>-67500</v>
      </c>
      <c r="G8228" s="0" t="n">
        <v>4453</v>
      </c>
      <c r="H8228" s="0" t="n">
        <v>4453</v>
      </c>
      <c r="I8228" s="0" t="n">
        <v>4453</v>
      </c>
      <c r="J8228" s="0" t="n">
        <f aca="false">VALUE(D8228)</f>
        <v>-18</v>
      </c>
    </row>
    <row r="8229" customFormat="false" ht="13.8" hidden="false" customHeight="false" outlineLevel="0" collapsed="false">
      <c r="A8229" s="0" t="s">
        <v>15882</v>
      </c>
      <c r="B8229" s="0" t="s">
        <v>15883</v>
      </c>
      <c r="C8229" s="0" t="n">
        <v>3850</v>
      </c>
      <c r="D8229" s="0" t="s">
        <v>15746</v>
      </c>
      <c r="E8229" s="0" t="s">
        <v>12</v>
      </c>
      <c r="F8229" s="0" t="n">
        <v>-69300</v>
      </c>
      <c r="G8229" s="0" t="n">
        <v>4500</v>
      </c>
      <c r="H8229" s="0" t="n">
        <v>4500</v>
      </c>
      <c r="I8229" s="0" t="n">
        <v>4500</v>
      </c>
      <c r="J8229" s="0" t="n">
        <f aca="false">VALUE(D8229)</f>
        <v>-18</v>
      </c>
    </row>
    <row r="8230" customFormat="false" ht="13.8" hidden="false" customHeight="false" outlineLevel="0" collapsed="false">
      <c r="A8230" s="0" t="s">
        <v>15884</v>
      </c>
      <c r="B8230" s="0" t="s">
        <v>15885</v>
      </c>
      <c r="C8230" s="0" t="n">
        <v>3865</v>
      </c>
      <c r="D8230" s="0" t="s">
        <v>15746</v>
      </c>
      <c r="E8230" s="0" t="s">
        <v>12</v>
      </c>
      <c r="F8230" s="0" t="n">
        <v>-69579</v>
      </c>
      <c r="G8230" s="0" t="n">
        <v>4873</v>
      </c>
      <c r="H8230" s="0" t="n">
        <v>4873</v>
      </c>
      <c r="I8230" s="0" t="n">
        <v>4873</v>
      </c>
      <c r="J8230" s="0" t="n">
        <f aca="false">VALUE(D8230)</f>
        <v>-18</v>
      </c>
    </row>
    <row r="8231" customFormat="false" ht="13.8" hidden="false" customHeight="false" outlineLevel="0" collapsed="false">
      <c r="A8231" s="0" t="s">
        <v>15886</v>
      </c>
      <c r="B8231" s="0" t="s">
        <v>15887</v>
      </c>
      <c r="C8231" s="0" t="n">
        <v>3891</v>
      </c>
      <c r="D8231" s="0" t="s">
        <v>15746</v>
      </c>
      <c r="E8231" s="0" t="s">
        <v>12</v>
      </c>
      <c r="F8231" s="0" t="n">
        <v>-70053</v>
      </c>
      <c r="G8231" s="0" t="n">
        <v>4621</v>
      </c>
      <c r="H8231" s="0" t="n">
        <v>4621</v>
      </c>
      <c r="I8231" s="0" t="n">
        <v>4621</v>
      </c>
      <c r="J8231" s="0" t="n">
        <f aca="false">VALUE(D8231)</f>
        <v>-18</v>
      </c>
    </row>
    <row r="8232" customFormat="false" ht="13.8" hidden="false" customHeight="false" outlineLevel="0" collapsed="false">
      <c r="A8232" s="0" t="s">
        <v>15888</v>
      </c>
      <c r="B8232" s="0" t="s">
        <v>15889</v>
      </c>
      <c r="C8232" s="0" t="n">
        <v>3900</v>
      </c>
      <c r="D8232" s="0" t="s">
        <v>15746</v>
      </c>
      <c r="E8232" s="0" t="s">
        <v>12</v>
      </c>
      <c r="F8232" s="0" t="n">
        <v>-70200</v>
      </c>
      <c r="G8232" s="0" t="n">
        <v>4800</v>
      </c>
      <c r="H8232" s="0" t="n">
        <v>4800</v>
      </c>
      <c r="I8232" s="0" t="n">
        <v>4800</v>
      </c>
      <c r="J8232" s="0" t="n">
        <f aca="false">VALUE(D8232)</f>
        <v>-18</v>
      </c>
    </row>
    <row r="8233" customFormat="false" ht="13.8" hidden="false" customHeight="false" outlineLevel="0" collapsed="false">
      <c r="A8233" s="0" t="s">
        <v>15890</v>
      </c>
      <c r="B8233" s="0" t="s">
        <v>15891</v>
      </c>
      <c r="C8233" s="0" t="n">
        <v>4300</v>
      </c>
      <c r="D8233" s="0" t="s">
        <v>15746</v>
      </c>
      <c r="E8233" s="0" t="s">
        <v>12</v>
      </c>
      <c r="F8233" s="0" t="n">
        <v>-77400</v>
      </c>
      <c r="G8233" s="0" t="n">
        <v>5042</v>
      </c>
      <c r="H8233" s="0" t="n">
        <v>5042</v>
      </c>
      <c r="I8233" s="0" t="n">
        <v>5042</v>
      </c>
      <c r="J8233" s="0" t="n">
        <f aca="false">VALUE(D8233)</f>
        <v>-18</v>
      </c>
    </row>
    <row r="8234" customFormat="false" ht="13.8" hidden="false" customHeight="false" outlineLevel="0" collapsed="false">
      <c r="A8234" s="0" t="s">
        <v>15892</v>
      </c>
      <c r="B8234" s="0" t="s">
        <v>15893</v>
      </c>
      <c r="C8234" s="0" t="n">
        <v>4416</v>
      </c>
      <c r="D8234" s="0" t="s">
        <v>15746</v>
      </c>
      <c r="E8234" s="0" t="s">
        <v>12</v>
      </c>
      <c r="F8234" s="0" t="n">
        <v>-79488</v>
      </c>
      <c r="G8234" s="0" t="n">
        <v>5210</v>
      </c>
      <c r="H8234" s="0" t="n">
        <v>5210</v>
      </c>
      <c r="I8234" s="0" t="n">
        <v>5210</v>
      </c>
      <c r="J8234" s="0" t="n">
        <f aca="false">VALUE(D8234)</f>
        <v>-18</v>
      </c>
    </row>
    <row r="8235" customFormat="false" ht="13.8" hidden="false" customHeight="false" outlineLevel="0" collapsed="false">
      <c r="A8235" s="0" t="s">
        <v>15894</v>
      </c>
      <c r="B8235" s="0" t="s">
        <v>15895</v>
      </c>
      <c r="C8235" s="0" t="n">
        <v>4557</v>
      </c>
      <c r="D8235" s="0" t="s">
        <v>15746</v>
      </c>
      <c r="E8235" s="0" t="s">
        <v>12</v>
      </c>
      <c r="F8235" s="0" t="n">
        <v>-82026</v>
      </c>
      <c r="G8235" s="0" t="n">
        <v>4453</v>
      </c>
      <c r="H8235" s="0" t="n">
        <v>4453</v>
      </c>
      <c r="I8235" s="0" t="n">
        <v>4453</v>
      </c>
      <c r="J8235" s="0" t="n">
        <f aca="false">VALUE(D8235)</f>
        <v>-18</v>
      </c>
    </row>
    <row r="8236" customFormat="false" ht="13.8" hidden="false" customHeight="false" outlineLevel="0" collapsed="false">
      <c r="A8236" s="0" t="s">
        <v>15896</v>
      </c>
      <c r="B8236" s="0" t="s">
        <v>4812</v>
      </c>
      <c r="C8236" s="0" t="n">
        <v>4993</v>
      </c>
      <c r="D8236" s="0" t="s">
        <v>15746</v>
      </c>
      <c r="E8236" s="0" t="s">
        <v>12</v>
      </c>
      <c r="F8236" s="0" t="n">
        <v>-89874</v>
      </c>
      <c r="G8236" s="0" t="n">
        <v>5882</v>
      </c>
      <c r="H8236" s="0" t="n">
        <v>5882</v>
      </c>
      <c r="I8236" s="0" t="n">
        <v>5882</v>
      </c>
      <c r="J8236" s="0" t="n">
        <f aca="false">VALUE(D8236)</f>
        <v>-18</v>
      </c>
    </row>
    <row r="8237" customFormat="false" ht="13.8" hidden="false" customHeight="false" outlineLevel="0" collapsed="false">
      <c r="A8237" s="0" t="s">
        <v>15897</v>
      </c>
      <c r="B8237" s="0" t="s">
        <v>15898</v>
      </c>
      <c r="C8237" s="0" t="n">
        <v>5080</v>
      </c>
      <c r="D8237" s="0" t="s">
        <v>15746</v>
      </c>
      <c r="E8237" s="0" t="s">
        <v>12</v>
      </c>
      <c r="F8237" s="0" t="n">
        <v>-91452</v>
      </c>
      <c r="G8237" s="0" t="n">
        <v>5798</v>
      </c>
      <c r="H8237" s="0" t="n">
        <v>5798</v>
      </c>
      <c r="I8237" s="0" t="n">
        <v>5798</v>
      </c>
      <c r="J8237" s="0" t="n">
        <f aca="false">VALUE(D8237)</f>
        <v>-18</v>
      </c>
    </row>
    <row r="8238" customFormat="false" ht="13.8" hidden="false" customHeight="false" outlineLevel="0" collapsed="false">
      <c r="A8238" s="0" t="s">
        <v>15899</v>
      </c>
      <c r="B8238" s="0" t="s">
        <v>15900</v>
      </c>
      <c r="C8238" s="0" t="n">
        <v>5380</v>
      </c>
      <c r="D8238" s="0" t="s">
        <v>15746</v>
      </c>
      <c r="E8238" s="0" t="s">
        <v>12</v>
      </c>
      <c r="F8238" s="0" t="n">
        <v>-96840</v>
      </c>
      <c r="G8238" s="0" t="n">
        <v>6302</v>
      </c>
      <c r="H8238" s="0" t="n">
        <v>6302</v>
      </c>
      <c r="I8238" s="0" t="n">
        <v>6302</v>
      </c>
      <c r="J8238" s="0" t="n">
        <f aca="false">VALUE(D8238)</f>
        <v>-18</v>
      </c>
    </row>
    <row r="8239" customFormat="false" ht="13.8" hidden="false" customHeight="false" outlineLevel="0" collapsed="false">
      <c r="A8239" s="0" t="s">
        <v>15901</v>
      </c>
      <c r="B8239" s="0" t="s">
        <v>15902</v>
      </c>
      <c r="C8239" s="0" t="n">
        <v>5382</v>
      </c>
      <c r="D8239" s="0" t="s">
        <v>15746</v>
      </c>
      <c r="E8239" s="0" t="s">
        <v>12</v>
      </c>
      <c r="F8239" s="0" t="n">
        <v>-96876</v>
      </c>
      <c r="G8239" s="0" t="n">
        <v>6302</v>
      </c>
      <c r="H8239" s="0" t="n">
        <v>6302</v>
      </c>
      <c r="I8239" s="0" t="n">
        <v>6302</v>
      </c>
      <c r="J8239" s="0" t="n">
        <f aca="false">VALUE(D8239)</f>
        <v>-18</v>
      </c>
    </row>
    <row r="8240" customFormat="false" ht="13.8" hidden="false" customHeight="false" outlineLevel="0" collapsed="false">
      <c r="A8240" s="0" t="s">
        <v>15903</v>
      </c>
      <c r="B8240" s="0" t="s">
        <v>15904</v>
      </c>
      <c r="C8240" s="0" t="n">
        <v>5415</v>
      </c>
      <c r="D8240" s="0" t="s">
        <v>15746</v>
      </c>
      <c r="E8240" s="0" t="s">
        <v>12</v>
      </c>
      <c r="F8240" s="0" t="n">
        <v>-97470</v>
      </c>
      <c r="G8240" s="0" t="n">
        <v>6302</v>
      </c>
      <c r="H8240" s="0" t="n">
        <v>6302</v>
      </c>
      <c r="I8240" s="0" t="n">
        <v>6302</v>
      </c>
      <c r="J8240" s="0" t="n">
        <f aca="false">VALUE(D8240)</f>
        <v>-18</v>
      </c>
    </row>
    <row r="8241" customFormat="false" ht="13.8" hidden="false" customHeight="false" outlineLevel="0" collapsed="false">
      <c r="A8241" s="0" t="s">
        <v>15905</v>
      </c>
      <c r="B8241" s="0" t="s">
        <v>15906</v>
      </c>
      <c r="C8241" s="0" t="n">
        <v>5750</v>
      </c>
      <c r="D8241" s="0" t="s">
        <v>15746</v>
      </c>
      <c r="E8241" s="0" t="s">
        <v>12</v>
      </c>
      <c r="F8241" s="0" t="n">
        <v>-103500</v>
      </c>
      <c r="G8241" s="0" t="n">
        <v>5714</v>
      </c>
      <c r="H8241" s="0" t="n">
        <v>5714</v>
      </c>
      <c r="I8241" s="0" t="n">
        <v>5714</v>
      </c>
      <c r="J8241" s="0" t="n">
        <f aca="false">VALUE(D8241)</f>
        <v>-18</v>
      </c>
    </row>
    <row r="8242" customFormat="false" ht="13.8" hidden="false" customHeight="false" outlineLevel="0" collapsed="false">
      <c r="A8242" s="0" t="s">
        <v>15907</v>
      </c>
      <c r="B8242" s="0" t="s">
        <v>14771</v>
      </c>
      <c r="C8242" s="0" t="n">
        <v>5862</v>
      </c>
      <c r="D8242" s="0" t="s">
        <v>15746</v>
      </c>
      <c r="E8242" s="0" t="s">
        <v>12</v>
      </c>
      <c r="F8242" s="0" t="n">
        <v>-105516</v>
      </c>
      <c r="G8242" s="0" t="n">
        <v>6890</v>
      </c>
      <c r="H8242" s="0" t="n">
        <v>6890</v>
      </c>
      <c r="I8242" s="0" t="n">
        <v>6890</v>
      </c>
      <c r="J8242" s="0" t="n">
        <f aca="false">VALUE(D8242)</f>
        <v>-18</v>
      </c>
    </row>
    <row r="8243" customFormat="false" ht="13.8" hidden="false" customHeight="false" outlineLevel="0" collapsed="false">
      <c r="A8243" s="0" t="s">
        <v>15908</v>
      </c>
      <c r="B8243" s="0" t="s">
        <v>15909</v>
      </c>
      <c r="C8243" s="0" t="n">
        <v>5900</v>
      </c>
      <c r="D8243" s="0" t="s">
        <v>15746</v>
      </c>
      <c r="E8243" s="0" t="s">
        <v>12</v>
      </c>
      <c r="F8243" s="0" t="n">
        <v>-106200</v>
      </c>
      <c r="G8243" s="0" t="n">
        <v>6900</v>
      </c>
      <c r="H8243" s="0" t="n">
        <v>6900</v>
      </c>
      <c r="I8243" s="0" t="n">
        <v>6900</v>
      </c>
      <c r="J8243" s="0" t="n">
        <f aca="false">VALUE(D8243)</f>
        <v>-18</v>
      </c>
    </row>
    <row r="8244" customFormat="false" ht="13.8" hidden="false" customHeight="false" outlineLevel="0" collapsed="false">
      <c r="A8244" s="0" t="s">
        <v>15910</v>
      </c>
      <c r="B8244" s="0" t="s">
        <v>15911</v>
      </c>
      <c r="C8244" s="0" t="n">
        <v>6500</v>
      </c>
      <c r="D8244" s="0" t="s">
        <v>15746</v>
      </c>
      <c r="E8244" s="0" t="s">
        <v>12</v>
      </c>
      <c r="F8244" s="0" t="n">
        <v>-117000</v>
      </c>
      <c r="G8244" s="0" t="n">
        <v>8000</v>
      </c>
      <c r="H8244" s="0" t="n">
        <v>8000</v>
      </c>
      <c r="I8244" s="0" t="n">
        <v>8000</v>
      </c>
      <c r="J8244" s="0" t="n">
        <f aca="false">VALUE(D8244)</f>
        <v>-18</v>
      </c>
    </row>
    <row r="8245" customFormat="false" ht="13.8" hidden="false" customHeight="false" outlineLevel="0" collapsed="false">
      <c r="A8245" s="0" t="s">
        <v>15912</v>
      </c>
      <c r="B8245" s="0" t="s">
        <v>15913</v>
      </c>
      <c r="C8245" s="0" t="n">
        <v>6723</v>
      </c>
      <c r="D8245" s="0" t="s">
        <v>15746</v>
      </c>
      <c r="E8245" s="0" t="s">
        <v>12</v>
      </c>
      <c r="F8245" s="0" t="n">
        <v>-121014</v>
      </c>
      <c r="G8245" s="0" t="n">
        <v>7983</v>
      </c>
      <c r="H8245" s="0" t="n">
        <v>7983</v>
      </c>
      <c r="I8245" s="0" t="n">
        <v>7983</v>
      </c>
      <c r="J8245" s="0" t="n">
        <f aca="false">VALUE(D8245)</f>
        <v>-18</v>
      </c>
    </row>
    <row r="8246" customFormat="false" ht="13.8" hidden="false" customHeight="false" outlineLevel="0" collapsed="false">
      <c r="A8246" s="0" t="s">
        <v>15914</v>
      </c>
      <c r="B8246" s="0" t="s">
        <v>15915</v>
      </c>
      <c r="C8246" s="0" t="n">
        <v>6800</v>
      </c>
      <c r="D8246" s="0" t="s">
        <v>15746</v>
      </c>
      <c r="E8246" s="0" t="s">
        <v>12</v>
      </c>
      <c r="F8246" s="0" t="n">
        <v>-122400</v>
      </c>
      <c r="G8246" s="0" t="n">
        <v>8200</v>
      </c>
      <c r="H8246" s="0" t="n">
        <v>8200</v>
      </c>
      <c r="I8246" s="0" t="n">
        <v>8200</v>
      </c>
      <c r="J8246" s="0" t="n">
        <f aca="false">VALUE(D8246)</f>
        <v>-18</v>
      </c>
    </row>
    <row r="8247" customFormat="false" ht="13.8" hidden="false" customHeight="false" outlineLevel="0" collapsed="false">
      <c r="A8247" s="0" t="s">
        <v>15916</v>
      </c>
      <c r="B8247" s="0" t="s">
        <v>15917</v>
      </c>
      <c r="C8247" s="0" t="n">
        <v>6909</v>
      </c>
      <c r="D8247" s="0" t="s">
        <v>15746</v>
      </c>
      <c r="E8247" s="0" t="s">
        <v>12</v>
      </c>
      <c r="F8247" s="0" t="n">
        <v>-124362</v>
      </c>
      <c r="G8247" s="0" t="n">
        <v>8067</v>
      </c>
      <c r="H8247" s="0" t="n">
        <v>8067</v>
      </c>
      <c r="I8247" s="0" t="n">
        <v>8067</v>
      </c>
      <c r="J8247" s="0" t="n">
        <f aca="false">VALUE(D8247)</f>
        <v>-18</v>
      </c>
    </row>
    <row r="8248" customFormat="false" ht="13.8" hidden="false" customHeight="false" outlineLevel="0" collapsed="false">
      <c r="A8248" s="0" t="s">
        <v>15918</v>
      </c>
      <c r="B8248" s="0" t="s">
        <v>15919</v>
      </c>
      <c r="C8248" s="0" t="n">
        <v>7563</v>
      </c>
      <c r="D8248" s="0" t="s">
        <v>15746</v>
      </c>
      <c r="E8248" s="0" t="s">
        <v>12</v>
      </c>
      <c r="F8248" s="0" t="n">
        <v>-136134</v>
      </c>
      <c r="G8248" s="0" t="n">
        <v>9159</v>
      </c>
      <c r="H8248" s="0" t="n">
        <v>9159</v>
      </c>
      <c r="I8248" s="0" t="n">
        <v>9159</v>
      </c>
      <c r="J8248" s="0" t="n">
        <f aca="false">VALUE(D8248)</f>
        <v>-18</v>
      </c>
    </row>
    <row r="8249" customFormat="false" ht="13.8" hidden="false" customHeight="false" outlineLevel="0" collapsed="false">
      <c r="A8249" s="0" t="s">
        <v>15920</v>
      </c>
      <c r="B8249" s="0" t="s">
        <v>15921</v>
      </c>
      <c r="C8249" s="0" t="n">
        <v>7701</v>
      </c>
      <c r="D8249" s="0" t="s">
        <v>15746</v>
      </c>
      <c r="E8249" s="0" t="s">
        <v>12</v>
      </c>
      <c r="F8249" s="0" t="n">
        <v>-138630</v>
      </c>
      <c r="G8249" s="0" t="n">
        <v>8571</v>
      </c>
      <c r="H8249" s="0" t="n">
        <v>8571</v>
      </c>
      <c r="I8249" s="0" t="n">
        <v>8571</v>
      </c>
      <c r="J8249" s="0" t="n">
        <f aca="false">VALUE(D8249)</f>
        <v>-18</v>
      </c>
    </row>
    <row r="8250" customFormat="false" ht="13.8" hidden="false" customHeight="false" outlineLevel="0" collapsed="false">
      <c r="A8250" s="0" t="s">
        <v>15922</v>
      </c>
      <c r="B8250" s="0" t="s">
        <v>14795</v>
      </c>
      <c r="C8250" s="0" t="n">
        <v>8067</v>
      </c>
      <c r="D8250" s="0" t="s">
        <v>15746</v>
      </c>
      <c r="E8250" s="0" t="s">
        <v>12</v>
      </c>
      <c r="F8250" s="0" t="n">
        <v>-145210</v>
      </c>
      <c r="G8250" s="0" t="n">
        <v>9747</v>
      </c>
      <c r="H8250" s="0" t="n">
        <v>9747</v>
      </c>
      <c r="I8250" s="0" t="n">
        <v>9747</v>
      </c>
      <c r="J8250" s="0" t="n">
        <f aca="false">VALUE(D8250)</f>
        <v>-18</v>
      </c>
    </row>
    <row r="8251" customFormat="false" ht="13.8" hidden="false" customHeight="false" outlineLevel="0" collapsed="false">
      <c r="A8251" s="0" t="s">
        <v>15923</v>
      </c>
      <c r="B8251" s="0" t="s">
        <v>15924</v>
      </c>
      <c r="C8251" s="0" t="n">
        <v>8445</v>
      </c>
      <c r="D8251" s="0" t="s">
        <v>15746</v>
      </c>
      <c r="E8251" s="0" t="s">
        <v>12</v>
      </c>
      <c r="F8251" s="0" t="n">
        <v>-152010</v>
      </c>
      <c r="G8251" s="0" t="n">
        <v>9800</v>
      </c>
      <c r="H8251" s="0" t="n">
        <v>9800</v>
      </c>
      <c r="I8251" s="0" t="n">
        <v>9800</v>
      </c>
      <c r="J8251" s="0" t="n">
        <f aca="false">VALUE(D8251)</f>
        <v>-18</v>
      </c>
    </row>
    <row r="8252" customFormat="false" ht="13.8" hidden="false" customHeight="false" outlineLevel="0" collapsed="false">
      <c r="A8252" s="0" t="s">
        <v>15925</v>
      </c>
      <c r="B8252" s="0" t="s">
        <v>15926</v>
      </c>
      <c r="C8252" s="0" t="n">
        <v>8740</v>
      </c>
      <c r="D8252" s="0" t="s">
        <v>15746</v>
      </c>
      <c r="E8252" s="0" t="s">
        <v>12</v>
      </c>
      <c r="F8252" s="0" t="n">
        <v>-157320</v>
      </c>
      <c r="G8252" s="0" t="n">
        <v>10504</v>
      </c>
      <c r="H8252" s="0" t="n">
        <v>10504</v>
      </c>
      <c r="I8252" s="0" t="n">
        <v>10504</v>
      </c>
      <c r="J8252" s="0" t="n">
        <f aca="false">VALUE(D8252)</f>
        <v>-18</v>
      </c>
    </row>
    <row r="8253" customFormat="false" ht="13.8" hidden="false" customHeight="false" outlineLevel="0" collapsed="false">
      <c r="A8253" s="0" t="s">
        <v>15927</v>
      </c>
      <c r="B8253" s="0" t="s">
        <v>15928</v>
      </c>
      <c r="C8253" s="0" t="n">
        <v>9516</v>
      </c>
      <c r="D8253" s="0" t="s">
        <v>15746</v>
      </c>
      <c r="E8253" s="0" t="s">
        <v>12</v>
      </c>
      <c r="F8253" s="0" t="n">
        <v>-171300</v>
      </c>
      <c r="G8253" s="0" t="n">
        <v>11238</v>
      </c>
      <c r="H8253" s="0" t="n">
        <v>11238</v>
      </c>
      <c r="I8253" s="0" t="n">
        <v>11238</v>
      </c>
      <c r="J8253" s="0" t="n">
        <f aca="false">VALUE(D8253)</f>
        <v>-18</v>
      </c>
    </row>
    <row r="8254" customFormat="false" ht="13.8" hidden="false" customHeight="false" outlineLevel="0" collapsed="false">
      <c r="A8254" s="0" t="s">
        <v>15929</v>
      </c>
      <c r="B8254" s="0" t="s">
        <v>15930</v>
      </c>
      <c r="C8254" s="0" t="n">
        <v>9579</v>
      </c>
      <c r="D8254" s="0" t="s">
        <v>15746</v>
      </c>
      <c r="E8254" s="0" t="s">
        <v>12</v>
      </c>
      <c r="F8254" s="0" t="n">
        <v>-172436</v>
      </c>
      <c r="G8254" s="0" t="n">
        <v>12184</v>
      </c>
      <c r="H8254" s="0" t="n">
        <v>12184</v>
      </c>
      <c r="I8254" s="0" t="n">
        <v>12184</v>
      </c>
      <c r="J8254" s="0" t="n">
        <f aca="false">VALUE(D8254)</f>
        <v>-18</v>
      </c>
    </row>
    <row r="8255" customFormat="false" ht="13.8" hidden="false" customHeight="false" outlineLevel="0" collapsed="false">
      <c r="A8255" s="0" t="s">
        <v>15931</v>
      </c>
      <c r="B8255" s="0" t="s">
        <v>15932</v>
      </c>
      <c r="C8255" s="0" t="n">
        <v>10300</v>
      </c>
      <c r="D8255" s="0" t="s">
        <v>15746</v>
      </c>
      <c r="E8255" s="0" t="s">
        <v>12</v>
      </c>
      <c r="F8255" s="0" t="n">
        <v>-185400</v>
      </c>
      <c r="G8255" s="0" t="n">
        <v>11800</v>
      </c>
      <c r="H8255" s="0" t="n">
        <v>11800</v>
      </c>
      <c r="I8255" s="0" t="n">
        <v>11800</v>
      </c>
      <c r="J8255" s="0" t="n">
        <f aca="false">VALUE(D8255)</f>
        <v>-18</v>
      </c>
    </row>
    <row r="8256" customFormat="false" ht="13.8" hidden="false" customHeight="false" outlineLevel="0" collapsed="false">
      <c r="A8256" s="0" t="s">
        <v>15933</v>
      </c>
      <c r="B8256" s="0" t="s">
        <v>8366</v>
      </c>
      <c r="C8256" s="0" t="n">
        <v>10504</v>
      </c>
      <c r="D8256" s="0" t="s">
        <v>15746</v>
      </c>
      <c r="E8256" s="0" t="s">
        <v>12</v>
      </c>
      <c r="F8256" s="0" t="n">
        <v>-189072</v>
      </c>
      <c r="G8256" s="0" t="n">
        <v>12436</v>
      </c>
      <c r="H8256" s="0" t="n">
        <v>12436</v>
      </c>
      <c r="I8256" s="0" t="n">
        <v>12436</v>
      </c>
      <c r="J8256" s="0" t="n">
        <f aca="false">VALUE(D8256)</f>
        <v>-18</v>
      </c>
    </row>
    <row r="8257" customFormat="false" ht="13.8" hidden="false" customHeight="false" outlineLevel="0" collapsed="false">
      <c r="A8257" s="0" t="s">
        <v>15934</v>
      </c>
      <c r="B8257" s="0" t="s">
        <v>15935</v>
      </c>
      <c r="C8257" s="0" t="n">
        <v>10562</v>
      </c>
      <c r="D8257" s="0" t="s">
        <v>15746</v>
      </c>
      <c r="E8257" s="0" t="s">
        <v>12</v>
      </c>
      <c r="F8257" s="0" t="n">
        <v>-190116</v>
      </c>
      <c r="G8257" s="0" t="n">
        <v>12436</v>
      </c>
      <c r="H8257" s="0" t="n">
        <v>12436</v>
      </c>
      <c r="I8257" s="0" t="n">
        <v>12436</v>
      </c>
      <c r="J8257" s="0" t="n">
        <f aca="false">VALUE(D8257)</f>
        <v>-18</v>
      </c>
    </row>
    <row r="8258" customFormat="false" ht="13.8" hidden="false" customHeight="false" outlineLevel="0" collapsed="false">
      <c r="A8258" s="0" t="s">
        <v>15936</v>
      </c>
      <c r="B8258" s="0" t="s">
        <v>15937</v>
      </c>
      <c r="C8258" s="0" t="n">
        <v>10588</v>
      </c>
      <c r="D8258" s="0" t="s">
        <v>15746</v>
      </c>
      <c r="E8258" s="0" t="s">
        <v>12</v>
      </c>
      <c r="F8258" s="0" t="n">
        <v>-190588</v>
      </c>
      <c r="G8258" s="0" t="n">
        <v>13025</v>
      </c>
      <c r="H8258" s="0" t="n">
        <v>13025</v>
      </c>
      <c r="I8258" s="0" t="n">
        <v>13025</v>
      </c>
      <c r="J8258" s="0" t="n">
        <f aca="false">VALUE(D8258)</f>
        <v>-18</v>
      </c>
    </row>
    <row r="8259" customFormat="false" ht="13.8" hidden="false" customHeight="false" outlineLevel="0" collapsed="false">
      <c r="A8259" s="0" t="s">
        <v>15938</v>
      </c>
      <c r="B8259" s="0" t="s">
        <v>15939</v>
      </c>
      <c r="C8259" s="0" t="n">
        <v>11133</v>
      </c>
      <c r="D8259" s="0" t="s">
        <v>15746</v>
      </c>
      <c r="E8259" s="0" t="s">
        <v>12</v>
      </c>
      <c r="F8259" s="0" t="n">
        <v>-200394</v>
      </c>
      <c r="G8259" s="0" t="n">
        <v>13025</v>
      </c>
      <c r="H8259" s="0" t="n">
        <v>13025</v>
      </c>
      <c r="I8259" s="0" t="n">
        <v>13025</v>
      </c>
      <c r="J8259" s="0" t="n">
        <f aca="false">VALUE(D8259)</f>
        <v>-18</v>
      </c>
    </row>
    <row r="8260" customFormat="false" ht="13.8" hidden="false" customHeight="false" outlineLevel="0" collapsed="false">
      <c r="A8260" s="0" t="s">
        <v>15940</v>
      </c>
      <c r="B8260" s="0" t="s">
        <v>15941</v>
      </c>
      <c r="C8260" s="0" t="n">
        <v>11176</v>
      </c>
      <c r="D8260" s="0" t="s">
        <v>15746</v>
      </c>
      <c r="E8260" s="0" t="s">
        <v>12</v>
      </c>
      <c r="F8260" s="0" t="n">
        <v>-201168</v>
      </c>
      <c r="G8260" s="0" t="n">
        <v>13025</v>
      </c>
      <c r="H8260" s="0" t="n">
        <v>13025</v>
      </c>
      <c r="I8260" s="0" t="n">
        <v>13025</v>
      </c>
      <c r="J8260" s="0" t="n">
        <f aca="false">VALUE(D8260)</f>
        <v>-18</v>
      </c>
    </row>
    <row r="8261" customFormat="false" ht="13.8" hidden="false" customHeight="false" outlineLevel="0" collapsed="false">
      <c r="A8261" s="0" t="s">
        <v>15942</v>
      </c>
      <c r="B8261" s="0" t="s">
        <v>12295</v>
      </c>
      <c r="C8261" s="0" t="n">
        <v>11302</v>
      </c>
      <c r="D8261" s="0" t="s">
        <v>15746</v>
      </c>
      <c r="E8261" s="0" t="s">
        <v>12</v>
      </c>
      <c r="F8261" s="0" t="n">
        <v>-203445</v>
      </c>
      <c r="G8261" s="0" t="n">
        <v>13277</v>
      </c>
      <c r="H8261" s="0" t="n">
        <v>13277</v>
      </c>
      <c r="I8261" s="0" t="n">
        <v>13277</v>
      </c>
      <c r="J8261" s="0" t="n">
        <f aca="false">VALUE(D8261)</f>
        <v>-18</v>
      </c>
    </row>
    <row r="8262" customFormat="false" ht="13.8" hidden="false" customHeight="false" outlineLevel="0" collapsed="false">
      <c r="A8262" s="0" t="s">
        <v>15943</v>
      </c>
      <c r="B8262" s="0" t="s">
        <v>14542</v>
      </c>
      <c r="C8262" s="0" t="n">
        <v>12136</v>
      </c>
      <c r="D8262" s="0" t="s">
        <v>15746</v>
      </c>
      <c r="E8262" s="0" t="s">
        <v>12</v>
      </c>
      <c r="F8262" s="0" t="n">
        <v>-218448</v>
      </c>
      <c r="G8262" s="0" t="n">
        <v>13865</v>
      </c>
      <c r="H8262" s="0" t="n">
        <v>13865</v>
      </c>
      <c r="I8262" s="0" t="n">
        <v>13865</v>
      </c>
      <c r="J8262" s="0" t="n">
        <f aca="false">VALUE(D8262)</f>
        <v>-18</v>
      </c>
    </row>
    <row r="8263" customFormat="false" ht="13.8" hidden="false" customHeight="false" outlineLevel="0" collapsed="false">
      <c r="A8263" s="0" t="s">
        <v>15944</v>
      </c>
      <c r="B8263" s="0" t="s">
        <v>9611</v>
      </c>
      <c r="C8263" s="0" t="n">
        <v>12500</v>
      </c>
      <c r="D8263" s="0" t="s">
        <v>15746</v>
      </c>
      <c r="E8263" s="0" t="s">
        <v>12</v>
      </c>
      <c r="F8263" s="0" t="n">
        <v>-225000</v>
      </c>
      <c r="G8263" s="0" t="n">
        <v>14900</v>
      </c>
      <c r="H8263" s="0" t="n">
        <v>14900</v>
      </c>
      <c r="I8263" s="0" t="n">
        <v>14900</v>
      </c>
      <c r="J8263" s="0" t="n">
        <f aca="false">VALUE(D8263)</f>
        <v>-18</v>
      </c>
    </row>
    <row r="8264" customFormat="false" ht="13.8" hidden="false" customHeight="false" outlineLevel="0" collapsed="false">
      <c r="A8264" s="0" t="s">
        <v>15945</v>
      </c>
      <c r="B8264" s="0" t="s">
        <v>15946</v>
      </c>
      <c r="C8264" s="0" t="n">
        <v>12500</v>
      </c>
      <c r="D8264" s="0" t="s">
        <v>15746</v>
      </c>
      <c r="E8264" s="0" t="s">
        <v>12</v>
      </c>
      <c r="F8264" s="0" t="n">
        <v>-225000</v>
      </c>
      <c r="G8264" s="0" t="n">
        <v>14705</v>
      </c>
      <c r="H8264" s="0" t="n">
        <v>14705</v>
      </c>
      <c r="I8264" s="0" t="n">
        <v>14705</v>
      </c>
      <c r="J8264" s="0" t="n">
        <f aca="false">VALUE(D8264)</f>
        <v>-18</v>
      </c>
    </row>
    <row r="8265" customFormat="false" ht="13.8" hidden="false" customHeight="false" outlineLevel="0" collapsed="false">
      <c r="A8265" s="0" t="s">
        <v>15947</v>
      </c>
      <c r="B8265" s="0" t="s">
        <v>15948</v>
      </c>
      <c r="C8265" s="0" t="n">
        <v>12563</v>
      </c>
      <c r="D8265" s="0" t="s">
        <v>15746</v>
      </c>
      <c r="E8265" s="0" t="s">
        <v>12</v>
      </c>
      <c r="F8265" s="0" t="n">
        <v>-226134</v>
      </c>
      <c r="G8265" s="0" t="n">
        <v>14705</v>
      </c>
      <c r="H8265" s="0" t="n">
        <v>14705</v>
      </c>
      <c r="I8265" s="0" t="n">
        <v>14705</v>
      </c>
      <c r="J8265" s="0" t="n">
        <f aca="false">VALUE(D8265)</f>
        <v>-18</v>
      </c>
    </row>
    <row r="8266" customFormat="false" ht="13.8" hidden="false" customHeight="false" outlineLevel="0" collapsed="false">
      <c r="A8266" s="0" t="s">
        <v>15949</v>
      </c>
      <c r="B8266" s="0" t="s">
        <v>15950</v>
      </c>
      <c r="C8266" s="0" t="n">
        <v>13951</v>
      </c>
      <c r="D8266" s="0" t="s">
        <v>15746</v>
      </c>
      <c r="E8266" s="0" t="s">
        <v>12</v>
      </c>
      <c r="F8266" s="0" t="n">
        <v>-251118</v>
      </c>
      <c r="G8266" s="0" t="n">
        <v>15500</v>
      </c>
      <c r="H8266" s="0" t="n">
        <v>15500</v>
      </c>
      <c r="I8266" s="0" t="n">
        <v>15500</v>
      </c>
      <c r="J8266" s="0" t="n">
        <f aca="false">VALUE(D8266)</f>
        <v>-18</v>
      </c>
    </row>
    <row r="8267" customFormat="false" ht="13.8" hidden="false" customHeight="false" outlineLevel="0" collapsed="false">
      <c r="A8267" s="0" t="s">
        <v>15951</v>
      </c>
      <c r="B8267" s="0" t="s">
        <v>15952</v>
      </c>
      <c r="C8267" s="0" t="n">
        <v>17147</v>
      </c>
      <c r="D8267" s="0" t="s">
        <v>15746</v>
      </c>
      <c r="E8267" s="0" t="s">
        <v>12</v>
      </c>
      <c r="F8267" s="0" t="n">
        <v>-308646</v>
      </c>
      <c r="G8267" s="0" t="n">
        <v>20924</v>
      </c>
      <c r="H8267" s="0" t="n">
        <v>20924</v>
      </c>
      <c r="I8267" s="0" t="n">
        <v>20924</v>
      </c>
      <c r="J8267" s="0" t="n">
        <f aca="false">VALUE(D8267)</f>
        <v>-18</v>
      </c>
    </row>
    <row r="8268" customFormat="false" ht="13.8" hidden="false" customHeight="false" outlineLevel="0" collapsed="false">
      <c r="A8268" s="0" t="s">
        <v>15953</v>
      </c>
      <c r="B8268" s="0" t="s">
        <v>15954</v>
      </c>
      <c r="C8268" s="0" t="n">
        <v>21429</v>
      </c>
      <c r="D8268" s="0" t="s">
        <v>15746</v>
      </c>
      <c r="E8268" s="0" t="s">
        <v>12</v>
      </c>
      <c r="F8268" s="0" t="n">
        <v>-385722</v>
      </c>
      <c r="G8268" s="0" t="n">
        <v>24369</v>
      </c>
      <c r="H8268" s="0" t="n">
        <v>24369</v>
      </c>
      <c r="I8268" s="0" t="n">
        <v>24369</v>
      </c>
      <c r="J8268" s="0" t="n">
        <f aca="false">VALUE(D8268)</f>
        <v>-18</v>
      </c>
    </row>
    <row r="8269" customFormat="false" ht="13.8" hidden="false" customHeight="false" outlineLevel="0" collapsed="false">
      <c r="A8269" s="0" t="s">
        <v>15955</v>
      </c>
      <c r="B8269" s="0" t="s">
        <v>15956</v>
      </c>
      <c r="C8269" s="0" t="n">
        <v>22143</v>
      </c>
      <c r="D8269" s="0" t="s">
        <v>15746</v>
      </c>
      <c r="E8269" s="0" t="s">
        <v>12</v>
      </c>
      <c r="F8269" s="0" t="n">
        <v>-398574</v>
      </c>
      <c r="G8269" s="0" t="n">
        <v>24666</v>
      </c>
      <c r="H8269" s="0" t="n">
        <v>24666</v>
      </c>
      <c r="I8269" s="0" t="n">
        <v>24666</v>
      </c>
      <c r="J8269" s="0" t="n">
        <f aca="false">VALUE(D8269)</f>
        <v>-18</v>
      </c>
    </row>
    <row r="8270" customFormat="false" ht="13.8" hidden="false" customHeight="false" outlineLevel="0" collapsed="false">
      <c r="A8270" s="0" t="s">
        <v>15957</v>
      </c>
      <c r="B8270" s="0" t="s">
        <v>15958</v>
      </c>
      <c r="C8270" s="0" t="n">
        <v>0</v>
      </c>
      <c r="D8270" s="0" t="s">
        <v>15959</v>
      </c>
      <c r="E8270" s="0" t="s">
        <v>12</v>
      </c>
      <c r="F8270" s="0" t="n">
        <v>0</v>
      </c>
      <c r="G8270" s="0" t="n">
        <v>504</v>
      </c>
      <c r="H8270" s="0" t="n">
        <v>504</v>
      </c>
      <c r="I8270" s="0" t="n">
        <v>504</v>
      </c>
      <c r="J8270" s="0" t="n">
        <f aca="false">VALUE(D8270)</f>
        <v>-19</v>
      </c>
    </row>
    <row r="8271" customFormat="false" ht="13.8" hidden="false" customHeight="false" outlineLevel="0" collapsed="false">
      <c r="A8271" s="0" t="s">
        <v>15960</v>
      </c>
      <c r="B8271" s="0" t="s">
        <v>15961</v>
      </c>
      <c r="C8271" s="0" t="n">
        <v>0</v>
      </c>
      <c r="D8271" s="0" t="s">
        <v>15959</v>
      </c>
      <c r="E8271" s="0" t="s">
        <v>12</v>
      </c>
      <c r="F8271" s="0" t="n">
        <v>0</v>
      </c>
      <c r="G8271" s="0" t="n">
        <v>1500</v>
      </c>
      <c r="H8271" s="0" t="n">
        <v>1500</v>
      </c>
      <c r="I8271" s="0" t="n">
        <v>1500</v>
      </c>
      <c r="J8271" s="0" t="n">
        <f aca="false">VALUE(D8271)</f>
        <v>-19</v>
      </c>
    </row>
    <row r="8272" customFormat="false" ht="13.8" hidden="false" customHeight="false" outlineLevel="0" collapsed="false">
      <c r="A8272" s="0" t="s">
        <v>15962</v>
      </c>
      <c r="B8272" s="0" t="s">
        <v>15963</v>
      </c>
      <c r="C8272" s="0" t="n">
        <v>0</v>
      </c>
      <c r="D8272" s="0" t="s">
        <v>15959</v>
      </c>
      <c r="E8272" s="0" t="s">
        <v>12</v>
      </c>
      <c r="F8272" s="0" t="n">
        <v>0</v>
      </c>
      <c r="G8272" s="0" t="n">
        <v>9500</v>
      </c>
      <c r="H8272" s="0" t="n">
        <v>9500</v>
      </c>
      <c r="I8272" s="0" t="n">
        <v>9500</v>
      </c>
      <c r="J8272" s="0" t="n">
        <f aca="false">VALUE(D8272)</f>
        <v>-19</v>
      </c>
    </row>
    <row r="8273" customFormat="false" ht="13.8" hidden="false" customHeight="false" outlineLevel="0" collapsed="false">
      <c r="A8273" s="0" t="s">
        <v>15964</v>
      </c>
      <c r="B8273" s="0" t="s">
        <v>15965</v>
      </c>
      <c r="C8273" s="0" t="n">
        <v>0</v>
      </c>
      <c r="D8273" s="0" t="s">
        <v>15959</v>
      </c>
      <c r="E8273" s="0" t="s">
        <v>12</v>
      </c>
      <c r="F8273" s="0" t="n">
        <v>0</v>
      </c>
      <c r="G8273" s="0" t="n">
        <v>1238</v>
      </c>
      <c r="H8273" s="0" t="n">
        <v>1238</v>
      </c>
      <c r="I8273" s="0" t="n">
        <v>1238</v>
      </c>
      <c r="J8273" s="0" t="n">
        <f aca="false">VALUE(D8273)</f>
        <v>-19</v>
      </c>
    </row>
    <row r="8274" customFormat="false" ht="13.8" hidden="false" customHeight="false" outlineLevel="0" collapsed="false">
      <c r="A8274" s="0" t="s">
        <v>15966</v>
      </c>
      <c r="B8274" s="0" t="s">
        <v>15967</v>
      </c>
      <c r="C8274" s="0" t="n">
        <v>0</v>
      </c>
      <c r="D8274" s="0" t="s">
        <v>15959</v>
      </c>
      <c r="E8274" s="0" t="s">
        <v>12</v>
      </c>
      <c r="F8274" s="0" t="n">
        <v>0</v>
      </c>
      <c r="G8274" s="0" t="n">
        <v>1680</v>
      </c>
      <c r="H8274" s="0" t="n">
        <v>1680</v>
      </c>
      <c r="I8274" s="0" t="n">
        <v>1680</v>
      </c>
      <c r="J8274" s="0" t="n">
        <f aca="false">VALUE(D8274)</f>
        <v>-19</v>
      </c>
    </row>
    <row r="8275" customFormat="false" ht="13.8" hidden="false" customHeight="false" outlineLevel="0" collapsed="false">
      <c r="A8275" s="0" t="s">
        <v>15968</v>
      </c>
      <c r="B8275" s="0" t="s">
        <v>15969</v>
      </c>
      <c r="C8275" s="0" t="n">
        <v>0</v>
      </c>
      <c r="D8275" s="0" t="s">
        <v>15959</v>
      </c>
      <c r="E8275" s="0" t="s">
        <v>12</v>
      </c>
      <c r="F8275" s="0" t="n">
        <v>0</v>
      </c>
      <c r="G8275" s="0" t="n">
        <v>504</v>
      </c>
      <c r="H8275" s="0" t="n">
        <v>504</v>
      </c>
      <c r="I8275" s="0" t="n">
        <v>504</v>
      </c>
      <c r="J8275" s="0" t="n">
        <f aca="false">VALUE(D8275)</f>
        <v>-19</v>
      </c>
    </row>
    <row r="8276" customFormat="false" ht="13.8" hidden="false" customHeight="false" outlineLevel="0" collapsed="false">
      <c r="A8276" s="0" t="s">
        <v>15970</v>
      </c>
      <c r="B8276" s="0" t="s">
        <v>4379</v>
      </c>
      <c r="C8276" s="0" t="n">
        <v>0</v>
      </c>
      <c r="D8276" s="0" t="s">
        <v>15959</v>
      </c>
      <c r="E8276" s="0" t="s">
        <v>12</v>
      </c>
      <c r="F8276" s="0" t="n">
        <v>0</v>
      </c>
      <c r="G8276" s="0" t="n">
        <v>504</v>
      </c>
      <c r="H8276" s="0" t="n">
        <v>504</v>
      </c>
      <c r="I8276" s="0" t="n">
        <v>504</v>
      </c>
      <c r="J8276" s="0" t="n">
        <f aca="false">VALUE(D8276)</f>
        <v>-19</v>
      </c>
    </row>
    <row r="8277" customFormat="false" ht="13.8" hidden="false" customHeight="false" outlineLevel="0" collapsed="false">
      <c r="A8277" s="0" t="s">
        <v>15971</v>
      </c>
      <c r="B8277" s="0" t="s">
        <v>15972</v>
      </c>
      <c r="C8277" s="0" t="n">
        <v>0</v>
      </c>
      <c r="D8277" s="0" t="s">
        <v>15959</v>
      </c>
      <c r="E8277" s="0" t="s">
        <v>12</v>
      </c>
      <c r="F8277" s="0" t="n">
        <v>0</v>
      </c>
      <c r="G8277" s="0" t="n">
        <v>1200</v>
      </c>
      <c r="H8277" s="0" t="n">
        <v>1200</v>
      </c>
      <c r="I8277" s="0" t="n">
        <v>1200</v>
      </c>
      <c r="J8277" s="0" t="n">
        <f aca="false">VALUE(D8277)</f>
        <v>-19</v>
      </c>
    </row>
    <row r="8278" customFormat="false" ht="13.8" hidden="false" customHeight="false" outlineLevel="0" collapsed="false">
      <c r="A8278" s="0" t="s">
        <v>15973</v>
      </c>
      <c r="B8278" s="0" t="s">
        <v>15974</v>
      </c>
      <c r="C8278" s="0" t="n">
        <v>0</v>
      </c>
      <c r="D8278" s="0" t="s">
        <v>15959</v>
      </c>
      <c r="E8278" s="0" t="s">
        <v>12</v>
      </c>
      <c r="F8278" s="0" t="n">
        <v>0</v>
      </c>
      <c r="G8278" s="0" t="n">
        <v>588</v>
      </c>
      <c r="H8278" s="0" t="n">
        <v>588</v>
      </c>
      <c r="I8278" s="0" t="n">
        <v>588</v>
      </c>
      <c r="J8278" s="0" t="n">
        <f aca="false">VALUE(D8278)</f>
        <v>-19</v>
      </c>
    </row>
    <row r="8279" customFormat="false" ht="13.8" hidden="false" customHeight="false" outlineLevel="0" collapsed="false">
      <c r="A8279" s="0" t="s">
        <v>15975</v>
      </c>
      <c r="B8279" s="0" t="s">
        <v>15976</v>
      </c>
      <c r="C8279" s="0" t="n">
        <v>0</v>
      </c>
      <c r="D8279" s="0" t="s">
        <v>15959</v>
      </c>
      <c r="E8279" s="0" t="s">
        <v>12</v>
      </c>
      <c r="F8279" s="0" t="n">
        <v>0</v>
      </c>
      <c r="G8279" s="0" t="n">
        <v>1000</v>
      </c>
      <c r="H8279" s="0" t="n">
        <v>1000</v>
      </c>
      <c r="I8279" s="0" t="n">
        <v>1000</v>
      </c>
      <c r="J8279" s="0" t="n">
        <f aca="false">VALUE(D8279)</f>
        <v>-19</v>
      </c>
    </row>
    <row r="8280" customFormat="false" ht="13.8" hidden="false" customHeight="false" outlineLevel="0" collapsed="false">
      <c r="A8280" s="0" t="s">
        <v>15977</v>
      </c>
      <c r="B8280" s="0" t="s">
        <v>15978</v>
      </c>
      <c r="C8280" s="0" t="n">
        <v>0</v>
      </c>
      <c r="D8280" s="0" t="s">
        <v>15959</v>
      </c>
      <c r="E8280" s="0" t="s">
        <v>12</v>
      </c>
      <c r="F8280" s="0" t="n">
        <v>0</v>
      </c>
      <c r="G8280" s="0" t="n">
        <v>6386</v>
      </c>
      <c r="H8280" s="0" t="n">
        <v>6386</v>
      </c>
      <c r="I8280" s="0" t="n">
        <v>6386</v>
      </c>
      <c r="J8280" s="0" t="n">
        <f aca="false">VALUE(D8280)</f>
        <v>-19</v>
      </c>
    </row>
    <row r="8281" customFormat="false" ht="13.8" hidden="false" customHeight="false" outlineLevel="0" collapsed="false">
      <c r="A8281" s="0" t="s">
        <v>15979</v>
      </c>
      <c r="B8281" s="0" t="s">
        <v>15980</v>
      </c>
      <c r="C8281" s="0" t="n">
        <v>0</v>
      </c>
      <c r="D8281" s="0" t="s">
        <v>15959</v>
      </c>
      <c r="E8281" s="0" t="s">
        <v>12</v>
      </c>
      <c r="F8281" s="0" t="n">
        <v>0</v>
      </c>
      <c r="G8281" s="0" t="n">
        <v>3529</v>
      </c>
      <c r="H8281" s="0" t="n">
        <v>3529</v>
      </c>
      <c r="I8281" s="0" t="n">
        <v>3529</v>
      </c>
      <c r="J8281" s="0" t="n">
        <f aca="false">VALUE(D8281)</f>
        <v>-19</v>
      </c>
    </row>
    <row r="8282" customFormat="false" ht="13.8" hidden="false" customHeight="false" outlineLevel="0" collapsed="false">
      <c r="A8282" s="0" t="s">
        <v>15981</v>
      </c>
      <c r="B8282" s="0" t="s">
        <v>15982</v>
      </c>
      <c r="C8282" s="0" t="n">
        <v>0</v>
      </c>
      <c r="D8282" s="0" t="s">
        <v>15959</v>
      </c>
      <c r="E8282" s="0" t="s">
        <v>12</v>
      </c>
      <c r="F8282" s="0" t="n">
        <v>0</v>
      </c>
      <c r="G8282" s="0" t="n">
        <v>2268</v>
      </c>
      <c r="H8282" s="0" t="n">
        <v>2268</v>
      </c>
      <c r="I8282" s="0" t="n">
        <v>2268</v>
      </c>
      <c r="J8282" s="0" t="n">
        <f aca="false">VALUE(D8282)</f>
        <v>-19</v>
      </c>
    </row>
    <row r="8283" customFormat="false" ht="13.8" hidden="false" customHeight="false" outlineLevel="0" collapsed="false">
      <c r="A8283" s="0" t="s">
        <v>15983</v>
      </c>
      <c r="B8283" s="0" t="s">
        <v>15984</v>
      </c>
      <c r="C8283" s="0" t="n">
        <v>0</v>
      </c>
      <c r="D8283" s="0" t="s">
        <v>15959</v>
      </c>
      <c r="E8283" s="0" t="s">
        <v>12</v>
      </c>
      <c r="F8283" s="0" t="n">
        <v>0</v>
      </c>
      <c r="G8283" s="0" t="n">
        <v>672</v>
      </c>
      <c r="H8283" s="0" t="n">
        <v>672</v>
      </c>
      <c r="I8283" s="0" t="n">
        <v>672</v>
      </c>
      <c r="J8283" s="0" t="n">
        <f aca="false">VALUE(D8283)</f>
        <v>-19</v>
      </c>
    </row>
    <row r="8284" customFormat="false" ht="13.8" hidden="false" customHeight="false" outlineLevel="0" collapsed="false">
      <c r="A8284" s="0" t="s">
        <v>15985</v>
      </c>
      <c r="B8284" s="0" t="s">
        <v>15986</v>
      </c>
      <c r="C8284" s="0" t="n">
        <v>0</v>
      </c>
      <c r="D8284" s="0" t="s">
        <v>15959</v>
      </c>
      <c r="E8284" s="0" t="s">
        <v>12</v>
      </c>
      <c r="F8284" s="0" t="n">
        <v>0</v>
      </c>
      <c r="G8284" s="0" t="n">
        <v>10504</v>
      </c>
      <c r="H8284" s="0" t="n">
        <v>10504</v>
      </c>
      <c r="I8284" s="0" t="n">
        <v>10504</v>
      </c>
      <c r="J8284" s="0" t="n">
        <f aca="false">VALUE(D8284)</f>
        <v>-19</v>
      </c>
    </row>
    <row r="8285" customFormat="false" ht="13.8" hidden="false" customHeight="false" outlineLevel="0" collapsed="false">
      <c r="A8285" s="0" t="s">
        <v>15987</v>
      </c>
      <c r="B8285" s="0" t="s">
        <v>15988</v>
      </c>
      <c r="C8285" s="0" t="n">
        <v>0</v>
      </c>
      <c r="D8285" s="0" t="s">
        <v>15959</v>
      </c>
      <c r="E8285" s="0" t="s">
        <v>12</v>
      </c>
      <c r="F8285" s="0" t="n">
        <v>0</v>
      </c>
      <c r="G8285" s="0" t="n">
        <v>10756</v>
      </c>
      <c r="H8285" s="0" t="n">
        <v>10756</v>
      </c>
      <c r="I8285" s="0" t="n">
        <v>10756</v>
      </c>
      <c r="J8285" s="0" t="n">
        <f aca="false">VALUE(D8285)</f>
        <v>-19</v>
      </c>
    </row>
    <row r="8286" customFormat="false" ht="13.8" hidden="false" customHeight="false" outlineLevel="0" collapsed="false">
      <c r="A8286" s="0" t="s">
        <v>15989</v>
      </c>
      <c r="B8286" s="0" t="s">
        <v>15990</v>
      </c>
      <c r="C8286" s="0" t="n">
        <v>0</v>
      </c>
      <c r="D8286" s="0" t="s">
        <v>15959</v>
      </c>
      <c r="E8286" s="0" t="s">
        <v>12</v>
      </c>
      <c r="F8286" s="0" t="n">
        <v>0</v>
      </c>
      <c r="G8286" s="0" t="n">
        <v>336</v>
      </c>
      <c r="H8286" s="0" t="n">
        <v>336</v>
      </c>
      <c r="I8286" s="0" t="n">
        <v>336</v>
      </c>
      <c r="J8286" s="0" t="n">
        <f aca="false">VALUE(D8286)</f>
        <v>-19</v>
      </c>
    </row>
    <row r="8287" customFormat="false" ht="13.8" hidden="false" customHeight="false" outlineLevel="0" collapsed="false">
      <c r="A8287" s="0" t="s">
        <v>15991</v>
      </c>
      <c r="B8287" s="0" t="s">
        <v>3276</v>
      </c>
      <c r="C8287" s="0" t="n">
        <v>0</v>
      </c>
      <c r="D8287" s="0" t="s">
        <v>15959</v>
      </c>
      <c r="E8287" s="0" t="s">
        <v>12</v>
      </c>
      <c r="F8287" s="0" t="n">
        <v>0</v>
      </c>
      <c r="G8287" s="0" t="n">
        <v>7058</v>
      </c>
      <c r="H8287" s="0" t="n">
        <v>7058</v>
      </c>
      <c r="I8287" s="0" t="n">
        <v>7058</v>
      </c>
      <c r="J8287" s="0" t="n">
        <f aca="false">VALUE(D8287)</f>
        <v>-19</v>
      </c>
    </row>
    <row r="8288" customFormat="false" ht="13.8" hidden="false" customHeight="false" outlineLevel="0" collapsed="false">
      <c r="A8288" s="0" t="s">
        <v>15992</v>
      </c>
      <c r="B8288" s="0" t="s">
        <v>15993</v>
      </c>
      <c r="C8288" s="0" t="n">
        <v>0</v>
      </c>
      <c r="D8288" s="0" t="s">
        <v>15959</v>
      </c>
      <c r="E8288" s="0" t="s">
        <v>12</v>
      </c>
      <c r="F8288" s="0" t="n">
        <v>0</v>
      </c>
      <c r="G8288" s="0" t="n">
        <v>2500</v>
      </c>
      <c r="H8288" s="0" t="n">
        <v>2500</v>
      </c>
      <c r="I8288" s="0" t="n">
        <v>2500</v>
      </c>
      <c r="J8288" s="0" t="n">
        <f aca="false">VALUE(D8288)</f>
        <v>-19</v>
      </c>
    </row>
    <row r="8289" customFormat="false" ht="13.8" hidden="false" customHeight="false" outlineLevel="0" collapsed="false">
      <c r="A8289" s="0" t="s">
        <v>15994</v>
      </c>
      <c r="B8289" s="0" t="s">
        <v>15995</v>
      </c>
      <c r="C8289" s="0" t="n">
        <v>0</v>
      </c>
      <c r="D8289" s="0" t="s">
        <v>15959</v>
      </c>
      <c r="E8289" s="0" t="s">
        <v>12</v>
      </c>
      <c r="F8289" s="0" t="n">
        <v>0</v>
      </c>
      <c r="G8289" s="0" t="n">
        <v>8319</v>
      </c>
      <c r="H8289" s="0" t="n">
        <v>8319</v>
      </c>
      <c r="I8289" s="0" t="n">
        <v>8319</v>
      </c>
      <c r="J8289" s="0" t="n">
        <f aca="false">VALUE(D8289)</f>
        <v>-19</v>
      </c>
    </row>
    <row r="8290" customFormat="false" ht="13.8" hidden="false" customHeight="false" outlineLevel="0" collapsed="false">
      <c r="A8290" s="0" t="s">
        <v>15996</v>
      </c>
      <c r="B8290" s="0" t="s">
        <v>15997</v>
      </c>
      <c r="C8290" s="0" t="n">
        <v>0</v>
      </c>
      <c r="D8290" s="0" t="s">
        <v>15959</v>
      </c>
      <c r="E8290" s="0" t="s">
        <v>12</v>
      </c>
      <c r="F8290" s="0" t="n">
        <v>0</v>
      </c>
      <c r="G8290" s="0" t="n">
        <v>5462</v>
      </c>
      <c r="H8290" s="0" t="n">
        <v>5462</v>
      </c>
      <c r="I8290" s="0" t="n">
        <v>5462</v>
      </c>
      <c r="J8290" s="0" t="n">
        <f aca="false">VALUE(D8290)</f>
        <v>-19</v>
      </c>
    </row>
    <row r="8291" customFormat="false" ht="13.8" hidden="false" customHeight="false" outlineLevel="0" collapsed="false">
      <c r="A8291" s="0" t="s">
        <v>15998</v>
      </c>
      <c r="B8291" s="0" t="s">
        <v>15999</v>
      </c>
      <c r="C8291" s="0" t="n">
        <v>0</v>
      </c>
      <c r="D8291" s="0" t="s">
        <v>15959</v>
      </c>
      <c r="E8291" s="0" t="s">
        <v>12</v>
      </c>
      <c r="F8291" s="0" t="n">
        <v>0</v>
      </c>
      <c r="G8291" s="0" t="n">
        <v>1600</v>
      </c>
      <c r="H8291" s="0" t="n">
        <v>1600</v>
      </c>
      <c r="I8291" s="0" t="n">
        <v>1600</v>
      </c>
      <c r="J8291" s="0" t="n">
        <f aca="false">VALUE(D8291)</f>
        <v>-19</v>
      </c>
    </row>
    <row r="8292" customFormat="false" ht="13.8" hidden="false" customHeight="false" outlineLevel="0" collapsed="false">
      <c r="A8292" s="0" t="s">
        <v>16000</v>
      </c>
      <c r="B8292" s="0" t="s">
        <v>16001</v>
      </c>
      <c r="C8292" s="0" t="n">
        <v>0</v>
      </c>
      <c r="D8292" s="0" t="s">
        <v>15959</v>
      </c>
      <c r="E8292" s="0" t="s">
        <v>12</v>
      </c>
      <c r="F8292" s="0" t="n">
        <v>0</v>
      </c>
      <c r="G8292" s="0" t="n">
        <v>840</v>
      </c>
      <c r="H8292" s="0" t="n">
        <v>840</v>
      </c>
      <c r="I8292" s="0" t="n">
        <v>840</v>
      </c>
      <c r="J8292" s="0" t="n">
        <f aca="false">VALUE(D8292)</f>
        <v>-19</v>
      </c>
    </row>
    <row r="8293" customFormat="false" ht="13.8" hidden="false" customHeight="false" outlineLevel="0" collapsed="false">
      <c r="A8293" s="0" t="s">
        <v>16002</v>
      </c>
      <c r="B8293" s="0" t="s">
        <v>16003</v>
      </c>
      <c r="C8293" s="0" t="n">
        <v>0</v>
      </c>
      <c r="D8293" s="0" t="s">
        <v>15959</v>
      </c>
      <c r="E8293" s="0" t="s">
        <v>12</v>
      </c>
      <c r="F8293" s="0" t="n">
        <v>0</v>
      </c>
      <c r="G8293" s="0" t="n">
        <v>1092</v>
      </c>
      <c r="H8293" s="0" t="n">
        <v>1092</v>
      </c>
      <c r="I8293" s="0" t="n">
        <v>1092</v>
      </c>
      <c r="J8293" s="0" t="n">
        <f aca="false">VALUE(D8293)</f>
        <v>-19</v>
      </c>
    </row>
    <row r="8294" customFormat="false" ht="13.8" hidden="false" customHeight="false" outlineLevel="0" collapsed="false">
      <c r="A8294" s="0" t="s">
        <v>16004</v>
      </c>
      <c r="B8294" s="0" t="s">
        <v>16005</v>
      </c>
      <c r="C8294" s="0" t="n">
        <v>0</v>
      </c>
      <c r="D8294" s="0" t="s">
        <v>15959</v>
      </c>
      <c r="E8294" s="0" t="s">
        <v>12</v>
      </c>
      <c r="F8294" s="0" t="n">
        <v>0</v>
      </c>
      <c r="G8294" s="0" t="n">
        <v>7815</v>
      </c>
      <c r="H8294" s="0" t="n">
        <v>7815</v>
      </c>
      <c r="I8294" s="0" t="n">
        <v>7815</v>
      </c>
      <c r="J8294" s="0" t="n">
        <f aca="false">VALUE(D8294)</f>
        <v>-19</v>
      </c>
    </row>
    <row r="8295" customFormat="false" ht="13.8" hidden="false" customHeight="false" outlineLevel="0" collapsed="false">
      <c r="A8295" s="0" t="s">
        <v>16006</v>
      </c>
      <c r="B8295" s="0" t="s">
        <v>16007</v>
      </c>
      <c r="C8295" s="0" t="n">
        <v>0</v>
      </c>
      <c r="D8295" s="0" t="s">
        <v>15959</v>
      </c>
      <c r="E8295" s="0" t="s">
        <v>12</v>
      </c>
      <c r="F8295" s="0" t="n">
        <v>0</v>
      </c>
      <c r="G8295" s="0" t="n">
        <v>11344</v>
      </c>
      <c r="H8295" s="0" t="n">
        <v>11344</v>
      </c>
      <c r="I8295" s="0" t="n">
        <v>11344</v>
      </c>
      <c r="J8295" s="0" t="n">
        <f aca="false">VALUE(D8295)</f>
        <v>-19</v>
      </c>
    </row>
    <row r="8296" customFormat="false" ht="13.8" hidden="false" customHeight="false" outlineLevel="0" collapsed="false">
      <c r="A8296" s="0" t="s">
        <v>16008</v>
      </c>
      <c r="B8296" s="0" t="s">
        <v>16009</v>
      </c>
      <c r="C8296" s="0" t="n">
        <v>0</v>
      </c>
      <c r="D8296" s="0" t="s">
        <v>15959</v>
      </c>
      <c r="E8296" s="0" t="s">
        <v>12</v>
      </c>
      <c r="F8296" s="0" t="n">
        <v>0</v>
      </c>
      <c r="G8296" s="0" t="n">
        <v>4200</v>
      </c>
      <c r="H8296" s="0" t="n">
        <v>4200</v>
      </c>
      <c r="I8296" s="0" t="n">
        <v>4200</v>
      </c>
      <c r="J8296" s="0" t="n">
        <f aca="false">VALUE(D8296)</f>
        <v>-19</v>
      </c>
    </row>
    <row r="8297" customFormat="false" ht="13.8" hidden="false" customHeight="false" outlineLevel="0" collapsed="false">
      <c r="A8297" s="0" t="s">
        <v>16010</v>
      </c>
      <c r="B8297" s="0" t="s">
        <v>16011</v>
      </c>
      <c r="C8297" s="0" t="n">
        <v>0</v>
      </c>
      <c r="D8297" s="0" t="s">
        <v>15959</v>
      </c>
      <c r="E8297" s="0" t="s">
        <v>12</v>
      </c>
      <c r="F8297" s="0" t="n">
        <v>0</v>
      </c>
      <c r="G8297" s="0" t="n">
        <v>4957</v>
      </c>
      <c r="H8297" s="0" t="n">
        <v>4957</v>
      </c>
      <c r="I8297" s="0" t="n">
        <v>4957</v>
      </c>
      <c r="J8297" s="0" t="n">
        <f aca="false">VALUE(D8297)</f>
        <v>-19</v>
      </c>
    </row>
    <row r="8298" customFormat="false" ht="13.8" hidden="false" customHeight="false" outlineLevel="0" collapsed="false">
      <c r="A8298" s="0" t="s">
        <v>16012</v>
      </c>
      <c r="B8298" s="0" t="s">
        <v>16013</v>
      </c>
      <c r="C8298" s="0" t="n">
        <v>0</v>
      </c>
      <c r="D8298" s="0" t="s">
        <v>15959</v>
      </c>
      <c r="E8298" s="0" t="s">
        <v>12</v>
      </c>
      <c r="F8298" s="0" t="n">
        <v>0</v>
      </c>
      <c r="G8298" s="0" t="n">
        <v>2100</v>
      </c>
      <c r="H8298" s="0" t="n">
        <v>2100</v>
      </c>
      <c r="I8298" s="0" t="n">
        <v>2100</v>
      </c>
      <c r="J8298" s="0" t="n">
        <f aca="false">VALUE(D8298)</f>
        <v>-19</v>
      </c>
    </row>
    <row r="8299" customFormat="false" ht="13.8" hidden="false" customHeight="false" outlineLevel="0" collapsed="false">
      <c r="A8299" s="0" t="s">
        <v>16014</v>
      </c>
      <c r="B8299" s="0" t="s">
        <v>16015</v>
      </c>
      <c r="C8299" s="0" t="n">
        <v>0</v>
      </c>
      <c r="D8299" s="0" t="s">
        <v>15959</v>
      </c>
      <c r="E8299" s="0" t="s">
        <v>12</v>
      </c>
      <c r="F8299" s="0" t="n">
        <v>0</v>
      </c>
      <c r="G8299" s="0" t="n">
        <v>504</v>
      </c>
      <c r="H8299" s="0" t="n">
        <v>504</v>
      </c>
      <c r="I8299" s="0" t="n">
        <v>504</v>
      </c>
      <c r="J8299" s="0" t="n">
        <f aca="false">VALUE(D8299)</f>
        <v>-19</v>
      </c>
    </row>
    <row r="8300" customFormat="false" ht="13.8" hidden="false" customHeight="false" outlineLevel="0" collapsed="false">
      <c r="A8300" s="0" t="s">
        <v>16016</v>
      </c>
      <c r="B8300" s="0" t="s">
        <v>16017</v>
      </c>
      <c r="C8300" s="0" t="n">
        <v>0</v>
      </c>
      <c r="D8300" s="0" t="s">
        <v>15959</v>
      </c>
      <c r="E8300" s="0" t="s">
        <v>12</v>
      </c>
      <c r="F8300" s="0" t="n">
        <v>0</v>
      </c>
      <c r="G8300" s="0" t="n">
        <v>5378</v>
      </c>
      <c r="H8300" s="0" t="n">
        <v>5378</v>
      </c>
      <c r="I8300" s="0" t="n">
        <v>5378</v>
      </c>
      <c r="J8300" s="0" t="n">
        <f aca="false">VALUE(D8300)</f>
        <v>-19</v>
      </c>
    </row>
    <row r="8301" customFormat="false" ht="13.8" hidden="false" customHeight="false" outlineLevel="0" collapsed="false">
      <c r="A8301" s="0" t="s">
        <v>16018</v>
      </c>
      <c r="B8301" s="0" t="s">
        <v>16019</v>
      </c>
      <c r="C8301" s="0" t="n">
        <v>0</v>
      </c>
      <c r="D8301" s="0" t="s">
        <v>15959</v>
      </c>
      <c r="E8301" s="0" t="s">
        <v>12</v>
      </c>
      <c r="F8301" s="0" t="n">
        <v>0</v>
      </c>
      <c r="G8301" s="0" t="n">
        <v>2857</v>
      </c>
      <c r="H8301" s="0" t="n">
        <v>2857</v>
      </c>
      <c r="I8301" s="0" t="n">
        <v>2857</v>
      </c>
      <c r="J8301" s="0" t="n">
        <f aca="false">VALUE(D8301)</f>
        <v>-19</v>
      </c>
    </row>
    <row r="8302" customFormat="false" ht="13.8" hidden="false" customHeight="false" outlineLevel="0" collapsed="false">
      <c r="A8302" s="0" t="s">
        <v>16020</v>
      </c>
      <c r="B8302" s="0" t="s">
        <v>16021</v>
      </c>
      <c r="C8302" s="0" t="n">
        <v>0</v>
      </c>
      <c r="D8302" s="0" t="s">
        <v>15959</v>
      </c>
      <c r="E8302" s="0" t="s">
        <v>12</v>
      </c>
      <c r="F8302" s="0" t="n">
        <v>0</v>
      </c>
      <c r="G8302" s="0" t="n">
        <v>588</v>
      </c>
      <c r="H8302" s="0" t="n">
        <v>588</v>
      </c>
      <c r="I8302" s="0" t="n">
        <v>588</v>
      </c>
      <c r="J8302" s="0" t="n">
        <f aca="false">VALUE(D8302)</f>
        <v>-19</v>
      </c>
    </row>
    <row r="8303" customFormat="false" ht="13.8" hidden="false" customHeight="false" outlineLevel="0" collapsed="false">
      <c r="A8303" s="0" t="s">
        <v>16022</v>
      </c>
      <c r="B8303" s="0" t="s">
        <v>10437</v>
      </c>
      <c r="C8303" s="0" t="n">
        <v>0</v>
      </c>
      <c r="D8303" s="0" t="s">
        <v>15959</v>
      </c>
      <c r="E8303" s="0" t="s">
        <v>12</v>
      </c>
      <c r="F8303" s="0" t="n">
        <v>0</v>
      </c>
      <c r="G8303" s="0" t="n">
        <v>1000</v>
      </c>
      <c r="H8303" s="0" t="n">
        <v>1000</v>
      </c>
      <c r="I8303" s="0" t="n">
        <v>1000</v>
      </c>
      <c r="J8303" s="0" t="n">
        <f aca="false">VALUE(D8303)</f>
        <v>-19</v>
      </c>
    </row>
    <row r="8304" customFormat="false" ht="13.8" hidden="false" customHeight="false" outlineLevel="0" collapsed="false">
      <c r="A8304" s="0" t="s">
        <v>16023</v>
      </c>
      <c r="B8304" s="0" t="s">
        <v>16024</v>
      </c>
      <c r="C8304" s="0" t="n">
        <v>0</v>
      </c>
      <c r="D8304" s="0" t="s">
        <v>15959</v>
      </c>
      <c r="E8304" s="0" t="s">
        <v>12</v>
      </c>
      <c r="F8304" s="0" t="n">
        <v>0</v>
      </c>
      <c r="G8304" s="0" t="n">
        <v>2000</v>
      </c>
      <c r="H8304" s="0" t="n">
        <v>2000</v>
      </c>
      <c r="I8304" s="0" t="n">
        <v>2000</v>
      </c>
      <c r="J8304" s="0" t="n">
        <f aca="false">VALUE(D8304)</f>
        <v>-19</v>
      </c>
    </row>
    <row r="8305" customFormat="false" ht="13.8" hidden="false" customHeight="false" outlineLevel="0" collapsed="false">
      <c r="A8305" s="0" t="s">
        <v>16025</v>
      </c>
      <c r="B8305" s="0" t="s">
        <v>16024</v>
      </c>
      <c r="C8305" s="0" t="n">
        <v>0</v>
      </c>
      <c r="D8305" s="0" t="s">
        <v>15959</v>
      </c>
      <c r="E8305" s="0" t="s">
        <v>12</v>
      </c>
      <c r="F8305" s="0" t="n">
        <v>0</v>
      </c>
      <c r="G8305" s="0" t="n">
        <v>2000</v>
      </c>
      <c r="H8305" s="0" t="n">
        <v>2000</v>
      </c>
      <c r="I8305" s="0" t="n">
        <v>2000</v>
      </c>
      <c r="J8305" s="0" t="n">
        <f aca="false">VALUE(D8305)</f>
        <v>-19</v>
      </c>
    </row>
    <row r="8306" customFormat="false" ht="13.8" hidden="false" customHeight="false" outlineLevel="0" collapsed="false">
      <c r="A8306" s="0" t="s">
        <v>16026</v>
      </c>
      <c r="B8306" s="0" t="s">
        <v>16027</v>
      </c>
      <c r="C8306" s="0" t="n">
        <v>0</v>
      </c>
      <c r="D8306" s="0" t="s">
        <v>15959</v>
      </c>
      <c r="E8306" s="0" t="s">
        <v>12</v>
      </c>
      <c r="F8306" s="0" t="n">
        <v>0</v>
      </c>
      <c r="G8306" s="0" t="n">
        <v>2941</v>
      </c>
      <c r="H8306" s="0" t="n">
        <v>2941</v>
      </c>
      <c r="I8306" s="0" t="n">
        <v>2941</v>
      </c>
      <c r="J8306" s="0" t="n">
        <f aca="false">VALUE(D8306)</f>
        <v>-19</v>
      </c>
    </row>
    <row r="8307" customFormat="false" ht="13.8" hidden="false" customHeight="false" outlineLevel="0" collapsed="false">
      <c r="A8307" s="0" t="s">
        <v>16028</v>
      </c>
      <c r="B8307" s="0" t="s">
        <v>16029</v>
      </c>
      <c r="C8307" s="0" t="n">
        <v>0</v>
      </c>
      <c r="D8307" s="0" t="s">
        <v>15959</v>
      </c>
      <c r="E8307" s="0" t="s">
        <v>12</v>
      </c>
      <c r="F8307" s="0" t="n">
        <v>0</v>
      </c>
      <c r="G8307" s="0" t="n">
        <v>2941</v>
      </c>
      <c r="H8307" s="0" t="n">
        <v>2941</v>
      </c>
      <c r="I8307" s="0" t="n">
        <v>2941</v>
      </c>
      <c r="J8307" s="0" t="n">
        <f aca="false">VALUE(D8307)</f>
        <v>-19</v>
      </c>
    </row>
    <row r="8308" customFormat="false" ht="13.8" hidden="false" customHeight="false" outlineLevel="0" collapsed="false">
      <c r="A8308" s="0" t="s">
        <v>16030</v>
      </c>
      <c r="B8308" s="0" t="s">
        <v>16031</v>
      </c>
      <c r="C8308" s="0" t="n">
        <v>0</v>
      </c>
      <c r="D8308" s="0" t="s">
        <v>15959</v>
      </c>
      <c r="E8308" s="0" t="s">
        <v>12</v>
      </c>
      <c r="F8308" s="0" t="n">
        <v>0</v>
      </c>
      <c r="G8308" s="0" t="n">
        <v>33193</v>
      </c>
      <c r="H8308" s="0" t="n">
        <v>33193</v>
      </c>
      <c r="I8308" s="0" t="n">
        <v>33193</v>
      </c>
      <c r="J8308" s="0" t="n">
        <f aca="false">VALUE(D8308)</f>
        <v>-19</v>
      </c>
    </row>
    <row r="8309" customFormat="false" ht="13.8" hidden="false" customHeight="false" outlineLevel="0" collapsed="false">
      <c r="A8309" s="0" t="s">
        <v>16032</v>
      </c>
      <c r="B8309" s="0" t="s">
        <v>16033</v>
      </c>
      <c r="C8309" s="0" t="n">
        <v>0</v>
      </c>
      <c r="D8309" s="0" t="s">
        <v>15959</v>
      </c>
      <c r="E8309" s="0" t="s">
        <v>12</v>
      </c>
      <c r="F8309" s="0" t="n">
        <v>0</v>
      </c>
      <c r="G8309" s="0" t="n">
        <v>2100</v>
      </c>
      <c r="H8309" s="0" t="n">
        <v>2100</v>
      </c>
      <c r="I8309" s="0" t="n">
        <v>2100</v>
      </c>
      <c r="J8309" s="0" t="n">
        <f aca="false">VALUE(D8309)</f>
        <v>-19</v>
      </c>
    </row>
    <row r="8310" customFormat="false" ht="13.8" hidden="false" customHeight="false" outlineLevel="0" collapsed="false">
      <c r="A8310" s="0" t="s">
        <v>16034</v>
      </c>
      <c r="B8310" s="0" t="s">
        <v>16035</v>
      </c>
      <c r="C8310" s="0" t="n">
        <v>0</v>
      </c>
      <c r="D8310" s="0" t="s">
        <v>15959</v>
      </c>
      <c r="E8310" s="0" t="s">
        <v>12</v>
      </c>
      <c r="F8310" s="0" t="n">
        <v>0</v>
      </c>
      <c r="G8310" s="0" t="n">
        <v>2857</v>
      </c>
      <c r="H8310" s="0" t="n">
        <v>2857</v>
      </c>
      <c r="I8310" s="0" t="n">
        <v>2857</v>
      </c>
      <c r="J8310" s="0" t="n">
        <f aca="false">VALUE(D8310)</f>
        <v>-19</v>
      </c>
    </row>
    <row r="8311" customFormat="false" ht="13.8" hidden="false" customHeight="false" outlineLevel="0" collapsed="false">
      <c r="A8311" s="0" t="s">
        <v>16036</v>
      </c>
      <c r="B8311" s="0" t="s">
        <v>16037</v>
      </c>
      <c r="C8311" s="0" t="n">
        <v>0</v>
      </c>
      <c r="D8311" s="0" t="s">
        <v>15959</v>
      </c>
      <c r="E8311" s="0" t="s">
        <v>12</v>
      </c>
      <c r="F8311" s="0" t="n">
        <v>0</v>
      </c>
      <c r="G8311" s="0" t="n">
        <v>3781</v>
      </c>
      <c r="H8311" s="0" t="n">
        <v>3781</v>
      </c>
      <c r="I8311" s="0" t="n">
        <v>3781</v>
      </c>
      <c r="J8311" s="0" t="n">
        <f aca="false">VALUE(D8311)</f>
        <v>-19</v>
      </c>
    </row>
    <row r="8312" customFormat="false" ht="13.8" hidden="false" customHeight="false" outlineLevel="0" collapsed="false">
      <c r="A8312" s="0" t="s">
        <v>16038</v>
      </c>
      <c r="B8312" s="0" t="s">
        <v>16039</v>
      </c>
      <c r="C8312" s="0" t="n">
        <v>0</v>
      </c>
      <c r="D8312" s="0" t="s">
        <v>15959</v>
      </c>
      <c r="E8312" s="0" t="s">
        <v>12</v>
      </c>
      <c r="F8312" s="0" t="n">
        <v>0</v>
      </c>
      <c r="G8312" s="0" t="n">
        <v>4201</v>
      </c>
      <c r="H8312" s="0" t="n">
        <v>4201</v>
      </c>
      <c r="I8312" s="0" t="n">
        <v>4201</v>
      </c>
      <c r="J8312" s="0" t="n">
        <f aca="false">VALUE(D8312)</f>
        <v>-19</v>
      </c>
    </row>
    <row r="8313" customFormat="false" ht="13.8" hidden="false" customHeight="false" outlineLevel="0" collapsed="false">
      <c r="A8313" s="0" t="s">
        <v>16040</v>
      </c>
      <c r="B8313" s="0" t="s">
        <v>16041</v>
      </c>
      <c r="C8313" s="0" t="n">
        <v>0</v>
      </c>
      <c r="D8313" s="0" t="s">
        <v>15959</v>
      </c>
      <c r="E8313" s="0" t="s">
        <v>12</v>
      </c>
      <c r="F8313" s="0" t="n">
        <v>0</v>
      </c>
      <c r="G8313" s="0" t="n">
        <v>1428</v>
      </c>
      <c r="H8313" s="0" t="n">
        <v>1428</v>
      </c>
      <c r="I8313" s="0" t="n">
        <v>1428</v>
      </c>
      <c r="J8313" s="0" t="n">
        <f aca="false">VALUE(D8313)</f>
        <v>-19</v>
      </c>
    </row>
    <row r="8314" customFormat="false" ht="13.8" hidden="false" customHeight="false" outlineLevel="0" collapsed="false">
      <c r="A8314" s="0" t="s">
        <v>16042</v>
      </c>
      <c r="B8314" s="0" t="s">
        <v>16043</v>
      </c>
      <c r="C8314" s="0" t="n">
        <v>0</v>
      </c>
      <c r="D8314" s="0" t="s">
        <v>15959</v>
      </c>
      <c r="E8314" s="0" t="s">
        <v>12</v>
      </c>
      <c r="F8314" s="0" t="n">
        <v>0</v>
      </c>
      <c r="G8314" s="0" t="n">
        <v>4201</v>
      </c>
      <c r="H8314" s="0" t="n">
        <v>4201</v>
      </c>
      <c r="I8314" s="0" t="n">
        <v>4201</v>
      </c>
      <c r="J8314" s="0" t="n">
        <f aca="false">VALUE(D8314)</f>
        <v>-19</v>
      </c>
    </row>
    <row r="8315" customFormat="false" ht="13.8" hidden="false" customHeight="false" outlineLevel="0" collapsed="false">
      <c r="A8315" s="0" t="s">
        <v>16044</v>
      </c>
      <c r="B8315" s="0" t="s">
        <v>16045</v>
      </c>
      <c r="C8315" s="0" t="n">
        <v>0</v>
      </c>
      <c r="D8315" s="0" t="s">
        <v>15959</v>
      </c>
      <c r="E8315" s="0" t="s">
        <v>12</v>
      </c>
      <c r="F8315" s="0" t="n">
        <v>0</v>
      </c>
      <c r="G8315" s="0" t="n">
        <v>5462</v>
      </c>
      <c r="H8315" s="0" t="n">
        <v>5462</v>
      </c>
      <c r="I8315" s="0" t="n">
        <v>5462</v>
      </c>
      <c r="J8315" s="0" t="n">
        <f aca="false">VALUE(D8315)</f>
        <v>-19</v>
      </c>
    </row>
    <row r="8316" customFormat="false" ht="13.8" hidden="false" customHeight="false" outlineLevel="0" collapsed="false">
      <c r="A8316" s="0" t="s">
        <v>16046</v>
      </c>
      <c r="B8316" s="0" t="s">
        <v>291</v>
      </c>
      <c r="C8316" s="0" t="n">
        <v>0</v>
      </c>
      <c r="D8316" s="0" t="s">
        <v>15959</v>
      </c>
      <c r="E8316" s="0" t="s">
        <v>12</v>
      </c>
      <c r="F8316" s="0" t="n">
        <v>0</v>
      </c>
      <c r="G8316" s="0" t="n">
        <v>2352</v>
      </c>
      <c r="H8316" s="0" t="n">
        <v>2352</v>
      </c>
      <c r="I8316" s="0" t="n">
        <v>2352</v>
      </c>
      <c r="J8316" s="0" t="n">
        <f aca="false">VALUE(D8316)</f>
        <v>-19</v>
      </c>
    </row>
    <row r="8317" customFormat="false" ht="13.8" hidden="false" customHeight="false" outlineLevel="0" collapsed="false">
      <c r="A8317" s="0" t="s">
        <v>16047</v>
      </c>
      <c r="B8317" s="0" t="s">
        <v>16048</v>
      </c>
      <c r="C8317" s="0" t="n">
        <v>710</v>
      </c>
      <c r="D8317" s="0" t="s">
        <v>15959</v>
      </c>
      <c r="E8317" s="0" t="s">
        <v>12</v>
      </c>
      <c r="F8317" s="0" t="n">
        <v>-13490</v>
      </c>
      <c r="G8317" s="0" t="n">
        <v>840</v>
      </c>
      <c r="H8317" s="0" t="n">
        <v>840</v>
      </c>
      <c r="I8317" s="0" t="n">
        <v>840</v>
      </c>
      <c r="J8317" s="0" t="n">
        <f aca="false">VALUE(D8317)</f>
        <v>-19</v>
      </c>
    </row>
    <row r="8318" customFormat="false" ht="13.8" hidden="false" customHeight="false" outlineLevel="0" collapsed="false">
      <c r="A8318" s="0" t="s">
        <v>16049</v>
      </c>
      <c r="B8318" s="0" t="s">
        <v>16050</v>
      </c>
      <c r="C8318" s="0" t="n">
        <v>762</v>
      </c>
      <c r="D8318" s="0" t="s">
        <v>15959</v>
      </c>
      <c r="E8318" s="0" t="s">
        <v>12</v>
      </c>
      <c r="F8318" s="0" t="n">
        <v>-14481</v>
      </c>
      <c r="G8318" s="0" t="n">
        <v>1008</v>
      </c>
      <c r="H8318" s="0" t="n">
        <v>1008</v>
      </c>
      <c r="I8318" s="0" t="n">
        <v>1008</v>
      </c>
      <c r="J8318" s="0" t="n">
        <f aca="false">VALUE(D8318)</f>
        <v>-19</v>
      </c>
    </row>
    <row r="8319" customFormat="false" ht="13.8" hidden="false" customHeight="false" outlineLevel="0" collapsed="false">
      <c r="A8319" s="0" t="s">
        <v>16051</v>
      </c>
      <c r="B8319" s="0" t="s">
        <v>16052</v>
      </c>
      <c r="C8319" s="0" t="n">
        <v>833</v>
      </c>
      <c r="D8319" s="0" t="s">
        <v>15959</v>
      </c>
      <c r="E8319" s="0" t="s">
        <v>12</v>
      </c>
      <c r="F8319" s="0" t="n">
        <v>-15829</v>
      </c>
      <c r="G8319" s="0" t="n">
        <v>1092</v>
      </c>
      <c r="H8319" s="0" t="n">
        <v>1092</v>
      </c>
      <c r="I8319" s="0" t="n">
        <v>1092</v>
      </c>
      <c r="J8319" s="0" t="n">
        <f aca="false">VALUE(D8319)</f>
        <v>-19</v>
      </c>
    </row>
    <row r="8320" customFormat="false" ht="13.8" hidden="false" customHeight="false" outlineLevel="0" collapsed="false">
      <c r="A8320" s="0" t="s">
        <v>16053</v>
      </c>
      <c r="B8320" s="0" t="s">
        <v>16054</v>
      </c>
      <c r="C8320" s="0" t="n">
        <v>934</v>
      </c>
      <c r="D8320" s="0" t="s">
        <v>15959</v>
      </c>
      <c r="E8320" s="0" t="s">
        <v>12</v>
      </c>
      <c r="F8320" s="0" t="n">
        <v>-17746</v>
      </c>
      <c r="G8320" s="0" t="n">
        <v>1092</v>
      </c>
      <c r="H8320" s="0" t="n">
        <v>1092</v>
      </c>
      <c r="I8320" s="0" t="n">
        <v>1092</v>
      </c>
      <c r="J8320" s="0" t="n">
        <f aca="false">VALUE(D8320)</f>
        <v>-19</v>
      </c>
    </row>
    <row r="8321" customFormat="false" ht="13.8" hidden="false" customHeight="false" outlineLevel="0" collapsed="false">
      <c r="A8321" s="0" t="s">
        <v>16055</v>
      </c>
      <c r="B8321" s="0" t="s">
        <v>13981</v>
      </c>
      <c r="C8321" s="0" t="n">
        <v>1113</v>
      </c>
      <c r="D8321" s="0" t="s">
        <v>15959</v>
      </c>
      <c r="E8321" s="0" t="s">
        <v>12</v>
      </c>
      <c r="F8321" s="0" t="n">
        <v>-21147</v>
      </c>
      <c r="G8321" s="0" t="n">
        <v>1344</v>
      </c>
      <c r="H8321" s="0" t="n">
        <v>1344</v>
      </c>
      <c r="I8321" s="0" t="n">
        <v>1344</v>
      </c>
      <c r="J8321" s="0" t="n">
        <f aca="false">VALUE(D8321)</f>
        <v>-19</v>
      </c>
    </row>
    <row r="8322" customFormat="false" ht="13.8" hidden="false" customHeight="false" outlineLevel="0" collapsed="false">
      <c r="A8322" s="0" t="s">
        <v>16056</v>
      </c>
      <c r="B8322" s="0" t="s">
        <v>12787</v>
      </c>
      <c r="C8322" s="0" t="n">
        <v>1134</v>
      </c>
      <c r="D8322" s="0" t="s">
        <v>15959</v>
      </c>
      <c r="E8322" s="0" t="s">
        <v>12</v>
      </c>
      <c r="F8322" s="0" t="n">
        <v>-21546</v>
      </c>
      <c r="G8322" s="0" t="n">
        <v>1344</v>
      </c>
      <c r="H8322" s="0" t="n">
        <v>1344</v>
      </c>
      <c r="I8322" s="0" t="n">
        <v>1344</v>
      </c>
      <c r="J8322" s="0" t="n">
        <f aca="false">VALUE(D8322)</f>
        <v>-19</v>
      </c>
    </row>
    <row r="8323" customFormat="false" ht="13.8" hidden="false" customHeight="false" outlineLevel="0" collapsed="false">
      <c r="A8323" s="0" t="s">
        <v>16057</v>
      </c>
      <c r="B8323" s="0" t="s">
        <v>16058</v>
      </c>
      <c r="C8323" s="0" t="n">
        <v>1190</v>
      </c>
      <c r="D8323" s="0" t="s">
        <v>15959</v>
      </c>
      <c r="E8323" s="0" t="s">
        <v>12</v>
      </c>
      <c r="F8323" s="0" t="n">
        <v>-22610</v>
      </c>
      <c r="G8323" s="0" t="n">
        <v>1344</v>
      </c>
      <c r="H8323" s="0" t="n">
        <v>1344</v>
      </c>
      <c r="I8323" s="0" t="n">
        <v>1344</v>
      </c>
      <c r="J8323" s="0" t="n">
        <f aca="false">VALUE(D8323)</f>
        <v>-19</v>
      </c>
    </row>
    <row r="8324" customFormat="false" ht="13.8" hidden="false" customHeight="false" outlineLevel="0" collapsed="false">
      <c r="A8324" s="0" t="s">
        <v>16059</v>
      </c>
      <c r="B8324" s="0" t="s">
        <v>16060</v>
      </c>
      <c r="C8324" s="0" t="n">
        <v>1260</v>
      </c>
      <c r="D8324" s="0" t="s">
        <v>15959</v>
      </c>
      <c r="E8324" s="0" t="s">
        <v>12</v>
      </c>
      <c r="F8324" s="0" t="n">
        <v>-23949</v>
      </c>
      <c r="G8324" s="0" t="n">
        <v>1680</v>
      </c>
      <c r="H8324" s="0" t="n">
        <v>1680</v>
      </c>
      <c r="I8324" s="0" t="n">
        <v>1680</v>
      </c>
      <c r="J8324" s="0" t="n">
        <f aca="false">VALUE(D8324)</f>
        <v>-19</v>
      </c>
    </row>
    <row r="8325" customFormat="false" ht="13.8" hidden="false" customHeight="false" outlineLevel="0" collapsed="false">
      <c r="A8325" s="0" t="s">
        <v>16061</v>
      </c>
      <c r="B8325" s="0" t="s">
        <v>16062</v>
      </c>
      <c r="C8325" s="0" t="n">
        <v>1726</v>
      </c>
      <c r="D8325" s="0" t="s">
        <v>15959</v>
      </c>
      <c r="E8325" s="0" t="s">
        <v>12</v>
      </c>
      <c r="F8325" s="0" t="n">
        <v>-32794</v>
      </c>
      <c r="G8325" s="0" t="n">
        <v>2016</v>
      </c>
      <c r="H8325" s="0" t="n">
        <v>2016</v>
      </c>
      <c r="I8325" s="0" t="n">
        <v>2016</v>
      </c>
      <c r="J8325" s="0" t="n">
        <f aca="false">VALUE(D8325)</f>
        <v>-19</v>
      </c>
    </row>
    <row r="8326" customFormat="false" ht="13.8" hidden="false" customHeight="false" outlineLevel="0" collapsed="false">
      <c r="A8326" s="0" t="s">
        <v>16063</v>
      </c>
      <c r="B8326" s="0" t="s">
        <v>16064</v>
      </c>
      <c r="C8326" s="0" t="n">
        <v>2057</v>
      </c>
      <c r="D8326" s="0" t="s">
        <v>15959</v>
      </c>
      <c r="E8326" s="0" t="s">
        <v>12</v>
      </c>
      <c r="F8326" s="0" t="n">
        <v>-39083</v>
      </c>
      <c r="G8326" s="0" t="n">
        <v>2436</v>
      </c>
      <c r="H8326" s="0" t="n">
        <v>2436</v>
      </c>
      <c r="I8326" s="0" t="n">
        <v>2436</v>
      </c>
      <c r="J8326" s="0" t="n">
        <f aca="false">VALUE(D8326)</f>
        <v>-19</v>
      </c>
    </row>
    <row r="8327" customFormat="false" ht="13.8" hidden="false" customHeight="false" outlineLevel="0" collapsed="false">
      <c r="A8327" s="0" t="s">
        <v>16065</v>
      </c>
      <c r="B8327" s="0" t="s">
        <v>16066</v>
      </c>
      <c r="C8327" s="0" t="n">
        <v>2089</v>
      </c>
      <c r="D8327" s="0" t="s">
        <v>15959</v>
      </c>
      <c r="E8327" s="0" t="s">
        <v>12</v>
      </c>
      <c r="F8327" s="0" t="n">
        <v>-39691</v>
      </c>
      <c r="G8327" s="0" t="n">
        <v>2521</v>
      </c>
      <c r="H8327" s="0" t="n">
        <v>2521</v>
      </c>
      <c r="I8327" s="0" t="n">
        <v>2521</v>
      </c>
      <c r="J8327" s="0" t="n">
        <f aca="false">VALUE(D8327)</f>
        <v>-19</v>
      </c>
    </row>
    <row r="8328" customFormat="false" ht="13.8" hidden="false" customHeight="false" outlineLevel="0" collapsed="false">
      <c r="A8328" s="0" t="s">
        <v>16067</v>
      </c>
      <c r="B8328" s="0" t="s">
        <v>16068</v>
      </c>
      <c r="C8328" s="0" t="n">
        <v>2256</v>
      </c>
      <c r="D8328" s="0" t="s">
        <v>15959</v>
      </c>
      <c r="E8328" s="0" t="s">
        <v>12</v>
      </c>
      <c r="F8328" s="0" t="n">
        <v>-42864</v>
      </c>
      <c r="G8328" s="0" t="n">
        <v>2689</v>
      </c>
      <c r="H8328" s="0" t="n">
        <v>2689</v>
      </c>
      <c r="I8328" s="0" t="n">
        <v>2689</v>
      </c>
      <c r="J8328" s="0" t="n">
        <f aca="false">VALUE(D8328)</f>
        <v>-19</v>
      </c>
    </row>
    <row r="8329" customFormat="false" ht="13.8" hidden="false" customHeight="false" outlineLevel="0" collapsed="false">
      <c r="A8329" s="0" t="s">
        <v>16069</v>
      </c>
      <c r="B8329" s="0" t="s">
        <v>16070</v>
      </c>
      <c r="C8329" s="0" t="n">
        <v>2500</v>
      </c>
      <c r="D8329" s="0" t="s">
        <v>15959</v>
      </c>
      <c r="E8329" s="0" t="s">
        <v>12</v>
      </c>
      <c r="F8329" s="0" t="n">
        <v>-47500</v>
      </c>
      <c r="G8329" s="0" t="n">
        <v>3000</v>
      </c>
      <c r="H8329" s="0" t="n">
        <v>3000</v>
      </c>
      <c r="I8329" s="0" t="n">
        <v>3000</v>
      </c>
      <c r="J8329" s="0" t="n">
        <f aca="false">VALUE(D8329)</f>
        <v>-19</v>
      </c>
    </row>
    <row r="8330" customFormat="false" ht="13.8" hidden="false" customHeight="false" outlineLevel="0" collapsed="false">
      <c r="A8330" s="0" t="s">
        <v>16071</v>
      </c>
      <c r="B8330" s="0" t="s">
        <v>16072</v>
      </c>
      <c r="C8330" s="0" t="n">
        <v>2521</v>
      </c>
      <c r="D8330" s="0" t="s">
        <v>15959</v>
      </c>
      <c r="E8330" s="0" t="s">
        <v>12</v>
      </c>
      <c r="F8330" s="0" t="n">
        <v>-47899</v>
      </c>
      <c r="G8330" s="0" t="n">
        <v>2941</v>
      </c>
      <c r="H8330" s="0" t="n">
        <v>2941</v>
      </c>
      <c r="I8330" s="0" t="n">
        <v>2941</v>
      </c>
      <c r="J8330" s="0" t="n">
        <f aca="false">VALUE(D8330)</f>
        <v>-19</v>
      </c>
    </row>
    <row r="8331" customFormat="false" ht="13.8" hidden="false" customHeight="false" outlineLevel="0" collapsed="false">
      <c r="A8331" s="0" t="s">
        <v>16073</v>
      </c>
      <c r="B8331" s="0" t="s">
        <v>16074</v>
      </c>
      <c r="C8331" s="0" t="n">
        <v>2587</v>
      </c>
      <c r="D8331" s="0" t="s">
        <v>15959</v>
      </c>
      <c r="E8331" s="0" t="s">
        <v>12</v>
      </c>
      <c r="F8331" s="0" t="n">
        <v>-49153</v>
      </c>
      <c r="G8331" s="0" t="n">
        <v>3109</v>
      </c>
      <c r="H8331" s="0" t="n">
        <v>3109</v>
      </c>
      <c r="I8331" s="0" t="n">
        <v>3109</v>
      </c>
      <c r="J8331" s="0" t="n">
        <f aca="false">VALUE(D8331)</f>
        <v>-19</v>
      </c>
    </row>
    <row r="8332" customFormat="false" ht="13.8" hidden="false" customHeight="false" outlineLevel="0" collapsed="false">
      <c r="A8332" s="0" t="s">
        <v>16075</v>
      </c>
      <c r="B8332" s="0" t="s">
        <v>16076</v>
      </c>
      <c r="C8332" s="0" t="n">
        <v>2612</v>
      </c>
      <c r="D8332" s="0" t="s">
        <v>15959</v>
      </c>
      <c r="E8332" s="0" t="s">
        <v>12</v>
      </c>
      <c r="F8332" s="0" t="n">
        <v>-49628</v>
      </c>
      <c r="G8332" s="0" t="n">
        <v>3109</v>
      </c>
      <c r="H8332" s="0" t="n">
        <v>3109</v>
      </c>
      <c r="I8332" s="0" t="n">
        <v>3109</v>
      </c>
      <c r="J8332" s="0" t="n">
        <f aca="false">VALUE(D8332)</f>
        <v>-19</v>
      </c>
    </row>
    <row r="8333" customFormat="false" ht="13.8" hidden="false" customHeight="false" outlineLevel="0" collapsed="false">
      <c r="A8333" s="0" t="s">
        <v>16077</v>
      </c>
      <c r="B8333" s="0" t="s">
        <v>16078</v>
      </c>
      <c r="C8333" s="0" t="n">
        <v>2765</v>
      </c>
      <c r="D8333" s="0" t="s">
        <v>15959</v>
      </c>
      <c r="E8333" s="0" t="s">
        <v>12</v>
      </c>
      <c r="F8333" s="0" t="n">
        <v>-52535</v>
      </c>
      <c r="G8333" s="0" t="n">
        <v>3500</v>
      </c>
      <c r="H8333" s="0" t="n">
        <v>3500</v>
      </c>
      <c r="I8333" s="0" t="n">
        <v>3500</v>
      </c>
      <c r="J8333" s="0" t="n">
        <f aca="false">VALUE(D8333)</f>
        <v>-19</v>
      </c>
    </row>
    <row r="8334" customFormat="false" ht="13.8" hidden="false" customHeight="false" outlineLevel="0" collapsed="false">
      <c r="A8334" s="0" t="s">
        <v>16079</v>
      </c>
      <c r="B8334" s="0" t="s">
        <v>16080</v>
      </c>
      <c r="C8334" s="0" t="n">
        <v>2766</v>
      </c>
      <c r="D8334" s="0" t="s">
        <v>15959</v>
      </c>
      <c r="E8334" s="0" t="s">
        <v>12</v>
      </c>
      <c r="F8334" s="0" t="n">
        <v>-52554</v>
      </c>
      <c r="G8334" s="0" t="n">
        <v>3500</v>
      </c>
      <c r="H8334" s="0" t="n">
        <v>3500</v>
      </c>
      <c r="I8334" s="0" t="n">
        <v>3500</v>
      </c>
      <c r="J8334" s="0" t="n">
        <f aca="false">VALUE(D8334)</f>
        <v>-19</v>
      </c>
    </row>
    <row r="8335" customFormat="false" ht="13.8" hidden="false" customHeight="false" outlineLevel="0" collapsed="false">
      <c r="A8335" s="0" t="s">
        <v>16081</v>
      </c>
      <c r="B8335" s="0" t="s">
        <v>16082</v>
      </c>
      <c r="C8335" s="0" t="n">
        <v>2874</v>
      </c>
      <c r="D8335" s="0" t="s">
        <v>15959</v>
      </c>
      <c r="E8335" s="0" t="s">
        <v>12</v>
      </c>
      <c r="F8335" s="0" t="n">
        <v>-54606</v>
      </c>
      <c r="G8335" s="0" t="n">
        <v>3361</v>
      </c>
      <c r="H8335" s="0" t="n">
        <v>3361</v>
      </c>
      <c r="I8335" s="0" t="n">
        <v>3361</v>
      </c>
      <c r="J8335" s="0" t="n">
        <f aca="false">VALUE(D8335)</f>
        <v>-19</v>
      </c>
    </row>
    <row r="8336" customFormat="false" ht="13.8" hidden="false" customHeight="false" outlineLevel="0" collapsed="false">
      <c r="A8336" s="0" t="s">
        <v>16083</v>
      </c>
      <c r="B8336" s="0" t="s">
        <v>16084</v>
      </c>
      <c r="C8336" s="0" t="n">
        <v>2900</v>
      </c>
      <c r="D8336" s="0" t="s">
        <v>15959</v>
      </c>
      <c r="E8336" s="0" t="s">
        <v>12</v>
      </c>
      <c r="F8336" s="0" t="n">
        <v>-55100</v>
      </c>
      <c r="G8336" s="0" t="n">
        <v>3500</v>
      </c>
      <c r="H8336" s="0" t="n">
        <v>3500</v>
      </c>
      <c r="I8336" s="0" t="n">
        <v>3500</v>
      </c>
      <c r="J8336" s="0" t="n">
        <f aca="false">VALUE(D8336)</f>
        <v>-19</v>
      </c>
    </row>
    <row r="8337" customFormat="false" ht="13.8" hidden="false" customHeight="false" outlineLevel="0" collapsed="false">
      <c r="A8337" s="0" t="s">
        <v>16085</v>
      </c>
      <c r="B8337" s="0" t="s">
        <v>16086</v>
      </c>
      <c r="C8337" s="0" t="n">
        <v>3010</v>
      </c>
      <c r="D8337" s="0" t="s">
        <v>15959</v>
      </c>
      <c r="E8337" s="0" t="s">
        <v>12</v>
      </c>
      <c r="F8337" s="0" t="n">
        <v>-57207</v>
      </c>
      <c r="G8337" s="0" t="n">
        <v>3529</v>
      </c>
      <c r="H8337" s="0" t="n">
        <v>3529</v>
      </c>
      <c r="I8337" s="0" t="n">
        <v>3529</v>
      </c>
      <c r="J8337" s="0" t="n">
        <f aca="false">VALUE(D8337)</f>
        <v>-19</v>
      </c>
    </row>
    <row r="8338" customFormat="false" ht="13.8" hidden="false" customHeight="false" outlineLevel="0" collapsed="false">
      <c r="A8338" s="0" t="s">
        <v>16087</v>
      </c>
      <c r="B8338" s="0" t="s">
        <v>16088</v>
      </c>
      <c r="C8338" s="0" t="n">
        <v>3181</v>
      </c>
      <c r="D8338" s="0" t="s">
        <v>15959</v>
      </c>
      <c r="E8338" s="0" t="s">
        <v>12</v>
      </c>
      <c r="F8338" s="0" t="n">
        <v>-60456</v>
      </c>
      <c r="G8338" s="0" t="n">
        <v>3714</v>
      </c>
      <c r="H8338" s="0" t="n">
        <v>3714</v>
      </c>
      <c r="I8338" s="0" t="n">
        <v>3714</v>
      </c>
      <c r="J8338" s="0" t="n">
        <f aca="false">VALUE(D8338)</f>
        <v>-19</v>
      </c>
    </row>
    <row r="8339" customFormat="false" ht="13.8" hidden="false" customHeight="false" outlineLevel="0" collapsed="false">
      <c r="A8339" s="0" t="s">
        <v>16089</v>
      </c>
      <c r="B8339" s="0" t="s">
        <v>16090</v>
      </c>
      <c r="C8339" s="0" t="n">
        <v>3199</v>
      </c>
      <c r="D8339" s="0" t="s">
        <v>15959</v>
      </c>
      <c r="E8339" s="0" t="s">
        <v>12</v>
      </c>
      <c r="F8339" s="0" t="n">
        <v>-60781</v>
      </c>
      <c r="G8339" s="0" t="n">
        <v>4033</v>
      </c>
      <c r="H8339" s="0" t="n">
        <v>4033</v>
      </c>
      <c r="I8339" s="0" t="n">
        <v>4033</v>
      </c>
      <c r="J8339" s="0" t="n">
        <f aca="false">VALUE(D8339)</f>
        <v>-19</v>
      </c>
    </row>
    <row r="8340" customFormat="false" ht="13.8" hidden="false" customHeight="false" outlineLevel="0" collapsed="false">
      <c r="A8340" s="0" t="s">
        <v>16091</v>
      </c>
      <c r="B8340" s="0" t="s">
        <v>16092</v>
      </c>
      <c r="C8340" s="0" t="n">
        <v>3303</v>
      </c>
      <c r="D8340" s="0" t="s">
        <v>15959</v>
      </c>
      <c r="E8340" s="0" t="s">
        <v>12</v>
      </c>
      <c r="F8340" s="0" t="n">
        <v>-62757</v>
      </c>
      <c r="G8340" s="0" t="n">
        <v>3781</v>
      </c>
      <c r="H8340" s="0" t="n">
        <v>3781</v>
      </c>
      <c r="I8340" s="0" t="n">
        <v>3781</v>
      </c>
      <c r="J8340" s="0" t="n">
        <f aca="false">VALUE(D8340)</f>
        <v>-19</v>
      </c>
    </row>
    <row r="8341" customFormat="false" ht="13.8" hidden="false" customHeight="false" outlineLevel="0" collapsed="false">
      <c r="A8341" s="0" t="s">
        <v>16093</v>
      </c>
      <c r="B8341" s="0" t="s">
        <v>16094</v>
      </c>
      <c r="C8341" s="0" t="n">
        <v>3378</v>
      </c>
      <c r="D8341" s="0" t="s">
        <v>15959</v>
      </c>
      <c r="E8341" s="0" t="s">
        <v>12</v>
      </c>
      <c r="F8341" s="0" t="n">
        <v>-64182</v>
      </c>
      <c r="G8341" s="0" t="n">
        <v>4369</v>
      </c>
      <c r="H8341" s="0" t="n">
        <v>4369</v>
      </c>
      <c r="I8341" s="0" t="n">
        <v>4369</v>
      </c>
      <c r="J8341" s="0" t="n">
        <f aca="false">VALUE(D8341)</f>
        <v>-19</v>
      </c>
    </row>
    <row r="8342" customFormat="false" ht="13.8" hidden="false" customHeight="false" outlineLevel="0" collapsed="false">
      <c r="A8342" s="0" t="s">
        <v>16095</v>
      </c>
      <c r="B8342" s="0" t="s">
        <v>16096</v>
      </c>
      <c r="C8342" s="0" t="n">
        <v>3456</v>
      </c>
      <c r="D8342" s="0" t="s">
        <v>15959</v>
      </c>
      <c r="E8342" s="0" t="s">
        <v>12</v>
      </c>
      <c r="F8342" s="0" t="n">
        <v>-65664</v>
      </c>
      <c r="G8342" s="0" t="n">
        <v>4033</v>
      </c>
      <c r="H8342" s="0" t="n">
        <v>4033</v>
      </c>
      <c r="I8342" s="0" t="n">
        <v>4033</v>
      </c>
      <c r="J8342" s="0" t="n">
        <f aca="false">VALUE(D8342)</f>
        <v>-19</v>
      </c>
    </row>
    <row r="8343" customFormat="false" ht="13.8" hidden="false" customHeight="false" outlineLevel="0" collapsed="false">
      <c r="A8343" s="0" t="s">
        <v>16097</v>
      </c>
      <c r="B8343" s="0" t="s">
        <v>16098</v>
      </c>
      <c r="C8343" s="0" t="n">
        <v>3598</v>
      </c>
      <c r="D8343" s="0" t="s">
        <v>15959</v>
      </c>
      <c r="E8343" s="0" t="s">
        <v>12</v>
      </c>
      <c r="F8343" s="0" t="n">
        <v>-68362</v>
      </c>
      <c r="G8343" s="0" t="n">
        <v>4285</v>
      </c>
      <c r="H8343" s="0" t="n">
        <v>4285</v>
      </c>
      <c r="I8343" s="0" t="n">
        <v>4285</v>
      </c>
      <c r="J8343" s="0" t="n">
        <f aca="false">VALUE(D8343)</f>
        <v>-19</v>
      </c>
    </row>
    <row r="8344" customFormat="false" ht="13.8" hidden="false" customHeight="false" outlineLevel="0" collapsed="false">
      <c r="A8344" s="0" t="s">
        <v>16099</v>
      </c>
      <c r="B8344" s="0" t="s">
        <v>16100</v>
      </c>
      <c r="C8344" s="0" t="n">
        <v>3600</v>
      </c>
      <c r="D8344" s="0" t="s">
        <v>15959</v>
      </c>
      <c r="E8344" s="0" t="s">
        <v>12</v>
      </c>
      <c r="F8344" s="0" t="n">
        <v>-68400</v>
      </c>
      <c r="G8344" s="0" t="n">
        <v>4200</v>
      </c>
      <c r="H8344" s="0" t="n">
        <v>4200</v>
      </c>
      <c r="I8344" s="0" t="n">
        <v>4200</v>
      </c>
      <c r="J8344" s="0" t="n">
        <f aca="false">VALUE(D8344)</f>
        <v>-19</v>
      </c>
    </row>
    <row r="8345" customFormat="false" ht="13.8" hidden="false" customHeight="false" outlineLevel="0" collapsed="false">
      <c r="A8345" s="0" t="s">
        <v>16101</v>
      </c>
      <c r="B8345" s="0" t="s">
        <v>16102</v>
      </c>
      <c r="C8345" s="0" t="n">
        <v>3758</v>
      </c>
      <c r="D8345" s="0" t="s">
        <v>15959</v>
      </c>
      <c r="E8345" s="0" t="s">
        <v>12</v>
      </c>
      <c r="F8345" s="0" t="n">
        <v>-71402</v>
      </c>
      <c r="G8345" s="0" t="n">
        <v>4369</v>
      </c>
      <c r="H8345" s="0" t="n">
        <v>4369</v>
      </c>
      <c r="I8345" s="0" t="n">
        <v>4369</v>
      </c>
      <c r="J8345" s="0" t="n">
        <f aca="false">VALUE(D8345)</f>
        <v>-19</v>
      </c>
    </row>
    <row r="8346" customFormat="false" ht="13.8" hidden="false" customHeight="false" outlineLevel="0" collapsed="false">
      <c r="A8346" s="0" t="s">
        <v>16103</v>
      </c>
      <c r="B8346" s="0" t="s">
        <v>16104</v>
      </c>
      <c r="C8346" s="0" t="n">
        <v>3781</v>
      </c>
      <c r="D8346" s="0" t="s">
        <v>15959</v>
      </c>
      <c r="E8346" s="0" t="s">
        <v>12</v>
      </c>
      <c r="F8346" s="0" t="n">
        <v>-71848</v>
      </c>
      <c r="G8346" s="0" t="n">
        <v>4453</v>
      </c>
      <c r="H8346" s="0" t="n">
        <v>4453</v>
      </c>
      <c r="I8346" s="0" t="n">
        <v>4453</v>
      </c>
      <c r="J8346" s="0" t="n">
        <f aca="false">VALUE(D8346)</f>
        <v>-19</v>
      </c>
    </row>
    <row r="8347" customFormat="false" ht="13.8" hidden="false" customHeight="false" outlineLevel="0" collapsed="false">
      <c r="A8347" s="0" t="s">
        <v>16105</v>
      </c>
      <c r="B8347" s="0" t="s">
        <v>16106</v>
      </c>
      <c r="C8347" s="0" t="n">
        <v>3800</v>
      </c>
      <c r="D8347" s="0" t="s">
        <v>15959</v>
      </c>
      <c r="E8347" s="0" t="s">
        <v>12</v>
      </c>
      <c r="F8347" s="0" t="n">
        <v>-72200</v>
      </c>
      <c r="G8347" s="0" t="n">
        <v>4537</v>
      </c>
      <c r="H8347" s="0" t="n">
        <v>4537</v>
      </c>
      <c r="I8347" s="0" t="n">
        <v>4537</v>
      </c>
      <c r="J8347" s="0" t="n">
        <f aca="false">VALUE(D8347)</f>
        <v>-19</v>
      </c>
    </row>
    <row r="8348" customFormat="false" ht="13.8" hidden="false" customHeight="false" outlineLevel="0" collapsed="false">
      <c r="A8348" s="0" t="s">
        <v>16107</v>
      </c>
      <c r="B8348" s="0" t="s">
        <v>16108</v>
      </c>
      <c r="C8348" s="0" t="n">
        <v>4168</v>
      </c>
      <c r="D8348" s="0" t="s">
        <v>15959</v>
      </c>
      <c r="E8348" s="0" t="s">
        <v>12</v>
      </c>
      <c r="F8348" s="0" t="n">
        <v>-79192</v>
      </c>
      <c r="G8348" s="0" t="n">
        <v>4873</v>
      </c>
      <c r="H8348" s="0" t="n">
        <v>4873</v>
      </c>
      <c r="I8348" s="0" t="n">
        <v>4873</v>
      </c>
      <c r="J8348" s="0" t="n">
        <f aca="false">VALUE(D8348)</f>
        <v>-19</v>
      </c>
    </row>
    <row r="8349" customFormat="false" ht="13.8" hidden="false" customHeight="false" outlineLevel="0" collapsed="false">
      <c r="A8349" s="0" t="s">
        <v>16109</v>
      </c>
      <c r="B8349" s="0" t="s">
        <v>1325</v>
      </c>
      <c r="C8349" s="0" t="n">
        <v>4774</v>
      </c>
      <c r="D8349" s="0" t="s">
        <v>15959</v>
      </c>
      <c r="E8349" s="0" t="s">
        <v>12</v>
      </c>
      <c r="F8349" s="0" t="n">
        <v>-90706</v>
      </c>
      <c r="G8349" s="0" t="n">
        <v>5630</v>
      </c>
      <c r="H8349" s="0" t="n">
        <v>5630</v>
      </c>
      <c r="I8349" s="0" t="n">
        <v>5630</v>
      </c>
      <c r="J8349" s="0" t="n">
        <f aca="false">VALUE(D8349)</f>
        <v>-19</v>
      </c>
    </row>
    <row r="8350" customFormat="false" ht="13.8" hidden="false" customHeight="false" outlineLevel="0" collapsed="false">
      <c r="A8350" s="0" t="s">
        <v>16110</v>
      </c>
      <c r="B8350" s="0" t="s">
        <v>10869</v>
      </c>
      <c r="C8350" s="0" t="n">
        <v>4958</v>
      </c>
      <c r="D8350" s="0" t="s">
        <v>15959</v>
      </c>
      <c r="E8350" s="0" t="s">
        <v>12</v>
      </c>
      <c r="F8350" s="0" t="n">
        <v>-94202</v>
      </c>
      <c r="G8350" s="0" t="n">
        <v>6050</v>
      </c>
      <c r="H8350" s="0" t="n">
        <v>6050</v>
      </c>
      <c r="I8350" s="0" t="n">
        <v>6050</v>
      </c>
      <c r="J8350" s="0" t="n">
        <f aca="false">VALUE(D8350)</f>
        <v>-19</v>
      </c>
    </row>
    <row r="8351" customFormat="false" ht="13.8" hidden="false" customHeight="false" outlineLevel="0" collapsed="false">
      <c r="A8351" s="0" t="s">
        <v>16111</v>
      </c>
      <c r="B8351" s="0" t="s">
        <v>9020</v>
      </c>
      <c r="C8351" s="0" t="n">
        <v>5083</v>
      </c>
      <c r="D8351" s="0" t="s">
        <v>15959</v>
      </c>
      <c r="E8351" s="0" t="s">
        <v>12</v>
      </c>
      <c r="F8351" s="0" t="n">
        <v>-96577</v>
      </c>
      <c r="G8351" s="0" t="n">
        <v>6500</v>
      </c>
      <c r="H8351" s="0" t="n">
        <v>6500</v>
      </c>
      <c r="I8351" s="0" t="n">
        <v>6500</v>
      </c>
      <c r="J8351" s="0" t="n">
        <f aca="false">VALUE(D8351)</f>
        <v>-19</v>
      </c>
    </row>
    <row r="8352" customFormat="false" ht="13.8" hidden="false" customHeight="false" outlineLevel="0" collapsed="false">
      <c r="A8352" s="0" t="s">
        <v>16112</v>
      </c>
      <c r="B8352" s="0" t="s">
        <v>16113</v>
      </c>
      <c r="C8352" s="0" t="n">
        <v>5161</v>
      </c>
      <c r="D8352" s="0" t="s">
        <v>15959</v>
      </c>
      <c r="E8352" s="0" t="s">
        <v>12</v>
      </c>
      <c r="F8352" s="0" t="n">
        <v>-98059</v>
      </c>
      <c r="G8352" s="0" t="n">
        <v>6050</v>
      </c>
      <c r="H8352" s="0" t="n">
        <v>6050</v>
      </c>
      <c r="I8352" s="0" t="n">
        <v>6050</v>
      </c>
      <c r="J8352" s="0" t="n">
        <f aca="false">VALUE(D8352)</f>
        <v>-19</v>
      </c>
    </row>
    <row r="8353" customFormat="false" ht="13.8" hidden="false" customHeight="false" outlineLevel="0" collapsed="false">
      <c r="A8353" s="0" t="s">
        <v>16114</v>
      </c>
      <c r="B8353" s="0" t="s">
        <v>16115</v>
      </c>
      <c r="C8353" s="0" t="n">
        <v>5519</v>
      </c>
      <c r="D8353" s="0" t="s">
        <v>15959</v>
      </c>
      <c r="E8353" s="0" t="s">
        <v>12</v>
      </c>
      <c r="F8353" s="0" t="n">
        <v>-104861</v>
      </c>
      <c r="G8353" s="0" t="n">
        <v>6554</v>
      </c>
      <c r="H8353" s="0" t="n">
        <v>6554</v>
      </c>
      <c r="I8353" s="0" t="n">
        <v>6554</v>
      </c>
      <c r="J8353" s="0" t="n">
        <f aca="false">VALUE(D8353)</f>
        <v>-19</v>
      </c>
    </row>
    <row r="8354" customFormat="false" ht="13.8" hidden="false" customHeight="false" outlineLevel="0" collapsed="false">
      <c r="A8354" s="0" t="s">
        <v>16116</v>
      </c>
      <c r="B8354" s="0" t="s">
        <v>16117</v>
      </c>
      <c r="C8354" s="0" t="n">
        <v>5586</v>
      </c>
      <c r="D8354" s="0" t="s">
        <v>15959</v>
      </c>
      <c r="E8354" s="0" t="s">
        <v>12</v>
      </c>
      <c r="F8354" s="0" t="n">
        <v>-106134</v>
      </c>
      <c r="G8354" s="0" t="n">
        <v>6638</v>
      </c>
      <c r="H8354" s="0" t="n">
        <v>6638</v>
      </c>
      <c r="I8354" s="0" t="n">
        <v>6638</v>
      </c>
      <c r="J8354" s="0" t="n">
        <f aca="false">VALUE(D8354)</f>
        <v>-19</v>
      </c>
    </row>
    <row r="8355" customFormat="false" ht="13.8" hidden="false" customHeight="false" outlineLevel="0" collapsed="false">
      <c r="A8355" s="0" t="s">
        <v>16118</v>
      </c>
      <c r="B8355" s="0" t="s">
        <v>16119</v>
      </c>
      <c r="C8355" s="0" t="n">
        <v>5706</v>
      </c>
      <c r="D8355" s="0" t="s">
        <v>15959</v>
      </c>
      <c r="E8355" s="0" t="s">
        <v>12</v>
      </c>
      <c r="F8355" s="0" t="n">
        <v>-108414</v>
      </c>
      <c r="G8355" s="0" t="n">
        <v>6638</v>
      </c>
      <c r="H8355" s="0" t="n">
        <v>6638</v>
      </c>
      <c r="I8355" s="0" t="n">
        <v>6638</v>
      </c>
      <c r="J8355" s="0" t="n">
        <f aca="false">VALUE(D8355)</f>
        <v>-19</v>
      </c>
    </row>
    <row r="8356" customFormat="false" ht="13.8" hidden="false" customHeight="false" outlineLevel="0" collapsed="false">
      <c r="A8356" s="0" t="s">
        <v>16120</v>
      </c>
      <c r="B8356" s="0" t="s">
        <v>16121</v>
      </c>
      <c r="C8356" s="0" t="n">
        <v>6200</v>
      </c>
      <c r="D8356" s="0" t="s">
        <v>15959</v>
      </c>
      <c r="E8356" s="0" t="s">
        <v>12</v>
      </c>
      <c r="F8356" s="0" t="n">
        <v>-117800</v>
      </c>
      <c r="G8356" s="0" t="n">
        <v>8000</v>
      </c>
      <c r="H8356" s="0" t="n">
        <v>8000</v>
      </c>
      <c r="I8356" s="0" t="n">
        <v>8000</v>
      </c>
      <c r="J8356" s="0" t="n">
        <f aca="false">VALUE(D8356)</f>
        <v>-19</v>
      </c>
    </row>
    <row r="8357" customFormat="false" ht="13.8" hidden="false" customHeight="false" outlineLevel="0" collapsed="false">
      <c r="A8357" s="0" t="s">
        <v>16122</v>
      </c>
      <c r="B8357" s="0" t="s">
        <v>9020</v>
      </c>
      <c r="C8357" s="0" t="n">
        <v>6250</v>
      </c>
      <c r="D8357" s="0" t="s">
        <v>15959</v>
      </c>
      <c r="E8357" s="0" t="s">
        <v>12</v>
      </c>
      <c r="F8357" s="0" t="n">
        <v>-118750</v>
      </c>
      <c r="G8357" s="0" t="n">
        <v>8500</v>
      </c>
      <c r="H8357" s="0" t="n">
        <v>8500</v>
      </c>
      <c r="I8357" s="0" t="n">
        <v>8500</v>
      </c>
      <c r="J8357" s="0" t="n">
        <f aca="false">VALUE(D8357)</f>
        <v>-19</v>
      </c>
    </row>
    <row r="8358" customFormat="false" ht="13.8" hidden="false" customHeight="false" outlineLevel="0" collapsed="false">
      <c r="A8358" s="0" t="s">
        <v>16123</v>
      </c>
      <c r="B8358" s="0" t="s">
        <v>16124</v>
      </c>
      <c r="C8358" s="0" t="n">
        <v>8000</v>
      </c>
      <c r="D8358" s="0" t="s">
        <v>15959</v>
      </c>
      <c r="E8358" s="0" t="s">
        <v>12</v>
      </c>
      <c r="F8358" s="0" t="n">
        <v>-152000</v>
      </c>
      <c r="G8358" s="0" t="n">
        <v>10000</v>
      </c>
      <c r="H8358" s="0" t="n">
        <v>10000</v>
      </c>
      <c r="I8358" s="0" t="n">
        <v>10000</v>
      </c>
      <c r="J8358" s="0" t="n">
        <f aca="false">VALUE(D8358)</f>
        <v>-19</v>
      </c>
    </row>
    <row r="8359" customFormat="false" ht="13.8" hidden="false" customHeight="false" outlineLevel="0" collapsed="false">
      <c r="A8359" s="0" t="s">
        <v>16125</v>
      </c>
      <c r="B8359" s="0" t="s">
        <v>16126</v>
      </c>
      <c r="C8359" s="0" t="n">
        <v>8100</v>
      </c>
      <c r="D8359" s="0" t="s">
        <v>15959</v>
      </c>
      <c r="E8359" s="0" t="s">
        <v>12</v>
      </c>
      <c r="F8359" s="0" t="n">
        <v>-153900</v>
      </c>
      <c r="G8359" s="0" t="n">
        <v>9800</v>
      </c>
      <c r="H8359" s="0" t="n">
        <v>9800</v>
      </c>
      <c r="I8359" s="0" t="n">
        <v>9800</v>
      </c>
      <c r="J8359" s="0" t="n">
        <f aca="false">VALUE(D8359)</f>
        <v>-19</v>
      </c>
    </row>
    <row r="8360" customFormat="false" ht="13.8" hidden="false" customHeight="false" outlineLevel="0" collapsed="false">
      <c r="A8360" s="0" t="s">
        <v>16127</v>
      </c>
      <c r="B8360" s="0" t="s">
        <v>16128</v>
      </c>
      <c r="C8360" s="0" t="n">
        <v>8330</v>
      </c>
      <c r="D8360" s="0" t="s">
        <v>15959</v>
      </c>
      <c r="E8360" s="0" t="s">
        <v>12</v>
      </c>
      <c r="F8360" s="0" t="n">
        <v>-158270</v>
      </c>
      <c r="G8360" s="0" t="n">
        <v>9500</v>
      </c>
      <c r="H8360" s="0" t="n">
        <v>9500</v>
      </c>
      <c r="I8360" s="0" t="n">
        <v>9500</v>
      </c>
      <c r="J8360" s="0" t="n">
        <f aca="false">VALUE(D8360)</f>
        <v>-19</v>
      </c>
    </row>
    <row r="8361" customFormat="false" ht="13.8" hidden="false" customHeight="false" outlineLevel="0" collapsed="false">
      <c r="A8361" s="0" t="s">
        <v>16129</v>
      </c>
      <c r="B8361" s="0" t="s">
        <v>16130</v>
      </c>
      <c r="C8361" s="0" t="n">
        <v>8434</v>
      </c>
      <c r="D8361" s="0" t="s">
        <v>15959</v>
      </c>
      <c r="E8361" s="0" t="s">
        <v>12</v>
      </c>
      <c r="F8361" s="0" t="n">
        <v>-160263</v>
      </c>
      <c r="G8361" s="0" t="n">
        <v>9915</v>
      </c>
      <c r="H8361" s="0" t="n">
        <v>9915</v>
      </c>
      <c r="I8361" s="0" t="n">
        <v>9915</v>
      </c>
      <c r="J8361" s="0" t="n">
        <f aca="false">VALUE(D8361)</f>
        <v>-19</v>
      </c>
    </row>
    <row r="8362" customFormat="false" ht="13.8" hidden="false" customHeight="false" outlineLevel="0" collapsed="false">
      <c r="A8362" s="0" t="s">
        <v>16131</v>
      </c>
      <c r="B8362" s="0" t="s">
        <v>16132</v>
      </c>
      <c r="C8362" s="0" t="n">
        <v>8633</v>
      </c>
      <c r="D8362" s="0" t="s">
        <v>15959</v>
      </c>
      <c r="E8362" s="0" t="s">
        <v>12</v>
      </c>
      <c r="F8362" s="0" t="n">
        <v>-164027</v>
      </c>
      <c r="G8362" s="0" t="n">
        <v>10504</v>
      </c>
      <c r="H8362" s="0" t="n">
        <v>10504</v>
      </c>
      <c r="I8362" s="0" t="n">
        <v>10504</v>
      </c>
      <c r="J8362" s="0" t="n">
        <f aca="false">VALUE(D8362)</f>
        <v>-19</v>
      </c>
    </row>
    <row r="8363" customFormat="false" ht="13.8" hidden="false" customHeight="false" outlineLevel="0" collapsed="false">
      <c r="A8363" s="0" t="s">
        <v>16133</v>
      </c>
      <c r="B8363" s="0" t="s">
        <v>16134</v>
      </c>
      <c r="C8363" s="0" t="n">
        <v>8772</v>
      </c>
      <c r="D8363" s="0" t="s">
        <v>15959</v>
      </c>
      <c r="E8363" s="0" t="s">
        <v>12</v>
      </c>
      <c r="F8363" s="0" t="n">
        <v>-166668</v>
      </c>
      <c r="G8363" s="0" t="n">
        <v>10588</v>
      </c>
      <c r="H8363" s="0" t="n">
        <v>10588</v>
      </c>
      <c r="I8363" s="0" t="n">
        <v>10588</v>
      </c>
      <c r="J8363" s="0" t="n">
        <f aca="false">VALUE(D8363)</f>
        <v>-19</v>
      </c>
    </row>
    <row r="8364" customFormat="false" ht="13.8" hidden="false" customHeight="false" outlineLevel="0" collapsed="false">
      <c r="A8364" s="0" t="s">
        <v>16135</v>
      </c>
      <c r="B8364" s="0" t="s">
        <v>13801</v>
      </c>
      <c r="C8364" s="0" t="n">
        <v>8824</v>
      </c>
      <c r="D8364" s="0" t="s">
        <v>15959</v>
      </c>
      <c r="E8364" s="0" t="s">
        <v>12</v>
      </c>
      <c r="F8364" s="0" t="n">
        <v>-167656</v>
      </c>
      <c r="G8364" s="0" t="n">
        <v>10504</v>
      </c>
      <c r="H8364" s="0" t="n">
        <v>10504</v>
      </c>
      <c r="I8364" s="0" t="n">
        <v>10504</v>
      </c>
      <c r="J8364" s="0" t="n">
        <f aca="false">VALUE(D8364)</f>
        <v>-19</v>
      </c>
    </row>
    <row r="8365" customFormat="false" ht="13.8" hidden="false" customHeight="false" outlineLevel="0" collapsed="false">
      <c r="A8365" s="0" t="s">
        <v>16136</v>
      </c>
      <c r="B8365" s="0" t="s">
        <v>16137</v>
      </c>
      <c r="C8365" s="0" t="n">
        <v>9000</v>
      </c>
      <c r="D8365" s="0" t="s">
        <v>15959</v>
      </c>
      <c r="E8365" s="0" t="s">
        <v>12</v>
      </c>
      <c r="F8365" s="0" t="n">
        <v>-171000</v>
      </c>
      <c r="G8365" s="0" t="n">
        <v>10000</v>
      </c>
      <c r="H8365" s="0" t="n">
        <v>10000</v>
      </c>
      <c r="I8365" s="0" t="n">
        <v>10000</v>
      </c>
      <c r="J8365" s="0" t="n">
        <f aca="false">VALUE(D8365)</f>
        <v>-19</v>
      </c>
    </row>
    <row r="8366" customFormat="false" ht="13.8" hidden="false" customHeight="false" outlineLevel="0" collapsed="false">
      <c r="A8366" s="0" t="s">
        <v>16138</v>
      </c>
      <c r="B8366" s="0" t="s">
        <v>16139</v>
      </c>
      <c r="C8366" s="0" t="n">
        <v>10021</v>
      </c>
      <c r="D8366" s="0" t="s">
        <v>15959</v>
      </c>
      <c r="E8366" s="0" t="s">
        <v>12</v>
      </c>
      <c r="F8366" s="0" t="n">
        <v>-190399</v>
      </c>
      <c r="G8366" s="0" t="n">
        <v>11764</v>
      </c>
      <c r="H8366" s="0" t="n">
        <v>11764</v>
      </c>
      <c r="I8366" s="0" t="n">
        <v>11764</v>
      </c>
      <c r="J8366" s="0" t="n">
        <f aca="false">VALUE(D8366)</f>
        <v>-19</v>
      </c>
    </row>
    <row r="8367" customFormat="false" ht="13.8" hidden="false" customHeight="false" outlineLevel="0" collapsed="false">
      <c r="A8367" s="0" t="s">
        <v>16140</v>
      </c>
      <c r="B8367" s="0" t="s">
        <v>16141</v>
      </c>
      <c r="C8367" s="0" t="n">
        <v>10315</v>
      </c>
      <c r="D8367" s="0" t="s">
        <v>15959</v>
      </c>
      <c r="E8367" s="0" t="s">
        <v>12</v>
      </c>
      <c r="F8367" s="0" t="n">
        <v>-195985</v>
      </c>
      <c r="G8367" s="0" t="n">
        <v>12436</v>
      </c>
      <c r="H8367" s="0" t="n">
        <v>12436</v>
      </c>
      <c r="I8367" s="0" t="n">
        <v>12436</v>
      </c>
      <c r="J8367" s="0" t="n">
        <f aca="false">VALUE(D8367)</f>
        <v>-19</v>
      </c>
    </row>
    <row r="8368" customFormat="false" ht="13.8" hidden="false" customHeight="false" outlineLevel="0" collapsed="false">
      <c r="A8368" s="0" t="s">
        <v>16142</v>
      </c>
      <c r="B8368" s="0" t="s">
        <v>16143</v>
      </c>
      <c r="C8368" s="0" t="n">
        <v>10400</v>
      </c>
      <c r="D8368" s="0" t="s">
        <v>15959</v>
      </c>
      <c r="E8368" s="0" t="s">
        <v>12</v>
      </c>
      <c r="F8368" s="0" t="n">
        <v>-197600</v>
      </c>
      <c r="G8368" s="0" t="n">
        <v>12500</v>
      </c>
      <c r="H8368" s="0" t="n">
        <v>12500</v>
      </c>
      <c r="I8368" s="0" t="n">
        <v>12500</v>
      </c>
      <c r="J8368" s="0" t="n">
        <f aca="false">VALUE(D8368)</f>
        <v>-19</v>
      </c>
    </row>
    <row r="8369" customFormat="false" ht="13.8" hidden="false" customHeight="false" outlineLevel="0" collapsed="false">
      <c r="A8369" s="0" t="s">
        <v>16144</v>
      </c>
      <c r="B8369" s="0" t="s">
        <v>16145</v>
      </c>
      <c r="C8369" s="0" t="n">
        <v>10511</v>
      </c>
      <c r="D8369" s="0" t="s">
        <v>15959</v>
      </c>
      <c r="E8369" s="0" t="s">
        <v>12</v>
      </c>
      <c r="F8369" s="0" t="n">
        <v>-199723</v>
      </c>
      <c r="G8369" s="0" t="n">
        <v>12184</v>
      </c>
      <c r="H8369" s="0" t="n">
        <v>12184</v>
      </c>
      <c r="I8369" s="0" t="n">
        <v>12184</v>
      </c>
      <c r="J8369" s="0" t="n">
        <f aca="false">VALUE(D8369)</f>
        <v>-19</v>
      </c>
    </row>
    <row r="8370" customFormat="false" ht="13.8" hidden="false" customHeight="false" outlineLevel="0" collapsed="false">
      <c r="A8370" s="0" t="s">
        <v>16146</v>
      </c>
      <c r="B8370" s="0" t="s">
        <v>16147</v>
      </c>
      <c r="C8370" s="0" t="n">
        <v>10612</v>
      </c>
      <c r="D8370" s="0" t="s">
        <v>15959</v>
      </c>
      <c r="E8370" s="0" t="s">
        <v>12</v>
      </c>
      <c r="F8370" s="0" t="n">
        <v>-201628</v>
      </c>
      <c r="G8370" s="0" t="n">
        <v>12900</v>
      </c>
      <c r="H8370" s="0" t="n">
        <v>12900</v>
      </c>
      <c r="I8370" s="0" t="n">
        <v>12900</v>
      </c>
      <c r="J8370" s="0" t="n">
        <f aca="false">VALUE(D8370)</f>
        <v>-19</v>
      </c>
    </row>
    <row r="8371" customFormat="false" ht="13.8" hidden="false" customHeight="false" outlineLevel="0" collapsed="false">
      <c r="A8371" s="0" t="s">
        <v>16148</v>
      </c>
      <c r="B8371" s="0" t="s">
        <v>16149</v>
      </c>
      <c r="C8371" s="0" t="n">
        <v>10925</v>
      </c>
      <c r="D8371" s="0" t="s">
        <v>15959</v>
      </c>
      <c r="E8371" s="0" t="s">
        <v>12</v>
      </c>
      <c r="F8371" s="0" t="n">
        <v>-207575</v>
      </c>
      <c r="G8371" s="0" t="n">
        <v>12857</v>
      </c>
      <c r="H8371" s="0" t="n">
        <v>12857</v>
      </c>
      <c r="I8371" s="0" t="n">
        <v>12857</v>
      </c>
      <c r="J8371" s="0" t="n">
        <f aca="false">VALUE(D8371)</f>
        <v>-19</v>
      </c>
    </row>
    <row r="8372" customFormat="false" ht="13.8" hidden="false" customHeight="false" outlineLevel="0" collapsed="false">
      <c r="A8372" s="0" t="s">
        <v>16150</v>
      </c>
      <c r="B8372" s="0" t="s">
        <v>7506</v>
      </c>
      <c r="C8372" s="0" t="n">
        <v>11597</v>
      </c>
      <c r="D8372" s="0" t="s">
        <v>15959</v>
      </c>
      <c r="E8372" s="0" t="s">
        <v>12</v>
      </c>
      <c r="F8372" s="0" t="n">
        <v>-220343</v>
      </c>
      <c r="G8372" s="0" t="n">
        <v>13445</v>
      </c>
      <c r="H8372" s="0" t="n">
        <v>13445</v>
      </c>
      <c r="I8372" s="0" t="n">
        <v>13445</v>
      </c>
      <c r="J8372" s="0" t="n">
        <f aca="false">VALUE(D8372)</f>
        <v>-19</v>
      </c>
    </row>
    <row r="8373" customFormat="false" ht="13.8" hidden="false" customHeight="false" outlineLevel="0" collapsed="false">
      <c r="A8373" s="0" t="s">
        <v>16151</v>
      </c>
      <c r="B8373" s="0" t="s">
        <v>16152</v>
      </c>
      <c r="C8373" s="0" t="n">
        <v>18319</v>
      </c>
      <c r="D8373" s="0" t="s">
        <v>15959</v>
      </c>
      <c r="E8373" s="0" t="s">
        <v>12</v>
      </c>
      <c r="F8373" s="0" t="n">
        <v>-348061</v>
      </c>
      <c r="G8373" s="0" t="n">
        <v>21428</v>
      </c>
      <c r="H8373" s="0" t="n">
        <v>21428</v>
      </c>
      <c r="I8373" s="0" t="n">
        <v>21428</v>
      </c>
      <c r="J8373" s="0" t="n">
        <f aca="false">VALUE(D8373)</f>
        <v>-19</v>
      </c>
    </row>
    <row r="8374" customFormat="false" ht="13.8" hidden="false" customHeight="false" outlineLevel="0" collapsed="false">
      <c r="A8374" s="0" t="s">
        <v>16153</v>
      </c>
      <c r="B8374" s="0" t="s">
        <v>16154</v>
      </c>
      <c r="C8374" s="0" t="n">
        <v>25950</v>
      </c>
      <c r="D8374" s="0" t="s">
        <v>15959</v>
      </c>
      <c r="E8374" s="0" t="s">
        <v>12</v>
      </c>
      <c r="F8374" s="0" t="n">
        <v>-493050</v>
      </c>
      <c r="G8374" s="0" t="n">
        <v>30252</v>
      </c>
      <c r="H8374" s="0" t="n">
        <v>30252</v>
      </c>
      <c r="I8374" s="0" t="n">
        <v>30252</v>
      </c>
      <c r="J8374" s="0" t="n">
        <f aca="false">VALUE(D8374)</f>
        <v>-19</v>
      </c>
    </row>
    <row r="8375" customFormat="false" ht="13.8" hidden="false" customHeight="false" outlineLevel="0" collapsed="false">
      <c r="A8375" s="0" t="s">
        <v>16155</v>
      </c>
      <c r="B8375" s="0" t="s">
        <v>16156</v>
      </c>
      <c r="C8375" s="0" t="n">
        <v>27000</v>
      </c>
      <c r="D8375" s="0" t="s">
        <v>15959</v>
      </c>
      <c r="E8375" s="0" t="s">
        <v>12</v>
      </c>
      <c r="F8375" s="0" t="n">
        <v>-513000</v>
      </c>
      <c r="G8375" s="0" t="n">
        <v>27563</v>
      </c>
      <c r="H8375" s="0" t="n">
        <v>27563</v>
      </c>
      <c r="I8375" s="0" t="n">
        <v>27563</v>
      </c>
      <c r="J8375" s="0" t="n">
        <f aca="false">VALUE(D8375)</f>
        <v>-19</v>
      </c>
    </row>
    <row r="8376" customFormat="false" ht="13.8" hidden="false" customHeight="false" outlineLevel="0" collapsed="false">
      <c r="A8376" s="0" t="s">
        <v>16157</v>
      </c>
      <c r="B8376" s="0" t="s">
        <v>16158</v>
      </c>
      <c r="C8376" s="0" t="n">
        <v>46607</v>
      </c>
      <c r="D8376" s="0" t="s">
        <v>15959</v>
      </c>
      <c r="E8376" s="0" t="s">
        <v>12</v>
      </c>
      <c r="F8376" s="0" t="n">
        <v>-885533</v>
      </c>
      <c r="G8376" s="0" t="n">
        <v>52100</v>
      </c>
      <c r="H8376" s="0" t="n">
        <v>52100</v>
      </c>
      <c r="I8376" s="0" t="n">
        <v>52100</v>
      </c>
      <c r="J8376" s="0" t="n">
        <f aca="false">VALUE(D8376)</f>
        <v>-19</v>
      </c>
    </row>
    <row r="8377" customFormat="false" ht="13.8" hidden="false" customHeight="false" outlineLevel="0" collapsed="false">
      <c r="A8377" s="0" t="s">
        <v>16159</v>
      </c>
      <c r="B8377" s="0" t="s">
        <v>9834</v>
      </c>
      <c r="C8377" s="0" t="n">
        <v>0</v>
      </c>
      <c r="D8377" s="0" t="s">
        <v>16160</v>
      </c>
      <c r="E8377" s="0" t="s">
        <v>12</v>
      </c>
      <c r="F8377" s="0" t="n">
        <v>0</v>
      </c>
      <c r="G8377" s="0" t="n">
        <v>2190</v>
      </c>
      <c r="H8377" s="0" t="n">
        <v>2190</v>
      </c>
      <c r="I8377" s="0" t="n">
        <v>2190</v>
      </c>
      <c r="J8377" s="0" t="n">
        <f aca="false">VALUE(D8377)</f>
        <v>-20</v>
      </c>
    </row>
    <row r="8378" customFormat="false" ht="13.8" hidden="false" customHeight="false" outlineLevel="0" collapsed="false">
      <c r="A8378" s="0" t="s">
        <v>16161</v>
      </c>
      <c r="B8378" s="0" t="s">
        <v>16162</v>
      </c>
      <c r="C8378" s="0" t="n">
        <v>0</v>
      </c>
      <c r="D8378" s="0" t="s">
        <v>16160</v>
      </c>
      <c r="E8378" s="0" t="s">
        <v>12</v>
      </c>
      <c r="F8378" s="0" t="n">
        <v>0</v>
      </c>
      <c r="G8378" s="0" t="n">
        <v>20336</v>
      </c>
      <c r="H8378" s="0" t="n">
        <v>20336</v>
      </c>
      <c r="I8378" s="0" t="n">
        <v>20336</v>
      </c>
      <c r="J8378" s="0" t="n">
        <f aca="false">VALUE(D8378)</f>
        <v>-20</v>
      </c>
    </row>
    <row r="8379" customFormat="false" ht="13.8" hidden="false" customHeight="false" outlineLevel="0" collapsed="false">
      <c r="A8379" s="0" t="s">
        <v>16163</v>
      </c>
      <c r="B8379" s="0" t="s">
        <v>11047</v>
      </c>
      <c r="C8379" s="0" t="n">
        <v>0</v>
      </c>
      <c r="D8379" s="0" t="s">
        <v>16160</v>
      </c>
      <c r="E8379" s="0" t="s">
        <v>12</v>
      </c>
      <c r="F8379" s="0" t="n">
        <v>0</v>
      </c>
      <c r="G8379" s="0" t="n">
        <v>19327</v>
      </c>
      <c r="H8379" s="0" t="n">
        <v>19327</v>
      </c>
      <c r="I8379" s="0" t="n">
        <v>19327</v>
      </c>
      <c r="J8379" s="0" t="n">
        <f aca="false">VALUE(D8379)</f>
        <v>-20</v>
      </c>
    </row>
    <row r="8380" customFormat="false" ht="13.8" hidden="false" customHeight="false" outlineLevel="0" collapsed="false">
      <c r="A8380" s="0" t="s">
        <v>16164</v>
      </c>
      <c r="B8380" s="0" t="s">
        <v>16165</v>
      </c>
      <c r="C8380" s="0" t="n">
        <v>0</v>
      </c>
      <c r="D8380" s="0" t="s">
        <v>16160</v>
      </c>
      <c r="E8380" s="0" t="s">
        <v>12</v>
      </c>
      <c r="F8380" s="0" t="n">
        <v>0</v>
      </c>
      <c r="G8380" s="0" t="n">
        <v>1500</v>
      </c>
      <c r="H8380" s="0" t="n">
        <v>1500</v>
      </c>
      <c r="I8380" s="0" t="n">
        <v>1500</v>
      </c>
      <c r="J8380" s="0" t="n">
        <f aca="false">VALUE(D8380)</f>
        <v>-20</v>
      </c>
    </row>
    <row r="8381" customFormat="false" ht="13.8" hidden="false" customHeight="false" outlineLevel="0" collapsed="false">
      <c r="A8381" s="0" t="s">
        <v>16166</v>
      </c>
      <c r="B8381" s="0" t="s">
        <v>16167</v>
      </c>
      <c r="C8381" s="0" t="n">
        <v>0</v>
      </c>
      <c r="D8381" s="0" t="s">
        <v>16160</v>
      </c>
      <c r="E8381" s="0" t="s">
        <v>12</v>
      </c>
      <c r="F8381" s="0" t="n">
        <v>0</v>
      </c>
      <c r="G8381" s="0" t="n">
        <v>6200</v>
      </c>
      <c r="H8381" s="0" t="n">
        <v>6200</v>
      </c>
      <c r="I8381" s="0" t="n">
        <v>6200</v>
      </c>
      <c r="J8381" s="0" t="n">
        <f aca="false">VALUE(D8381)</f>
        <v>-20</v>
      </c>
    </row>
    <row r="8382" customFormat="false" ht="13.8" hidden="false" customHeight="false" outlineLevel="0" collapsed="false">
      <c r="A8382" s="0" t="s">
        <v>16168</v>
      </c>
      <c r="B8382" s="0" t="s">
        <v>16169</v>
      </c>
      <c r="C8382" s="0" t="n">
        <v>0</v>
      </c>
      <c r="D8382" s="0" t="s">
        <v>16160</v>
      </c>
      <c r="E8382" s="0" t="s">
        <v>12</v>
      </c>
      <c r="F8382" s="0" t="n">
        <v>0</v>
      </c>
      <c r="G8382" s="0" t="n">
        <v>21008</v>
      </c>
      <c r="H8382" s="0" t="n">
        <v>21008</v>
      </c>
      <c r="I8382" s="0" t="n">
        <v>21008</v>
      </c>
      <c r="J8382" s="0" t="n">
        <f aca="false">VALUE(D8382)</f>
        <v>-20</v>
      </c>
    </row>
    <row r="8383" customFormat="false" ht="13.8" hidden="false" customHeight="false" outlineLevel="0" collapsed="false">
      <c r="A8383" s="0" t="s">
        <v>16170</v>
      </c>
      <c r="B8383" s="0" t="s">
        <v>16171</v>
      </c>
      <c r="C8383" s="0" t="n">
        <v>0</v>
      </c>
      <c r="D8383" s="0" t="s">
        <v>16160</v>
      </c>
      <c r="E8383" s="0" t="s">
        <v>12</v>
      </c>
      <c r="F8383" s="0" t="n">
        <v>0</v>
      </c>
      <c r="G8383" s="0" t="n">
        <v>1260</v>
      </c>
      <c r="H8383" s="0" t="n">
        <v>1260</v>
      </c>
      <c r="I8383" s="0" t="n">
        <v>1260</v>
      </c>
      <c r="J8383" s="0" t="n">
        <f aca="false">VALUE(D8383)</f>
        <v>-20</v>
      </c>
    </row>
    <row r="8384" customFormat="false" ht="13.8" hidden="false" customHeight="false" outlineLevel="0" collapsed="false">
      <c r="A8384" s="0" t="s">
        <v>16172</v>
      </c>
      <c r="B8384" s="0" t="s">
        <v>10338</v>
      </c>
      <c r="C8384" s="0" t="n">
        <v>0</v>
      </c>
      <c r="D8384" s="0" t="s">
        <v>16160</v>
      </c>
      <c r="E8384" s="0" t="s">
        <v>12</v>
      </c>
      <c r="F8384" s="0" t="n">
        <v>0</v>
      </c>
      <c r="G8384" s="0" t="n">
        <v>504</v>
      </c>
      <c r="H8384" s="0" t="n">
        <v>504</v>
      </c>
      <c r="I8384" s="0" t="n">
        <v>504</v>
      </c>
      <c r="J8384" s="0" t="n">
        <f aca="false">VALUE(D8384)</f>
        <v>-20</v>
      </c>
    </row>
    <row r="8385" customFormat="false" ht="13.8" hidden="false" customHeight="false" outlineLevel="0" collapsed="false">
      <c r="A8385" s="0" t="s">
        <v>16173</v>
      </c>
      <c r="B8385" s="0" t="s">
        <v>16174</v>
      </c>
      <c r="C8385" s="0" t="n">
        <v>0</v>
      </c>
      <c r="D8385" s="0" t="s">
        <v>16160</v>
      </c>
      <c r="E8385" s="0" t="s">
        <v>12</v>
      </c>
      <c r="F8385" s="0" t="n">
        <v>0</v>
      </c>
      <c r="G8385" s="0" t="n">
        <v>588</v>
      </c>
      <c r="H8385" s="0" t="n">
        <v>588</v>
      </c>
      <c r="I8385" s="0" t="n">
        <v>588</v>
      </c>
      <c r="J8385" s="0" t="n">
        <f aca="false">VALUE(D8385)</f>
        <v>-20</v>
      </c>
    </row>
    <row r="8386" customFormat="false" ht="13.8" hidden="false" customHeight="false" outlineLevel="0" collapsed="false">
      <c r="A8386" s="0" t="s">
        <v>16175</v>
      </c>
      <c r="B8386" s="0" t="s">
        <v>16176</v>
      </c>
      <c r="C8386" s="0" t="n">
        <v>0</v>
      </c>
      <c r="D8386" s="0" t="s">
        <v>16160</v>
      </c>
      <c r="E8386" s="0" t="s">
        <v>12</v>
      </c>
      <c r="F8386" s="0" t="n">
        <v>0</v>
      </c>
      <c r="G8386" s="0" t="n">
        <v>23333</v>
      </c>
      <c r="H8386" s="0" t="n">
        <v>23333</v>
      </c>
      <c r="I8386" s="0" t="n">
        <v>23333</v>
      </c>
      <c r="J8386" s="0" t="n">
        <f aca="false">VALUE(D8386)</f>
        <v>-20</v>
      </c>
    </row>
    <row r="8387" customFormat="false" ht="13.8" hidden="false" customHeight="false" outlineLevel="0" collapsed="false">
      <c r="A8387" s="0" t="s">
        <v>16177</v>
      </c>
      <c r="B8387" s="0" t="s">
        <v>16178</v>
      </c>
      <c r="C8387" s="0" t="n">
        <v>0</v>
      </c>
      <c r="D8387" s="0" t="s">
        <v>16160</v>
      </c>
      <c r="E8387" s="0" t="s">
        <v>12</v>
      </c>
      <c r="F8387" s="0" t="n">
        <v>0</v>
      </c>
      <c r="G8387" s="0" t="n">
        <v>11300</v>
      </c>
      <c r="H8387" s="0" t="n">
        <v>11300</v>
      </c>
      <c r="I8387" s="0" t="n">
        <v>11300</v>
      </c>
      <c r="J8387" s="0" t="n">
        <f aca="false">VALUE(D8387)</f>
        <v>-20</v>
      </c>
    </row>
    <row r="8388" customFormat="false" ht="13.8" hidden="false" customHeight="false" outlineLevel="0" collapsed="false">
      <c r="A8388" s="0" t="s">
        <v>16179</v>
      </c>
      <c r="B8388" s="0" t="s">
        <v>16180</v>
      </c>
      <c r="C8388" s="0" t="n">
        <v>0</v>
      </c>
      <c r="D8388" s="0" t="s">
        <v>16160</v>
      </c>
      <c r="E8388" s="0" t="s">
        <v>12</v>
      </c>
      <c r="F8388" s="0" t="n">
        <v>0</v>
      </c>
      <c r="G8388" s="0" t="n">
        <v>7809</v>
      </c>
      <c r="H8388" s="0" t="n">
        <v>7809</v>
      </c>
      <c r="I8388" s="0" t="n">
        <v>7809</v>
      </c>
      <c r="J8388" s="0" t="n">
        <f aca="false">VALUE(D8388)</f>
        <v>-20</v>
      </c>
    </row>
    <row r="8389" customFormat="false" ht="13.8" hidden="false" customHeight="false" outlineLevel="0" collapsed="false">
      <c r="A8389" s="0" t="s">
        <v>16181</v>
      </c>
      <c r="B8389" s="0" t="s">
        <v>16182</v>
      </c>
      <c r="C8389" s="0" t="n">
        <v>0</v>
      </c>
      <c r="D8389" s="0" t="s">
        <v>16160</v>
      </c>
      <c r="E8389" s="0" t="s">
        <v>12</v>
      </c>
      <c r="F8389" s="0" t="n">
        <v>0</v>
      </c>
      <c r="G8389" s="0" t="n">
        <v>7983</v>
      </c>
      <c r="H8389" s="0" t="n">
        <v>7983</v>
      </c>
      <c r="I8389" s="0" t="n">
        <v>7983</v>
      </c>
      <c r="J8389" s="0" t="n">
        <f aca="false">VALUE(D8389)</f>
        <v>-20</v>
      </c>
    </row>
    <row r="8390" customFormat="false" ht="13.8" hidden="false" customHeight="false" outlineLevel="0" collapsed="false">
      <c r="A8390" s="0" t="s">
        <v>16183</v>
      </c>
      <c r="B8390" s="0" t="s">
        <v>3168</v>
      </c>
      <c r="C8390" s="0" t="n">
        <v>0</v>
      </c>
      <c r="D8390" s="0" t="s">
        <v>16160</v>
      </c>
      <c r="E8390" s="0" t="s">
        <v>12</v>
      </c>
      <c r="F8390" s="0" t="n">
        <v>0</v>
      </c>
      <c r="G8390" s="0" t="n">
        <v>420</v>
      </c>
      <c r="H8390" s="0" t="n">
        <v>420</v>
      </c>
      <c r="I8390" s="0" t="n">
        <v>420</v>
      </c>
      <c r="J8390" s="0" t="n">
        <f aca="false">VALUE(D8390)</f>
        <v>-20</v>
      </c>
    </row>
    <row r="8391" customFormat="false" ht="13.8" hidden="false" customHeight="false" outlineLevel="0" collapsed="false">
      <c r="A8391" s="0" t="s">
        <v>16184</v>
      </c>
      <c r="B8391" s="0" t="s">
        <v>16185</v>
      </c>
      <c r="C8391" s="0" t="n">
        <v>0</v>
      </c>
      <c r="D8391" s="0" t="s">
        <v>16160</v>
      </c>
      <c r="E8391" s="0" t="s">
        <v>12</v>
      </c>
      <c r="F8391" s="0" t="n">
        <v>0</v>
      </c>
      <c r="G8391" s="0" t="n">
        <v>800</v>
      </c>
      <c r="H8391" s="0" t="n">
        <v>800</v>
      </c>
      <c r="I8391" s="0" t="n">
        <v>800</v>
      </c>
      <c r="J8391" s="0" t="n">
        <f aca="false">VALUE(D8391)</f>
        <v>-20</v>
      </c>
    </row>
    <row r="8392" customFormat="false" ht="13.8" hidden="false" customHeight="false" outlineLevel="0" collapsed="false">
      <c r="A8392" s="0" t="s">
        <v>16186</v>
      </c>
      <c r="B8392" s="0" t="s">
        <v>16187</v>
      </c>
      <c r="C8392" s="0" t="n">
        <v>0</v>
      </c>
      <c r="D8392" s="0" t="s">
        <v>16160</v>
      </c>
      <c r="E8392" s="0" t="s">
        <v>12</v>
      </c>
      <c r="F8392" s="0" t="n">
        <v>0</v>
      </c>
      <c r="G8392" s="0" t="n">
        <v>6134</v>
      </c>
      <c r="H8392" s="0" t="n">
        <v>6134</v>
      </c>
      <c r="I8392" s="0" t="n">
        <v>6134</v>
      </c>
      <c r="J8392" s="0" t="n">
        <f aca="false">VALUE(D8392)</f>
        <v>-20</v>
      </c>
    </row>
    <row r="8393" customFormat="false" ht="13.8" hidden="false" customHeight="false" outlineLevel="0" collapsed="false">
      <c r="A8393" s="0" t="s">
        <v>16188</v>
      </c>
      <c r="B8393" s="0" t="s">
        <v>16189</v>
      </c>
      <c r="C8393" s="0" t="n">
        <v>0</v>
      </c>
      <c r="D8393" s="0" t="s">
        <v>16160</v>
      </c>
      <c r="E8393" s="0" t="s">
        <v>12</v>
      </c>
      <c r="F8393" s="0" t="n">
        <v>0</v>
      </c>
      <c r="G8393" s="0" t="n">
        <v>3529</v>
      </c>
      <c r="H8393" s="0" t="n">
        <v>3529</v>
      </c>
      <c r="I8393" s="0" t="n">
        <v>3529</v>
      </c>
      <c r="J8393" s="0" t="n">
        <f aca="false">VALUE(D8393)</f>
        <v>-20</v>
      </c>
    </row>
    <row r="8394" customFormat="false" ht="13.8" hidden="false" customHeight="false" outlineLevel="0" collapsed="false">
      <c r="A8394" s="0" t="s">
        <v>16190</v>
      </c>
      <c r="B8394" s="0" t="s">
        <v>16191</v>
      </c>
      <c r="C8394" s="0" t="n">
        <v>0</v>
      </c>
      <c r="D8394" s="0" t="s">
        <v>16160</v>
      </c>
      <c r="E8394" s="0" t="s">
        <v>12</v>
      </c>
      <c r="F8394" s="0" t="n">
        <v>0</v>
      </c>
      <c r="G8394" s="0" t="n">
        <v>6126</v>
      </c>
      <c r="H8394" s="0" t="n">
        <v>6126</v>
      </c>
      <c r="I8394" s="0" t="n">
        <v>6126</v>
      </c>
      <c r="J8394" s="0" t="n">
        <f aca="false">VALUE(D8394)</f>
        <v>-20</v>
      </c>
    </row>
    <row r="8395" customFormat="false" ht="13.8" hidden="false" customHeight="false" outlineLevel="0" collapsed="false">
      <c r="A8395" s="0" t="s">
        <v>16192</v>
      </c>
      <c r="B8395" s="0" t="s">
        <v>16193</v>
      </c>
      <c r="C8395" s="0" t="n">
        <v>0</v>
      </c>
      <c r="D8395" s="0" t="s">
        <v>16160</v>
      </c>
      <c r="E8395" s="0" t="s">
        <v>12</v>
      </c>
      <c r="F8395" s="0" t="n">
        <v>0</v>
      </c>
      <c r="G8395" s="0" t="n">
        <v>800</v>
      </c>
      <c r="H8395" s="0" t="n">
        <v>800</v>
      </c>
      <c r="I8395" s="0" t="n">
        <v>800</v>
      </c>
      <c r="J8395" s="0" t="n">
        <f aca="false">VALUE(D8395)</f>
        <v>-20</v>
      </c>
    </row>
    <row r="8396" customFormat="false" ht="13.8" hidden="false" customHeight="false" outlineLevel="0" collapsed="false">
      <c r="A8396" s="0" t="s">
        <v>16194</v>
      </c>
      <c r="B8396" s="0" t="s">
        <v>9770</v>
      </c>
      <c r="C8396" s="0" t="n">
        <v>0</v>
      </c>
      <c r="D8396" s="0" t="s">
        <v>16160</v>
      </c>
      <c r="E8396" s="0" t="s">
        <v>12</v>
      </c>
      <c r="F8396" s="0" t="n">
        <v>0</v>
      </c>
      <c r="G8396" s="0" t="n">
        <v>12184</v>
      </c>
      <c r="H8396" s="0" t="n">
        <v>12184</v>
      </c>
      <c r="I8396" s="0" t="n">
        <v>12184</v>
      </c>
      <c r="J8396" s="0" t="n">
        <f aca="false">VALUE(D8396)</f>
        <v>-20</v>
      </c>
    </row>
    <row r="8397" customFormat="false" ht="13.8" hidden="false" customHeight="false" outlineLevel="0" collapsed="false">
      <c r="A8397" s="0" t="s">
        <v>16195</v>
      </c>
      <c r="B8397" s="0" t="s">
        <v>16196</v>
      </c>
      <c r="C8397" s="0" t="n">
        <v>0</v>
      </c>
      <c r="D8397" s="0" t="s">
        <v>16160</v>
      </c>
      <c r="E8397" s="0" t="s">
        <v>12</v>
      </c>
      <c r="F8397" s="0" t="n">
        <v>0</v>
      </c>
      <c r="G8397" s="0" t="n">
        <v>2521</v>
      </c>
      <c r="H8397" s="0" t="n">
        <v>2521</v>
      </c>
      <c r="I8397" s="0" t="n">
        <v>2521</v>
      </c>
      <c r="J8397" s="0" t="n">
        <f aca="false">VALUE(D8397)</f>
        <v>-20</v>
      </c>
    </row>
    <row r="8398" customFormat="false" ht="13.8" hidden="false" customHeight="false" outlineLevel="0" collapsed="false">
      <c r="A8398" s="0" t="s">
        <v>16197</v>
      </c>
      <c r="B8398" s="0" t="s">
        <v>16198</v>
      </c>
      <c r="C8398" s="0" t="n">
        <v>0</v>
      </c>
      <c r="D8398" s="0" t="s">
        <v>16160</v>
      </c>
      <c r="E8398" s="0" t="s">
        <v>12</v>
      </c>
      <c r="F8398" s="0" t="n">
        <v>0</v>
      </c>
      <c r="G8398" s="0" t="n">
        <v>1512</v>
      </c>
      <c r="H8398" s="0" t="n">
        <v>1512</v>
      </c>
      <c r="I8398" s="0" t="n">
        <v>1512</v>
      </c>
      <c r="J8398" s="0" t="n">
        <f aca="false">VALUE(D8398)</f>
        <v>-20</v>
      </c>
    </row>
    <row r="8399" customFormat="false" ht="13.8" hidden="false" customHeight="false" outlineLevel="0" collapsed="false">
      <c r="A8399" s="0" t="s">
        <v>16199</v>
      </c>
      <c r="B8399" s="0" t="s">
        <v>16200</v>
      </c>
      <c r="C8399" s="0" t="n">
        <v>0</v>
      </c>
      <c r="D8399" s="0" t="s">
        <v>16160</v>
      </c>
      <c r="E8399" s="0" t="s">
        <v>12</v>
      </c>
      <c r="F8399" s="0" t="n">
        <v>0</v>
      </c>
      <c r="G8399" s="0" t="n">
        <v>4621</v>
      </c>
      <c r="H8399" s="0" t="n">
        <v>4621</v>
      </c>
      <c r="I8399" s="0" t="n">
        <v>4621</v>
      </c>
      <c r="J8399" s="0" t="n">
        <f aca="false">VALUE(D8399)</f>
        <v>-20</v>
      </c>
    </row>
    <row r="8400" customFormat="false" ht="13.8" hidden="false" customHeight="false" outlineLevel="0" collapsed="false">
      <c r="A8400" s="0" t="s">
        <v>16201</v>
      </c>
      <c r="B8400" s="0" t="s">
        <v>16202</v>
      </c>
      <c r="C8400" s="0" t="n">
        <v>0</v>
      </c>
      <c r="D8400" s="0" t="s">
        <v>16160</v>
      </c>
      <c r="E8400" s="0" t="s">
        <v>12</v>
      </c>
      <c r="F8400" s="0" t="n">
        <v>0</v>
      </c>
      <c r="G8400" s="0" t="n">
        <v>3873</v>
      </c>
      <c r="H8400" s="0" t="n">
        <v>3873</v>
      </c>
      <c r="I8400" s="0" t="n">
        <v>3873</v>
      </c>
      <c r="J8400" s="0" t="n">
        <f aca="false">VALUE(D8400)</f>
        <v>-20</v>
      </c>
    </row>
    <row r="8401" customFormat="false" ht="13.8" hidden="false" customHeight="false" outlineLevel="0" collapsed="false">
      <c r="A8401" s="0" t="s">
        <v>16203</v>
      </c>
      <c r="B8401" s="0" t="s">
        <v>16204</v>
      </c>
      <c r="C8401" s="0" t="n">
        <v>0</v>
      </c>
      <c r="D8401" s="0" t="s">
        <v>16160</v>
      </c>
      <c r="E8401" s="0" t="s">
        <v>12</v>
      </c>
      <c r="F8401" s="0" t="n">
        <v>0</v>
      </c>
      <c r="G8401" s="0" t="n">
        <v>3193</v>
      </c>
      <c r="H8401" s="0" t="n">
        <v>3193</v>
      </c>
      <c r="I8401" s="0" t="n">
        <v>3193</v>
      </c>
      <c r="J8401" s="0" t="n">
        <f aca="false">VALUE(D8401)</f>
        <v>-20</v>
      </c>
    </row>
    <row r="8402" customFormat="false" ht="13.8" hidden="false" customHeight="false" outlineLevel="0" collapsed="false">
      <c r="A8402" s="0" t="s">
        <v>16205</v>
      </c>
      <c r="B8402" s="0" t="s">
        <v>16206</v>
      </c>
      <c r="C8402" s="0" t="n">
        <v>0</v>
      </c>
      <c r="D8402" s="0" t="s">
        <v>16160</v>
      </c>
      <c r="E8402" s="0" t="s">
        <v>12</v>
      </c>
      <c r="F8402" s="0" t="n">
        <v>0</v>
      </c>
      <c r="G8402" s="0" t="n">
        <v>1932</v>
      </c>
      <c r="H8402" s="0" t="n">
        <v>1932</v>
      </c>
      <c r="I8402" s="0" t="n">
        <v>1932</v>
      </c>
      <c r="J8402" s="0" t="n">
        <f aca="false">VALUE(D8402)</f>
        <v>-20</v>
      </c>
    </row>
    <row r="8403" customFormat="false" ht="13.8" hidden="false" customHeight="false" outlineLevel="0" collapsed="false">
      <c r="A8403" s="0" t="s">
        <v>16207</v>
      </c>
      <c r="B8403" s="0" t="s">
        <v>16208</v>
      </c>
      <c r="C8403" s="0" t="n">
        <v>0</v>
      </c>
      <c r="D8403" s="0" t="s">
        <v>16160</v>
      </c>
      <c r="E8403" s="0" t="s">
        <v>12</v>
      </c>
      <c r="F8403" s="0" t="n">
        <v>0</v>
      </c>
      <c r="G8403" s="0" t="n">
        <v>10252</v>
      </c>
      <c r="H8403" s="0" t="n">
        <v>10252</v>
      </c>
      <c r="I8403" s="0" t="n">
        <v>10252</v>
      </c>
      <c r="J8403" s="0" t="n">
        <f aca="false">VALUE(D8403)</f>
        <v>-20</v>
      </c>
    </row>
    <row r="8404" customFormat="false" ht="13.8" hidden="false" customHeight="false" outlineLevel="0" collapsed="false">
      <c r="A8404" s="0" t="s">
        <v>16209</v>
      </c>
      <c r="B8404" s="0" t="s">
        <v>16210</v>
      </c>
      <c r="C8404" s="0" t="n">
        <v>0</v>
      </c>
      <c r="D8404" s="0" t="s">
        <v>16160</v>
      </c>
      <c r="E8404" s="0" t="s">
        <v>12</v>
      </c>
      <c r="F8404" s="0" t="n">
        <v>0</v>
      </c>
      <c r="G8404" s="0" t="n">
        <v>6134</v>
      </c>
      <c r="H8404" s="0" t="n">
        <v>6134</v>
      </c>
      <c r="I8404" s="0" t="n">
        <v>6134</v>
      </c>
      <c r="J8404" s="0" t="n">
        <f aca="false">VALUE(D8404)</f>
        <v>-20</v>
      </c>
    </row>
    <row r="8405" customFormat="false" ht="13.8" hidden="false" customHeight="false" outlineLevel="0" collapsed="false">
      <c r="A8405" s="0" t="s">
        <v>16211</v>
      </c>
      <c r="B8405" s="0" t="s">
        <v>16212</v>
      </c>
      <c r="C8405" s="0" t="n">
        <v>0</v>
      </c>
      <c r="D8405" s="0" t="s">
        <v>16160</v>
      </c>
      <c r="E8405" s="0" t="s">
        <v>12</v>
      </c>
      <c r="F8405" s="0" t="n">
        <v>0</v>
      </c>
      <c r="G8405" s="0" t="n">
        <v>3109</v>
      </c>
      <c r="H8405" s="0" t="n">
        <v>3109</v>
      </c>
      <c r="I8405" s="0" t="n">
        <v>3109</v>
      </c>
      <c r="J8405" s="0" t="n">
        <f aca="false">VALUE(D8405)</f>
        <v>-20</v>
      </c>
    </row>
    <row r="8406" customFormat="false" ht="13.8" hidden="false" customHeight="false" outlineLevel="0" collapsed="false">
      <c r="A8406" s="0" t="s">
        <v>16213</v>
      </c>
      <c r="B8406" s="0" t="s">
        <v>16214</v>
      </c>
      <c r="C8406" s="0" t="n">
        <v>0</v>
      </c>
      <c r="D8406" s="0" t="s">
        <v>16160</v>
      </c>
      <c r="E8406" s="0" t="s">
        <v>12</v>
      </c>
      <c r="F8406" s="0" t="n">
        <v>0</v>
      </c>
      <c r="G8406" s="0" t="n">
        <v>11932</v>
      </c>
      <c r="H8406" s="0" t="n">
        <v>11932</v>
      </c>
      <c r="I8406" s="0" t="n">
        <v>11932</v>
      </c>
      <c r="J8406" s="0" t="n">
        <f aca="false">VALUE(D8406)</f>
        <v>-20</v>
      </c>
    </row>
    <row r="8407" customFormat="false" ht="13.8" hidden="false" customHeight="false" outlineLevel="0" collapsed="false">
      <c r="A8407" s="0" t="s">
        <v>16215</v>
      </c>
      <c r="B8407" s="0" t="s">
        <v>16216</v>
      </c>
      <c r="C8407" s="0" t="n">
        <v>0</v>
      </c>
      <c r="D8407" s="0" t="s">
        <v>16160</v>
      </c>
      <c r="E8407" s="0" t="s">
        <v>12</v>
      </c>
      <c r="F8407" s="0" t="n">
        <v>0</v>
      </c>
      <c r="G8407" s="0" t="n">
        <v>4705</v>
      </c>
      <c r="H8407" s="0" t="n">
        <v>4705</v>
      </c>
      <c r="I8407" s="0" t="n">
        <v>4705</v>
      </c>
      <c r="J8407" s="0" t="n">
        <f aca="false">VALUE(D8407)</f>
        <v>-20</v>
      </c>
    </row>
    <row r="8408" customFormat="false" ht="13.8" hidden="false" customHeight="false" outlineLevel="0" collapsed="false">
      <c r="A8408" s="0" t="s">
        <v>16217</v>
      </c>
      <c r="B8408" s="0" t="s">
        <v>16218</v>
      </c>
      <c r="C8408" s="0" t="n">
        <v>0</v>
      </c>
      <c r="D8408" s="0" t="s">
        <v>16160</v>
      </c>
      <c r="E8408" s="0" t="s">
        <v>12</v>
      </c>
      <c r="F8408" s="0" t="n">
        <v>0</v>
      </c>
      <c r="G8408" s="0" t="n">
        <v>2200</v>
      </c>
      <c r="H8408" s="0" t="n">
        <v>2200</v>
      </c>
      <c r="I8408" s="0" t="n">
        <v>2200</v>
      </c>
      <c r="J8408" s="0" t="n">
        <f aca="false">VALUE(D8408)</f>
        <v>-20</v>
      </c>
    </row>
    <row r="8409" customFormat="false" ht="13.8" hidden="false" customHeight="false" outlineLevel="0" collapsed="false">
      <c r="A8409" s="0" t="s">
        <v>16219</v>
      </c>
      <c r="B8409" s="0" t="s">
        <v>16220</v>
      </c>
      <c r="C8409" s="0" t="n">
        <v>0</v>
      </c>
      <c r="D8409" s="0" t="s">
        <v>16160</v>
      </c>
      <c r="E8409" s="0" t="s">
        <v>12</v>
      </c>
      <c r="F8409" s="0" t="n">
        <v>0</v>
      </c>
      <c r="G8409" s="0" t="n">
        <v>2200</v>
      </c>
      <c r="H8409" s="0" t="n">
        <v>2200</v>
      </c>
      <c r="I8409" s="0" t="n">
        <v>2200</v>
      </c>
      <c r="J8409" s="0" t="n">
        <f aca="false">VALUE(D8409)</f>
        <v>-20</v>
      </c>
    </row>
    <row r="8410" customFormat="false" ht="13.8" hidden="false" customHeight="false" outlineLevel="0" collapsed="false">
      <c r="A8410" s="0" t="s">
        <v>16221</v>
      </c>
      <c r="B8410" s="0" t="s">
        <v>16222</v>
      </c>
      <c r="C8410" s="0" t="n">
        <v>0</v>
      </c>
      <c r="D8410" s="0" t="s">
        <v>16160</v>
      </c>
      <c r="E8410" s="0" t="s">
        <v>12</v>
      </c>
      <c r="F8410" s="0" t="n">
        <v>0</v>
      </c>
      <c r="G8410" s="0" t="n">
        <v>2100</v>
      </c>
      <c r="H8410" s="0" t="n">
        <v>2100</v>
      </c>
      <c r="I8410" s="0" t="n">
        <v>2100</v>
      </c>
      <c r="J8410" s="0" t="n">
        <f aca="false">VALUE(D8410)</f>
        <v>-20</v>
      </c>
    </row>
    <row r="8411" customFormat="false" ht="13.8" hidden="false" customHeight="false" outlineLevel="0" collapsed="false">
      <c r="A8411" s="0" t="s">
        <v>16223</v>
      </c>
      <c r="B8411" s="0" t="s">
        <v>16224</v>
      </c>
      <c r="C8411" s="0" t="n">
        <v>0</v>
      </c>
      <c r="D8411" s="0" t="s">
        <v>16160</v>
      </c>
      <c r="E8411" s="0" t="s">
        <v>12</v>
      </c>
      <c r="F8411" s="0" t="n">
        <v>0</v>
      </c>
      <c r="G8411" s="0" t="n">
        <v>2941</v>
      </c>
      <c r="H8411" s="0" t="n">
        <v>2941</v>
      </c>
      <c r="I8411" s="0" t="n">
        <v>2941</v>
      </c>
      <c r="J8411" s="0" t="n">
        <f aca="false">VALUE(D8411)</f>
        <v>-20</v>
      </c>
    </row>
    <row r="8412" customFormat="false" ht="13.8" hidden="false" customHeight="false" outlineLevel="0" collapsed="false">
      <c r="A8412" s="0" t="s">
        <v>16225</v>
      </c>
      <c r="B8412" s="0" t="s">
        <v>16226</v>
      </c>
      <c r="C8412" s="0" t="n">
        <v>0</v>
      </c>
      <c r="D8412" s="0" t="s">
        <v>16160</v>
      </c>
      <c r="E8412" s="0" t="s">
        <v>12</v>
      </c>
      <c r="F8412" s="0" t="n">
        <v>0</v>
      </c>
      <c r="G8412" s="0" t="n">
        <v>2666</v>
      </c>
      <c r="H8412" s="0" t="n">
        <v>2666</v>
      </c>
      <c r="I8412" s="0" t="n">
        <v>2666</v>
      </c>
      <c r="J8412" s="0" t="n">
        <f aca="false">VALUE(D8412)</f>
        <v>-20</v>
      </c>
    </row>
    <row r="8413" customFormat="false" ht="13.8" hidden="false" customHeight="false" outlineLevel="0" collapsed="false">
      <c r="A8413" s="0" t="s">
        <v>16227</v>
      </c>
      <c r="B8413" s="0" t="s">
        <v>16228</v>
      </c>
      <c r="C8413" s="0" t="n">
        <v>0</v>
      </c>
      <c r="D8413" s="0" t="s">
        <v>16160</v>
      </c>
      <c r="E8413" s="0" t="s">
        <v>12</v>
      </c>
      <c r="F8413" s="0" t="n">
        <v>0</v>
      </c>
      <c r="G8413" s="0" t="n">
        <v>3047</v>
      </c>
      <c r="H8413" s="0" t="n">
        <v>3047</v>
      </c>
      <c r="I8413" s="0" t="n">
        <v>3047</v>
      </c>
      <c r="J8413" s="0" t="n">
        <f aca="false">VALUE(D8413)</f>
        <v>-20</v>
      </c>
    </row>
    <row r="8414" customFormat="false" ht="13.8" hidden="false" customHeight="false" outlineLevel="0" collapsed="false">
      <c r="A8414" s="0" t="s">
        <v>16229</v>
      </c>
      <c r="B8414" s="0" t="s">
        <v>7533</v>
      </c>
      <c r="C8414" s="0" t="n">
        <v>0</v>
      </c>
      <c r="D8414" s="0" t="s">
        <v>16160</v>
      </c>
      <c r="E8414" s="0" t="s">
        <v>12</v>
      </c>
      <c r="F8414" s="0" t="n">
        <v>0</v>
      </c>
      <c r="G8414" s="0" t="n">
        <v>3800</v>
      </c>
      <c r="H8414" s="0" t="n">
        <v>3800</v>
      </c>
      <c r="I8414" s="0" t="n">
        <v>3800</v>
      </c>
      <c r="J8414" s="0" t="n">
        <f aca="false">VALUE(D8414)</f>
        <v>-20</v>
      </c>
    </row>
    <row r="8415" customFormat="false" ht="13.8" hidden="false" customHeight="false" outlineLevel="0" collapsed="false">
      <c r="A8415" s="0" t="s">
        <v>16230</v>
      </c>
      <c r="B8415" s="0" t="s">
        <v>16231</v>
      </c>
      <c r="C8415" s="0" t="n">
        <v>0</v>
      </c>
      <c r="D8415" s="0" t="s">
        <v>16160</v>
      </c>
      <c r="E8415" s="0" t="s">
        <v>12</v>
      </c>
      <c r="F8415" s="0" t="n">
        <v>0</v>
      </c>
      <c r="G8415" s="0" t="n">
        <v>1680</v>
      </c>
      <c r="H8415" s="0" t="n">
        <v>1680</v>
      </c>
      <c r="I8415" s="0" t="n">
        <v>1680</v>
      </c>
      <c r="J8415" s="0" t="n">
        <f aca="false">VALUE(D8415)</f>
        <v>-20</v>
      </c>
    </row>
    <row r="8416" customFormat="false" ht="13.8" hidden="false" customHeight="false" outlineLevel="0" collapsed="false">
      <c r="A8416" s="0" t="s">
        <v>16232</v>
      </c>
      <c r="B8416" s="0" t="s">
        <v>1287</v>
      </c>
      <c r="C8416" s="0" t="n">
        <v>0</v>
      </c>
      <c r="D8416" s="0" t="s">
        <v>16160</v>
      </c>
      <c r="E8416" s="0" t="s">
        <v>12</v>
      </c>
      <c r="F8416" s="0" t="n">
        <v>0</v>
      </c>
      <c r="G8416" s="0" t="n">
        <v>8500</v>
      </c>
      <c r="H8416" s="0" t="n">
        <v>8500</v>
      </c>
      <c r="I8416" s="0" t="n">
        <v>8500</v>
      </c>
      <c r="J8416" s="0" t="n">
        <f aca="false">VALUE(D8416)</f>
        <v>-20</v>
      </c>
    </row>
    <row r="8417" customFormat="false" ht="13.8" hidden="false" customHeight="false" outlineLevel="0" collapsed="false">
      <c r="A8417" s="0" t="s">
        <v>16233</v>
      </c>
      <c r="B8417" s="0" t="s">
        <v>16234</v>
      </c>
      <c r="C8417" s="0" t="n">
        <v>0</v>
      </c>
      <c r="D8417" s="0" t="s">
        <v>16160</v>
      </c>
      <c r="E8417" s="0" t="s">
        <v>12</v>
      </c>
      <c r="F8417" s="0" t="n">
        <v>0</v>
      </c>
      <c r="G8417" s="0" t="n">
        <v>3529</v>
      </c>
      <c r="H8417" s="0" t="n">
        <v>3529</v>
      </c>
      <c r="I8417" s="0" t="n">
        <v>3529</v>
      </c>
      <c r="J8417" s="0" t="n">
        <f aca="false">VALUE(D8417)</f>
        <v>-20</v>
      </c>
    </row>
    <row r="8418" customFormat="false" ht="13.8" hidden="false" customHeight="false" outlineLevel="0" collapsed="false">
      <c r="A8418" s="0" t="s">
        <v>16235</v>
      </c>
      <c r="B8418" s="0" t="s">
        <v>16236</v>
      </c>
      <c r="C8418" s="0" t="n">
        <v>0</v>
      </c>
      <c r="D8418" s="0" t="s">
        <v>16160</v>
      </c>
      <c r="E8418" s="0" t="s">
        <v>12</v>
      </c>
      <c r="F8418" s="0" t="n">
        <v>0</v>
      </c>
      <c r="G8418" s="0" t="n">
        <v>3361</v>
      </c>
      <c r="H8418" s="0" t="n">
        <v>3361</v>
      </c>
      <c r="I8418" s="0" t="n">
        <v>3361</v>
      </c>
      <c r="J8418" s="0" t="n">
        <f aca="false">VALUE(D8418)</f>
        <v>-20</v>
      </c>
    </row>
    <row r="8419" customFormat="false" ht="13.8" hidden="false" customHeight="false" outlineLevel="0" collapsed="false">
      <c r="A8419" s="0" t="s">
        <v>16237</v>
      </c>
      <c r="B8419" s="0" t="s">
        <v>16238</v>
      </c>
      <c r="C8419" s="0" t="n">
        <v>0</v>
      </c>
      <c r="D8419" s="0" t="s">
        <v>16160</v>
      </c>
      <c r="E8419" s="0" t="s">
        <v>12</v>
      </c>
      <c r="F8419" s="0" t="n">
        <v>0</v>
      </c>
      <c r="G8419" s="0" t="n">
        <v>4957</v>
      </c>
      <c r="H8419" s="0" t="n">
        <v>4957</v>
      </c>
      <c r="I8419" s="0" t="n">
        <v>4957</v>
      </c>
      <c r="J8419" s="0" t="n">
        <f aca="false">VALUE(D8419)</f>
        <v>-20</v>
      </c>
    </row>
    <row r="8420" customFormat="false" ht="13.8" hidden="false" customHeight="false" outlineLevel="0" collapsed="false">
      <c r="A8420" s="0" t="s">
        <v>16239</v>
      </c>
      <c r="B8420" s="0" t="s">
        <v>16240</v>
      </c>
      <c r="C8420" s="0" t="n">
        <v>0</v>
      </c>
      <c r="D8420" s="0" t="s">
        <v>16160</v>
      </c>
      <c r="E8420" s="0" t="s">
        <v>12</v>
      </c>
      <c r="F8420" s="0" t="n">
        <v>0</v>
      </c>
      <c r="G8420" s="0" t="n">
        <v>1092</v>
      </c>
      <c r="H8420" s="0" t="n">
        <v>1092</v>
      </c>
      <c r="I8420" s="0" t="n">
        <v>1092</v>
      </c>
      <c r="J8420" s="0" t="n">
        <f aca="false">VALUE(D8420)</f>
        <v>-20</v>
      </c>
    </row>
    <row r="8421" customFormat="false" ht="13.8" hidden="false" customHeight="false" outlineLevel="0" collapsed="false">
      <c r="A8421" s="0" t="s">
        <v>16241</v>
      </c>
      <c r="B8421" s="0" t="s">
        <v>16242</v>
      </c>
      <c r="C8421" s="0" t="n">
        <v>0</v>
      </c>
      <c r="D8421" s="0" t="s">
        <v>16160</v>
      </c>
      <c r="E8421" s="0" t="s">
        <v>12</v>
      </c>
      <c r="F8421" s="0" t="n">
        <v>0</v>
      </c>
      <c r="G8421" s="0" t="n">
        <v>2941</v>
      </c>
      <c r="H8421" s="0" t="n">
        <v>2941</v>
      </c>
      <c r="I8421" s="0" t="n">
        <v>2941</v>
      </c>
      <c r="J8421" s="0" t="n">
        <f aca="false">VALUE(D8421)</f>
        <v>-20</v>
      </c>
    </row>
    <row r="8422" customFormat="false" ht="13.8" hidden="false" customHeight="false" outlineLevel="0" collapsed="false">
      <c r="A8422" s="0" t="s">
        <v>16243</v>
      </c>
      <c r="B8422" s="0" t="s">
        <v>16244</v>
      </c>
      <c r="C8422" s="0" t="n">
        <v>0</v>
      </c>
      <c r="D8422" s="0" t="s">
        <v>16160</v>
      </c>
      <c r="E8422" s="0" t="s">
        <v>12</v>
      </c>
      <c r="F8422" s="0" t="n">
        <v>0</v>
      </c>
      <c r="G8422" s="0" t="n">
        <v>6050</v>
      </c>
      <c r="H8422" s="0" t="n">
        <v>6050</v>
      </c>
      <c r="I8422" s="0" t="n">
        <v>6050</v>
      </c>
      <c r="J8422" s="0" t="n">
        <f aca="false">VALUE(D8422)</f>
        <v>-20</v>
      </c>
    </row>
    <row r="8423" customFormat="false" ht="13.8" hidden="false" customHeight="false" outlineLevel="0" collapsed="false">
      <c r="A8423" s="0" t="s">
        <v>16245</v>
      </c>
      <c r="B8423" s="0" t="s">
        <v>15225</v>
      </c>
      <c r="C8423" s="0" t="n">
        <v>0</v>
      </c>
      <c r="D8423" s="0" t="s">
        <v>16160</v>
      </c>
      <c r="E8423" s="0" t="s">
        <v>12</v>
      </c>
      <c r="F8423" s="0" t="n">
        <v>0</v>
      </c>
      <c r="G8423" s="0" t="n">
        <v>5126</v>
      </c>
      <c r="H8423" s="0" t="n">
        <v>5126</v>
      </c>
      <c r="I8423" s="0" t="n">
        <v>5126</v>
      </c>
      <c r="J8423" s="0" t="n">
        <f aca="false">VALUE(D8423)</f>
        <v>-20</v>
      </c>
    </row>
    <row r="8424" customFormat="false" ht="13.8" hidden="false" customHeight="false" outlineLevel="0" collapsed="false">
      <c r="A8424" s="0" t="s">
        <v>16246</v>
      </c>
      <c r="B8424" s="0" t="s">
        <v>16247</v>
      </c>
      <c r="C8424" s="0" t="n">
        <v>552</v>
      </c>
      <c r="D8424" s="0" t="s">
        <v>16160</v>
      </c>
      <c r="E8424" s="0" t="s">
        <v>12</v>
      </c>
      <c r="F8424" s="0" t="n">
        <v>-11040</v>
      </c>
      <c r="G8424" s="0" t="n">
        <v>672</v>
      </c>
      <c r="H8424" s="0" t="n">
        <v>672</v>
      </c>
      <c r="I8424" s="0" t="n">
        <v>672</v>
      </c>
      <c r="J8424" s="0" t="n">
        <f aca="false">VALUE(D8424)</f>
        <v>-20</v>
      </c>
    </row>
    <row r="8425" customFormat="false" ht="13.8" hidden="false" customHeight="false" outlineLevel="0" collapsed="false">
      <c r="A8425" s="0" t="s">
        <v>16248</v>
      </c>
      <c r="B8425" s="0" t="s">
        <v>16249</v>
      </c>
      <c r="C8425" s="0" t="n">
        <v>647</v>
      </c>
      <c r="D8425" s="0" t="s">
        <v>16160</v>
      </c>
      <c r="E8425" s="0" t="s">
        <v>12</v>
      </c>
      <c r="F8425" s="0" t="n">
        <v>-12941</v>
      </c>
      <c r="G8425" s="0" t="n">
        <v>840</v>
      </c>
      <c r="H8425" s="0" t="n">
        <v>840</v>
      </c>
      <c r="I8425" s="0" t="n">
        <v>840</v>
      </c>
      <c r="J8425" s="0" t="n">
        <f aca="false">VALUE(D8425)</f>
        <v>-20</v>
      </c>
    </row>
    <row r="8426" customFormat="false" ht="13.8" hidden="false" customHeight="false" outlineLevel="0" collapsed="false">
      <c r="A8426" s="0" t="s">
        <v>16250</v>
      </c>
      <c r="B8426" s="0" t="s">
        <v>16251</v>
      </c>
      <c r="C8426" s="0" t="n">
        <v>1008</v>
      </c>
      <c r="D8426" s="0" t="s">
        <v>16160</v>
      </c>
      <c r="E8426" s="0" t="s">
        <v>12</v>
      </c>
      <c r="F8426" s="0" t="n">
        <v>-20166</v>
      </c>
      <c r="G8426" s="0" t="n">
        <v>1260</v>
      </c>
      <c r="H8426" s="0" t="n">
        <v>1260</v>
      </c>
      <c r="I8426" s="0" t="n">
        <v>1260</v>
      </c>
      <c r="J8426" s="0" t="n">
        <f aca="false">VALUE(D8426)</f>
        <v>-20</v>
      </c>
    </row>
    <row r="8427" customFormat="false" ht="13.8" hidden="false" customHeight="false" outlineLevel="0" collapsed="false">
      <c r="A8427" s="0" t="s">
        <v>16252</v>
      </c>
      <c r="B8427" s="0" t="s">
        <v>16253</v>
      </c>
      <c r="C8427" s="0" t="n">
        <v>1050</v>
      </c>
      <c r="D8427" s="0" t="s">
        <v>16160</v>
      </c>
      <c r="E8427" s="0" t="s">
        <v>12</v>
      </c>
      <c r="F8427" s="0" t="n">
        <v>-21000</v>
      </c>
      <c r="G8427" s="0" t="n">
        <v>1260</v>
      </c>
      <c r="H8427" s="0" t="n">
        <v>1260</v>
      </c>
      <c r="I8427" s="0" t="n">
        <v>1260</v>
      </c>
      <c r="J8427" s="0" t="n">
        <f aca="false">VALUE(D8427)</f>
        <v>-20</v>
      </c>
    </row>
    <row r="8428" customFormat="false" ht="13.8" hidden="false" customHeight="false" outlineLevel="0" collapsed="false">
      <c r="A8428" s="0" t="s">
        <v>16254</v>
      </c>
      <c r="B8428" s="0" t="s">
        <v>16255</v>
      </c>
      <c r="C8428" s="0" t="n">
        <v>1176</v>
      </c>
      <c r="D8428" s="0" t="s">
        <v>16160</v>
      </c>
      <c r="E8428" s="0" t="s">
        <v>12</v>
      </c>
      <c r="F8428" s="0" t="n">
        <v>-23520</v>
      </c>
      <c r="G8428" s="0" t="n">
        <v>1428</v>
      </c>
      <c r="H8428" s="0" t="n">
        <v>1428</v>
      </c>
      <c r="I8428" s="0" t="n">
        <v>1428</v>
      </c>
      <c r="J8428" s="0" t="n">
        <f aca="false">VALUE(D8428)</f>
        <v>-20</v>
      </c>
    </row>
    <row r="8429" customFormat="false" ht="13.8" hidden="false" customHeight="false" outlineLevel="0" collapsed="false">
      <c r="A8429" s="0" t="s">
        <v>16256</v>
      </c>
      <c r="B8429" s="0" t="s">
        <v>16257</v>
      </c>
      <c r="C8429" s="0" t="n">
        <v>1320</v>
      </c>
      <c r="D8429" s="0" t="s">
        <v>16160</v>
      </c>
      <c r="E8429" s="0" t="s">
        <v>12</v>
      </c>
      <c r="F8429" s="0" t="n">
        <v>-26400</v>
      </c>
      <c r="G8429" s="0" t="n">
        <v>1596</v>
      </c>
      <c r="H8429" s="0" t="n">
        <v>1596</v>
      </c>
      <c r="I8429" s="0" t="n">
        <v>1596</v>
      </c>
      <c r="J8429" s="0" t="n">
        <f aca="false">VALUE(D8429)</f>
        <v>-20</v>
      </c>
    </row>
    <row r="8430" customFormat="false" ht="13.8" hidden="false" customHeight="false" outlineLevel="0" collapsed="false">
      <c r="A8430" s="0" t="s">
        <v>16258</v>
      </c>
      <c r="B8430" s="0" t="s">
        <v>16259</v>
      </c>
      <c r="C8430" s="0" t="n">
        <v>1600</v>
      </c>
      <c r="D8430" s="0" t="s">
        <v>16160</v>
      </c>
      <c r="E8430" s="0" t="s">
        <v>12</v>
      </c>
      <c r="F8430" s="0" t="n">
        <v>-32000</v>
      </c>
      <c r="G8430" s="0" t="n">
        <v>2000</v>
      </c>
      <c r="H8430" s="0" t="n">
        <v>2000</v>
      </c>
      <c r="I8430" s="0" t="n">
        <v>2000</v>
      </c>
      <c r="J8430" s="0" t="n">
        <f aca="false">VALUE(D8430)</f>
        <v>-20</v>
      </c>
    </row>
    <row r="8431" customFormat="false" ht="13.8" hidden="false" customHeight="false" outlineLevel="0" collapsed="false">
      <c r="A8431" s="0" t="s">
        <v>16260</v>
      </c>
      <c r="B8431" s="0" t="s">
        <v>6565</v>
      </c>
      <c r="C8431" s="0" t="n">
        <v>1700</v>
      </c>
      <c r="D8431" s="0" t="s">
        <v>16160</v>
      </c>
      <c r="E8431" s="0" t="s">
        <v>12</v>
      </c>
      <c r="F8431" s="0" t="n">
        <v>-34000</v>
      </c>
      <c r="G8431" s="0" t="n">
        <v>2400</v>
      </c>
      <c r="H8431" s="0" t="n">
        <v>2400</v>
      </c>
      <c r="I8431" s="0" t="n">
        <v>2400</v>
      </c>
      <c r="J8431" s="0" t="n">
        <f aca="false">VALUE(D8431)</f>
        <v>-20</v>
      </c>
    </row>
    <row r="8432" customFormat="false" ht="13.8" hidden="false" customHeight="false" outlineLevel="0" collapsed="false">
      <c r="A8432" s="0" t="s">
        <v>16261</v>
      </c>
      <c r="B8432" s="0" t="s">
        <v>16262</v>
      </c>
      <c r="C8432" s="0" t="n">
        <v>1750</v>
      </c>
      <c r="D8432" s="0" t="s">
        <v>16160</v>
      </c>
      <c r="E8432" s="0" t="s">
        <v>12</v>
      </c>
      <c r="F8432" s="0" t="n">
        <v>-35000</v>
      </c>
      <c r="G8432" s="0" t="n">
        <v>2058</v>
      </c>
      <c r="H8432" s="0" t="n">
        <v>2058</v>
      </c>
      <c r="I8432" s="0" t="n">
        <v>2058</v>
      </c>
      <c r="J8432" s="0" t="n">
        <f aca="false">VALUE(D8432)</f>
        <v>-20</v>
      </c>
    </row>
    <row r="8433" customFormat="false" ht="13.8" hidden="false" customHeight="false" outlineLevel="0" collapsed="false">
      <c r="A8433" s="0" t="s">
        <v>16263</v>
      </c>
      <c r="B8433" s="0" t="s">
        <v>16264</v>
      </c>
      <c r="C8433" s="0" t="n">
        <v>1940</v>
      </c>
      <c r="D8433" s="0" t="s">
        <v>16160</v>
      </c>
      <c r="E8433" s="0" t="s">
        <v>12</v>
      </c>
      <c r="F8433" s="0" t="n">
        <v>-38806</v>
      </c>
      <c r="G8433" s="0" t="n">
        <v>2436</v>
      </c>
      <c r="H8433" s="0" t="n">
        <v>2436</v>
      </c>
      <c r="I8433" s="0" t="n">
        <v>2436</v>
      </c>
      <c r="J8433" s="0" t="n">
        <f aca="false">VALUE(D8433)</f>
        <v>-20</v>
      </c>
    </row>
    <row r="8434" customFormat="false" ht="13.8" hidden="false" customHeight="false" outlineLevel="0" collapsed="false">
      <c r="A8434" s="0" t="s">
        <v>16265</v>
      </c>
      <c r="B8434" s="0" t="s">
        <v>16266</v>
      </c>
      <c r="C8434" s="0" t="n">
        <v>2101</v>
      </c>
      <c r="D8434" s="0" t="s">
        <v>16160</v>
      </c>
      <c r="E8434" s="0" t="s">
        <v>12</v>
      </c>
      <c r="F8434" s="0" t="n">
        <v>-42020</v>
      </c>
      <c r="G8434" s="0" t="n">
        <v>2436</v>
      </c>
      <c r="H8434" s="0" t="n">
        <v>2436</v>
      </c>
      <c r="I8434" s="0" t="n">
        <v>2436</v>
      </c>
      <c r="J8434" s="0" t="n">
        <f aca="false">VALUE(D8434)</f>
        <v>-20</v>
      </c>
    </row>
    <row r="8435" customFormat="false" ht="13.8" hidden="false" customHeight="false" outlineLevel="0" collapsed="false">
      <c r="A8435" s="0" t="s">
        <v>16267</v>
      </c>
      <c r="B8435" s="0" t="s">
        <v>16268</v>
      </c>
      <c r="C8435" s="0" t="n">
        <v>2297</v>
      </c>
      <c r="D8435" s="0" t="s">
        <v>16160</v>
      </c>
      <c r="E8435" s="0" t="s">
        <v>12</v>
      </c>
      <c r="F8435" s="0" t="n">
        <v>-45940</v>
      </c>
      <c r="G8435" s="0" t="n">
        <v>2689</v>
      </c>
      <c r="H8435" s="0" t="n">
        <v>2689</v>
      </c>
      <c r="I8435" s="0" t="n">
        <v>2689</v>
      </c>
      <c r="J8435" s="0" t="n">
        <f aca="false">VALUE(D8435)</f>
        <v>-20</v>
      </c>
    </row>
    <row r="8436" customFormat="false" ht="13.8" hidden="false" customHeight="false" outlineLevel="0" collapsed="false">
      <c r="A8436" s="0" t="s">
        <v>16269</v>
      </c>
      <c r="B8436" s="0" t="s">
        <v>16270</v>
      </c>
      <c r="C8436" s="0" t="n">
        <v>2306</v>
      </c>
      <c r="D8436" s="0" t="s">
        <v>16160</v>
      </c>
      <c r="E8436" s="0" t="s">
        <v>12</v>
      </c>
      <c r="F8436" s="0" t="n">
        <v>-46134</v>
      </c>
      <c r="G8436" s="0" t="n">
        <v>2689</v>
      </c>
      <c r="H8436" s="0" t="n">
        <v>2689</v>
      </c>
      <c r="I8436" s="0" t="n">
        <v>2689</v>
      </c>
      <c r="J8436" s="0" t="n">
        <f aca="false">VALUE(D8436)</f>
        <v>-20</v>
      </c>
    </row>
    <row r="8437" customFormat="false" ht="13.8" hidden="false" customHeight="false" outlineLevel="0" collapsed="false">
      <c r="A8437" s="0" t="s">
        <v>16271</v>
      </c>
      <c r="B8437" s="0" t="s">
        <v>16272</v>
      </c>
      <c r="C8437" s="0" t="n">
        <v>2445</v>
      </c>
      <c r="D8437" s="0" t="s">
        <v>16160</v>
      </c>
      <c r="E8437" s="0" t="s">
        <v>12</v>
      </c>
      <c r="F8437" s="0" t="n">
        <v>-48900</v>
      </c>
      <c r="G8437" s="0" t="n">
        <v>3200</v>
      </c>
      <c r="H8437" s="0" t="n">
        <v>3200</v>
      </c>
      <c r="I8437" s="0" t="n">
        <v>3200</v>
      </c>
      <c r="J8437" s="0" t="n">
        <f aca="false">VALUE(D8437)</f>
        <v>-20</v>
      </c>
    </row>
    <row r="8438" customFormat="false" ht="13.8" hidden="false" customHeight="false" outlineLevel="0" collapsed="false">
      <c r="A8438" s="0" t="s">
        <v>16273</v>
      </c>
      <c r="B8438" s="0" t="s">
        <v>16274</v>
      </c>
      <c r="C8438" s="0" t="n">
        <v>2508</v>
      </c>
      <c r="D8438" s="0" t="s">
        <v>16160</v>
      </c>
      <c r="E8438" s="0" t="s">
        <v>12</v>
      </c>
      <c r="F8438" s="0" t="n">
        <v>-50160</v>
      </c>
      <c r="G8438" s="0" t="n">
        <v>3000</v>
      </c>
      <c r="H8438" s="0" t="n">
        <v>3000</v>
      </c>
      <c r="I8438" s="0" t="n">
        <v>3000</v>
      </c>
      <c r="J8438" s="0" t="n">
        <f aca="false">VALUE(D8438)</f>
        <v>-20</v>
      </c>
    </row>
    <row r="8439" customFormat="false" ht="13.8" hidden="false" customHeight="false" outlineLevel="0" collapsed="false">
      <c r="A8439" s="0" t="s">
        <v>16275</v>
      </c>
      <c r="B8439" s="0" t="s">
        <v>16276</v>
      </c>
      <c r="C8439" s="0" t="n">
        <v>2508</v>
      </c>
      <c r="D8439" s="0" t="s">
        <v>16160</v>
      </c>
      <c r="E8439" s="0" t="s">
        <v>12</v>
      </c>
      <c r="F8439" s="0" t="n">
        <v>-50170</v>
      </c>
      <c r="G8439" s="0" t="n">
        <v>3000</v>
      </c>
      <c r="H8439" s="0" t="n">
        <v>3000</v>
      </c>
      <c r="I8439" s="0" t="n">
        <v>3000</v>
      </c>
      <c r="J8439" s="0" t="n">
        <f aca="false">VALUE(D8439)</f>
        <v>-20</v>
      </c>
    </row>
    <row r="8440" customFormat="false" ht="13.8" hidden="false" customHeight="false" outlineLevel="0" collapsed="false">
      <c r="A8440" s="0" t="s">
        <v>16277</v>
      </c>
      <c r="B8440" s="0" t="s">
        <v>12507</v>
      </c>
      <c r="C8440" s="0" t="n">
        <v>2651</v>
      </c>
      <c r="D8440" s="0" t="s">
        <v>16160</v>
      </c>
      <c r="E8440" s="0" t="s">
        <v>12</v>
      </c>
      <c r="F8440" s="0" t="n">
        <v>-53020</v>
      </c>
      <c r="G8440" s="0" t="n">
        <v>3193</v>
      </c>
      <c r="H8440" s="0" t="n">
        <v>3193</v>
      </c>
      <c r="I8440" s="0" t="n">
        <v>3193</v>
      </c>
      <c r="J8440" s="0" t="n">
        <f aca="false">VALUE(D8440)</f>
        <v>-20</v>
      </c>
    </row>
    <row r="8441" customFormat="false" ht="13.8" hidden="false" customHeight="false" outlineLevel="0" collapsed="false">
      <c r="A8441" s="0" t="s">
        <v>16278</v>
      </c>
      <c r="B8441" s="0" t="s">
        <v>16279</v>
      </c>
      <c r="C8441" s="0" t="n">
        <v>3037</v>
      </c>
      <c r="D8441" s="0" t="s">
        <v>16160</v>
      </c>
      <c r="E8441" s="0" t="s">
        <v>12</v>
      </c>
      <c r="F8441" s="0" t="n">
        <v>-60740</v>
      </c>
      <c r="G8441" s="0" t="n">
        <v>3781</v>
      </c>
      <c r="H8441" s="0" t="n">
        <v>3781</v>
      </c>
      <c r="I8441" s="0" t="n">
        <v>3781</v>
      </c>
      <c r="J8441" s="0" t="n">
        <f aca="false">VALUE(D8441)</f>
        <v>-20</v>
      </c>
    </row>
    <row r="8442" customFormat="false" ht="13.8" hidden="false" customHeight="false" outlineLevel="0" collapsed="false">
      <c r="A8442" s="0" t="s">
        <v>16280</v>
      </c>
      <c r="B8442" s="0" t="s">
        <v>16281</v>
      </c>
      <c r="C8442" s="0" t="n">
        <v>3232</v>
      </c>
      <c r="D8442" s="0" t="s">
        <v>16160</v>
      </c>
      <c r="E8442" s="0" t="s">
        <v>12</v>
      </c>
      <c r="F8442" s="0" t="n">
        <v>-64640</v>
      </c>
      <c r="G8442" s="0" t="n">
        <v>3781</v>
      </c>
      <c r="H8442" s="0" t="n">
        <v>3781</v>
      </c>
      <c r="I8442" s="0" t="n">
        <v>3781</v>
      </c>
      <c r="J8442" s="0" t="n">
        <f aca="false">VALUE(D8442)</f>
        <v>-20</v>
      </c>
    </row>
    <row r="8443" customFormat="false" ht="13.8" hidden="false" customHeight="false" outlineLevel="0" collapsed="false">
      <c r="A8443" s="0" t="s">
        <v>16282</v>
      </c>
      <c r="B8443" s="0" t="s">
        <v>13340</v>
      </c>
      <c r="C8443" s="0" t="n">
        <v>3592</v>
      </c>
      <c r="D8443" s="0" t="s">
        <v>16160</v>
      </c>
      <c r="E8443" s="0" t="s">
        <v>12</v>
      </c>
      <c r="F8443" s="0" t="n">
        <v>-71840</v>
      </c>
      <c r="G8443" s="0" t="n">
        <v>4201</v>
      </c>
      <c r="H8443" s="0" t="n">
        <v>4201</v>
      </c>
      <c r="I8443" s="0" t="n">
        <v>4201</v>
      </c>
      <c r="J8443" s="0" t="n">
        <f aca="false">VALUE(D8443)</f>
        <v>-20</v>
      </c>
    </row>
    <row r="8444" customFormat="false" ht="13.8" hidden="false" customHeight="false" outlineLevel="0" collapsed="false">
      <c r="A8444" s="0" t="s">
        <v>16283</v>
      </c>
      <c r="B8444" s="0" t="s">
        <v>16284</v>
      </c>
      <c r="C8444" s="0" t="n">
        <v>3978</v>
      </c>
      <c r="D8444" s="0" t="s">
        <v>16160</v>
      </c>
      <c r="E8444" s="0" t="s">
        <v>12</v>
      </c>
      <c r="F8444" s="0" t="n">
        <v>-79560</v>
      </c>
      <c r="G8444" s="0" t="n">
        <v>4873</v>
      </c>
      <c r="H8444" s="0" t="n">
        <v>4873</v>
      </c>
      <c r="I8444" s="0" t="n">
        <v>4873</v>
      </c>
      <c r="J8444" s="0" t="n">
        <f aca="false">VALUE(D8444)</f>
        <v>-20</v>
      </c>
    </row>
    <row r="8445" customFormat="false" ht="13.8" hidden="false" customHeight="false" outlineLevel="0" collapsed="false">
      <c r="A8445" s="0" t="s">
        <v>16285</v>
      </c>
      <c r="B8445" s="0" t="s">
        <v>16286</v>
      </c>
      <c r="C8445" s="0" t="n">
        <v>4000</v>
      </c>
      <c r="D8445" s="0" t="s">
        <v>16160</v>
      </c>
      <c r="E8445" s="0" t="s">
        <v>12</v>
      </c>
      <c r="F8445" s="0" t="n">
        <v>-80000</v>
      </c>
      <c r="G8445" s="0" t="n">
        <v>4700</v>
      </c>
      <c r="H8445" s="0" t="n">
        <v>4700</v>
      </c>
      <c r="I8445" s="0" t="n">
        <v>4700</v>
      </c>
      <c r="J8445" s="0" t="n">
        <f aca="false">VALUE(D8445)</f>
        <v>-20</v>
      </c>
    </row>
    <row r="8446" customFormat="false" ht="13.8" hidden="false" customHeight="false" outlineLevel="0" collapsed="false">
      <c r="A8446" s="0" t="s">
        <v>16287</v>
      </c>
      <c r="B8446" s="0" t="s">
        <v>16288</v>
      </c>
      <c r="C8446" s="0" t="n">
        <v>4200</v>
      </c>
      <c r="D8446" s="0" t="s">
        <v>16160</v>
      </c>
      <c r="E8446" s="0" t="s">
        <v>12</v>
      </c>
      <c r="F8446" s="0" t="n">
        <v>-84000</v>
      </c>
      <c r="G8446" s="0" t="n">
        <v>5000</v>
      </c>
      <c r="H8446" s="0" t="n">
        <v>5000</v>
      </c>
      <c r="I8446" s="0" t="n">
        <v>5000</v>
      </c>
      <c r="J8446" s="0" t="n">
        <f aca="false">VALUE(D8446)</f>
        <v>-20</v>
      </c>
    </row>
    <row r="8447" customFormat="false" ht="13.8" hidden="false" customHeight="false" outlineLevel="0" collapsed="false">
      <c r="A8447" s="0" t="s">
        <v>16289</v>
      </c>
      <c r="B8447" s="0" t="s">
        <v>16290</v>
      </c>
      <c r="C8447" s="0" t="n">
        <v>4369</v>
      </c>
      <c r="D8447" s="0" t="s">
        <v>16160</v>
      </c>
      <c r="E8447" s="0" t="s">
        <v>12</v>
      </c>
      <c r="F8447" s="0" t="n">
        <v>-87380</v>
      </c>
      <c r="G8447" s="0" t="n">
        <v>5462</v>
      </c>
      <c r="H8447" s="0" t="n">
        <v>5462</v>
      </c>
      <c r="I8447" s="0" t="n">
        <v>5462</v>
      </c>
      <c r="J8447" s="0" t="n">
        <f aca="false">VALUE(D8447)</f>
        <v>-20</v>
      </c>
    </row>
    <row r="8448" customFormat="false" ht="13.8" hidden="false" customHeight="false" outlineLevel="0" collapsed="false">
      <c r="A8448" s="0" t="s">
        <v>16291</v>
      </c>
      <c r="B8448" s="0" t="s">
        <v>16292</v>
      </c>
      <c r="C8448" s="0" t="n">
        <v>4410</v>
      </c>
      <c r="D8448" s="0" t="s">
        <v>16160</v>
      </c>
      <c r="E8448" s="0" t="s">
        <v>12</v>
      </c>
      <c r="F8448" s="0" t="n">
        <v>-88200</v>
      </c>
      <c r="G8448" s="0" t="n">
        <v>5238</v>
      </c>
      <c r="H8448" s="0" t="n">
        <v>5238</v>
      </c>
      <c r="I8448" s="0" t="n">
        <v>5238</v>
      </c>
      <c r="J8448" s="0" t="n">
        <f aca="false">VALUE(D8448)</f>
        <v>-20</v>
      </c>
    </row>
    <row r="8449" customFormat="false" ht="13.8" hidden="false" customHeight="false" outlineLevel="0" collapsed="false">
      <c r="A8449" s="0" t="s">
        <v>16293</v>
      </c>
      <c r="B8449" s="0" t="s">
        <v>16294</v>
      </c>
      <c r="C8449" s="0" t="n">
        <v>4750</v>
      </c>
      <c r="D8449" s="0" t="s">
        <v>16160</v>
      </c>
      <c r="E8449" s="0" t="s">
        <v>12</v>
      </c>
      <c r="F8449" s="0" t="n">
        <v>-95000</v>
      </c>
      <c r="G8449" s="0" t="n">
        <v>5714</v>
      </c>
      <c r="H8449" s="0" t="n">
        <v>5714</v>
      </c>
      <c r="I8449" s="0" t="n">
        <v>5714</v>
      </c>
      <c r="J8449" s="0" t="n">
        <f aca="false">VALUE(D8449)</f>
        <v>-20</v>
      </c>
    </row>
    <row r="8450" customFormat="false" ht="13.8" hidden="false" customHeight="false" outlineLevel="0" collapsed="false">
      <c r="A8450" s="0" t="s">
        <v>16295</v>
      </c>
      <c r="B8450" s="0" t="s">
        <v>16296</v>
      </c>
      <c r="C8450" s="0" t="n">
        <v>5180</v>
      </c>
      <c r="D8450" s="0" t="s">
        <v>16160</v>
      </c>
      <c r="E8450" s="0" t="s">
        <v>12</v>
      </c>
      <c r="F8450" s="0" t="n">
        <v>-103600</v>
      </c>
      <c r="G8450" s="0" t="n">
        <v>5904</v>
      </c>
      <c r="H8450" s="0" t="n">
        <v>5904</v>
      </c>
      <c r="I8450" s="0" t="n">
        <v>5904</v>
      </c>
      <c r="J8450" s="0" t="n">
        <f aca="false">VALUE(D8450)</f>
        <v>-20</v>
      </c>
    </row>
    <row r="8451" customFormat="false" ht="13.8" hidden="false" customHeight="false" outlineLevel="0" collapsed="false">
      <c r="A8451" s="0" t="s">
        <v>16297</v>
      </c>
      <c r="B8451" s="0" t="s">
        <v>15898</v>
      </c>
      <c r="C8451" s="0" t="n">
        <v>5231</v>
      </c>
      <c r="D8451" s="0" t="s">
        <v>16160</v>
      </c>
      <c r="E8451" s="0" t="s">
        <v>12</v>
      </c>
      <c r="F8451" s="0" t="n">
        <v>-104620</v>
      </c>
      <c r="G8451" s="0" t="n">
        <v>6218</v>
      </c>
      <c r="H8451" s="0" t="n">
        <v>6218</v>
      </c>
      <c r="I8451" s="0" t="n">
        <v>6218</v>
      </c>
      <c r="J8451" s="0" t="n">
        <f aca="false">VALUE(D8451)</f>
        <v>-20</v>
      </c>
    </row>
    <row r="8452" customFormat="false" ht="13.8" hidden="false" customHeight="false" outlineLevel="0" collapsed="false">
      <c r="A8452" s="0" t="s">
        <v>16298</v>
      </c>
      <c r="B8452" s="0" t="s">
        <v>16299</v>
      </c>
      <c r="C8452" s="0" t="n">
        <v>5429</v>
      </c>
      <c r="D8452" s="0" t="s">
        <v>16160</v>
      </c>
      <c r="E8452" s="0" t="s">
        <v>12</v>
      </c>
      <c r="F8452" s="0" t="n">
        <v>-108580</v>
      </c>
      <c r="G8452" s="0" t="n">
        <v>6400</v>
      </c>
      <c r="H8452" s="0" t="n">
        <v>6400</v>
      </c>
      <c r="I8452" s="0" t="n">
        <v>6400</v>
      </c>
      <c r="J8452" s="0" t="n">
        <f aca="false">VALUE(D8452)</f>
        <v>-20</v>
      </c>
    </row>
    <row r="8453" customFormat="false" ht="13.8" hidden="false" customHeight="false" outlineLevel="0" collapsed="false">
      <c r="A8453" s="0" t="s">
        <v>16300</v>
      </c>
      <c r="B8453" s="0" t="s">
        <v>16301</v>
      </c>
      <c r="C8453" s="0" t="n">
        <v>6190</v>
      </c>
      <c r="D8453" s="0" t="s">
        <v>16160</v>
      </c>
      <c r="E8453" s="0" t="s">
        <v>12</v>
      </c>
      <c r="F8453" s="0" t="n">
        <v>-123800</v>
      </c>
      <c r="G8453" s="0" t="n">
        <v>7142</v>
      </c>
      <c r="H8453" s="0" t="n">
        <v>7142</v>
      </c>
      <c r="I8453" s="0" t="n">
        <v>7142</v>
      </c>
      <c r="J8453" s="0" t="n">
        <f aca="false">VALUE(D8453)</f>
        <v>-20</v>
      </c>
    </row>
    <row r="8454" customFormat="false" ht="13.8" hidden="false" customHeight="false" outlineLevel="0" collapsed="false">
      <c r="A8454" s="0" t="s">
        <v>16302</v>
      </c>
      <c r="B8454" s="0" t="s">
        <v>16303</v>
      </c>
      <c r="C8454" s="0" t="n">
        <v>6273</v>
      </c>
      <c r="D8454" s="0" t="s">
        <v>16160</v>
      </c>
      <c r="E8454" s="0" t="s">
        <v>12</v>
      </c>
      <c r="F8454" s="0" t="n">
        <v>-125460</v>
      </c>
      <c r="G8454" s="0" t="n">
        <v>7333</v>
      </c>
      <c r="H8454" s="0" t="n">
        <v>7333</v>
      </c>
      <c r="I8454" s="0" t="n">
        <v>7333</v>
      </c>
      <c r="J8454" s="0" t="n">
        <f aca="false">VALUE(D8454)</f>
        <v>-20</v>
      </c>
    </row>
    <row r="8455" customFormat="false" ht="13.8" hidden="false" customHeight="false" outlineLevel="0" collapsed="false">
      <c r="A8455" s="0" t="s">
        <v>16304</v>
      </c>
      <c r="B8455" s="0" t="s">
        <v>16305</v>
      </c>
      <c r="C8455" s="0" t="n">
        <v>6500</v>
      </c>
      <c r="D8455" s="0" t="s">
        <v>16160</v>
      </c>
      <c r="E8455" s="0" t="s">
        <v>12</v>
      </c>
      <c r="F8455" s="0" t="n">
        <v>-130000</v>
      </c>
      <c r="G8455" s="0" t="n">
        <v>7700</v>
      </c>
      <c r="H8455" s="0" t="n">
        <v>7700</v>
      </c>
      <c r="I8455" s="0" t="n">
        <v>7700</v>
      </c>
      <c r="J8455" s="0" t="n">
        <f aca="false">VALUE(D8455)</f>
        <v>-20</v>
      </c>
    </row>
    <row r="8456" customFormat="false" ht="13.8" hidden="false" customHeight="false" outlineLevel="0" collapsed="false">
      <c r="A8456" s="0" t="s">
        <v>16306</v>
      </c>
      <c r="B8456" s="0" t="s">
        <v>16307</v>
      </c>
      <c r="C8456" s="0" t="n">
        <v>6631</v>
      </c>
      <c r="D8456" s="0" t="s">
        <v>16160</v>
      </c>
      <c r="E8456" s="0" t="s">
        <v>12</v>
      </c>
      <c r="F8456" s="0" t="n">
        <v>-132621</v>
      </c>
      <c r="G8456" s="0" t="n">
        <v>7731</v>
      </c>
      <c r="H8456" s="0" t="n">
        <v>7731</v>
      </c>
      <c r="I8456" s="0" t="n">
        <v>7731</v>
      </c>
      <c r="J8456" s="0" t="n">
        <f aca="false">VALUE(D8456)</f>
        <v>-20</v>
      </c>
    </row>
    <row r="8457" customFormat="false" ht="13.8" hidden="false" customHeight="false" outlineLevel="0" collapsed="false">
      <c r="A8457" s="0" t="s">
        <v>16308</v>
      </c>
      <c r="B8457" s="0" t="s">
        <v>16309</v>
      </c>
      <c r="C8457" s="0" t="n">
        <v>6700</v>
      </c>
      <c r="D8457" s="0" t="s">
        <v>16160</v>
      </c>
      <c r="E8457" s="0" t="s">
        <v>12</v>
      </c>
      <c r="F8457" s="0" t="n">
        <v>-134000</v>
      </c>
      <c r="G8457" s="0" t="n">
        <v>7983</v>
      </c>
      <c r="H8457" s="0" t="n">
        <v>7983</v>
      </c>
      <c r="I8457" s="0" t="n">
        <v>7983</v>
      </c>
      <c r="J8457" s="0" t="n">
        <f aca="false">VALUE(D8457)</f>
        <v>-20</v>
      </c>
    </row>
    <row r="8458" customFormat="false" ht="13.8" hidden="false" customHeight="false" outlineLevel="0" collapsed="false">
      <c r="A8458" s="0" t="s">
        <v>16310</v>
      </c>
      <c r="B8458" s="0" t="s">
        <v>16311</v>
      </c>
      <c r="C8458" s="0" t="n">
        <v>7479</v>
      </c>
      <c r="D8458" s="0" t="s">
        <v>16160</v>
      </c>
      <c r="E8458" s="0" t="s">
        <v>12</v>
      </c>
      <c r="F8458" s="0" t="n">
        <v>-149580</v>
      </c>
      <c r="G8458" s="0" t="n">
        <v>8823</v>
      </c>
      <c r="H8458" s="0" t="n">
        <v>8823</v>
      </c>
      <c r="I8458" s="0" t="n">
        <v>8823</v>
      </c>
      <c r="J8458" s="0" t="n">
        <f aca="false">VALUE(D8458)</f>
        <v>-20</v>
      </c>
    </row>
    <row r="8459" customFormat="false" ht="13.8" hidden="false" customHeight="false" outlineLevel="0" collapsed="false">
      <c r="A8459" s="0" t="s">
        <v>16312</v>
      </c>
      <c r="B8459" s="0" t="s">
        <v>16313</v>
      </c>
      <c r="C8459" s="0" t="n">
        <v>7826</v>
      </c>
      <c r="D8459" s="0" t="s">
        <v>16160</v>
      </c>
      <c r="E8459" s="0" t="s">
        <v>12</v>
      </c>
      <c r="F8459" s="0" t="n">
        <v>-156520</v>
      </c>
      <c r="G8459" s="0" t="n">
        <v>9411</v>
      </c>
      <c r="H8459" s="0" t="n">
        <v>9411</v>
      </c>
      <c r="I8459" s="0" t="n">
        <v>9411</v>
      </c>
      <c r="J8459" s="0" t="n">
        <f aca="false">VALUE(D8459)</f>
        <v>-20</v>
      </c>
    </row>
    <row r="8460" customFormat="false" ht="13.8" hidden="false" customHeight="false" outlineLevel="0" collapsed="false">
      <c r="A8460" s="0" t="s">
        <v>16314</v>
      </c>
      <c r="B8460" s="0" t="s">
        <v>16315</v>
      </c>
      <c r="C8460" s="0" t="n">
        <v>7916</v>
      </c>
      <c r="D8460" s="0" t="s">
        <v>16160</v>
      </c>
      <c r="E8460" s="0" t="s">
        <v>12</v>
      </c>
      <c r="F8460" s="0" t="n">
        <v>-158320</v>
      </c>
      <c r="G8460" s="0" t="n">
        <v>11344</v>
      </c>
      <c r="H8460" s="0" t="n">
        <v>11344</v>
      </c>
      <c r="I8460" s="0" t="n">
        <v>11344</v>
      </c>
      <c r="J8460" s="0" t="n">
        <f aca="false">VALUE(D8460)</f>
        <v>-20</v>
      </c>
    </row>
    <row r="8461" customFormat="false" ht="13.8" hidden="false" customHeight="false" outlineLevel="0" collapsed="false">
      <c r="A8461" s="0" t="s">
        <v>16316</v>
      </c>
      <c r="B8461" s="0" t="s">
        <v>16317</v>
      </c>
      <c r="C8461" s="0" t="n">
        <v>8000</v>
      </c>
      <c r="D8461" s="0" t="s">
        <v>16160</v>
      </c>
      <c r="E8461" s="0" t="s">
        <v>12</v>
      </c>
      <c r="F8461" s="0" t="n">
        <v>-160000</v>
      </c>
      <c r="G8461" s="0" t="n">
        <v>9500</v>
      </c>
      <c r="H8461" s="0" t="n">
        <v>9500</v>
      </c>
      <c r="I8461" s="0" t="n">
        <v>9500</v>
      </c>
      <c r="J8461" s="0" t="n">
        <f aca="false">VALUE(D8461)</f>
        <v>-20</v>
      </c>
    </row>
    <row r="8462" customFormat="false" ht="13.8" hidden="false" customHeight="false" outlineLevel="0" collapsed="false">
      <c r="A8462" s="0" t="s">
        <v>16318</v>
      </c>
      <c r="B8462" s="0" t="s">
        <v>16319</v>
      </c>
      <c r="C8462" s="0" t="n">
        <v>8256</v>
      </c>
      <c r="D8462" s="0" t="s">
        <v>16160</v>
      </c>
      <c r="E8462" s="0" t="s">
        <v>12</v>
      </c>
      <c r="F8462" s="0" t="n">
        <v>-165120</v>
      </c>
      <c r="G8462" s="0" t="n">
        <v>9915</v>
      </c>
      <c r="H8462" s="0" t="n">
        <v>9915</v>
      </c>
      <c r="I8462" s="0" t="n">
        <v>9915</v>
      </c>
      <c r="J8462" s="0" t="n">
        <f aca="false">VALUE(D8462)</f>
        <v>-20</v>
      </c>
    </row>
    <row r="8463" customFormat="false" ht="13.8" hidden="false" customHeight="false" outlineLevel="0" collapsed="false">
      <c r="A8463" s="0" t="s">
        <v>16320</v>
      </c>
      <c r="B8463" s="0" t="s">
        <v>16321</v>
      </c>
      <c r="C8463" s="0" t="n">
        <v>8403</v>
      </c>
      <c r="D8463" s="0" t="s">
        <v>16160</v>
      </c>
      <c r="E8463" s="0" t="s">
        <v>12</v>
      </c>
      <c r="F8463" s="0" t="n">
        <v>-168060</v>
      </c>
      <c r="G8463" s="0" t="n">
        <v>9243</v>
      </c>
      <c r="H8463" s="0" t="n">
        <v>9243</v>
      </c>
      <c r="I8463" s="0" t="n">
        <v>9243</v>
      </c>
      <c r="J8463" s="0" t="n">
        <f aca="false">VALUE(D8463)</f>
        <v>-20</v>
      </c>
    </row>
    <row r="8464" customFormat="false" ht="13.8" hidden="false" customHeight="false" outlineLevel="0" collapsed="false">
      <c r="A8464" s="0" t="s">
        <v>16322</v>
      </c>
      <c r="B8464" s="0" t="s">
        <v>16323</v>
      </c>
      <c r="C8464" s="0" t="n">
        <v>8511</v>
      </c>
      <c r="D8464" s="0" t="s">
        <v>16160</v>
      </c>
      <c r="E8464" s="0" t="s">
        <v>12</v>
      </c>
      <c r="F8464" s="0" t="n">
        <v>-170220</v>
      </c>
      <c r="G8464" s="0" t="n">
        <v>9831</v>
      </c>
      <c r="H8464" s="0" t="n">
        <v>9831</v>
      </c>
      <c r="I8464" s="0" t="n">
        <v>9831</v>
      </c>
      <c r="J8464" s="0" t="n">
        <f aca="false">VALUE(D8464)</f>
        <v>-20</v>
      </c>
    </row>
    <row r="8465" customFormat="false" ht="13.8" hidden="false" customHeight="false" outlineLevel="0" collapsed="false">
      <c r="A8465" s="0" t="s">
        <v>16324</v>
      </c>
      <c r="B8465" s="0" t="s">
        <v>11227</v>
      </c>
      <c r="C8465" s="0" t="n">
        <v>8666</v>
      </c>
      <c r="D8465" s="0" t="s">
        <v>16160</v>
      </c>
      <c r="E8465" s="0" t="s">
        <v>12</v>
      </c>
      <c r="F8465" s="0" t="n">
        <v>-173320</v>
      </c>
      <c r="G8465" s="0" t="n">
        <v>10200</v>
      </c>
      <c r="H8465" s="0" t="n">
        <v>10200</v>
      </c>
      <c r="I8465" s="0" t="n">
        <v>10200</v>
      </c>
      <c r="J8465" s="0" t="n">
        <f aca="false">VALUE(D8465)</f>
        <v>-20</v>
      </c>
    </row>
    <row r="8466" customFormat="false" ht="13.8" hidden="false" customHeight="false" outlineLevel="0" collapsed="false">
      <c r="A8466" s="0" t="s">
        <v>16325</v>
      </c>
      <c r="B8466" s="0" t="s">
        <v>16326</v>
      </c>
      <c r="C8466" s="0" t="n">
        <v>8941</v>
      </c>
      <c r="D8466" s="0" t="s">
        <v>16160</v>
      </c>
      <c r="E8466" s="0" t="s">
        <v>12</v>
      </c>
      <c r="F8466" s="0" t="n">
        <v>-178820</v>
      </c>
      <c r="G8466" s="0" t="n">
        <v>10252</v>
      </c>
      <c r="H8466" s="0" t="n">
        <v>10252</v>
      </c>
      <c r="I8466" s="0" t="n">
        <v>10252</v>
      </c>
      <c r="J8466" s="0" t="n">
        <f aca="false">VALUE(D8466)</f>
        <v>-20</v>
      </c>
    </row>
    <row r="8467" customFormat="false" ht="13.8" hidden="false" customHeight="false" outlineLevel="0" collapsed="false">
      <c r="A8467" s="0" t="s">
        <v>16327</v>
      </c>
      <c r="B8467" s="0" t="s">
        <v>8048</v>
      </c>
      <c r="C8467" s="0" t="n">
        <v>9460</v>
      </c>
      <c r="D8467" s="0" t="s">
        <v>16160</v>
      </c>
      <c r="E8467" s="0" t="s">
        <v>12</v>
      </c>
      <c r="F8467" s="0" t="n">
        <v>-189200</v>
      </c>
      <c r="G8467" s="0" t="n">
        <v>11344</v>
      </c>
      <c r="H8467" s="0" t="n">
        <v>11344</v>
      </c>
      <c r="I8467" s="0" t="n">
        <v>11344</v>
      </c>
      <c r="J8467" s="0" t="n">
        <f aca="false">VALUE(D8467)</f>
        <v>-20</v>
      </c>
    </row>
    <row r="8468" customFormat="false" ht="13.8" hidden="false" customHeight="false" outlineLevel="0" collapsed="false">
      <c r="A8468" s="0" t="s">
        <v>16328</v>
      </c>
      <c r="B8468" s="0" t="s">
        <v>16329</v>
      </c>
      <c r="C8468" s="0" t="n">
        <v>12289</v>
      </c>
      <c r="D8468" s="0" t="s">
        <v>16160</v>
      </c>
      <c r="E8468" s="0" t="s">
        <v>12</v>
      </c>
      <c r="F8468" s="0" t="n">
        <v>-245798</v>
      </c>
      <c r="G8468" s="0" t="n">
        <v>13025</v>
      </c>
      <c r="H8468" s="0" t="n">
        <v>13025</v>
      </c>
      <c r="I8468" s="0" t="n">
        <v>13025</v>
      </c>
      <c r="J8468" s="0" t="n">
        <f aca="false">VALUE(D8468)</f>
        <v>-20</v>
      </c>
    </row>
    <row r="8469" customFormat="false" ht="13.8" hidden="false" customHeight="false" outlineLevel="0" collapsed="false">
      <c r="A8469" s="0" t="s">
        <v>16330</v>
      </c>
      <c r="B8469" s="0" t="s">
        <v>16331</v>
      </c>
      <c r="C8469" s="0" t="n">
        <v>12461</v>
      </c>
      <c r="D8469" s="0" t="s">
        <v>16160</v>
      </c>
      <c r="E8469" s="0" t="s">
        <v>12</v>
      </c>
      <c r="F8469" s="0" t="n">
        <v>-249220</v>
      </c>
      <c r="G8469" s="0" t="n">
        <v>14705</v>
      </c>
      <c r="H8469" s="0" t="n">
        <v>14705</v>
      </c>
      <c r="I8469" s="0" t="n">
        <v>14705</v>
      </c>
      <c r="J8469" s="0" t="n">
        <f aca="false">VALUE(D8469)</f>
        <v>-20</v>
      </c>
    </row>
    <row r="8470" customFormat="false" ht="13.8" hidden="false" customHeight="false" outlineLevel="0" collapsed="false">
      <c r="A8470" s="0" t="s">
        <v>16332</v>
      </c>
      <c r="B8470" s="0" t="s">
        <v>16333</v>
      </c>
      <c r="C8470" s="0" t="n">
        <v>12715</v>
      </c>
      <c r="D8470" s="0" t="s">
        <v>16160</v>
      </c>
      <c r="E8470" s="0" t="s">
        <v>12</v>
      </c>
      <c r="F8470" s="0" t="n">
        <v>-254302</v>
      </c>
      <c r="G8470" s="0" t="n">
        <v>14957</v>
      </c>
      <c r="H8470" s="0" t="n">
        <v>14957</v>
      </c>
      <c r="I8470" s="0" t="n">
        <v>14957</v>
      </c>
      <c r="J8470" s="0" t="n">
        <f aca="false">VALUE(D8470)</f>
        <v>-20</v>
      </c>
    </row>
    <row r="8471" customFormat="false" ht="13.8" hidden="false" customHeight="false" outlineLevel="0" collapsed="false">
      <c r="A8471" s="0" t="s">
        <v>16334</v>
      </c>
      <c r="B8471" s="0" t="s">
        <v>16335</v>
      </c>
      <c r="C8471" s="0" t="n">
        <v>13866</v>
      </c>
      <c r="D8471" s="0" t="s">
        <v>16160</v>
      </c>
      <c r="E8471" s="0" t="s">
        <v>12</v>
      </c>
      <c r="F8471" s="0" t="n">
        <v>-277320</v>
      </c>
      <c r="G8471" s="0" t="n">
        <v>16218</v>
      </c>
      <c r="H8471" s="0" t="n">
        <v>16218</v>
      </c>
      <c r="I8471" s="0" t="n">
        <v>16218</v>
      </c>
      <c r="J8471" s="0" t="n">
        <f aca="false">VALUE(D8471)</f>
        <v>-20</v>
      </c>
    </row>
    <row r="8472" customFormat="false" ht="13.8" hidden="false" customHeight="false" outlineLevel="0" collapsed="false">
      <c r="A8472" s="0" t="s">
        <v>16336</v>
      </c>
      <c r="B8472" s="0" t="s">
        <v>16337</v>
      </c>
      <c r="C8472" s="0" t="n">
        <v>14044</v>
      </c>
      <c r="D8472" s="0" t="s">
        <v>16160</v>
      </c>
      <c r="E8472" s="0" t="s">
        <v>12</v>
      </c>
      <c r="F8472" s="0" t="n">
        <v>-280880</v>
      </c>
      <c r="G8472" s="0" t="n">
        <v>17500</v>
      </c>
      <c r="H8472" s="0" t="n">
        <v>17500</v>
      </c>
      <c r="I8472" s="0" t="n">
        <v>17500</v>
      </c>
      <c r="J8472" s="0" t="n">
        <f aca="false">VALUE(D8472)</f>
        <v>-20</v>
      </c>
    </row>
    <row r="8473" customFormat="false" ht="13.8" hidden="false" customHeight="false" outlineLevel="0" collapsed="false">
      <c r="A8473" s="0" t="s">
        <v>16338</v>
      </c>
      <c r="B8473" s="0" t="s">
        <v>16339</v>
      </c>
      <c r="C8473" s="0" t="n">
        <v>16134</v>
      </c>
      <c r="D8473" s="0" t="s">
        <v>16160</v>
      </c>
      <c r="E8473" s="0" t="s">
        <v>12</v>
      </c>
      <c r="F8473" s="0" t="n">
        <v>-322680</v>
      </c>
      <c r="G8473" s="0" t="n">
        <v>18907</v>
      </c>
      <c r="H8473" s="0" t="n">
        <v>18907</v>
      </c>
      <c r="I8473" s="0" t="n">
        <v>18907</v>
      </c>
      <c r="J8473" s="0" t="n">
        <f aca="false">VALUE(D8473)</f>
        <v>-20</v>
      </c>
    </row>
    <row r="8474" customFormat="false" ht="13.8" hidden="false" customHeight="false" outlineLevel="0" collapsed="false">
      <c r="A8474" s="0" t="s">
        <v>16340</v>
      </c>
      <c r="B8474" s="0" t="s">
        <v>16341</v>
      </c>
      <c r="C8474" s="0" t="n">
        <v>0</v>
      </c>
      <c r="D8474" s="0" t="s">
        <v>16342</v>
      </c>
      <c r="E8474" s="0" t="s">
        <v>12</v>
      </c>
      <c r="F8474" s="0" t="n">
        <v>0</v>
      </c>
      <c r="G8474" s="0" t="n">
        <v>2000</v>
      </c>
      <c r="H8474" s="0" t="n">
        <v>2000</v>
      </c>
      <c r="I8474" s="0" t="n">
        <v>2000</v>
      </c>
      <c r="J8474" s="0" t="n">
        <f aca="false">VALUE(D8474)</f>
        <v>-21</v>
      </c>
    </row>
    <row r="8475" customFormat="false" ht="13.8" hidden="false" customHeight="false" outlineLevel="0" collapsed="false">
      <c r="A8475" s="0" t="s">
        <v>16343</v>
      </c>
      <c r="B8475" s="0" t="s">
        <v>16344</v>
      </c>
      <c r="C8475" s="0" t="n">
        <v>0</v>
      </c>
      <c r="D8475" s="0" t="s">
        <v>16342</v>
      </c>
      <c r="E8475" s="0" t="s">
        <v>12</v>
      </c>
      <c r="F8475" s="0" t="n">
        <v>0</v>
      </c>
      <c r="G8475" s="0" t="n">
        <v>3500</v>
      </c>
      <c r="H8475" s="0" t="n">
        <v>3500</v>
      </c>
      <c r="I8475" s="0" t="n">
        <v>3500</v>
      </c>
      <c r="J8475" s="0" t="n">
        <f aca="false">VALUE(D8475)</f>
        <v>-21</v>
      </c>
    </row>
    <row r="8476" customFormat="false" ht="13.8" hidden="false" customHeight="false" outlineLevel="0" collapsed="false">
      <c r="A8476" s="0" t="s">
        <v>16345</v>
      </c>
      <c r="B8476" s="0" t="s">
        <v>1380</v>
      </c>
      <c r="C8476" s="0" t="n">
        <v>0</v>
      </c>
      <c r="D8476" s="0" t="s">
        <v>16342</v>
      </c>
      <c r="E8476" s="0" t="s">
        <v>12</v>
      </c>
      <c r="F8476" s="0" t="n">
        <v>0</v>
      </c>
      <c r="G8476" s="0" t="n">
        <v>1008</v>
      </c>
      <c r="H8476" s="0" t="n">
        <v>1008</v>
      </c>
      <c r="I8476" s="0" t="n">
        <v>1008</v>
      </c>
      <c r="J8476" s="0" t="n">
        <f aca="false">VALUE(D8476)</f>
        <v>-21</v>
      </c>
    </row>
    <row r="8477" customFormat="false" ht="13.8" hidden="false" customHeight="false" outlineLevel="0" collapsed="false">
      <c r="A8477" s="0" t="s">
        <v>16346</v>
      </c>
      <c r="B8477" s="0" t="s">
        <v>16347</v>
      </c>
      <c r="C8477" s="0" t="n">
        <v>0</v>
      </c>
      <c r="D8477" s="0" t="s">
        <v>16342</v>
      </c>
      <c r="E8477" s="0" t="s">
        <v>12</v>
      </c>
      <c r="F8477" s="0" t="n">
        <v>0</v>
      </c>
      <c r="G8477" s="0" t="n">
        <v>8067</v>
      </c>
      <c r="H8477" s="0" t="n">
        <v>8067</v>
      </c>
      <c r="I8477" s="0" t="n">
        <v>8067</v>
      </c>
      <c r="J8477" s="0" t="n">
        <f aca="false">VALUE(D8477)</f>
        <v>-21</v>
      </c>
    </row>
    <row r="8478" customFormat="false" ht="13.8" hidden="false" customHeight="false" outlineLevel="0" collapsed="false">
      <c r="A8478" s="0" t="s">
        <v>16348</v>
      </c>
      <c r="B8478" s="0" t="s">
        <v>16349</v>
      </c>
      <c r="C8478" s="0" t="n">
        <v>0</v>
      </c>
      <c r="D8478" s="0" t="s">
        <v>16342</v>
      </c>
      <c r="E8478" s="0" t="s">
        <v>12</v>
      </c>
      <c r="F8478" s="0" t="n">
        <v>0</v>
      </c>
      <c r="G8478" s="0" t="n">
        <v>7478</v>
      </c>
      <c r="H8478" s="0" t="n">
        <v>7478</v>
      </c>
      <c r="I8478" s="0" t="n">
        <v>7478</v>
      </c>
      <c r="J8478" s="0" t="n">
        <f aca="false">VALUE(D8478)</f>
        <v>-21</v>
      </c>
    </row>
    <row r="8479" customFormat="false" ht="13.8" hidden="false" customHeight="false" outlineLevel="0" collapsed="false">
      <c r="A8479" s="0" t="s">
        <v>16350</v>
      </c>
      <c r="B8479" s="0" t="s">
        <v>16351</v>
      </c>
      <c r="C8479" s="0" t="n">
        <v>0</v>
      </c>
      <c r="D8479" s="0" t="s">
        <v>16342</v>
      </c>
      <c r="E8479" s="0" t="s">
        <v>12</v>
      </c>
      <c r="F8479" s="0" t="n">
        <v>0</v>
      </c>
      <c r="G8479" s="0" t="n">
        <v>2600</v>
      </c>
      <c r="H8479" s="0" t="n">
        <v>2600</v>
      </c>
      <c r="I8479" s="0" t="n">
        <v>2600</v>
      </c>
      <c r="J8479" s="0" t="n">
        <f aca="false">VALUE(D8479)</f>
        <v>-21</v>
      </c>
    </row>
    <row r="8480" customFormat="false" ht="13.8" hidden="false" customHeight="false" outlineLevel="0" collapsed="false">
      <c r="A8480" s="0" t="s">
        <v>16352</v>
      </c>
      <c r="B8480" s="0" t="s">
        <v>16353</v>
      </c>
      <c r="C8480" s="0" t="n">
        <v>0</v>
      </c>
      <c r="D8480" s="0" t="s">
        <v>16342</v>
      </c>
      <c r="E8480" s="0" t="s">
        <v>12</v>
      </c>
      <c r="F8480" s="0" t="n">
        <v>0</v>
      </c>
      <c r="G8480" s="0" t="n">
        <v>2941</v>
      </c>
      <c r="H8480" s="0" t="n">
        <v>2941</v>
      </c>
      <c r="I8480" s="0" t="n">
        <v>2941</v>
      </c>
      <c r="J8480" s="0" t="n">
        <f aca="false">VALUE(D8480)</f>
        <v>-21</v>
      </c>
    </row>
    <row r="8481" customFormat="false" ht="13.8" hidden="false" customHeight="false" outlineLevel="0" collapsed="false">
      <c r="A8481" s="0" t="s">
        <v>16354</v>
      </c>
      <c r="B8481" s="0" t="s">
        <v>16355</v>
      </c>
      <c r="C8481" s="0" t="n">
        <v>0</v>
      </c>
      <c r="D8481" s="0" t="s">
        <v>16342</v>
      </c>
      <c r="E8481" s="0" t="s">
        <v>12</v>
      </c>
      <c r="F8481" s="0" t="n">
        <v>0</v>
      </c>
      <c r="G8481" s="0" t="n">
        <v>2689</v>
      </c>
      <c r="H8481" s="0" t="n">
        <v>2689</v>
      </c>
      <c r="I8481" s="0" t="n">
        <v>2689</v>
      </c>
      <c r="J8481" s="0" t="n">
        <f aca="false">VALUE(D8481)</f>
        <v>-21</v>
      </c>
    </row>
    <row r="8482" customFormat="false" ht="13.8" hidden="false" customHeight="false" outlineLevel="0" collapsed="false">
      <c r="A8482" s="0" t="s">
        <v>16356</v>
      </c>
      <c r="B8482" s="0" t="s">
        <v>16357</v>
      </c>
      <c r="C8482" s="0" t="n">
        <v>0</v>
      </c>
      <c r="D8482" s="0" t="s">
        <v>16342</v>
      </c>
      <c r="E8482" s="0" t="s">
        <v>12</v>
      </c>
      <c r="F8482" s="0" t="n">
        <v>0</v>
      </c>
      <c r="G8482" s="0" t="n">
        <v>1008</v>
      </c>
      <c r="H8482" s="0" t="n">
        <v>1008</v>
      </c>
      <c r="I8482" s="0" t="n">
        <v>1008</v>
      </c>
      <c r="J8482" s="0" t="n">
        <f aca="false">VALUE(D8482)</f>
        <v>-21</v>
      </c>
    </row>
    <row r="8483" customFormat="false" ht="13.8" hidden="false" customHeight="false" outlineLevel="0" collapsed="false">
      <c r="A8483" s="0" t="s">
        <v>16358</v>
      </c>
      <c r="B8483" s="0" t="s">
        <v>16359</v>
      </c>
      <c r="C8483" s="0" t="n">
        <v>0</v>
      </c>
      <c r="D8483" s="0" t="s">
        <v>16342</v>
      </c>
      <c r="E8483" s="0" t="s">
        <v>12</v>
      </c>
      <c r="F8483" s="0" t="n">
        <v>0</v>
      </c>
      <c r="G8483" s="0" t="n">
        <v>1932</v>
      </c>
      <c r="H8483" s="0" t="n">
        <v>1932</v>
      </c>
      <c r="I8483" s="0" t="n">
        <v>1932</v>
      </c>
      <c r="J8483" s="0" t="n">
        <f aca="false">VALUE(D8483)</f>
        <v>-21</v>
      </c>
    </row>
    <row r="8484" customFormat="false" ht="13.8" hidden="false" customHeight="false" outlineLevel="0" collapsed="false">
      <c r="A8484" s="0" t="s">
        <v>16360</v>
      </c>
      <c r="B8484" s="0" t="s">
        <v>16361</v>
      </c>
      <c r="C8484" s="0" t="n">
        <v>0</v>
      </c>
      <c r="D8484" s="0" t="s">
        <v>16342</v>
      </c>
      <c r="E8484" s="0" t="s">
        <v>12</v>
      </c>
      <c r="F8484" s="0" t="n">
        <v>0</v>
      </c>
      <c r="G8484" s="0" t="n">
        <v>168</v>
      </c>
      <c r="H8484" s="0" t="n">
        <v>168</v>
      </c>
      <c r="I8484" s="0" t="n">
        <v>168</v>
      </c>
      <c r="J8484" s="0" t="n">
        <f aca="false">VALUE(D8484)</f>
        <v>-21</v>
      </c>
    </row>
    <row r="8485" customFormat="false" ht="13.8" hidden="false" customHeight="false" outlineLevel="0" collapsed="false">
      <c r="A8485" s="0" t="s">
        <v>16362</v>
      </c>
      <c r="B8485" s="0" t="s">
        <v>16363</v>
      </c>
      <c r="C8485" s="0" t="n">
        <v>0</v>
      </c>
      <c r="D8485" s="0" t="s">
        <v>16342</v>
      </c>
      <c r="E8485" s="0" t="s">
        <v>12</v>
      </c>
      <c r="F8485" s="0" t="n">
        <v>0</v>
      </c>
      <c r="G8485" s="0" t="n">
        <v>4873</v>
      </c>
      <c r="H8485" s="0" t="n">
        <v>4873</v>
      </c>
      <c r="I8485" s="0" t="n">
        <v>4873</v>
      </c>
      <c r="J8485" s="0" t="n">
        <f aca="false">VALUE(D8485)</f>
        <v>-21</v>
      </c>
    </row>
    <row r="8486" customFormat="false" ht="13.8" hidden="false" customHeight="false" outlineLevel="0" collapsed="false">
      <c r="A8486" s="0" t="s">
        <v>16364</v>
      </c>
      <c r="B8486" s="0" t="s">
        <v>16365</v>
      </c>
      <c r="C8486" s="0" t="n">
        <v>0</v>
      </c>
      <c r="D8486" s="0" t="s">
        <v>16342</v>
      </c>
      <c r="E8486" s="0" t="s">
        <v>12</v>
      </c>
      <c r="F8486" s="0" t="n">
        <v>0</v>
      </c>
      <c r="G8486" s="0" t="n">
        <v>2689</v>
      </c>
      <c r="H8486" s="0" t="n">
        <v>2689</v>
      </c>
      <c r="I8486" s="0" t="n">
        <v>2689</v>
      </c>
      <c r="J8486" s="0" t="n">
        <f aca="false">VALUE(D8486)</f>
        <v>-21</v>
      </c>
    </row>
    <row r="8487" customFormat="false" ht="13.8" hidden="false" customHeight="false" outlineLevel="0" collapsed="false">
      <c r="A8487" s="0" t="s">
        <v>16366</v>
      </c>
      <c r="B8487" s="0" t="s">
        <v>16367</v>
      </c>
      <c r="C8487" s="0" t="n">
        <v>0</v>
      </c>
      <c r="D8487" s="0" t="s">
        <v>16342</v>
      </c>
      <c r="E8487" s="0" t="s">
        <v>12</v>
      </c>
      <c r="F8487" s="0" t="n">
        <v>0</v>
      </c>
      <c r="G8487" s="0" t="n">
        <v>1680</v>
      </c>
      <c r="H8487" s="0" t="n">
        <v>1680</v>
      </c>
      <c r="I8487" s="0" t="n">
        <v>1680</v>
      </c>
      <c r="J8487" s="0" t="n">
        <f aca="false">VALUE(D8487)</f>
        <v>-21</v>
      </c>
    </row>
    <row r="8488" customFormat="false" ht="13.8" hidden="false" customHeight="false" outlineLevel="0" collapsed="false">
      <c r="A8488" s="0" t="s">
        <v>16368</v>
      </c>
      <c r="B8488" s="0" t="s">
        <v>16369</v>
      </c>
      <c r="C8488" s="0" t="n">
        <v>0</v>
      </c>
      <c r="D8488" s="0" t="s">
        <v>16342</v>
      </c>
      <c r="E8488" s="0" t="s">
        <v>12</v>
      </c>
      <c r="F8488" s="0" t="n">
        <v>0</v>
      </c>
      <c r="G8488" s="0" t="n">
        <v>12436</v>
      </c>
      <c r="H8488" s="0" t="n">
        <v>12436</v>
      </c>
      <c r="I8488" s="0" t="n">
        <v>12436</v>
      </c>
      <c r="J8488" s="0" t="n">
        <f aca="false">VALUE(D8488)</f>
        <v>-21</v>
      </c>
    </row>
    <row r="8489" customFormat="false" ht="13.8" hidden="false" customHeight="false" outlineLevel="0" collapsed="false">
      <c r="A8489" s="0" t="s">
        <v>16370</v>
      </c>
      <c r="B8489" s="0" t="s">
        <v>16371</v>
      </c>
      <c r="C8489" s="0" t="n">
        <v>0</v>
      </c>
      <c r="D8489" s="0" t="s">
        <v>16342</v>
      </c>
      <c r="E8489" s="0" t="s">
        <v>12</v>
      </c>
      <c r="F8489" s="0" t="n">
        <v>0</v>
      </c>
      <c r="G8489" s="0" t="n">
        <v>4453</v>
      </c>
      <c r="H8489" s="0" t="n">
        <v>4453</v>
      </c>
      <c r="I8489" s="0" t="n">
        <v>4453</v>
      </c>
      <c r="J8489" s="0" t="n">
        <f aca="false">VALUE(D8489)</f>
        <v>-21</v>
      </c>
    </row>
    <row r="8490" customFormat="false" ht="13.8" hidden="false" customHeight="false" outlineLevel="0" collapsed="false">
      <c r="A8490" s="0" t="s">
        <v>16372</v>
      </c>
      <c r="B8490" s="0" t="s">
        <v>16373</v>
      </c>
      <c r="C8490" s="0" t="n">
        <v>0</v>
      </c>
      <c r="D8490" s="0" t="s">
        <v>16342</v>
      </c>
      <c r="E8490" s="0" t="s">
        <v>12</v>
      </c>
      <c r="F8490" s="0" t="n">
        <v>0</v>
      </c>
      <c r="G8490" s="0" t="n">
        <v>5714</v>
      </c>
      <c r="H8490" s="0" t="n">
        <v>5714</v>
      </c>
      <c r="I8490" s="0" t="n">
        <v>5714</v>
      </c>
      <c r="J8490" s="0" t="n">
        <f aca="false">VALUE(D8490)</f>
        <v>-21</v>
      </c>
    </row>
    <row r="8491" customFormat="false" ht="13.8" hidden="false" customHeight="false" outlineLevel="0" collapsed="false">
      <c r="A8491" s="0" t="s">
        <v>16374</v>
      </c>
      <c r="B8491" s="0" t="s">
        <v>16375</v>
      </c>
      <c r="C8491" s="0" t="n">
        <v>0</v>
      </c>
      <c r="D8491" s="0" t="s">
        <v>16342</v>
      </c>
      <c r="E8491" s="0" t="s">
        <v>12</v>
      </c>
      <c r="F8491" s="0" t="n">
        <v>0</v>
      </c>
      <c r="G8491" s="0" t="n">
        <v>2900</v>
      </c>
      <c r="H8491" s="0" t="n">
        <v>2900</v>
      </c>
      <c r="I8491" s="0" t="n">
        <v>2900</v>
      </c>
      <c r="J8491" s="0" t="n">
        <f aca="false">VALUE(D8491)</f>
        <v>-21</v>
      </c>
    </row>
    <row r="8492" customFormat="false" ht="13.8" hidden="false" customHeight="false" outlineLevel="0" collapsed="false">
      <c r="A8492" s="0" t="s">
        <v>16376</v>
      </c>
      <c r="B8492" s="0" t="s">
        <v>16377</v>
      </c>
      <c r="C8492" s="0" t="n">
        <v>0</v>
      </c>
      <c r="D8492" s="0" t="s">
        <v>16342</v>
      </c>
      <c r="E8492" s="0" t="s">
        <v>12</v>
      </c>
      <c r="F8492" s="0" t="n">
        <v>0</v>
      </c>
      <c r="G8492" s="0" t="n">
        <v>6095</v>
      </c>
      <c r="H8492" s="0" t="n">
        <v>6095</v>
      </c>
      <c r="I8492" s="0" t="n">
        <v>6095</v>
      </c>
      <c r="J8492" s="0" t="n">
        <f aca="false">VALUE(D8492)</f>
        <v>-21</v>
      </c>
    </row>
    <row r="8493" customFormat="false" ht="13.8" hidden="false" customHeight="false" outlineLevel="0" collapsed="false">
      <c r="A8493" s="0" t="s">
        <v>16378</v>
      </c>
      <c r="B8493" s="0" t="s">
        <v>16379</v>
      </c>
      <c r="C8493" s="0" t="n">
        <v>0</v>
      </c>
      <c r="D8493" s="0" t="s">
        <v>16342</v>
      </c>
      <c r="E8493" s="0" t="s">
        <v>12</v>
      </c>
      <c r="F8493" s="0" t="n">
        <v>0</v>
      </c>
      <c r="G8493" s="0" t="n">
        <v>6095</v>
      </c>
      <c r="H8493" s="0" t="n">
        <v>6095</v>
      </c>
      <c r="I8493" s="0" t="n">
        <v>6095</v>
      </c>
      <c r="J8493" s="0" t="n">
        <f aca="false">VALUE(D8493)</f>
        <v>-21</v>
      </c>
    </row>
    <row r="8494" customFormat="false" ht="13.8" hidden="false" customHeight="false" outlineLevel="0" collapsed="false">
      <c r="A8494" s="0" t="s">
        <v>16380</v>
      </c>
      <c r="B8494" s="0" t="s">
        <v>12787</v>
      </c>
      <c r="C8494" s="0" t="n">
        <v>0</v>
      </c>
      <c r="D8494" s="0" t="s">
        <v>16342</v>
      </c>
      <c r="E8494" s="0" t="s">
        <v>12</v>
      </c>
      <c r="F8494" s="0" t="n">
        <v>0</v>
      </c>
      <c r="G8494" s="0" t="n">
        <v>1512</v>
      </c>
      <c r="H8494" s="0" t="n">
        <v>1512</v>
      </c>
      <c r="I8494" s="0" t="n">
        <v>1512</v>
      </c>
      <c r="J8494" s="0" t="n">
        <f aca="false">VALUE(D8494)</f>
        <v>-21</v>
      </c>
    </row>
    <row r="8495" customFormat="false" ht="13.8" hidden="false" customHeight="false" outlineLevel="0" collapsed="false">
      <c r="A8495" s="0" t="s">
        <v>16381</v>
      </c>
      <c r="B8495" s="0" t="s">
        <v>16382</v>
      </c>
      <c r="C8495" s="0" t="n">
        <v>0</v>
      </c>
      <c r="D8495" s="0" t="s">
        <v>16342</v>
      </c>
      <c r="E8495" s="0" t="s">
        <v>12</v>
      </c>
      <c r="F8495" s="0" t="n">
        <v>0</v>
      </c>
      <c r="G8495" s="0" t="n">
        <v>5714</v>
      </c>
      <c r="H8495" s="0" t="n">
        <v>5714</v>
      </c>
      <c r="I8495" s="0" t="n">
        <v>5714</v>
      </c>
      <c r="J8495" s="0" t="n">
        <f aca="false">VALUE(D8495)</f>
        <v>-21</v>
      </c>
    </row>
    <row r="8496" customFormat="false" ht="13.8" hidden="false" customHeight="false" outlineLevel="0" collapsed="false">
      <c r="A8496" s="0" t="s">
        <v>16383</v>
      </c>
      <c r="B8496" s="0" t="s">
        <v>16384</v>
      </c>
      <c r="C8496" s="0" t="n">
        <v>0</v>
      </c>
      <c r="D8496" s="0" t="s">
        <v>16342</v>
      </c>
      <c r="E8496" s="0" t="s">
        <v>12</v>
      </c>
      <c r="F8496" s="0" t="n">
        <v>0</v>
      </c>
      <c r="G8496" s="0" t="n">
        <v>3277</v>
      </c>
      <c r="H8496" s="0" t="n">
        <v>3277</v>
      </c>
      <c r="I8496" s="0" t="n">
        <v>3277</v>
      </c>
      <c r="J8496" s="0" t="n">
        <f aca="false">VALUE(D8496)</f>
        <v>-21</v>
      </c>
    </row>
    <row r="8497" customFormat="false" ht="13.8" hidden="false" customHeight="false" outlineLevel="0" collapsed="false">
      <c r="A8497" s="0" t="s">
        <v>16385</v>
      </c>
      <c r="B8497" s="0" t="s">
        <v>16386</v>
      </c>
      <c r="C8497" s="0" t="n">
        <v>0</v>
      </c>
      <c r="D8497" s="0" t="s">
        <v>16342</v>
      </c>
      <c r="E8497" s="0" t="s">
        <v>12</v>
      </c>
      <c r="F8497" s="0" t="n">
        <v>0</v>
      </c>
      <c r="G8497" s="0" t="n">
        <v>11344</v>
      </c>
      <c r="H8497" s="0" t="n">
        <v>11344</v>
      </c>
      <c r="I8497" s="0" t="n">
        <v>11344</v>
      </c>
      <c r="J8497" s="0" t="n">
        <f aca="false">VALUE(D8497)</f>
        <v>-21</v>
      </c>
    </row>
    <row r="8498" customFormat="false" ht="13.8" hidden="false" customHeight="false" outlineLevel="0" collapsed="false">
      <c r="A8498" s="0" t="s">
        <v>16387</v>
      </c>
      <c r="B8498" s="0" t="s">
        <v>16388</v>
      </c>
      <c r="C8498" s="0" t="n">
        <v>0</v>
      </c>
      <c r="D8498" s="0" t="s">
        <v>16342</v>
      </c>
      <c r="E8498" s="0" t="s">
        <v>12</v>
      </c>
      <c r="F8498" s="0" t="n">
        <v>0</v>
      </c>
      <c r="G8498" s="0" t="n">
        <v>2689</v>
      </c>
      <c r="H8498" s="0" t="n">
        <v>2689</v>
      </c>
      <c r="I8498" s="0" t="n">
        <v>2689</v>
      </c>
      <c r="J8498" s="0" t="n">
        <f aca="false">VALUE(D8498)</f>
        <v>-21</v>
      </c>
    </row>
    <row r="8499" customFormat="false" ht="13.8" hidden="false" customHeight="false" outlineLevel="0" collapsed="false">
      <c r="A8499" s="0" t="s">
        <v>16389</v>
      </c>
      <c r="B8499" s="0" t="s">
        <v>16390</v>
      </c>
      <c r="C8499" s="0" t="n">
        <v>0</v>
      </c>
      <c r="D8499" s="0" t="s">
        <v>16342</v>
      </c>
      <c r="E8499" s="0" t="s">
        <v>12</v>
      </c>
      <c r="F8499" s="0" t="n">
        <v>0</v>
      </c>
      <c r="G8499" s="0" t="n">
        <v>4201</v>
      </c>
      <c r="H8499" s="0" t="n">
        <v>4201</v>
      </c>
      <c r="I8499" s="0" t="n">
        <v>4201</v>
      </c>
      <c r="J8499" s="0" t="n">
        <f aca="false">VALUE(D8499)</f>
        <v>-21</v>
      </c>
    </row>
    <row r="8500" customFormat="false" ht="13.8" hidden="false" customHeight="false" outlineLevel="0" collapsed="false">
      <c r="A8500" s="0" t="s">
        <v>16391</v>
      </c>
      <c r="B8500" s="0" t="s">
        <v>16392</v>
      </c>
      <c r="C8500" s="0" t="n">
        <v>0</v>
      </c>
      <c r="D8500" s="0" t="s">
        <v>16342</v>
      </c>
      <c r="E8500" s="0" t="s">
        <v>12</v>
      </c>
      <c r="F8500" s="0" t="n">
        <v>0</v>
      </c>
      <c r="G8500" s="0" t="n">
        <v>1800</v>
      </c>
      <c r="H8500" s="0" t="n">
        <v>1800</v>
      </c>
      <c r="I8500" s="0" t="n">
        <v>1800</v>
      </c>
      <c r="J8500" s="0" t="n">
        <f aca="false">VALUE(D8500)</f>
        <v>-21</v>
      </c>
    </row>
    <row r="8501" customFormat="false" ht="13.8" hidden="false" customHeight="false" outlineLevel="0" collapsed="false">
      <c r="A8501" s="0" t="s">
        <v>16393</v>
      </c>
      <c r="B8501" s="0" t="s">
        <v>16394</v>
      </c>
      <c r="C8501" s="0" t="n">
        <v>0</v>
      </c>
      <c r="D8501" s="0" t="s">
        <v>16342</v>
      </c>
      <c r="E8501" s="0" t="s">
        <v>12</v>
      </c>
      <c r="F8501" s="0" t="n">
        <v>0</v>
      </c>
      <c r="G8501" s="0" t="n">
        <v>1176</v>
      </c>
      <c r="H8501" s="0" t="n">
        <v>1176</v>
      </c>
      <c r="I8501" s="0" t="n">
        <v>1176</v>
      </c>
      <c r="J8501" s="0" t="n">
        <f aca="false">VALUE(D8501)</f>
        <v>-21</v>
      </c>
    </row>
    <row r="8502" customFormat="false" ht="13.8" hidden="false" customHeight="false" outlineLevel="0" collapsed="false">
      <c r="A8502" s="0" t="s">
        <v>16395</v>
      </c>
      <c r="B8502" s="0" t="s">
        <v>16396</v>
      </c>
      <c r="C8502" s="0" t="n">
        <v>0</v>
      </c>
      <c r="D8502" s="0" t="s">
        <v>16342</v>
      </c>
      <c r="E8502" s="0" t="s">
        <v>12</v>
      </c>
      <c r="F8502" s="0" t="n">
        <v>0</v>
      </c>
      <c r="G8502" s="0" t="n">
        <v>8823</v>
      </c>
      <c r="H8502" s="0" t="n">
        <v>8823</v>
      </c>
      <c r="I8502" s="0" t="n">
        <v>8823</v>
      </c>
      <c r="J8502" s="0" t="n">
        <f aca="false">VALUE(D8502)</f>
        <v>-21</v>
      </c>
    </row>
    <row r="8503" customFormat="false" ht="13.8" hidden="false" customHeight="false" outlineLevel="0" collapsed="false">
      <c r="A8503" s="0" t="s">
        <v>16397</v>
      </c>
      <c r="B8503" s="0" t="s">
        <v>16398</v>
      </c>
      <c r="C8503" s="0" t="n">
        <v>0</v>
      </c>
      <c r="D8503" s="0" t="s">
        <v>16342</v>
      </c>
      <c r="E8503" s="0" t="s">
        <v>12</v>
      </c>
      <c r="F8503" s="0" t="n">
        <v>0</v>
      </c>
      <c r="G8503" s="0" t="n">
        <v>2200</v>
      </c>
      <c r="H8503" s="0" t="n">
        <v>2200</v>
      </c>
      <c r="I8503" s="0" t="n">
        <v>2200</v>
      </c>
      <c r="J8503" s="0" t="n">
        <f aca="false">VALUE(D8503)</f>
        <v>-21</v>
      </c>
    </row>
    <row r="8504" customFormat="false" ht="13.8" hidden="false" customHeight="false" outlineLevel="0" collapsed="false">
      <c r="A8504" s="0" t="s">
        <v>16399</v>
      </c>
      <c r="B8504" s="0" t="s">
        <v>9058</v>
      </c>
      <c r="C8504" s="0" t="n">
        <v>0</v>
      </c>
      <c r="D8504" s="0" t="s">
        <v>16342</v>
      </c>
      <c r="E8504" s="0" t="s">
        <v>12</v>
      </c>
      <c r="F8504" s="0" t="n">
        <v>0</v>
      </c>
      <c r="G8504" s="0" t="n">
        <v>504</v>
      </c>
      <c r="H8504" s="0" t="n">
        <v>504</v>
      </c>
      <c r="I8504" s="0" t="n">
        <v>504</v>
      </c>
      <c r="J8504" s="0" t="n">
        <f aca="false">VALUE(D8504)</f>
        <v>-21</v>
      </c>
    </row>
    <row r="8505" customFormat="false" ht="13.8" hidden="false" customHeight="false" outlineLevel="0" collapsed="false">
      <c r="A8505" s="0" t="s">
        <v>16400</v>
      </c>
      <c r="B8505" s="0" t="s">
        <v>16401</v>
      </c>
      <c r="C8505" s="0" t="n">
        <v>0</v>
      </c>
      <c r="D8505" s="0" t="s">
        <v>16342</v>
      </c>
      <c r="E8505" s="0" t="s">
        <v>12</v>
      </c>
      <c r="F8505" s="0" t="n">
        <v>0</v>
      </c>
      <c r="G8505" s="0" t="n">
        <v>1848</v>
      </c>
      <c r="H8505" s="0" t="n">
        <v>1848</v>
      </c>
      <c r="I8505" s="0" t="n">
        <v>1848</v>
      </c>
      <c r="J8505" s="0" t="n">
        <f aca="false">VALUE(D8505)</f>
        <v>-21</v>
      </c>
    </row>
    <row r="8506" customFormat="false" ht="13.8" hidden="false" customHeight="false" outlineLevel="0" collapsed="false">
      <c r="A8506" s="0" t="s">
        <v>16402</v>
      </c>
      <c r="B8506" s="0" t="s">
        <v>16403</v>
      </c>
      <c r="C8506" s="0" t="n">
        <v>0</v>
      </c>
      <c r="D8506" s="0" t="s">
        <v>16342</v>
      </c>
      <c r="E8506" s="0" t="s">
        <v>12</v>
      </c>
      <c r="F8506" s="0" t="n">
        <v>0</v>
      </c>
      <c r="G8506" s="0" t="n">
        <v>6571</v>
      </c>
      <c r="H8506" s="0" t="n">
        <v>6571</v>
      </c>
      <c r="I8506" s="0" t="n">
        <v>6571</v>
      </c>
      <c r="J8506" s="0" t="n">
        <f aca="false">VALUE(D8506)</f>
        <v>-21</v>
      </c>
    </row>
    <row r="8507" customFormat="false" ht="13.8" hidden="false" customHeight="false" outlineLevel="0" collapsed="false">
      <c r="A8507" s="0" t="s">
        <v>16404</v>
      </c>
      <c r="B8507" s="0" t="s">
        <v>16405</v>
      </c>
      <c r="C8507" s="0" t="n">
        <v>0</v>
      </c>
      <c r="D8507" s="0" t="s">
        <v>16342</v>
      </c>
      <c r="E8507" s="0" t="s">
        <v>12</v>
      </c>
      <c r="F8507" s="0" t="n">
        <v>0</v>
      </c>
      <c r="G8507" s="0" t="n">
        <v>1008</v>
      </c>
      <c r="H8507" s="0" t="n">
        <v>1008</v>
      </c>
      <c r="I8507" s="0" t="n">
        <v>1008</v>
      </c>
      <c r="J8507" s="0" t="n">
        <f aca="false">VALUE(D8507)</f>
        <v>-21</v>
      </c>
    </row>
    <row r="8508" customFormat="false" ht="13.8" hidden="false" customHeight="false" outlineLevel="0" collapsed="false">
      <c r="A8508" s="0" t="s">
        <v>16406</v>
      </c>
      <c r="B8508" s="0" t="s">
        <v>16407</v>
      </c>
      <c r="C8508" s="0" t="n">
        <v>0</v>
      </c>
      <c r="D8508" s="0" t="s">
        <v>16342</v>
      </c>
      <c r="E8508" s="0" t="s">
        <v>12</v>
      </c>
      <c r="F8508" s="0" t="n">
        <v>0</v>
      </c>
      <c r="G8508" s="0" t="n">
        <v>3900</v>
      </c>
      <c r="H8508" s="0" t="n">
        <v>3900</v>
      </c>
      <c r="I8508" s="0" t="n">
        <v>3900</v>
      </c>
      <c r="J8508" s="0" t="n">
        <f aca="false">VALUE(D8508)</f>
        <v>-21</v>
      </c>
    </row>
    <row r="8509" customFormat="false" ht="13.8" hidden="false" customHeight="false" outlineLevel="0" collapsed="false">
      <c r="A8509" s="0" t="s">
        <v>16408</v>
      </c>
      <c r="B8509" s="0" t="s">
        <v>16409</v>
      </c>
      <c r="C8509" s="0" t="n">
        <v>0</v>
      </c>
      <c r="D8509" s="0" t="s">
        <v>16342</v>
      </c>
      <c r="E8509" s="0" t="s">
        <v>12</v>
      </c>
      <c r="F8509" s="0" t="n">
        <v>0</v>
      </c>
      <c r="G8509" s="0" t="n">
        <v>840</v>
      </c>
      <c r="H8509" s="0" t="n">
        <v>840</v>
      </c>
      <c r="I8509" s="0" t="n">
        <v>840</v>
      </c>
      <c r="J8509" s="0" t="n">
        <f aca="false">VALUE(D8509)</f>
        <v>-21</v>
      </c>
    </row>
    <row r="8510" customFormat="false" ht="13.8" hidden="false" customHeight="false" outlineLevel="0" collapsed="false">
      <c r="A8510" s="0" t="s">
        <v>16410</v>
      </c>
      <c r="B8510" s="0" t="s">
        <v>16411</v>
      </c>
      <c r="C8510" s="0" t="n">
        <v>0</v>
      </c>
      <c r="D8510" s="0" t="s">
        <v>16342</v>
      </c>
      <c r="E8510" s="0" t="s">
        <v>12</v>
      </c>
      <c r="F8510" s="0" t="n">
        <v>0</v>
      </c>
      <c r="G8510" s="0" t="n">
        <v>6800</v>
      </c>
      <c r="H8510" s="0" t="n">
        <v>6800</v>
      </c>
      <c r="I8510" s="0" t="n">
        <v>6800</v>
      </c>
      <c r="J8510" s="0" t="n">
        <f aca="false">VALUE(D8510)</f>
        <v>-21</v>
      </c>
    </row>
    <row r="8511" customFormat="false" ht="13.8" hidden="false" customHeight="false" outlineLevel="0" collapsed="false">
      <c r="A8511" s="0" t="s">
        <v>16412</v>
      </c>
      <c r="B8511" s="0" t="s">
        <v>16413</v>
      </c>
      <c r="C8511" s="0" t="n">
        <v>0</v>
      </c>
      <c r="D8511" s="0" t="s">
        <v>16342</v>
      </c>
      <c r="E8511" s="0" t="s">
        <v>12</v>
      </c>
      <c r="F8511" s="0" t="n">
        <v>0</v>
      </c>
      <c r="G8511" s="0" t="n">
        <v>2521</v>
      </c>
      <c r="H8511" s="0" t="n">
        <v>2521</v>
      </c>
      <c r="I8511" s="0" t="n">
        <v>2521</v>
      </c>
      <c r="J8511" s="0" t="n">
        <f aca="false">VALUE(D8511)</f>
        <v>-21</v>
      </c>
    </row>
    <row r="8512" customFormat="false" ht="13.8" hidden="false" customHeight="false" outlineLevel="0" collapsed="false">
      <c r="A8512" s="0" t="s">
        <v>16414</v>
      </c>
      <c r="B8512" s="0" t="s">
        <v>1380</v>
      </c>
      <c r="C8512" s="0" t="n">
        <v>0</v>
      </c>
      <c r="D8512" s="0" t="s">
        <v>16342</v>
      </c>
      <c r="E8512" s="0" t="s">
        <v>12</v>
      </c>
      <c r="F8512" s="0" t="n">
        <v>0</v>
      </c>
      <c r="G8512" s="0" t="n">
        <v>840</v>
      </c>
      <c r="H8512" s="0" t="n">
        <v>840</v>
      </c>
      <c r="I8512" s="0" t="n">
        <v>840</v>
      </c>
      <c r="J8512" s="0" t="n">
        <f aca="false">VALUE(D8512)</f>
        <v>-21</v>
      </c>
    </row>
    <row r="8513" customFormat="false" ht="13.8" hidden="false" customHeight="false" outlineLevel="0" collapsed="false">
      <c r="A8513" s="0" t="s">
        <v>16415</v>
      </c>
      <c r="B8513" s="0" t="s">
        <v>9020</v>
      </c>
      <c r="C8513" s="0" t="n">
        <v>0</v>
      </c>
      <c r="D8513" s="0" t="s">
        <v>16342</v>
      </c>
      <c r="E8513" s="0" t="s">
        <v>12</v>
      </c>
      <c r="F8513" s="0" t="n">
        <v>0</v>
      </c>
      <c r="G8513" s="0" t="n">
        <v>5500</v>
      </c>
      <c r="H8513" s="0" t="n">
        <v>5500</v>
      </c>
      <c r="I8513" s="0" t="n">
        <v>5500</v>
      </c>
      <c r="J8513" s="0" t="n">
        <f aca="false">VALUE(D8513)</f>
        <v>-21</v>
      </c>
    </row>
    <row r="8514" customFormat="false" ht="13.8" hidden="false" customHeight="false" outlineLevel="0" collapsed="false">
      <c r="A8514" s="0" t="s">
        <v>16416</v>
      </c>
      <c r="B8514" s="0" t="s">
        <v>16417</v>
      </c>
      <c r="C8514" s="0" t="n">
        <v>0</v>
      </c>
      <c r="D8514" s="0" t="s">
        <v>16342</v>
      </c>
      <c r="E8514" s="0" t="s">
        <v>12</v>
      </c>
      <c r="F8514" s="0" t="n">
        <v>0</v>
      </c>
      <c r="G8514" s="0" t="n">
        <v>2941</v>
      </c>
      <c r="H8514" s="0" t="n">
        <v>2941</v>
      </c>
      <c r="I8514" s="0" t="n">
        <v>2941</v>
      </c>
      <c r="J8514" s="0" t="n">
        <f aca="false">VALUE(D8514)</f>
        <v>-21</v>
      </c>
    </row>
    <row r="8515" customFormat="false" ht="13.8" hidden="false" customHeight="false" outlineLevel="0" collapsed="false">
      <c r="A8515" s="0" t="s">
        <v>16418</v>
      </c>
      <c r="B8515" s="0" t="s">
        <v>16419</v>
      </c>
      <c r="C8515" s="0" t="n">
        <v>0</v>
      </c>
      <c r="D8515" s="0" t="s">
        <v>16342</v>
      </c>
      <c r="E8515" s="0" t="s">
        <v>12</v>
      </c>
      <c r="F8515" s="0" t="n">
        <v>0</v>
      </c>
      <c r="G8515" s="0" t="n">
        <v>2941</v>
      </c>
      <c r="H8515" s="0" t="n">
        <v>2941</v>
      </c>
      <c r="I8515" s="0" t="n">
        <v>2941</v>
      </c>
      <c r="J8515" s="0" t="n">
        <f aca="false">VALUE(D8515)</f>
        <v>-21</v>
      </c>
    </row>
    <row r="8516" customFormat="false" ht="13.8" hidden="false" customHeight="false" outlineLevel="0" collapsed="false">
      <c r="A8516" s="0" t="s">
        <v>16420</v>
      </c>
      <c r="B8516" s="0" t="s">
        <v>16421</v>
      </c>
      <c r="C8516" s="0" t="n">
        <v>0</v>
      </c>
      <c r="D8516" s="0" t="s">
        <v>16342</v>
      </c>
      <c r="E8516" s="0" t="s">
        <v>12</v>
      </c>
      <c r="F8516" s="0" t="n">
        <v>0</v>
      </c>
      <c r="G8516" s="0" t="n">
        <v>3714</v>
      </c>
      <c r="H8516" s="0" t="n">
        <v>3714</v>
      </c>
      <c r="I8516" s="0" t="n">
        <v>3714</v>
      </c>
      <c r="J8516" s="0" t="n">
        <f aca="false">VALUE(D8516)</f>
        <v>-21</v>
      </c>
    </row>
    <row r="8517" customFormat="false" ht="13.8" hidden="false" customHeight="false" outlineLevel="0" collapsed="false">
      <c r="A8517" s="0" t="s">
        <v>16422</v>
      </c>
      <c r="B8517" s="0" t="s">
        <v>16423</v>
      </c>
      <c r="C8517" s="0" t="n">
        <v>0</v>
      </c>
      <c r="D8517" s="0" t="s">
        <v>16342</v>
      </c>
      <c r="E8517" s="0" t="s">
        <v>12</v>
      </c>
      <c r="F8517" s="0" t="n">
        <v>0</v>
      </c>
      <c r="G8517" s="0" t="n">
        <v>1428</v>
      </c>
      <c r="H8517" s="0" t="n">
        <v>1428</v>
      </c>
      <c r="I8517" s="0" t="n">
        <v>1428</v>
      </c>
      <c r="J8517" s="0" t="n">
        <f aca="false">VALUE(D8517)</f>
        <v>-21</v>
      </c>
    </row>
    <row r="8518" customFormat="false" ht="13.8" hidden="false" customHeight="false" outlineLevel="0" collapsed="false">
      <c r="A8518" s="0" t="s">
        <v>16424</v>
      </c>
      <c r="B8518" s="0" t="s">
        <v>6032</v>
      </c>
      <c r="C8518" s="0" t="n">
        <v>0</v>
      </c>
      <c r="D8518" s="0" t="s">
        <v>16342</v>
      </c>
      <c r="E8518" s="0" t="s">
        <v>12</v>
      </c>
      <c r="F8518" s="0" t="n">
        <v>0</v>
      </c>
      <c r="G8518" s="0" t="n">
        <v>2016</v>
      </c>
      <c r="H8518" s="0" t="n">
        <v>2016</v>
      </c>
      <c r="I8518" s="0" t="n">
        <v>2016</v>
      </c>
      <c r="J8518" s="0" t="n">
        <f aca="false">VALUE(D8518)</f>
        <v>-21</v>
      </c>
    </row>
    <row r="8519" customFormat="false" ht="13.8" hidden="false" customHeight="false" outlineLevel="0" collapsed="false">
      <c r="A8519" s="0" t="s">
        <v>16425</v>
      </c>
      <c r="B8519" s="0" t="s">
        <v>15638</v>
      </c>
      <c r="C8519" s="0" t="n">
        <v>0</v>
      </c>
      <c r="D8519" s="0" t="s">
        <v>16342</v>
      </c>
      <c r="E8519" s="0" t="s">
        <v>12</v>
      </c>
      <c r="F8519" s="0" t="n">
        <v>0</v>
      </c>
      <c r="G8519" s="0" t="n">
        <v>2285</v>
      </c>
      <c r="H8519" s="0" t="n">
        <v>2285</v>
      </c>
      <c r="I8519" s="0" t="n">
        <v>2285</v>
      </c>
      <c r="J8519" s="0" t="n">
        <f aca="false">VALUE(D8519)</f>
        <v>-21</v>
      </c>
    </row>
    <row r="8520" customFormat="false" ht="13.8" hidden="false" customHeight="false" outlineLevel="0" collapsed="false">
      <c r="A8520" s="0" t="s">
        <v>16426</v>
      </c>
      <c r="B8520" s="0" t="s">
        <v>16427</v>
      </c>
      <c r="C8520" s="0" t="n">
        <v>563</v>
      </c>
      <c r="D8520" s="0" t="s">
        <v>16342</v>
      </c>
      <c r="E8520" s="0" t="s">
        <v>12</v>
      </c>
      <c r="F8520" s="0" t="n">
        <v>-11837</v>
      </c>
      <c r="G8520" s="0" t="n">
        <v>840</v>
      </c>
      <c r="H8520" s="0" t="n">
        <v>840</v>
      </c>
      <c r="I8520" s="0" t="n">
        <v>840</v>
      </c>
      <c r="J8520" s="0" t="n">
        <f aca="false">VALUE(D8520)</f>
        <v>-21</v>
      </c>
    </row>
    <row r="8521" customFormat="false" ht="13.8" hidden="false" customHeight="false" outlineLevel="0" collapsed="false">
      <c r="A8521" s="0" t="s">
        <v>16428</v>
      </c>
      <c r="B8521" s="0" t="s">
        <v>16429</v>
      </c>
      <c r="C8521" s="0" t="n">
        <v>756</v>
      </c>
      <c r="D8521" s="0" t="s">
        <v>16342</v>
      </c>
      <c r="E8521" s="0" t="s">
        <v>12</v>
      </c>
      <c r="F8521" s="0" t="n">
        <v>-15882</v>
      </c>
      <c r="G8521" s="0" t="n">
        <v>840</v>
      </c>
      <c r="H8521" s="0" t="n">
        <v>840</v>
      </c>
      <c r="I8521" s="0" t="n">
        <v>840</v>
      </c>
      <c r="J8521" s="0" t="n">
        <f aca="false">VALUE(D8521)</f>
        <v>-21</v>
      </c>
    </row>
    <row r="8522" customFormat="false" ht="13.8" hidden="false" customHeight="false" outlineLevel="0" collapsed="false">
      <c r="A8522" s="0" t="s">
        <v>16430</v>
      </c>
      <c r="B8522" s="0" t="s">
        <v>16431</v>
      </c>
      <c r="C8522" s="0" t="n">
        <v>793</v>
      </c>
      <c r="D8522" s="0" t="s">
        <v>16342</v>
      </c>
      <c r="E8522" s="0" t="s">
        <v>12</v>
      </c>
      <c r="F8522" s="0" t="n">
        <v>-16670</v>
      </c>
      <c r="G8522" s="0" t="n">
        <v>952</v>
      </c>
      <c r="H8522" s="0" t="n">
        <v>952</v>
      </c>
      <c r="I8522" s="0" t="n">
        <v>952</v>
      </c>
      <c r="J8522" s="0" t="n">
        <f aca="false">VALUE(D8522)</f>
        <v>-21</v>
      </c>
    </row>
    <row r="8523" customFormat="false" ht="13.8" hidden="false" customHeight="false" outlineLevel="0" collapsed="false">
      <c r="A8523" s="0" t="s">
        <v>16432</v>
      </c>
      <c r="B8523" s="0" t="s">
        <v>16433</v>
      </c>
      <c r="C8523" s="0" t="n">
        <v>850</v>
      </c>
      <c r="D8523" s="0" t="s">
        <v>16342</v>
      </c>
      <c r="E8523" s="0" t="s">
        <v>12</v>
      </c>
      <c r="F8523" s="0" t="n">
        <v>-17850</v>
      </c>
      <c r="G8523" s="0" t="n">
        <v>1000</v>
      </c>
      <c r="H8523" s="0" t="n">
        <v>1000</v>
      </c>
      <c r="I8523" s="0" t="n">
        <v>1000</v>
      </c>
      <c r="J8523" s="0" t="n">
        <f aca="false">VALUE(D8523)</f>
        <v>-21</v>
      </c>
    </row>
    <row r="8524" customFormat="false" ht="13.8" hidden="false" customHeight="false" outlineLevel="0" collapsed="false">
      <c r="A8524" s="0" t="s">
        <v>16434</v>
      </c>
      <c r="B8524" s="0" t="s">
        <v>16435</v>
      </c>
      <c r="C8524" s="0" t="n">
        <v>979</v>
      </c>
      <c r="D8524" s="0" t="s">
        <v>16342</v>
      </c>
      <c r="E8524" s="0" t="s">
        <v>12</v>
      </c>
      <c r="F8524" s="0" t="n">
        <v>-20576</v>
      </c>
      <c r="G8524" s="0" t="n">
        <v>1176</v>
      </c>
      <c r="H8524" s="0" t="n">
        <v>1176</v>
      </c>
      <c r="I8524" s="0" t="n">
        <v>1176</v>
      </c>
      <c r="J8524" s="0" t="n">
        <f aca="false">VALUE(D8524)</f>
        <v>-21</v>
      </c>
    </row>
    <row r="8525" customFormat="false" ht="13.8" hidden="false" customHeight="false" outlineLevel="0" collapsed="false">
      <c r="A8525" s="0" t="s">
        <v>16436</v>
      </c>
      <c r="B8525" s="0" t="s">
        <v>15652</v>
      </c>
      <c r="C8525" s="0" t="n">
        <v>1077</v>
      </c>
      <c r="D8525" s="0" t="s">
        <v>16342</v>
      </c>
      <c r="E8525" s="0" t="s">
        <v>12</v>
      </c>
      <c r="F8525" s="0" t="n">
        <v>-22617</v>
      </c>
      <c r="G8525" s="0" t="n">
        <v>1260</v>
      </c>
      <c r="H8525" s="0" t="n">
        <v>1260</v>
      </c>
      <c r="I8525" s="0" t="n">
        <v>1260</v>
      </c>
      <c r="J8525" s="0" t="n">
        <f aca="false">VALUE(D8525)</f>
        <v>-21</v>
      </c>
    </row>
    <row r="8526" customFormat="false" ht="13.8" hidden="false" customHeight="false" outlineLevel="0" collapsed="false">
      <c r="A8526" s="0" t="s">
        <v>16437</v>
      </c>
      <c r="B8526" s="0" t="s">
        <v>16438</v>
      </c>
      <c r="C8526" s="0" t="n">
        <v>1087</v>
      </c>
      <c r="D8526" s="0" t="s">
        <v>16342</v>
      </c>
      <c r="E8526" s="0" t="s">
        <v>12</v>
      </c>
      <c r="F8526" s="0" t="n">
        <v>-22827</v>
      </c>
      <c r="G8526" s="0" t="n">
        <v>1260</v>
      </c>
      <c r="H8526" s="0" t="n">
        <v>1260</v>
      </c>
      <c r="I8526" s="0" t="n">
        <v>1260</v>
      </c>
      <c r="J8526" s="0" t="n">
        <f aca="false">VALUE(D8526)</f>
        <v>-21</v>
      </c>
    </row>
    <row r="8527" customFormat="false" ht="13.8" hidden="false" customHeight="false" outlineLevel="0" collapsed="false">
      <c r="A8527" s="0" t="s">
        <v>16439</v>
      </c>
      <c r="B8527" s="0" t="s">
        <v>16440</v>
      </c>
      <c r="C8527" s="0" t="n">
        <v>1100</v>
      </c>
      <c r="D8527" s="0" t="s">
        <v>16342</v>
      </c>
      <c r="E8527" s="0" t="s">
        <v>12</v>
      </c>
      <c r="F8527" s="0" t="n">
        <v>-23100</v>
      </c>
      <c r="G8527" s="0" t="n">
        <v>1300</v>
      </c>
      <c r="H8527" s="0" t="n">
        <v>1200</v>
      </c>
      <c r="I8527" s="0" t="n">
        <v>1200</v>
      </c>
      <c r="J8527" s="0" t="n">
        <f aca="false">VALUE(D8527)</f>
        <v>-21</v>
      </c>
    </row>
    <row r="8528" customFormat="false" ht="13.8" hidden="false" customHeight="false" outlineLevel="0" collapsed="false">
      <c r="A8528" s="0" t="s">
        <v>16441</v>
      </c>
      <c r="B8528" s="0" t="s">
        <v>16442</v>
      </c>
      <c r="C8528" s="0" t="n">
        <v>1113</v>
      </c>
      <c r="D8528" s="0" t="s">
        <v>16342</v>
      </c>
      <c r="E8528" s="0" t="s">
        <v>12</v>
      </c>
      <c r="F8528" s="0" t="n">
        <v>-23373</v>
      </c>
      <c r="G8528" s="0" t="n">
        <v>1176</v>
      </c>
      <c r="H8528" s="0" t="n">
        <v>1176</v>
      </c>
      <c r="I8528" s="0" t="n">
        <v>1176</v>
      </c>
      <c r="J8528" s="0" t="n">
        <f aca="false">VALUE(D8528)</f>
        <v>-21</v>
      </c>
    </row>
    <row r="8529" customFormat="false" ht="13.8" hidden="false" customHeight="false" outlineLevel="0" collapsed="false">
      <c r="A8529" s="0" t="s">
        <v>16443</v>
      </c>
      <c r="B8529" s="0" t="s">
        <v>16444</v>
      </c>
      <c r="C8529" s="0" t="n">
        <v>1200</v>
      </c>
      <c r="D8529" s="0" t="s">
        <v>16342</v>
      </c>
      <c r="E8529" s="0" t="s">
        <v>12</v>
      </c>
      <c r="F8529" s="0" t="n">
        <v>-25200</v>
      </c>
      <c r="G8529" s="0" t="n">
        <v>1500</v>
      </c>
      <c r="H8529" s="0" t="n">
        <v>1500</v>
      </c>
      <c r="I8529" s="0" t="n">
        <v>1500</v>
      </c>
      <c r="J8529" s="0" t="n">
        <f aca="false">VALUE(D8529)</f>
        <v>-21</v>
      </c>
    </row>
    <row r="8530" customFormat="false" ht="13.8" hidden="false" customHeight="false" outlineLevel="0" collapsed="false">
      <c r="A8530" s="0" t="s">
        <v>16445</v>
      </c>
      <c r="B8530" s="0" t="s">
        <v>16446</v>
      </c>
      <c r="C8530" s="0" t="n">
        <v>1288</v>
      </c>
      <c r="D8530" s="0" t="s">
        <v>16342</v>
      </c>
      <c r="E8530" s="0" t="s">
        <v>12</v>
      </c>
      <c r="F8530" s="0" t="n">
        <v>-27048</v>
      </c>
      <c r="G8530" s="0" t="n">
        <v>1512</v>
      </c>
      <c r="H8530" s="0" t="n">
        <v>1512</v>
      </c>
      <c r="I8530" s="0" t="n">
        <v>1512</v>
      </c>
      <c r="J8530" s="0" t="n">
        <f aca="false">VALUE(D8530)</f>
        <v>-21</v>
      </c>
    </row>
    <row r="8531" customFormat="false" ht="13.8" hidden="false" customHeight="false" outlineLevel="0" collapsed="false">
      <c r="A8531" s="0" t="s">
        <v>16447</v>
      </c>
      <c r="B8531" s="0" t="s">
        <v>16448</v>
      </c>
      <c r="C8531" s="0" t="n">
        <v>1300</v>
      </c>
      <c r="D8531" s="0" t="s">
        <v>16342</v>
      </c>
      <c r="E8531" s="0" t="s">
        <v>12</v>
      </c>
      <c r="F8531" s="0" t="n">
        <v>-27300</v>
      </c>
      <c r="G8531" s="0" t="n">
        <v>1700</v>
      </c>
      <c r="H8531" s="0" t="n">
        <v>1700</v>
      </c>
      <c r="I8531" s="0" t="n">
        <v>1700</v>
      </c>
      <c r="J8531" s="0" t="n">
        <f aca="false">VALUE(D8531)</f>
        <v>-21</v>
      </c>
    </row>
    <row r="8532" customFormat="false" ht="13.8" hidden="false" customHeight="false" outlineLevel="0" collapsed="false">
      <c r="A8532" s="0" t="s">
        <v>16449</v>
      </c>
      <c r="B8532" s="0" t="s">
        <v>16450</v>
      </c>
      <c r="C8532" s="0" t="n">
        <v>1344</v>
      </c>
      <c r="D8532" s="0" t="s">
        <v>16342</v>
      </c>
      <c r="E8532" s="0" t="s">
        <v>12</v>
      </c>
      <c r="F8532" s="0" t="n">
        <v>-28235</v>
      </c>
      <c r="G8532" s="0" t="n">
        <v>1848</v>
      </c>
      <c r="H8532" s="0" t="n">
        <v>1848</v>
      </c>
      <c r="I8532" s="0" t="n">
        <v>1848</v>
      </c>
      <c r="J8532" s="0" t="n">
        <f aca="false">VALUE(D8532)</f>
        <v>-21</v>
      </c>
    </row>
    <row r="8533" customFormat="false" ht="13.8" hidden="false" customHeight="false" outlineLevel="0" collapsed="false">
      <c r="A8533" s="0" t="s">
        <v>16451</v>
      </c>
      <c r="B8533" s="0" t="s">
        <v>16452</v>
      </c>
      <c r="C8533" s="0" t="n">
        <v>1403</v>
      </c>
      <c r="D8533" s="0" t="s">
        <v>16342</v>
      </c>
      <c r="E8533" s="0" t="s">
        <v>12</v>
      </c>
      <c r="F8533" s="0" t="n">
        <v>-29463</v>
      </c>
      <c r="G8533" s="0" t="n">
        <v>1848</v>
      </c>
      <c r="H8533" s="0" t="n">
        <v>1848</v>
      </c>
      <c r="I8533" s="0" t="n">
        <v>1848</v>
      </c>
      <c r="J8533" s="0" t="n">
        <f aca="false">VALUE(D8533)</f>
        <v>-21</v>
      </c>
    </row>
    <row r="8534" customFormat="false" ht="13.8" hidden="false" customHeight="false" outlineLevel="0" collapsed="false">
      <c r="A8534" s="0" t="s">
        <v>16453</v>
      </c>
      <c r="B8534" s="0" t="s">
        <v>16454</v>
      </c>
      <c r="C8534" s="0" t="n">
        <v>1832</v>
      </c>
      <c r="D8534" s="0" t="s">
        <v>16342</v>
      </c>
      <c r="E8534" s="0" t="s">
        <v>12</v>
      </c>
      <c r="F8534" s="0" t="n">
        <v>-38472</v>
      </c>
      <c r="G8534" s="0" t="n">
        <v>2352</v>
      </c>
      <c r="H8534" s="0" t="n">
        <v>2352</v>
      </c>
      <c r="I8534" s="0" t="n">
        <v>2352</v>
      </c>
      <c r="J8534" s="0" t="n">
        <f aca="false">VALUE(D8534)</f>
        <v>-21</v>
      </c>
    </row>
    <row r="8535" customFormat="false" ht="13.8" hidden="false" customHeight="false" outlineLevel="0" collapsed="false">
      <c r="A8535" s="0" t="s">
        <v>16455</v>
      </c>
      <c r="B8535" s="0" t="s">
        <v>16456</v>
      </c>
      <c r="C8535" s="0" t="n">
        <v>1873</v>
      </c>
      <c r="D8535" s="0" t="s">
        <v>16342</v>
      </c>
      <c r="E8535" s="0" t="s">
        <v>12</v>
      </c>
      <c r="F8535" s="0" t="n">
        <v>-39335</v>
      </c>
      <c r="G8535" s="0" t="n">
        <v>2184</v>
      </c>
      <c r="H8535" s="0" t="n">
        <v>2184</v>
      </c>
      <c r="I8535" s="0" t="n">
        <v>2184</v>
      </c>
      <c r="J8535" s="0" t="n">
        <f aca="false">VALUE(D8535)</f>
        <v>-21</v>
      </c>
    </row>
    <row r="8536" customFormat="false" ht="13.8" hidden="false" customHeight="false" outlineLevel="0" collapsed="false">
      <c r="A8536" s="0" t="s">
        <v>16457</v>
      </c>
      <c r="B8536" s="0" t="s">
        <v>16458</v>
      </c>
      <c r="C8536" s="0" t="n">
        <v>1900</v>
      </c>
      <c r="D8536" s="0" t="s">
        <v>16342</v>
      </c>
      <c r="E8536" s="0" t="s">
        <v>12</v>
      </c>
      <c r="F8536" s="0" t="n">
        <v>-39900</v>
      </c>
      <c r="G8536" s="0" t="n">
        <v>2100</v>
      </c>
      <c r="H8536" s="0" t="n">
        <v>2100</v>
      </c>
      <c r="I8536" s="0" t="n">
        <v>2100</v>
      </c>
      <c r="J8536" s="0" t="n">
        <f aca="false">VALUE(D8536)</f>
        <v>-21</v>
      </c>
    </row>
    <row r="8537" customFormat="false" ht="13.8" hidden="false" customHeight="false" outlineLevel="0" collapsed="false">
      <c r="A8537" s="0" t="s">
        <v>16459</v>
      </c>
      <c r="B8537" s="0" t="s">
        <v>16460</v>
      </c>
      <c r="C8537" s="0" t="n">
        <v>1900</v>
      </c>
      <c r="D8537" s="0" t="s">
        <v>16342</v>
      </c>
      <c r="E8537" s="0" t="s">
        <v>12</v>
      </c>
      <c r="F8537" s="0" t="n">
        <v>-39900</v>
      </c>
      <c r="G8537" s="0" t="n">
        <v>2400</v>
      </c>
      <c r="H8537" s="0" t="n">
        <v>2400</v>
      </c>
      <c r="I8537" s="0" t="n">
        <v>2400</v>
      </c>
      <c r="J8537" s="0" t="n">
        <f aca="false">VALUE(D8537)</f>
        <v>-21</v>
      </c>
    </row>
    <row r="8538" customFormat="false" ht="13.8" hidden="false" customHeight="false" outlineLevel="0" collapsed="false">
      <c r="A8538" s="0" t="s">
        <v>16461</v>
      </c>
      <c r="B8538" s="0" t="s">
        <v>16462</v>
      </c>
      <c r="C8538" s="0" t="n">
        <v>2016</v>
      </c>
      <c r="D8538" s="0" t="s">
        <v>16342</v>
      </c>
      <c r="E8538" s="0" t="s">
        <v>12</v>
      </c>
      <c r="F8538" s="0" t="n">
        <v>-42352</v>
      </c>
      <c r="G8538" s="0" t="n">
        <v>2436</v>
      </c>
      <c r="H8538" s="0" t="n">
        <v>2436</v>
      </c>
      <c r="I8538" s="0" t="n">
        <v>2436</v>
      </c>
      <c r="J8538" s="0" t="n">
        <f aca="false">VALUE(D8538)</f>
        <v>-21</v>
      </c>
    </row>
    <row r="8539" customFormat="false" ht="13.8" hidden="false" customHeight="false" outlineLevel="0" collapsed="false">
      <c r="A8539" s="0" t="s">
        <v>16463</v>
      </c>
      <c r="B8539" s="0" t="s">
        <v>16464</v>
      </c>
      <c r="C8539" s="0" t="n">
        <v>2080</v>
      </c>
      <c r="D8539" s="0" t="s">
        <v>16342</v>
      </c>
      <c r="E8539" s="0" t="s">
        <v>12</v>
      </c>
      <c r="F8539" s="0" t="n">
        <v>-43680</v>
      </c>
      <c r="G8539" s="0" t="n">
        <v>2600</v>
      </c>
      <c r="H8539" s="0" t="n">
        <v>2600</v>
      </c>
      <c r="I8539" s="0" t="n">
        <v>2600</v>
      </c>
      <c r="J8539" s="0" t="n">
        <f aca="false">VALUE(D8539)</f>
        <v>-21</v>
      </c>
    </row>
    <row r="8540" customFormat="false" ht="13.8" hidden="false" customHeight="false" outlineLevel="0" collapsed="false">
      <c r="A8540" s="0" t="s">
        <v>16465</v>
      </c>
      <c r="B8540" s="0" t="s">
        <v>16466</v>
      </c>
      <c r="C8540" s="0" t="n">
        <v>2168</v>
      </c>
      <c r="D8540" s="0" t="s">
        <v>16342</v>
      </c>
      <c r="E8540" s="0" t="s">
        <v>12</v>
      </c>
      <c r="F8540" s="0" t="n">
        <v>-45528</v>
      </c>
      <c r="G8540" s="0" t="n">
        <v>2689</v>
      </c>
      <c r="H8540" s="0" t="n">
        <v>2689</v>
      </c>
      <c r="I8540" s="0" t="n">
        <v>2689</v>
      </c>
      <c r="J8540" s="0" t="n">
        <f aca="false">VALUE(D8540)</f>
        <v>-21</v>
      </c>
    </row>
    <row r="8541" customFormat="false" ht="13.8" hidden="false" customHeight="false" outlineLevel="0" collapsed="false">
      <c r="A8541" s="0" t="s">
        <v>16467</v>
      </c>
      <c r="B8541" s="0" t="s">
        <v>16468</v>
      </c>
      <c r="C8541" s="0" t="n">
        <v>2300</v>
      </c>
      <c r="D8541" s="0" t="s">
        <v>16342</v>
      </c>
      <c r="E8541" s="0" t="s">
        <v>12</v>
      </c>
      <c r="F8541" s="0" t="n">
        <v>-48300</v>
      </c>
      <c r="G8541" s="0" t="n">
        <v>2689</v>
      </c>
      <c r="H8541" s="0" t="n">
        <v>2689</v>
      </c>
      <c r="I8541" s="0" t="n">
        <v>2689</v>
      </c>
      <c r="J8541" s="0" t="n">
        <f aca="false">VALUE(D8541)</f>
        <v>-21</v>
      </c>
    </row>
    <row r="8542" customFormat="false" ht="13.8" hidden="false" customHeight="false" outlineLevel="0" collapsed="false">
      <c r="A8542" s="0" t="s">
        <v>16469</v>
      </c>
      <c r="B8542" s="0" t="s">
        <v>16470</v>
      </c>
      <c r="C8542" s="0" t="n">
        <v>2390</v>
      </c>
      <c r="D8542" s="0" t="s">
        <v>16342</v>
      </c>
      <c r="E8542" s="0" t="s">
        <v>12</v>
      </c>
      <c r="F8542" s="0" t="n">
        <v>-50190</v>
      </c>
      <c r="G8542" s="0" t="n">
        <v>2857</v>
      </c>
      <c r="H8542" s="0" t="n">
        <v>2857</v>
      </c>
      <c r="I8542" s="0" t="n">
        <v>2857</v>
      </c>
      <c r="J8542" s="0" t="n">
        <f aca="false">VALUE(D8542)</f>
        <v>-21</v>
      </c>
    </row>
    <row r="8543" customFormat="false" ht="13.8" hidden="false" customHeight="false" outlineLevel="0" collapsed="false">
      <c r="A8543" s="0" t="s">
        <v>16471</v>
      </c>
      <c r="B8543" s="0" t="s">
        <v>16472</v>
      </c>
      <c r="C8543" s="0" t="n">
        <v>2400</v>
      </c>
      <c r="D8543" s="0" t="s">
        <v>16342</v>
      </c>
      <c r="E8543" s="0" t="s">
        <v>12</v>
      </c>
      <c r="F8543" s="0" t="n">
        <v>-50400</v>
      </c>
      <c r="G8543" s="0" t="n">
        <v>2800</v>
      </c>
      <c r="H8543" s="0" t="n">
        <v>2800</v>
      </c>
      <c r="I8543" s="0" t="n">
        <v>2800</v>
      </c>
      <c r="J8543" s="0" t="n">
        <f aca="false">VALUE(D8543)</f>
        <v>-21</v>
      </c>
    </row>
    <row r="8544" customFormat="false" ht="13.8" hidden="false" customHeight="false" outlineLevel="0" collapsed="false">
      <c r="A8544" s="0" t="s">
        <v>16473</v>
      </c>
      <c r="B8544" s="0" t="s">
        <v>16474</v>
      </c>
      <c r="C8544" s="0" t="n">
        <v>2521</v>
      </c>
      <c r="D8544" s="0" t="s">
        <v>16342</v>
      </c>
      <c r="E8544" s="0" t="s">
        <v>12</v>
      </c>
      <c r="F8544" s="0" t="n">
        <v>-52941</v>
      </c>
      <c r="G8544" s="0" t="n">
        <v>2941</v>
      </c>
      <c r="H8544" s="0" t="n">
        <v>2941</v>
      </c>
      <c r="I8544" s="0" t="n">
        <v>2941</v>
      </c>
      <c r="J8544" s="0" t="n">
        <f aca="false">VALUE(D8544)</f>
        <v>-21</v>
      </c>
    </row>
    <row r="8545" customFormat="false" ht="13.8" hidden="false" customHeight="false" outlineLevel="0" collapsed="false">
      <c r="A8545" s="0" t="s">
        <v>16475</v>
      </c>
      <c r="B8545" s="0" t="s">
        <v>12507</v>
      </c>
      <c r="C8545" s="0" t="n">
        <v>2652</v>
      </c>
      <c r="D8545" s="0" t="s">
        <v>16342</v>
      </c>
      <c r="E8545" s="0" t="s">
        <v>12</v>
      </c>
      <c r="F8545" s="0" t="n">
        <v>-55692</v>
      </c>
      <c r="G8545" s="0" t="n">
        <v>3109</v>
      </c>
      <c r="H8545" s="0" t="n">
        <v>3109</v>
      </c>
      <c r="I8545" s="0" t="n">
        <v>3109</v>
      </c>
      <c r="J8545" s="0" t="n">
        <f aca="false">VALUE(D8545)</f>
        <v>-21</v>
      </c>
    </row>
    <row r="8546" customFormat="false" ht="13.8" hidden="false" customHeight="false" outlineLevel="0" collapsed="false">
      <c r="A8546" s="0" t="s">
        <v>16476</v>
      </c>
      <c r="B8546" s="0" t="s">
        <v>16477</v>
      </c>
      <c r="C8546" s="0" t="n">
        <v>2800</v>
      </c>
      <c r="D8546" s="0" t="s">
        <v>16342</v>
      </c>
      <c r="E8546" s="0" t="s">
        <v>12</v>
      </c>
      <c r="F8546" s="0" t="n">
        <v>-58800</v>
      </c>
      <c r="G8546" s="0" t="n">
        <v>2352</v>
      </c>
      <c r="H8546" s="0" t="n">
        <v>2352</v>
      </c>
      <c r="I8546" s="0" t="n">
        <v>2352</v>
      </c>
      <c r="J8546" s="0" t="n">
        <f aca="false">VALUE(D8546)</f>
        <v>-21</v>
      </c>
    </row>
    <row r="8547" customFormat="false" ht="13.8" hidden="false" customHeight="false" outlineLevel="0" collapsed="false">
      <c r="A8547" s="0" t="s">
        <v>16478</v>
      </c>
      <c r="B8547" s="0" t="s">
        <v>16479</v>
      </c>
      <c r="C8547" s="0" t="n">
        <v>2822</v>
      </c>
      <c r="D8547" s="0" t="s">
        <v>16342</v>
      </c>
      <c r="E8547" s="0" t="s">
        <v>12</v>
      </c>
      <c r="F8547" s="0" t="n">
        <v>-59276</v>
      </c>
      <c r="G8547" s="0" t="n">
        <v>3529</v>
      </c>
      <c r="H8547" s="0" t="n">
        <v>3529</v>
      </c>
      <c r="I8547" s="0" t="n">
        <v>3529</v>
      </c>
      <c r="J8547" s="0" t="n">
        <f aca="false">VALUE(D8547)</f>
        <v>-21</v>
      </c>
    </row>
    <row r="8548" customFormat="false" ht="13.8" hidden="false" customHeight="false" outlineLevel="0" collapsed="false">
      <c r="A8548" s="0" t="s">
        <v>16480</v>
      </c>
      <c r="B8548" s="0" t="s">
        <v>16481</v>
      </c>
      <c r="C8548" s="0" t="n">
        <v>2894</v>
      </c>
      <c r="D8548" s="0" t="s">
        <v>16342</v>
      </c>
      <c r="E8548" s="0" t="s">
        <v>12</v>
      </c>
      <c r="F8548" s="0" t="n">
        <v>-60774</v>
      </c>
      <c r="G8548" s="0" t="n">
        <v>3613</v>
      </c>
      <c r="H8548" s="0" t="n">
        <v>3613</v>
      </c>
      <c r="I8548" s="0" t="n">
        <v>3613</v>
      </c>
      <c r="J8548" s="0" t="n">
        <f aca="false">VALUE(D8548)</f>
        <v>-21</v>
      </c>
    </row>
    <row r="8549" customFormat="false" ht="13.8" hidden="false" customHeight="false" outlineLevel="0" collapsed="false">
      <c r="A8549" s="0" t="s">
        <v>16482</v>
      </c>
      <c r="B8549" s="0" t="s">
        <v>16483</v>
      </c>
      <c r="C8549" s="0" t="n">
        <v>3025</v>
      </c>
      <c r="D8549" s="0" t="s">
        <v>16342</v>
      </c>
      <c r="E8549" s="0" t="s">
        <v>12</v>
      </c>
      <c r="F8549" s="0" t="n">
        <v>-63525</v>
      </c>
      <c r="G8549" s="0" t="n">
        <v>3613</v>
      </c>
      <c r="H8549" s="0" t="n">
        <v>3613</v>
      </c>
      <c r="I8549" s="0" t="n">
        <v>3613</v>
      </c>
      <c r="J8549" s="0" t="n">
        <f aca="false">VALUE(D8549)</f>
        <v>-21</v>
      </c>
    </row>
    <row r="8550" customFormat="false" ht="13.8" hidden="false" customHeight="false" outlineLevel="0" collapsed="false">
      <c r="A8550" s="0" t="s">
        <v>16484</v>
      </c>
      <c r="B8550" s="0" t="s">
        <v>16485</v>
      </c>
      <c r="C8550" s="0" t="n">
        <v>3046</v>
      </c>
      <c r="D8550" s="0" t="s">
        <v>16342</v>
      </c>
      <c r="E8550" s="0" t="s">
        <v>12</v>
      </c>
      <c r="F8550" s="0" t="n">
        <v>-63966</v>
      </c>
      <c r="G8550" s="0" t="n">
        <v>3025</v>
      </c>
      <c r="H8550" s="0" t="n">
        <v>3025</v>
      </c>
      <c r="I8550" s="0" t="n">
        <v>3025</v>
      </c>
      <c r="J8550" s="0" t="n">
        <f aca="false">VALUE(D8550)</f>
        <v>-21</v>
      </c>
    </row>
    <row r="8551" customFormat="false" ht="13.8" hidden="false" customHeight="false" outlineLevel="0" collapsed="false">
      <c r="A8551" s="0" t="s">
        <v>16486</v>
      </c>
      <c r="B8551" s="0" t="s">
        <v>16487</v>
      </c>
      <c r="C8551" s="0" t="n">
        <v>3100</v>
      </c>
      <c r="D8551" s="0" t="s">
        <v>16342</v>
      </c>
      <c r="E8551" s="0" t="s">
        <v>12</v>
      </c>
      <c r="F8551" s="0" t="n">
        <v>-65100</v>
      </c>
      <c r="G8551" s="0" t="n">
        <v>3800</v>
      </c>
      <c r="H8551" s="0" t="n">
        <v>3800</v>
      </c>
      <c r="I8551" s="0" t="n">
        <v>3800</v>
      </c>
      <c r="J8551" s="0" t="n">
        <f aca="false">VALUE(D8551)</f>
        <v>-21</v>
      </c>
    </row>
    <row r="8552" customFormat="false" ht="13.8" hidden="false" customHeight="false" outlineLevel="0" collapsed="false">
      <c r="A8552" s="0" t="s">
        <v>16488</v>
      </c>
      <c r="B8552" s="0" t="s">
        <v>16489</v>
      </c>
      <c r="C8552" s="0" t="n">
        <v>3598</v>
      </c>
      <c r="D8552" s="0" t="s">
        <v>16342</v>
      </c>
      <c r="E8552" s="0" t="s">
        <v>12</v>
      </c>
      <c r="F8552" s="0" t="n">
        <v>-75558</v>
      </c>
      <c r="G8552" s="0" t="n">
        <v>4300</v>
      </c>
      <c r="H8552" s="0" t="n">
        <v>4300</v>
      </c>
      <c r="I8552" s="0" t="n">
        <v>4300</v>
      </c>
      <c r="J8552" s="0" t="n">
        <f aca="false">VALUE(D8552)</f>
        <v>-21</v>
      </c>
    </row>
    <row r="8553" customFormat="false" ht="13.8" hidden="false" customHeight="false" outlineLevel="0" collapsed="false">
      <c r="A8553" s="0" t="s">
        <v>16490</v>
      </c>
      <c r="B8553" s="0" t="s">
        <v>16491</v>
      </c>
      <c r="C8553" s="0" t="n">
        <v>3698</v>
      </c>
      <c r="D8553" s="0" t="s">
        <v>16342</v>
      </c>
      <c r="E8553" s="0" t="s">
        <v>12</v>
      </c>
      <c r="F8553" s="0" t="n">
        <v>-77658</v>
      </c>
      <c r="G8553" s="0" t="n">
        <v>4600</v>
      </c>
      <c r="H8553" s="0" t="n">
        <v>4600</v>
      </c>
      <c r="I8553" s="0" t="n">
        <v>4600</v>
      </c>
      <c r="J8553" s="0" t="n">
        <f aca="false">VALUE(D8553)</f>
        <v>-21</v>
      </c>
    </row>
    <row r="8554" customFormat="false" ht="13.8" hidden="false" customHeight="false" outlineLevel="0" collapsed="false">
      <c r="A8554" s="0" t="s">
        <v>16492</v>
      </c>
      <c r="B8554" s="0" t="s">
        <v>16493</v>
      </c>
      <c r="C8554" s="0" t="n">
        <v>4197</v>
      </c>
      <c r="D8554" s="0" t="s">
        <v>16342</v>
      </c>
      <c r="E8554" s="0" t="s">
        <v>12</v>
      </c>
      <c r="F8554" s="0" t="n">
        <v>-88137</v>
      </c>
      <c r="G8554" s="0" t="n">
        <v>4957</v>
      </c>
      <c r="H8554" s="0" t="n">
        <v>4957</v>
      </c>
      <c r="I8554" s="0" t="n">
        <v>4957</v>
      </c>
      <c r="J8554" s="0" t="n">
        <f aca="false">VALUE(D8554)</f>
        <v>-21</v>
      </c>
    </row>
    <row r="8555" customFormat="false" ht="13.8" hidden="false" customHeight="false" outlineLevel="0" collapsed="false">
      <c r="A8555" s="0" t="s">
        <v>16494</v>
      </c>
      <c r="B8555" s="0" t="s">
        <v>16495</v>
      </c>
      <c r="C8555" s="0" t="n">
        <v>4201</v>
      </c>
      <c r="D8555" s="0" t="s">
        <v>16342</v>
      </c>
      <c r="E8555" s="0" t="s">
        <v>12</v>
      </c>
      <c r="F8555" s="0" t="n">
        <v>-88221</v>
      </c>
      <c r="G8555" s="0" t="n">
        <v>4957</v>
      </c>
      <c r="H8555" s="0" t="n">
        <v>4957</v>
      </c>
      <c r="I8555" s="0" t="n">
        <v>4957</v>
      </c>
      <c r="J8555" s="0" t="n">
        <f aca="false">VALUE(D8555)</f>
        <v>-21</v>
      </c>
    </row>
    <row r="8556" customFormat="false" ht="13.8" hidden="false" customHeight="false" outlineLevel="0" collapsed="false">
      <c r="A8556" s="0" t="s">
        <v>16496</v>
      </c>
      <c r="B8556" s="0" t="s">
        <v>16497</v>
      </c>
      <c r="C8556" s="0" t="n">
        <v>4500</v>
      </c>
      <c r="D8556" s="0" t="s">
        <v>16342</v>
      </c>
      <c r="E8556" s="0" t="s">
        <v>12</v>
      </c>
      <c r="F8556" s="0" t="n">
        <v>-94500</v>
      </c>
      <c r="G8556" s="0" t="n">
        <v>5294</v>
      </c>
      <c r="H8556" s="0" t="n">
        <v>5294</v>
      </c>
      <c r="I8556" s="0" t="n">
        <v>5294</v>
      </c>
      <c r="J8556" s="0" t="n">
        <f aca="false">VALUE(D8556)</f>
        <v>-21</v>
      </c>
    </row>
    <row r="8557" customFormat="false" ht="13.8" hidden="false" customHeight="false" outlineLevel="0" collapsed="false">
      <c r="A8557" s="0" t="s">
        <v>16498</v>
      </c>
      <c r="B8557" s="0" t="s">
        <v>16499</v>
      </c>
      <c r="C8557" s="0" t="n">
        <v>4587</v>
      </c>
      <c r="D8557" s="0" t="s">
        <v>16342</v>
      </c>
      <c r="E8557" s="0" t="s">
        <v>12</v>
      </c>
      <c r="F8557" s="0" t="n">
        <v>-96327</v>
      </c>
      <c r="G8557" s="0" t="n">
        <v>5500</v>
      </c>
      <c r="H8557" s="0" t="n">
        <v>5500</v>
      </c>
      <c r="I8557" s="0" t="n">
        <v>5500</v>
      </c>
      <c r="J8557" s="0" t="n">
        <f aca="false">VALUE(D8557)</f>
        <v>-21</v>
      </c>
    </row>
    <row r="8558" customFormat="false" ht="13.8" hidden="false" customHeight="false" outlineLevel="0" collapsed="false">
      <c r="A8558" s="0" t="s">
        <v>16500</v>
      </c>
      <c r="B8558" s="0" t="s">
        <v>16501</v>
      </c>
      <c r="C8558" s="0" t="n">
        <v>4843</v>
      </c>
      <c r="D8558" s="0" t="s">
        <v>16342</v>
      </c>
      <c r="E8558" s="0" t="s">
        <v>12</v>
      </c>
      <c r="F8558" s="0" t="n">
        <v>-101709</v>
      </c>
      <c r="G8558" s="0" t="n">
        <v>5798</v>
      </c>
      <c r="H8558" s="0" t="n">
        <v>5798</v>
      </c>
      <c r="I8558" s="0" t="n">
        <v>5798</v>
      </c>
      <c r="J8558" s="0" t="n">
        <f aca="false">VALUE(D8558)</f>
        <v>-21</v>
      </c>
    </row>
    <row r="8559" customFormat="false" ht="13.8" hidden="false" customHeight="false" outlineLevel="0" collapsed="false">
      <c r="A8559" s="0" t="s">
        <v>16502</v>
      </c>
      <c r="B8559" s="0" t="s">
        <v>16503</v>
      </c>
      <c r="C8559" s="0" t="n">
        <v>5000</v>
      </c>
      <c r="D8559" s="0" t="s">
        <v>16342</v>
      </c>
      <c r="E8559" s="0" t="s">
        <v>12</v>
      </c>
      <c r="F8559" s="0" t="n">
        <v>-105000</v>
      </c>
      <c r="G8559" s="0" t="n">
        <v>5700</v>
      </c>
      <c r="H8559" s="0" t="n">
        <v>5700</v>
      </c>
      <c r="I8559" s="0" t="n">
        <v>5700</v>
      </c>
      <c r="J8559" s="0" t="n">
        <f aca="false">VALUE(D8559)</f>
        <v>-21</v>
      </c>
    </row>
    <row r="8560" customFormat="false" ht="13.8" hidden="false" customHeight="false" outlineLevel="0" collapsed="false">
      <c r="A8560" s="0" t="s">
        <v>16504</v>
      </c>
      <c r="B8560" s="0" t="s">
        <v>16505</v>
      </c>
      <c r="C8560" s="0" t="n">
        <v>5122</v>
      </c>
      <c r="D8560" s="0" t="s">
        <v>16342</v>
      </c>
      <c r="E8560" s="0" t="s">
        <v>12</v>
      </c>
      <c r="F8560" s="0" t="n">
        <v>-107562</v>
      </c>
      <c r="G8560" s="0" t="n">
        <v>6050</v>
      </c>
      <c r="H8560" s="0" t="n">
        <v>6050</v>
      </c>
      <c r="I8560" s="0" t="n">
        <v>6050</v>
      </c>
      <c r="J8560" s="0" t="n">
        <f aca="false">VALUE(D8560)</f>
        <v>-21</v>
      </c>
    </row>
    <row r="8561" customFormat="false" ht="13.8" hidden="false" customHeight="false" outlineLevel="0" collapsed="false">
      <c r="A8561" s="0" t="s">
        <v>16506</v>
      </c>
      <c r="B8561" s="0" t="s">
        <v>16507</v>
      </c>
      <c r="C8561" s="0" t="n">
        <v>5169</v>
      </c>
      <c r="D8561" s="0" t="s">
        <v>16342</v>
      </c>
      <c r="E8561" s="0" t="s">
        <v>12</v>
      </c>
      <c r="F8561" s="0" t="n">
        <v>-108549</v>
      </c>
      <c r="G8561" s="0" t="n">
        <v>6134</v>
      </c>
      <c r="H8561" s="0" t="n">
        <v>6134</v>
      </c>
      <c r="I8561" s="0" t="n">
        <v>6134</v>
      </c>
      <c r="J8561" s="0" t="n">
        <f aca="false">VALUE(D8561)</f>
        <v>-21</v>
      </c>
    </row>
    <row r="8562" customFormat="false" ht="13.8" hidden="false" customHeight="false" outlineLevel="0" collapsed="false">
      <c r="A8562" s="0" t="s">
        <v>16508</v>
      </c>
      <c r="B8562" s="0" t="s">
        <v>16509</v>
      </c>
      <c r="C8562" s="0" t="n">
        <v>5300</v>
      </c>
      <c r="D8562" s="0" t="s">
        <v>16342</v>
      </c>
      <c r="E8562" s="0" t="s">
        <v>12</v>
      </c>
      <c r="F8562" s="0" t="n">
        <v>-111300</v>
      </c>
      <c r="G8562" s="0" t="n">
        <v>6200</v>
      </c>
      <c r="H8562" s="0" t="n">
        <v>6200</v>
      </c>
      <c r="I8562" s="0" t="n">
        <v>6200</v>
      </c>
      <c r="J8562" s="0" t="n">
        <f aca="false">VALUE(D8562)</f>
        <v>-21</v>
      </c>
    </row>
    <row r="8563" customFormat="false" ht="13.8" hidden="false" customHeight="false" outlineLevel="0" collapsed="false">
      <c r="A8563" s="0" t="s">
        <v>16510</v>
      </c>
      <c r="B8563" s="0" t="s">
        <v>14765</v>
      </c>
      <c r="C8563" s="0" t="n">
        <v>5546</v>
      </c>
      <c r="D8563" s="0" t="s">
        <v>16342</v>
      </c>
      <c r="E8563" s="0" t="s">
        <v>12</v>
      </c>
      <c r="F8563" s="0" t="n">
        <v>-116466</v>
      </c>
      <c r="G8563" s="0" t="n">
        <v>6554</v>
      </c>
      <c r="H8563" s="0" t="n">
        <v>6554</v>
      </c>
      <c r="I8563" s="0" t="n">
        <v>6554</v>
      </c>
      <c r="J8563" s="0" t="n">
        <f aca="false">VALUE(D8563)</f>
        <v>-21</v>
      </c>
    </row>
    <row r="8564" customFormat="false" ht="13.8" hidden="false" customHeight="false" outlineLevel="0" collapsed="false">
      <c r="A8564" s="0" t="s">
        <v>16511</v>
      </c>
      <c r="B8564" s="0" t="s">
        <v>16512</v>
      </c>
      <c r="C8564" s="0" t="n">
        <v>6000</v>
      </c>
      <c r="D8564" s="0" t="s">
        <v>16342</v>
      </c>
      <c r="E8564" s="0" t="s">
        <v>12</v>
      </c>
      <c r="F8564" s="0" t="n">
        <v>-126000</v>
      </c>
      <c r="G8564" s="0" t="n">
        <v>7200</v>
      </c>
      <c r="H8564" s="0" t="n">
        <v>7200</v>
      </c>
      <c r="I8564" s="0" t="n">
        <v>7200</v>
      </c>
      <c r="J8564" s="0" t="n">
        <f aca="false">VALUE(D8564)</f>
        <v>-21</v>
      </c>
    </row>
    <row r="8565" customFormat="false" ht="13.8" hidden="false" customHeight="false" outlineLevel="0" collapsed="false">
      <c r="A8565" s="0" t="s">
        <v>16513</v>
      </c>
      <c r="B8565" s="0" t="s">
        <v>16514</v>
      </c>
      <c r="C8565" s="0" t="n">
        <v>6028</v>
      </c>
      <c r="D8565" s="0" t="s">
        <v>16342</v>
      </c>
      <c r="E8565" s="0" t="s">
        <v>12</v>
      </c>
      <c r="F8565" s="0" t="n">
        <v>-126588</v>
      </c>
      <c r="G8565" s="0" t="n">
        <v>7142</v>
      </c>
      <c r="H8565" s="0" t="n">
        <v>7142</v>
      </c>
      <c r="I8565" s="0" t="n">
        <v>7142</v>
      </c>
      <c r="J8565" s="0" t="n">
        <f aca="false">VALUE(D8565)</f>
        <v>-21</v>
      </c>
    </row>
    <row r="8566" customFormat="false" ht="13.8" hidden="false" customHeight="false" outlineLevel="0" collapsed="false">
      <c r="A8566" s="0" t="s">
        <v>16515</v>
      </c>
      <c r="B8566" s="0" t="s">
        <v>16516</v>
      </c>
      <c r="C8566" s="0" t="n">
        <v>6050</v>
      </c>
      <c r="D8566" s="0" t="s">
        <v>16342</v>
      </c>
      <c r="E8566" s="0" t="s">
        <v>12</v>
      </c>
      <c r="F8566" s="0" t="n">
        <v>-127050</v>
      </c>
      <c r="G8566" s="0" t="n">
        <v>7100</v>
      </c>
      <c r="H8566" s="0" t="n">
        <v>7100</v>
      </c>
      <c r="I8566" s="0" t="n">
        <v>7100</v>
      </c>
      <c r="J8566" s="0" t="n">
        <f aca="false">VALUE(D8566)</f>
        <v>-21</v>
      </c>
    </row>
    <row r="8567" customFormat="false" ht="13.8" hidden="false" customHeight="false" outlineLevel="0" collapsed="false">
      <c r="A8567" s="0" t="s">
        <v>16517</v>
      </c>
      <c r="B8567" s="0" t="s">
        <v>16518</v>
      </c>
      <c r="C8567" s="0" t="n">
        <v>6722</v>
      </c>
      <c r="D8567" s="0" t="s">
        <v>16342</v>
      </c>
      <c r="E8567" s="0" t="s">
        <v>12</v>
      </c>
      <c r="F8567" s="0" t="n">
        <v>-141176</v>
      </c>
      <c r="G8567" s="0" t="n">
        <v>8235</v>
      </c>
      <c r="H8567" s="0" t="n">
        <v>8235</v>
      </c>
      <c r="I8567" s="0" t="n">
        <v>8235</v>
      </c>
      <c r="J8567" s="0" t="n">
        <f aca="false">VALUE(D8567)</f>
        <v>-21</v>
      </c>
    </row>
    <row r="8568" customFormat="false" ht="13.8" hidden="false" customHeight="false" outlineLevel="0" collapsed="false">
      <c r="A8568" s="0" t="s">
        <v>16519</v>
      </c>
      <c r="B8568" s="0" t="s">
        <v>16520</v>
      </c>
      <c r="C8568" s="0" t="n">
        <v>7036</v>
      </c>
      <c r="D8568" s="0" t="s">
        <v>16342</v>
      </c>
      <c r="E8568" s="0" t="s">
        <v>12</v>
      </c>
      <c r="F8568" s="0" t="n">
        <v>-147756</v>
      </c>
      <c r="G8568" s="0" t="n">
        <v>8235</v>
      </c>
      <c r="H8568" s="0" t="n">
        <v>8235</v>
      </c>
      <c r="I8568" s="0" t="n">
        <v>8235</v>
      </c>
      <c r="J8568" s="0" t="n">
        <f aca="false">VALUE(D8568)</f>
        <v>-21</v>
      </c>
    </row>
    <row r="8569" customFormat="false" ht="13.8" hidden="false" customHeight="false" outlineLevel="0" collapsed="false">
      <c r="A8569" s="0" t="s">
        <v>16521</v>
      </c>
      <c r="B8569" s="0" t="s">
        <v>16522</v>
      </c>
      <c r="C8569" s="0" t="n">
        <v>7300</v>
      </c>
      <c r="D8569" s="0" t="s">
        <v>16342</v>
      </c>
      <c r="E8569" s="0" t="s">
        <v>12</v>
      </c>
      <c r="F8569" s="0" t="n">
        <v>-153300</v>
      </c>
      <c r="G8569" s="0" t="n">
        <v>8500</v>
      </c>
      <c r="H8569" s="0" t="n">
        <v>8500</v>
      </c>
      <c r="I8569" s="0" t="n">
        <v>8500</v>
      </c>
      <c r="J8569" s="0" t="n">
        <f aca="false">VALUE(D8569)</f>
        <v>-21</v>
      </c>
    </row>
    <row r="8570" customFormat="false" ht="13.8" hidden="false" customHeight="false" outlineLevel="0" collapsed="false">
      <c r="A8570" s="0" t="s">
        <v>16523</v>
      </c>
      <c r="B8570" s="0" t="s">
        <v>16524</v>
      </c>
      <c r="C8570" s="0" t="n">
        <v>8512</v>
      </c>
      <c r="D8570" s="0" t="s">
        <v>16342</v>
      </c>
      <c r="E8570" s="0" t="s">
        <v>12</v>
      </c>
      <c r="F8570" s="0" t="n">
        <v>-178752</v>
      </c>
      <c r="G8570" s="0" t="n">
        <v>10000</v>
      </c>
      <c r="H8570" s="0" t="n">
        <v>10000</v>
      </c>
      <c r="I8570" s="0" t="n">
        <v>10000</v>
      </c>
      <c r="J8570" s="0" t="n">
        <f aca="false">VALUE(D8570)</f>
        <v>-21</v>
      </c>
    </row>
    <row r="8571" customFormat="false" ht="13.8" hidden="false" customHeight="false" outlineLevel="0" collapsed="false">
      <c r="A8571" s="0" t="s">
        <v>16525</v>
      </c>
      <c r="B8571" s="0" t="s">
        <v>16526</v>
      </c>
      <c r="C8571" s="0" t="n">
        <v>10123</v>
      </c>
      <c r="D8571" s="0" t="s">
        <v>16342</v>
      </c>
      <c r="E8571" s="0" t="s">
        <v>12</v>
      </c>
      <c r="F8571" s="0" t="n">
        <v>-212594</v>
      </c>
      <c r="G8571" s="0" t="n">
        <v>11932</v>
      </c>
      <c r="H8571" s="0" t="n">
        <v>11932</v>
      </c>
      <c r="I8571" s="0" t="n">
        <v>11932</v>
      </c>
      <c r="J8571" s="0" t="n">
        <f aca="false">VALUE(D8571)</f>
        <v>-21</v>
      </c>
    </row>
    <row r="8572" customFormat="false" ht="13.8" hidden="false" customHeight="false" outlineLevel="0" collapsed="false">
      <c r="A8572" s="0" t="s">
        <v>16527</v>
      </c>
      <c r="B8572" s="0" t="s">
        <v>16528</v>
      </c>
      <c r="C8572" s="0" t="n">
        <v>10413</v>
      </c>
      <c r="D8572" s="0" t="s">
        <v>16342</v>
      </c>
      <c r="E8572" s="0" t="s">
        <v>12</v>
      </c>
      <c r="F8572" s="0" t="n">
        <v>-218673</v>
      </c>
      <c r="G8572" s="0" t="n">
        <v>12184</v>
      </c>
      <c r="H8572" s="0" t="n">
        <v>12184</v>
      </c>
      <c r="I8572" s="0" t="n">
        <v>12184</v>
      </c>
      <c r="J8572" s="0" t="n">
        <f aca="false">VALUE(D8572)</f>
        <v>-21</v>
      </c>
    </row>
    <row r="8573" customFormat="false" ht="13.8" hidden="false" customHeight="false" outlineLevel="0" collapsed="false">
      <c r="A8573" s="0" t="s">
        <v>16529</v>
      </c>
      <c r="B8573" s="0" t="s">
        <v>16530</v>
      </c>
      <c r="C8573" s="0" t="n">
        <v>10524</v>
      </c>
      <c r="D8573" s="0" t="s">
        <v>16342</v>
      </c>
      <c r="E8573" s="0" t="s">
        <v>12</v>
      </c>
      <c r="F8573" s="0" t="n">
        <v>-221004</v>
      </c>
      <c r="G8573" s="0" t="n">
        <v>12436</v>
      </c>
      <c r="H8573" s="0" t="n">
        <v>12436</v>
      </c>
      <c r="I8573" s="0" t="n">
        <v>12436</v>
      </c>
      <c r="J8573" s="0" t="n">
        <f aca="false">VALUE(D8573)</f>
        <v>-21</v>
      </c>
    </row>
    <row r="8574" customFormat="false" ht="13.8" hidden="false" customHeight="false" outlineLevel="0" collapsed="false">
      <c r="A8574" s="0" t="s">
        <v>16531</v>
      </c>
      <c r="B8574" s="0" t="s">
        <v>16532</v>
      </c>
      <c r="C8574" s="0" t="n">
        <v>10535</v>
      </c>
      <c r="D8574" s="0" t="s">
        <v>16342</v>
      </c>
      <c r="E8574" s="0" t="s">
        <v>12</v>
      </c>
      <c r="F8574" s="0" t="n">
        <v>-221235</v>
      </c>
      <c r="G8574" s="0" t="n">
        <v>12184</v>
      </c>
      <c r="H8574" s="0" t="n">
        <v>12184</v>
      </c>
      <c r="I8574" s="0" t="n">
        <v>12184</v>
      </c>
      <c r="J8574" s="0" t="n">
        <f aca="false">VALUE(D8574)</f>
        <v>-21</v>
      </c>
    </row>
    <row r="8575" customFormat="false" ht="13.8" hidden="false" customHeight="false" outlineLevel="0" collapsed="false">
      <c r="A8575" s="0" t="s">
        <v>16533</v>
      </c>
      <c r="B8575" s="0" t="s">
        <v>4678</v>
      </c>
      <c r="C8575" s="0" t="n">
        <v>10588</v>
      </c>
      <c r="D8575" s="0" t="s">
        <v>16342</v>
      </c>
      <c r="E8575" s="0" t="s">
        <v>12</v>
      </c>
      <c r="F8575" s="0" t="n">
        <v>-222352</v>
      </c>
      <c r="G8575" s="0" t="n">
        <v>13025</v>
      </c>
      <c r="H8575" s="0" t="n">
        <v>13025</v>
      </c>
      <c r="I8575" s="0" t="n">
        <v>13025</v>
      </c>
      <c r="J8575" s="0" t="n">
        <f aca="false">VALUE(D8575)</f>
        <v>-21</v>
      </c>
    </row>
    <row r="8576" customFormat="false" ht="13.8" hidden="false" customHeight="false" outlineLevel="0" collapsed="false">
      <c r="A8576" s="0" t="s">
        <v>16534</v>
      </c>
      <c r="B8576" s="0" t="s">
        <v>16535</v>
      </c>
      <c r="C8576" s="0" t="n">
        <v>10922</v>
      </c>
      <c r="D8576" s="0" t="s">
        <v>16342</v>
      </c>
      <c r="E8576" s="0" t="s">
        <v>12</v>
      </c>
      <c r="F8576" s="0" t="n">
        <v>-229362</v>
      </c>
      <c r="G8576" s="0" t="n">
        <v>13025</v>
      </c>
      <c r="H8576" s="0" t="n">
        <v>13025</v>
      </c>
      <c r="I8576" s="0" t="n">
        <v>13025</v>
      </c>
      <c r="J8576" s="0" t="n">
        <f aca="false">VALUE(D8576)</f>
        <v>-21</v>
      </c>
    </row>
    <row r="8577" customFormat="false" ht="13.8" hidden="false" customHeight="false" outlineLevel="0" collapsed="false">
      <c r="A8577" s="0" t="s">
        <v>16536</v>
      </c>
      <c r="B8577" s="0" t="s">
        <v>16537</v>
      </c>
      <c r="C8577" s="0" t="n">
        <v>11176</v>
      </c>
      <c r="D8577" s="0" t="s">
        <v>16342</v>
      </c>
      <c r="E8577" s="0" t="s">
        <v>12</v>
      </c>
      <c r="F8577" s="0" t="n">
        <v>-234696</v>
      </c>
      <c r="G8577" s="0" t="n">
        <v>13277</v>
      </c>
      <c r="H8577" s="0" t="n">
        <v>13277</v>
      </c>
      <c r="I8577" s="0" t="n">
        <v>13277</v>
      </c>
      <c r="J8577" s="0" t="n">
        <f aca="false">VALUE(D8577)</f>
        <v>-21</v>
      </c>
    </row>
    <row r="8578" customFormat="false" ht="13.8" hidden="false" customHeight="false" outlineLevel="0" collapsed="false">
      <c r="A8578" s="0" t="s">
        <v>16538</v>
      </c>
      <c r="B8578" s="0" t="s">
        <v>16539</v>
      </c>
      <c r="C8578" s="0" t="n">
        <v>11370</v>
      </c>
      <c r="D8578" s="0" t="s">
        <v>16342</v>
      </c>
      <c r="E8578" s="0" t="s">
        <v>12</v>
      </c>
      <c r="F8578" s="0" t="n">
        <v>-238770</v>
      </c>
      <c r="G8578" s="0" t="n">
        <v>13277</v>
      </c>
      <c r="H8578" s="0" t="n">
        <v>13277</v>
      </c>
      <c r="I8578" s="0" t="n">
        <v>13277</v>
      </c>
      <c r="J8578" s="0" t="n">
        <f aca="false">VALUE(D8578)</f>
        <v>-21</v>
      </c>
    </row>
    <row r="8579" customFormat="false" ht="13.8" hidden="false" customHeight="false" outlineLevel="0" collapsed="false">
      <c r="A8579" s="0" t="s">
        <v>16540</v>
      </c>
      <c r="B8579" s="0" t="s">
        <v>16541</v>
      </c>
      <c r="C8579" s="0" t="n">
        <v>11470</v>
      </c>
      <c r="D8579" s="0" t="s">
        <v>16342</v>
      </c>
      <c r="E8579" s="0" t="s">
        <v>12</v>
      </c>
      <c r="F8579" s="0" t="n">
        <v>-240870</v>
      </c>
      <c r="G8579" s="0" t="n">
        <v>13277</v>
      </c>
      <c r="H8579" s="0" t="n">
        <v>13277</v>
      </c>
      <c r="I8579" s="0" t="n">
        <v>13277</v>
      </c>
      <c r="J8579" s="0" t="n">
        <f aca="false">VALUE(D8579)</f>
        <v>-21</v>
      </c>
    </row>
    <row r="8580" customFormat="false" ht="13.8" hidden="false" customHeight="false" outlineLevel="0" collapsed="false">
      <c r="A8580" s="0" t="s">
        <v>16542</v>
      </c>
      <c r="B8580" s="0" t="s">
        <v>16543</v>
      </c>
      <c r="C8580" s="0" t="n">
        <v>11717</v>
      </c>
      <c r="D8580" s="0" t="s">
        <v>16342</v>
      </c>
      <c r="E8580" s="0" t="s">
        <v>12</v>
      </c>
      <c r="F8580" s="0" t="n">
        <v>-246057</v>
      </c>
      <c r="G8580" s="0" t="n">
        <v>13781</v>
      </c>
      <c r="H8580" s="0" t="n">
        <v>13781</v>
      </c>
      <c r="I8580" s="0" t="n">
        <v>13781</v>
      </c>
      <c r="J8580" s="0" t="n">
        <f aca="false">VALUE(D8580)</f>
        <v>-21</v>
      </c>
    </row>
    <row r="8581" customFormat="false" ht="13.8" hidden="false" customHeight="false" outlineLevel="0" collapsed="false">
      <c r="A8581" s="0" t="s">
        <v>16544</v>
      </c>
      <c r="B8581" s="0" t="s">
        <v>16545</v>
      </c>
      <c r="C8581" s="0" t="n">
        <v>11824</v>
      </c>
      <c r="D8581" s="0" t="s">
        <v>16342</v>
      </c>
      <c r="E8581" s="0" t="s">
        <v>12</v>
      </c>
      <c r="F8581" s="0" t="n">
        <v>-248320</v>
      </c>
      <c r="G8581" s="0" t="n">
        <v>13523</v>
      </c>
      <c r="H8581" s="0" t="n">
        <v>13523</v>
      </c>
      <c r="I8581" s="0" t="n">
        <v>13523</v>
      </c>
      <c r="J8581" s="0" t="n">
        <f aca="false">VALUE(D8581)</f>
        <v>-21</v>
      </c>
    </row>
    <row r="8582" customFormat="false" ht="13.8" hidden="false" customHeight="false" outlineLevel="0" collapsed="false">
      <c r="A8582" s="0" t="s">
        <v>16546</v>
      </c>
      <c r="B8582" s="0" t="s">
        <v>16547</v>
      </c>
      <c r="C8582" s="0" t="n">
        <v>12185</v>
      </c>
      <c r="D8582" s="0" t="s">
        <v>16342</v>
      </c>
      <c r="E8582" s="0" t="s">
        <v>12</v>
      </c>
      <c r="F8582" s="0" t="n">
        <v>-255885</v>
      </c>
      <c r="G8582" s="0" t="n">
        <v>14285</v>
      </c>
      <c r="H8582" s="0" t="n">
        <v>14285</v>
      </c>
      <c r="I8582" s="0" t="n">
        <v>14285</v>
      </c>
      <c r="J8582" s="0" t="n">
        <f aca="false">VALUE(D8582)</f>
        <v>-21</v>
      </c>
    </row>
    <row r="8583" customFormat="false" ht="13.8" hidden="false" customHeight="false" outlineLevel="0" collapsed="false">
      <c r="A8583" s="0" t="s">
        <v>16548</v>
      </c>
      <c r="B8583" s="0" t="s">
        <v>16549</v>
      </c>
      <c r="C8583" s="0" t="n">
        <v>14178</v>
      </c>
      <c r="D8583" s="0" t="s">
        <v>16342</v>
      </c>
      <c r="E8583" s="0" t="s">
        <v>12</v>
      </c>
      <c r="F8583" s="0" t="n">
        <v>-297738</v>
      </c>
      <c r="G8583" s="0" t="n">
        <v>17500</v>
      </c>
      <c r="H8583" s="0" t="n">
        <v>17500</v>
      </c>
      <c r="I8583" s="0" t="n">
        <v>17500</v>
      </c>
      <c r="J8583" s="0" t="n">
        <f aca="false">VALUE(D8583)</f>
        <v>-21</v>
      </c>
    </row>
    <row r="8584" customFormat="false" ht="13.8" hidden="false" customHeight="false" outlineLevel="0" collapsed="false">
      <c r="A8584" s="0" t="s">
        <v>16550</v>
      </c>
      <c r="B8584" s="0" t="s">
        <v>9292</v>
      </c>
      <c r="C8584" s="0" t="n">
        <v>14548</v>
      </c>
      <c r="D8584" s="0" t="s">
        <v>16342</v>
      </c>
      <c r="E8584" s="0" t="s">
        <v>12</v>
      </c>
      <c r="F8584" s="0" t="n">
        <v>-305508</v>
      </c>
      <c r="G8584" s="0" t="n">
        <v>18067</v>
      </c>
      <c r="H8584" s="0" t="n">
        <v>18067</v>
      </c>
      <c r="I8584" s="0" t="n">
        <v>18067</v>
      </c>
      <c r="J8584" s="0" t="n">
        <f aca="false">VALUE(D8584)</f>
        <v>-21</v>
      </c>
    </row>
    <row r="8585" customFormat="false" ht="13.8" hidden="false" customHeight="false" outlineLevel="0" collapsed="false">
      <c r="A8585" s="0" t="s">
        <v>16551</v>
      </c>
      <c r="B8585" s="0" t="s">
        <v>16552</v>
      </c>
      <c r="C8585" s="0" t="n">
        <v>15462</v>
      </c>
      <c r="D8585" s="0" t="s">
        <v>16342</v>
      </c>
      <c r="E8585" s="0" t="s">
        <v>12</v>
      </c>
      <c r="F8585" s="0" t="n">
        <v>-324702</v>
      </c>
      <c r="G8585" s="0" t="n">
        <v>18319</v>
      </c>
      <c r="H8585" s="0" t="n">
        <v>18319</v>
      </c>
      <c r="I8585" s="0" t="n">
        <v>18319</v>
      </c>
      <c r="J8585" s="0" t="n">
        <f aca="false">VALUE(D8585)</f>
        <v>-21</v>
      </c>
    </row>
    <row r="8586" customFormat="false" ht="13.8" hidden="false" customHeight="false" outlineLevel="0" collapsed="false">
      <c r="A8586" s="0" t="s">
        <v>16553</v>
      </c>
      <c r="B8586" s="0" t="s">
        <v>16554</v>
      </c>
      <c r="C8586" s="0" t="n">
        <v>18400</v>
      </c>
      <c r="D8586" s="0" t="s">
        <v>16342</v>
      </c>
      <c r="E8586" s="0" t="s">
        <v>12</v>
      </c>
      <c r="F8586" s="0" t="n">
        <v>-386400</v>
      </c>
      <c r="G8586" s="0" t="n">
        <v>21500</v>
      </c>
      <c r="H8586" s="0" t="n">
        <v>21500</v>
      </c>
      <c r="I8586" s="0" t="n">
        <v>21500</v>
      </c>
      <c r="J8586" s="0" t="n">
        <f aca="false">VALUE(D8586)</f>
        <v>-21</v>
      </c>
    </row>
    <row r="8587" customFormat="false" ht="13.8" hidden="false" customHeight="false" outlineLevel="0" collapsed="false">
      <c r="A8587" s="0" t="s">
        <v>16555</v>
      </c>
      <c r="B8587" s="0" t="s">
        <v>16556</v>
      </c>
      <c r="C8587" s="0" t="n">
        <v>18750</v>
      </c>
      <c r="D8587" s="0" t="s">
        <v>16342</v>
      </c>
      <c r="E8587" s="0" t="s">
        <v>12</v>
      </c>
      <c r="F8587" s="0" t="n">
        <v>-393750</v>
      </c>
      <c r="G8587" s="0" t="n">
        <v>22800</v>
      </c>
      <c r="H8587" s="0" t="n">
        <v>22800</v>
      </c>
      <c r="I8587" s="0" t="n">
        <v>22800</v>
      </c>
      <c r="J8587" s="0" t="n">
        <f aca="false">VALUE(D8587)</f>
        <v>-21</v>
      </c>
    </row>
    <row r="8588" customFormat="false" ht="13.8" hidden="false" customHeight="false" outlineLevel="0" collapsed="false">
      <c r="A8588" s="0" t="s">
        <v>16557</v>
      </c>
      <c r="B8588" s="0" t="s">
        <v>10559</v>
      </c>
      <c r="C8588" s="0" t="n">
        <v>21261</v>
      </c>
      <c r="D8588" s="0" t="s">
        <v>16342</v>
      </c>
      <c r="E8588" s="0" t="s">
        <v>12</v>
      </c>
      <c r="F8588" s="0" t="n">
        <v>-446481</v>
      </c>
      <c r="G8588" s="0" t="n">
        <v>24369</v>
      </c>
      <c r="H8588" s="0" t="n">
        <v>24369</v>
      </c>
      <c r="I8588" s="0" t="n">
        <v>24369</v>
      </c>
      <c r="J8588" s="0" t="n">
        <f aca="false">VALUE(D8588)</f>
        <v>-21</v>
      </c>
    </row>
    <row r="8589" customFormat="false" ht="13.8" hidden="false" customHeight="false" outlineLevel="0" collapsed="false">
      <c r="A8589" s="0" t="s">
        <v>16558</v>
      </c>
      <c r="B8589" s="0" t="s">
        <v>16559</v>
      </c>
      <c r="C8589" s="0" t="n">
        <v>23732</v>
      </c>
      <c r="D8589" s="0" t="s">
        <v>16342</v>
      </c>
      <c r="E8589" s="0" t="s">
        <v>12</v>
      </c>
      <c r="F8589" s="0" t="n">
        <v>-498372</v>
      </c>
      <c r="G8589" s="0" t="n">
        <v>26806</v>
      </c>
      <c r="H8589" s="0" t="n">
        <v>26806</v>
      </c>
      <c r="I8589" s="0" t="n">
        <v>26806</v>
      </c>
      <c r="J8589" s="0" t="n">
        <f aca="false">VALUE(D8589)</f>
        <v>-21</v>
      </c>
    </row>
    <row r="8590" customFormat="false" ht="13.8" hidden="false" customHeight="false" outlineLevel="0" collapsed="false">
      <c r="A8590" s="0" t="s">
        <v>16560</v>
      </c>
      <c r="B8590" s="0" t="s">
        <v>16561</v>
      </c>
      <c r="C8590" s="0" t="n">
        <v>30294</v>
      </c>
      <c r="D8590" s="0" t="s">
        <v>16342</v>
      </c>
      <c r="E8590" s="0" t="s">
        <v>12</v>
      </c>
      <c r="F8590" s="0" t="n">
        <v>-636174</v>
      </c>
      <c r="G8590" s="0" t="n">
        <v>33529</v>
      </c>
      <c r="H8590" s="0" t="n">
        <v>33529</v>
      </c>
      <c r="I8590" s="0" t="n">
        <v>33529</v>
      </c>
      <c r="J8590" s="0" t="n">
        <f aca="false">VALUE(D8590)</f>
        <v>-21</v>
      </c>
    </row>
    <row r="8591" customFormat="false" ht="13.8" hidden="false" customHeight="false" outlineLevel="0" collapsed="false">
      <c r="A8591" s="0" t="s">
        <v>16562</v>
      </c>
      <c r="B8591" s="0" t="s">
        <v>14247</v>
      </c>
      <c r="C8591" s="0" t="n">
        <v>19873</v>
      </c>
      <c r="D8591" s="0" t="s">
        <v>16563</v>
      </c>
      <c r="E8591" s="0" t="s">
        <v>12</v>
      </c>
      <c r="F8591" s="0" t="n">
        <v>-423794</v>
      </c>
      <c r="G8591" s="0" t="n">
        <v>23361</v>
      </c>
      <c r="H8591" s="0" t="n">
        <v>23361</v>
      </c>
      <c r="I8591" s="0" t="n">
        <v>23361</v>
      </c>
      <c r="J8591" s="0" t="n">
        <f aca="false">VALUE(D8591)</f>
        <v>-21.325</v>
      </c>
    </row>
    <row r="8592" customFormat="false" ht="13.8" hidden="false" customHeight="false" outlineLevel="0" collapsed="false">
      <c r="A8592" s="0" t="s">
        <v>16564</v>
      </c>
      <c r="B8592" s="0" t="s">
        <v>16565</v>
      </c>
      <c r="C8592" s="0" t="n">
        <v>0</v>
      </c>
      <c r="D8592" s="0" t="s">
        <v>16566</v>
      </c>
      <c r="E8592" s="0" t="s">
        <v>12</v>
      </c>
      <c r="F8592" s="0" t="n">
        <v>0</v>
      </c>
      <c r="G8592" s="0" t="n">
        <v>2436</v>
      </c>
      <c r="H8592" s="0" t="n">
        <v>2436</v>
      </c>
      <c r="I8592" s="0" t="n">
        <v>2436</v>
      </c>
      <c r="J8592" s="0" t="n">
        <f aca="false">VALUE(D8592)</f>
        <v>-22</v>
      </c>
    </row>
    <row r="8593" customFormat="false" ht="13.8" hidden="false" customHeight="false" outlineLevel="0" collapsed="false">
      <c r="A8593" s="0" t="s">
        <v>16567</v>
      </c>
      <c r="B8593" s="0" t="s">
        <v>16568</v>
      </c>
      <c r="C8593" s="0" t="n">
        <v>0</v>
      </c>
      <c r="D8593" s="0" t="s">
        <v>16566</v>
      </c>
      <c r="E8593" s="0" t="s">
        <v>12</v>
      </c>
      <c r="F8593" s="0" t="n">
        <v>0</v>
      </c>
      <c r="G8593" s="0" t="n">
        <v>800</v>
      </c>
      <c r="H8593" s="0" t="n">
        <v>800</v>
      </c>
      <c r="I8593" s="0" t="n">
        <v>800</v>
      </c>
      <c r="J8593" s="0" t="n">
        <f aca="false">VALUE(D8593)</f>
        <v>-22</v>
      </c>
    </row>
    <row r="8594" customFormat="false" ht="13.8" hidden="false" customHeight="false" outlineLevel="0" collapsed="false">
      <c r="A8594" s="0" t="s">
        <v>16569</v>
      </c>
      <c r="B8594" s="0" t="s">
        <v>16570</v>
      </c>
      <c r="C8594" s="0" t="n">
        <v>0</v>
      </c>
      <c r="D8594" s="0" t="s">
        <v>16566</v>
      </c>
      <c r="E8594" s="0" t="s">
        <v>12</v>
      </c>
      <c r="F8594" s="0" t="n">
        <v>0</v>
      </c>
      <c r="G8594" s="0" t="n">
        <v>11764</v>
      </c>
      <c r="H8594" s="0" t="n">
        <v>11764</v>
      </c>
      <c r="I8594" s="0" t="n">
        <v>11764</v>
      </c>
      <c r="J8594" s="0" t="n">
        <f aca="false">VALUE(D8594)</f>
        <v>-22</v>
      </c>
    </row>
    <row r="8595" customFormat="false" ht="13.8" hidden="false" customHeight="false" outlineLevel="0" collapsed="false">
      <c r="A8595" s="0" t="s">
        <v>16571</v>
      </c>
      <c r="B8595" s="0" t="s">
        <v>7444</v>
      </c>
      <c r="C8595" s="0" t="n">
        <v>0</v>
      </c>
      <c r="D8595" s="0" t="s">
        <v>16566</v>
      </c>
      <c r="E8595" s="0" t="s">
        <v>12</v>
      </c>
      <c r="F8595" s="0" t="n">
        <v>0</v>
      </c>
      <c r="G8595" s="0" t="n">
        <v>19327</v>
      </c>
      <c r="H8595" s="0" t="n">
        <v>19327</v>
      </c>
      <c r="I8595" s="0" t="n">
        <v>19327</v>
      </c>
      <c r="J8595" s="0" t="n">
        <f aca="false">VALUE(D8595)</f>
        <v>-22</v>
      </c>
    </row>
    <row r="8596" customFormat="false" ht="13.8" hidden="false" customHeight="false" outlineLevel="0" collapsed="false">
      <c r="A8596" s="0" t="s">
        <v>16572</v>
      </c>
      <c r="B8596" s="0" t="s">
        <v>15101</v>
      </c>
      <c r="C8596" s="0" t="n">
        <v>0</v>
      </c>
      <c r="D8596" s="0" t="s">
        <v>16566</v>
      </c>
      <c r="E8596" s="0" t="s">
        <v>12</v>
      </c>
      <c r="F8596" s="0" t="n">
        <v>0</v>
      </c>
      <c r="G8596" s="0" t="n">
        <v>3700</v>
      </c>
      <c r="H8596" s="0" t="n">
        <v>3700</v>
      </c>
      <c r="I8596" s="0" t="n">
        <v>3700</v>
      </c>
      <c r="J8596" s="0" t="n">
        <f aca="false">VALUE(D8596)</f>
        <v>-22</v>
      </c>
    </row>
    <row r="8597" customFormat="false" ht="13.8" hidden="false" customHeight="false" outlineLevel="0" collapsed="false">
      <c r="A8597" s="0" t="s">
        <v>16573</v>
      </c>
      <c r="B8597" s="0" t="s">
        <v>16574</v>
      </c>
      <c r="C8597" s="0" t="n">
        <v>0</v>
      </c>
      <c r="D8597" s="0" t="s">
        <v>16566</v>
      </c>
      <c r="E8597" s="0" t="s">
        <v>12</v>
      </c>
      <c r="F8597" s="0" t="n">
        <v>0</v>
      </c>
      <c r="G8597" s="0" t="n">
        <v>2941</v>
      </c>
      <c r="H8597" s="0" t="n">
        <v>2941</v>
      </c>
      <c r="I8597" s="0" t="n">
        <v>2941</v>
      </c>
      <c r="J8597" s="0" t="n">
        <f aca="false">VALUE(D8597)</f>
        <v>-22</v>
      </c>
    </row>
    <row r="8598" customFormat="false" ht="13.8" hidden="false" customHeight="false" outlineLevel="0" collapsed="false">
      <c r="A8598" s="0" t="s">
        <v>16575</v>
      </c>
      <c r="B8598" s="0" t="s">
        <v>16353</v>
      </c>
      <c r="C8598" s="0" t="n">
        <v>0</v>
      </c>
      <c r="D8598" s="0" t="s">
        <v>16566</v>
      </c>
      <c r="E8598" s="0" t="s">
        <v>12</v>
      </c>
      <c r="F8598" s="0" t="n">
        <v>0</v>
      </c>
      <c r="G8598" s="0" t="n">
        <v>2941</v>
      </c>
      <c r="H8598" s="0" t="n">
        <v>2941</v>
      </c>
      <c r="I8598" s="0" t="n">
        <v>2941</v>
      </c>
      <c r="J8598" s="0" t="n">
        <f aca="false">VALUE(D8598)</f>
        <v>-22</v>
      </c>
    </row>
    <row r="8599" customFormat="false" ht="13.8" hidden="false" customHeight="false" outlineLevel="0" collapsed="false">
      <c r="A8599" s="0" t="s">
        <v>16576</v>
      </c>
      <c r="B8599" s="0" t="s">
        <v>16577</v>
      </c>
      <c r="C8599" s="0" t="n">
        <v>0</v>
      </c>
      <c r="D8599" s="0" t="s">
        <v>16566</v>
      </c>
      <c r="E8599" s="0" t="s">
        <v>12</v>
      </c>
      <c r="F8599" s="0" t="n">
        <v>0</v>
      </c>
      <c r="G8599" s="0" t="n">
        <v>9915</v>
      </c>
      <c r="H8599" s="0" t="n">
        <v>9915</v>
      </c>
      <c r="I8599" s="0" t="n">
        <v>9915</v>
      </c>
      <c r="J8599" s="0" t="n">
        <f aca="false">VALUE(D8599)</f>
        <v>-22</v>
      </c>
    </row>
    <row r="8600" customFormat="false" ht="13.8" hidden="false" customHeight="false" outlineLevel="0" collapsed="false">
      <c r="A8600" s="0" t="s">
        <v>16578</v>
      </c>
      <c r="B8600" s="0" t="s">
        <v>15350</v>
      </c>
      <c r="C8600" s="0" t="n">
        <v>0</v>
      </c>
      <c r="D8600" s="0" t="s">
        <v>16566</v>
      </c>
      <c r="E8600" s="0" t="s">
        <v>12</v>
      </c>
      <c r="F8600" s="0" t="n">
        <v>0</v>
      </c>
      <c r="G8600" s="0" t="n">
        <v>3333</v>
      </c>
      <c r="H8600" s="0" t="n">
        <v>3333</v>
      </c>
      <c r="I8600" s="0" t="n">
        <v>3333</v>
      </c>
      <c r="J8600" s="0" t="n">
        <f aca="false">VALUE(D8600)</f>
        <v>-22</v>
      </c>
    </row>
    <row r="8601" customFormat="false" ht="13.8" hidden="false" customHeight="false" outlineLevel="0" collapsed="false">
      <c r="A8601" s="0" t="s">
        <v>16579</v>
      </c>
      <c r="B8601" s="0" t="s">
        <v>16580</v>
      </c>
      <c r="C8601" s="0" t="n">
        <v>0</v>
      </c>
      <c r="D8601" s="0" t="s">
        <v>16566</v>
      </c>
      <c r="E8601" s="0" t="s">
        <v>12</v>
      </c>
      <c r="F8601" s="0" t="n">
        <v>0</v>
      </c>
      <c r="G8601" s="0" t="n">
        <v>1600</v>
      </c>
      <c r="H8601" s="0" t="n">
        <v>1600</v>
      </c>
      <c r="I8601" s="0" t="n">
        <v>1600</v>
      </c>
      <c r="J8601" s="0" t="n">
        <f aca="false">VALUE(D8601)</f>
        <v>-22</v>
      </c>
    </row>
    <row r="8602" customFormat="false" ht="13.8" hidden="false" customHeight="false" outlineLevel="0" collapsed="false">
      <c r="A8602" s="0" t="s">
        <v>16581</v>
      </c>
      <c r="B8602" s="0" t="s">
        <v>16582</v>
      </c>
      <c r="C8602" s="0" t="n">
        <v>0</v>
      </c>
      <c r="D8602" s="0" t="s">
        <v>16566</v>
      </c>
      <c r="E8602" s="0" t="s">
        <v>12</v>
      </c>
      <c r="F8602" s="0" t="n">
        <v>0</v>
      </c>
      <c r="G8602" s="0" t="n">
        <v>12521</v>
      </c>
      <c r="H8602" s="0" t="n">
        <v>12521</v>
      </c>
      <c r="I8602" s="0" t="n">
        <v>12521</v>
      </c>
      <c r="J8602" s="0" t="n">
        <f aca="false">VALUE(D8602)</f>
        <v>-22</v>
      </c>
    </row>
    <row r="8603" customFormat="false" ht="13.8" hidden="false" customHeight="false" outlineLevel="0" collapsed="false">
      <c r="A8603" s="0" t="s">
        <v>16583</v>
      </c>
      <c r="B8603" s="0" t="s">
        <v>16584</v>
      </c>
      <c r="C8603" s="0" t="n">
        <v>0</v>
      </c>
      <c r="D8603" s="0" t="s">
        <v>16566</v>
      </c>
      <c r="E8603" s="0" t="s">
        <v>12</v>
      </c>
      <c r="F8603" s="0" t="n">
        <v>0</v>
      </c>
      <c r="G8603" s="0" t="n">
        <v>12184</v>
      </c>
      <c r="H8603" s="0" t="n">
        <v>12184</v>
      </c>
      <c r="I8603" s="0" t="n">
        <v>12184</v>
      </c>
      <c r="J8603" s="0" t="n">
        <f aca="false">VALUE(D8603)</f>
        <v>-22</v>
      </c>
    </row>
    <row r="8604" customFormat="false" ht="13.8" hidden="false" customHeight="false" outlineLevel="0" collapsed="false">
      <c r="A8604" s="0" t="s">
        <v>16585</v>
      </c>
      <c r="B8604" s="0" t="s">
        <v>16586</v>
      </c>
      <c r="C8604" s="0" t="n">
        <v>0</v>
      </c>
      <c r="D8604" s="0" t="s">
        <v>16566</v>
      </c>
      <c r="E8604" s="0" t="s">
        <v>12</v>
      </c>
      <c r="F8604" s="0" t="n">
        <v>0</v>
      </c>
      <c r="G8604" s="0" t="n">
        <v>588</v>
      </c>
      <c r="H8604" s="0" t="n">
        <v>588</v>
      </c>
      <c r="I8604" s="0" t="n">
        <v>588</v>
      </c>
      <c r="J8604" s="0" t="n">
        <f aca="false">VALUE(D8604)</f>
        <v>-22</v>
      </c>
    </row>
    <row r="8605" customFormat="false" ht="13.8" hidden="false" customHeight="false" outlineLevel="0" collapsed="false">
      <c r="A8605" s="0" t="s">
        <v>16587</v>
      </c>
      <c r="B8605" s="0" t="s">
        <v>16588</v>
      </c>
      <c r="C8605" s="0" t="n">
        <v>0</v>
      </c>
      <c r="D8605" s="0" t="s">
        <v>16566</v>
      </c>
      <c r="E8605" s="0" t="s">
        <v>12</v>
      </c>
      <c r="F8605" s="0" t="n">
        <v>0</v>
      </c>
      <c r="G8605" s="0" t="n">
        <v>11932</v>
      </c>
      <c r="H8605" s="0" t="n">
        <v>11932</v>
      </c>
      <c r="I8605" s="0" t="n">
        <v>11932</v>
      </c>
      <c r="J8605" s="0" t="n">
        <f aca="false">VALUE(D8605)</f>
        <v>-22</v>
      </c>
    </row>
    <row r="8606" customFormat="false" ht="13.8" hidden="false" customHeight="false" outlineLevel="0" collapsed="false">
      <c r="A8606" s="0" t="s">
        <v>16589</v>
      </c>
      <c r="B8606" s="0" t="s">
        <v>16590</v>
      </c>
      <c r="C8606" s="0" t="n">
        <v>0</v>
      </c>
      <c r="D8606" s="0" t="s">
        <v>16566</v>
      </c>
      <c r="E8606" s="0" t="s">
        <v>12</v>
      </c>
      <c r="F8606" s="0" t="n">
        <v>0</v>
      </c>
      <c r="G8606" s="0" t="n">
        <v>15462</v>
      </c>
      <c r="H8606" s="0" t="n">
        <v>15462</v>
      </c>
      <c r="I8606" s="0" t="n">
        <v>15462</v>
      </c>
      <c r="J8606" s="0" t="n">
        <f aca="false">VALUE(D8606)</f>
        <v>-22</v>
      </c>
    </row>
    <row r="8607" customFormat="false" ht="13.8" hidden="false" customHeight="false" outlineLevel="0" collapsed="false">
      <c r="A8607" s="0" t="s">
        <v>16591</v>
      </c>
      <c r="B8607" s="0" t="s">
        <v>16592</v>
      </c>
      <c r="C8607" s="0" t="n">
        <v>0</v>
      </c>
      <c r="D8607" s="0" t="s">
        <v>16566</v>
      </c>
      <c r="E8607" s="0" t="s">
        <v>12</v>
      </c>
      <c r="F8607" s="0" t="n">
        <v>0</v>
      </c>
      <c r="G8607" s="0" t="n">
        <v>9915</v>
      </c>
      <c r="H8607" s="0" t="n">
        <v>9915</v>
      </c>
      <c r="I8607" s="0" t="n">
        <v>9915</v>
      </c>
      <c r="J8607" s="0" t="n">
        <f aca="false">VALUE(D8607)</f>
        <v>-22</v>
      </c>
    </row>
    <row r="8608" customFormat="false" ht="13.8" hidden="false" customHeight="false" outlineLevel="0" collapsed="false">
      <c r="A8608" s="0" t="s">
        <v>16593</v>
      </c>
      <c r="B8608" s="0" t="s">
        <v>16594</v>
      </c>
      <c r="C8608" s="0" t="n">
        <v>0</v>
      </c>
      <c r="D8608" s="0" t="s">
        <v>16566</v>
      </c>
      <c r="E8608" s="0" t="s">
        <v>12</v>
      </c>
      <c r="F8608" s="0" t="n">
        <v>0</v>
      </c>
      <c r="G8608" s="0" t="n">
        <v>9663</v>
      </c>
      <c r="H8608" s="0" t="n">
        <v>9663</v>
      </c>
      <c r="I8608" s="0" t="n">
        <v>9663</v>
      </c>
      <c r="J8608" s="0" t="n">
        <f aca="false">VALUE(D8608)</f>
        <v>-22</v>
      </c>
    </row>
    <row r="8609" customFormat="false" ht="13.8" hidden="false" customHeight="false" outlineLevel="0" collapsed="false">
      <c r="A8609" s="0" t="s">
        <v>16595</v>
      </c>
      <c r="B8609" s="0" t="s">
        <v>16596</v>
      </c>
      <c r="C8609" s="0" t="n">
        <v>0</v>
      </c>
      <c r="D8609" s="0" t="s">
        <v>16566</v>
      </c>
      <c r="E8609" s="0" t="s">
        <v>12</v>
      </c>
      <c r="F8609" s="0" t="n">
        <v>0</v>
      </c>
      <c r="G8609" s="0" t="n">
        <v>8000</v>
      </c>
      <c r="H8609" s="0" t="n">
        <v>8000</v>
      </c>
      <c r="I8609" s="0" t="n">
        <v>8000</v>
      </c>
      <c r="J8609" s="0" t="n">
        <f aca="false">VALUE(D8609)</f>
        <v>-22</v>
      </c>
    </row>
    <row r="8610" customFormat="false" ht="13.8" hidden="false" customHeight="false" outlineLevel="0" collapsed="false">
      <c r="A8610" s="0" t="s">
        <v>16597</v>
      </c>
      <c r="B8610" s="0" t="s">
        <v>16598</v>
      </c>
      <c r="C8610" s="0" t="n">
        <v>0</v>
      </c>
      <c r="D8610" s="0" t="s">
        <v>16566</v>
      </c>
      <c r="E8610" s="0" t="s">
        <v>12</v>
      </c>
      <c r="F8610" s="0" t="n">
        <v>0</v>
      </c>
      <c r="G8610" s="0" t="n">
        <v>1300</v>
      </c>
      <c r="H8610" s="0" t="n">
        <v>1300</v>
      </c>
      <c r="I8610" s="0" t="n">
        <v>1300</v>
      </c>
      <c r="J8610" s="0" t="n">
        <f aca="false">VALUE(D8610)</f>
        <v>-22</v>
      </c>
    </row>
    <row r="8611" customFormat="false" ht="13.8" hidden="false" customHeight="false" outlineLevel="0" collapsed="false">
      <c r="A8611" s="0" t="s">
        <v>16599</v>
      </c>
      <c r="B8611" s="0" t="s">
        <v>16600</v>
      </c>
      <c r="C8611" s="0" t="n">
        <v>0</v>
      </c>
      <c r="D8611" s="0" t="s">
        <v>16566</v>
      </c>
      <c r="E8611" s="0" t="s">
        <v>12</v>
      </c>
      <c r="F8611" s="0" t="n">
        <v>0</v>
      </c>
      <c r="G8611" s="0" t="n">
        <v>840</v>
      </c>
      <c r="H8611" s="0" t="n">
        <v>840</v>
      </c>
      <c r="I8611" s="0" t="n">
        <v>840</v>
      </c>
      <c r="J8611" s="0" t="n">
        <f aca="false">VALUE(D8611)</f>
        <v>-22</v>
      </c>
    </row>
    <row r="8612" customFormat="false" ht="13.8" hidden="false" customHeight="false" outlineLevel="0" collapsed="false">
      <c r="A8612" s="0" t="s">
        <v>16601</v>
      </c>
      <c r="B8612" s="0" t="s">
        <v>16602</v>
      </c>
      <c r="C8612" s="0" t="n">
        <v>0</v>
      </c>
      <c r="D8612" s="0" t="s">
        <v>16566</v>
      </c>
      <c r="E8612" s="0" t="s">
        <v>12</v>
      </c>
      <c r="F8612" s="0" t="n">
        <v>0</v>
      </c>
      <c r="G8612" s="0" t="n">
        <v>1260</v>
      </c>
      <c r="H8612" s="0" t="n">
        <v>1260</v>
      </c>
      <c r="I8612" s="0" t="n">
        <v>1260</v>
      </c>
      <c r="J8612" s="0" t="n">
        <f aca="false">VALUE(D8612)</f>
        <v>-22</v>
      </c>
    </row>
    <row r="8613" customFormat="false" ht="13.8" hidden="false" customHeight="false" outlineLevel="0" collapsed="false">
      <c r="A8613" s="0" t="s">
        <v>16603</v>
      </c>
      <c r="B8613" s="0" t="s">
        <v>16604</v>
      </c>
      <c r="C8613" s="0" t="n">
        <v>0</v>
      </c>
      <c r="D8613" s="0" t="s">
        <v>16566</v>
      </c>
      <c r="E8613" s="0" t="s">
        <v>12</v>
      </c>
      <c r="F8613" s="0" t="n">
        <v>0</v>
      </c>
      <c r="G8613" s="0" t="n">
        <v>1260</v>
      </c>
      <c r="H8613" s="0" t="n">
        <v>1260</v>
      </c>
      <c r="I8613" s="0" t="n">
        <v>1260</v>
      </c>
      <c r="J8613" s="0" t="n">
        <f aca="false">VALUE(D8613)</f>
        <v>-22</v>
      </c>
    </row>
    <row r="8614" customFormat="false" ht="13.8" hidden="false" customHeight="false" outlineLevel="0" collapsed="false">
      <c r="A8614" s="0" t="s">
        <v>16605</v>
      </c>
      <c r="B8614" s="0" t="s">
        <v>16606</v>
      </c>
      <c r="C8614" s="0" t="n">
        <v>0</v>
      </c>
      <c r="D8614" s="0" t="s">
        <v>16566</v>
      </c>
      <c r="E8614" s="0" t="s">
        <v>12</v>
      </c>
      <c r="F8614" s="0" t="n">
        <v>0</v>
      </c>
      <c r="G8614" s="0" t="n">
        <v>1000</v>
      </c>
      <c r="H8614" s="0" t="n">
        <v>1000</v>
      </c>
      <c r="I8614" s="0" t="n">
        <v>1000</v>
      </c>
      <c r="J8614" s="0" t="n">
        <f aca="false">VALUE(D8614)</f>
        <v>-22</v>
      </c>
    </row>
    <row r="8615" customFormat="false" ht="13.8" hidden="false" customHeight="false" outlineLevel="0" collapsed="false">
      <c r="A8615" s="0" t="s">
        <v>16607</v>
      </c>
      <c r="B8615" s="0" t="s">
        <v>16608</v>
      </c>
      <c r="C8615" s="0" t="n">
        <v>0</v>
      </c>
      <c r="D8615" s="0" t="s">
        <v>16566</v>
      </c>
      <c r="E8615" s="0" t="s">
        <v>12</v>
      </c>
      <c r="F8615" s="0" t="n">
        <v>0</v>
      </c>
      <c r="G8615" s="0" t="n">
        <v>1428</v>
      </c>
      <c r="H8615" s="0" t="n">
        <v>1428</v>
      </c>
      <c r="I8615" s="0" t="n">
        <v>1428</v>
      </c>
      <c r="J8615" s="0" t="n">
        <f aca="false">VALUE(D8615)</f>
        <v>-22</v>
      </c>
    </row>
    <row r="8616" customFormat="false" ht="13.8" hidden="false" customHeight="false" outlineLevel="0" collapsed="false">
      <c r="A8616" s="0" t="s">
        <v>16609</v>
      </c>
      <c r="B8616" s="0" t="s">
        <v>16610</v>
      </c>
      <c r="C8616" s="0" t="n">
        <v>0</v>
      </c>
      <c r="D8616" s="0" t="s">
        <v>16566</v>
      </c>
      <c r="E8616" s="0" t="s">
        <v>12</v>
      </c>
      <c r="F8616" s="0" t="n">
        <v>0</v>
      </c>
      <c r="G8616" s="0" t="n">
        <v>672</v>
      </c>
      <c r="H8616" s="0" t="n">
        <v>672</v>
      </c>
      <c r="I8616" s="0" t="n">
        <v>672</v>
      </c>
      <c r="J8616" s="0" t="n">
        <f aca="false">VALUE(D8616)</f>
        <v>-22</v>
      </c>
    </row>
    <row r="8617" customFormat="false" ht="13.8" hidden="false" customHeight="false" outlineLevel="0" collapsed="false">
      <c r="A8617" s="0" t="s">
        <v>16611</v>
      </c>
      <c r="B8617" s="0" t="s">
        <v>16612</v>
      </c>
      <c r="C8617" s="0" t="n">
        <v>0</v>
      </c>
      <c r="D8617" s="0" t="s">
        <v>16566</v>
      </c>
      <c r="E8617" s="0" t="s">
        <v>12</v>
      </c>
      <c r="F8617" s="0" t="n">
        <v>0</v>
      </c>
      <c r="G8617" s="0" t="n">
        <v>840</v>
      </c>
      <c r="H8617" s="0" t="n">
        <v>840</v>
      </c>
      <c r="I8617" s="0" t="n">
        <v>840</v>
      </c>
      <c r="J8617" s="0" t="n">
        <f aca="false">VALUE(D8617)</f>
        <v>-22</v>
      </c>
    </row>
    <row r="8618" customFormat="false" ht="13.8" hidden="false" customHeight="false" outlineLevel="0" collapsed="false">
      <c r="A8618" s="0" t="s">
        <v>16613</v>
      </c>
      <c r="B8618" s="0" t="s">
        <v>16614</v>
      </c>
      <c r="C8618" s="0" t="n">
        <v>0</v>
      </c>
      <c r="D8618" s="0" t="s">
        <v>16566</v>
      </c>
      <c r="E8618" s="0" t="s">
        <v>12</v>
      </c>
      <c r="F8618" s="0" t="n">
        <v>0</v>
      </c>
      <c r="G8618" s="0" t="n">
        <v>2352</v>
      </c>
      <c r="H8618" s="0" t="n">
        <v>2352</v>
      </c>
      <c r="I8618" s="0" t="n">
        <v>2352</v>
      </c>
      <c r="J8618" s="0" t="n">
        <f aca="false">VALUE(D8618)</f>
        <v>-22</v>
      </c>
    </row>
    <row r="8619" customFormat="false" ht="13.8" hidden="false" customHeight="false" outlineLevel="0" collapsed="false">
      <c r="A8619" s="0" t="s">
        <v>16615</v>
      </c>
      <c r="B8619" s="0" t="s">
        <v>16616</v>
      </c>
      <c r="C8619" s="0" t="n">
        <v>0</v>
      </c>
      <c r="D8619" s="0" t="s">
        <v>16566</v>
      </c>
      <c r="E8619" s="0" t="s">
        <v>12</v>
      </c>
      <c r="F8619" s="0" t="n">
        <v>0</v>
      </c>
      <c r="G8619" s="0" t="n">
        <v>9915</v>
      </c>
      <c r="H8619" s="0" t="n">
        <v>9915</v>
      </c>
      <c r="I8619" s="0" t="n">
        <v>9915</v>
      </c>
      <c r="J8619" s="0" t="n">
        <f aca="false">VALUE(D8619)</f>
        <v>-22</v>
      </c>
    </row>
    <row r="8620" customFormat="false" ht="13.8" hidden="false" customHeight="false" outlineLevel="0" collapsed="false">
      <c r="A8620" s="0" t="s">
        <v>16617</v>
      </c>
      <c r="B8620" s="0" t="s">
        <v>16618</v>
      </c>
      <c r="C8620" s="0" t="n">
        <v>0</v>
      </c>
      <c r="D8620" s="0" t="s">
        <v>16566</v>
      </c>
      <c r="E8620" s="0" t="s">
        <v>12</v>
      </c>
      <c r="F8620" s="0" t="n">
        <v>0</v>
      </c>
      <c r="G8620" s="0" t="n">
        <v>11344</v>
      </c>
      <c r="H8620" s="0" t="n">
        <v>11344</v>
      </c>
      <c r="I8620" s="0" t="n">
        <v>11344</v>
      </c>
      <c r="J8620" s="0" t="n">
        <f aca="false">VALUE(D8620)</f>
        <v>-22</v>
      </c>
    </row>
    <row r="8621" customFormat="false" ht="13.8" hidden="false" customHeight="false" outlineLevel="0" collapsed="false">
      <c r="A8621" s="0" t="s">
        <v>16619</v>
      </c>
      <c r="B8621" s="0" t="s">
        <v>16620</v>
      </c>
      <c r="C8621" s="0" t="n">
        <v>0</v>
      </c>
      <c r="D8621" s="0" t="s">
        <v>16566</v>
      </c>
      <c r="E8621" s="0" t="s">
        <v>12</v>
      </c>
      <c r="F8621" s="0" t="n">
        <v>0</v>
      </c>
      <c r="G8621" s="0" t="n">
        <v>2268</v>
      </c>
      <c r="H8621" s="0" t="n">
        <v>2268</v>
      </c>
      <c r="I8621" s="0" t="n">
        <v>2268</v>
      </c>
      <c r="J8621" s="0" t="n">
        <f aca="false">VALUE(D8621)</f>
        <v>-22</v>
      </c>
    </row>
    <row r="8622" customFormat="false" ht="13.8" hidden="false" customHeight="false" outlineLevel="0" collapsed="false">
      <c r="A8622" s="0" t="s">
        <v>16621</v>
      </c>
      <c r="B8622" s="0" t="s">
        <v>16622</v>
      </c>
      <c r="C8622" s="0" t="n">
        <v>0</v>
      </c>
      <c r="D8622" s="0" t="s">
        <v>16566</v>
      </c>
      <c r="E8622" s="0" t="s">
        <v>12</v>
      </c>
      <c r="F8622" s="0" t="n">
        <v>0</v>
      </c>
      <c r="G8622" s="0" t="n">
        <v>10000</v>
      </c>
      <c r="H8622" s="0" t="n">
        <v>10000</v>
      </c>
      <c r="I8622" s="0" t="n">
        <v>10000</v>
      </c>
      <c r="J8622" s="0" t="n">
        <f aca="false">VALUE(D8622)</f>
        <v>-22</v>
      </c>
    </row>
    <row r="8623" customFormat="false" ht="13.8" hidden="false" customHeight="false" outlineLevel="0" collapsed="false">
      <c r="A8623" s="0" t="s">
        <v>16623</v>
      </c>
      <c r="B8623" s="0" t="s">
        <v>16624</v>
      </c>
      <c r="C8623" s="0" t="n">
        <v>0</v>
      </c>
      <c r="D8623" s="0" t="s">
        <v>16566</v>
      </c>
      <c r="E8623" s="0" t="s">
        <v>12</v>
      </c>
      <c r="F8623" s="0" t="n">
        <v>0</v>
      </c>
      <c r="G8623" s="0" t="n">
        <v>26890</v>
      </c>
      <c r="H8623" s="0" t="n">
        <v>26890</v>
      </c>
      <c r="I8623" s="0" t="n">
        <v>26890</v>
      </c>
      <c r="J8623" s="0" t="n">
        <f aca="false">VALUE(D8623)</f>
        <v>-22</v>
      </c>
    </row>
    <row r="8624" customFormat="false" ht="13.8" hidden="false" customHeight="false" outlineLevel="0" collapsed="false">
      <c r="A8624" s="0" t="s">
        <v>16625</v>
      </c>
      <c r="B8624" s="0" t="s">
        <v>16626</v>
      </c>
      <c r="C8624" s="0" t="n">
        <v>0</v>
      </c>
      <c r="D8624" s="0" t="s">
        <v>16566</v>
      </c>
      <c r="E8624" s="0" t="s">
        <v>12</v>
      </c>
      <c r="F8624" s="0" t="n">
        <v>0</v>
      </c>
      <c r="G8624" s="0" t="n">
        <v>10504</v>
      </c>
      <c r="H8624" s="0" t="n">
        <v>10504</v>
      </c>
      <c r="I8624" s="0" t="n">
        <v>10504</v>
      </c>
      <c r="J8624" s="0" t="n">
        <f aca="false">VALUE(D8624)</f>
        <v>-22</v>
      </c>
    </row>
    <row r="8625" customFormat="false" ht="13.8" hidden="false" customHeight="false" outlineLevel="0" collapsed="false">
      <c r="A8625" s="0" t="s">
        <v>16627</v>
      </c>
      <c r="B8625" s="0" t="s">
        <v>16628</v>
      </c>
      <c r="C8625" s="0" t="n">
        <v>0</v>
      </c>
      <c r="D8625" s="0" t="s">
        <v>16566</v>
      </c>
      <c r="E8625" s="0" t="s">
        <v>12</v>
      </c>
      <c r="F8625" s="0" t="n">
        <v>0</v>
      </c>
      <c r="G8625" s="0" t="n">
        <v>2300</v>
      </c>
      <c r="H8625" s="0" t="n">
        <v>2300</v>
      </c>
      <c r="I8625" s="0" t="n">
        <v>2300</v>
      </c>
      <c r="J8625" s="0" t="n">
        <f aca="false">VALUE(D8625)</f>
        <v>-22</v>
      </c>
    </row>
    <row r="8626" customFormat="false" ht="13.8" hidden="false" customHeight="false" outlineLevel="0" collapsed="false">
      <c r="A8626" s="0" t="s">
        <v>16629</v>
      </c>
      <c r="B8626" s="0" t="s">
        <v>16630</v>
      </c>
      <c r="C8626" s="0" t="n">
        <v>0</v>
      </c>
      <c r="D8626" s="0" t="s">
        <v>16566</v>
      </c>
      <c r="E8626" s="0" t="s">
        <v>12</v>
      </c>
      <c r="F8626" s="0" t="n">
        <v>0</v>
      </c>
      <c r="G8626" s="0" t="n">
        <v>3613</v>
      </c>
      <c r="H8626" s="0" t="n">
        <v>3613</v>
      </c>
      <c r="I8626" s="0" t="n">
        <v>3613</v>
      </c>
      <c r="J8626" s="0" t="n">
        <f aca="false">VALUE(D8626)</f>
        <v>-22</v>
      </c>
    </row>
    <row r="8627" customFormat="false" ht="13.8" hidden="false" customHeight="false" outlineLevel="0" collapsed="false">
      <c r="A8627" s="0" t="s">
        <v>16631</v>
      </c>
      <c r="B8627" s="0" t="s">
        <v>16632</v>
      </c>
      <c r="C8627" s="0" t="n">
        <v>0</v>
      </c>
      <c r="D8627" s="0" t="s">
        <v>16566</v>
      </c>
      <c r="E8627" s="0" t="s">
        <v>12</v>
      </c>
      <c r="F8627" s="0" t="n">
        <v>0</v>
      </c>
      <c r="G8627" s="0" t="n">
        <v>3361</v>
      </c>
      <c r="H8627" s="0" t="n">
        <v>3361</v>
      </c>
      <c r="I8627" s="0" t="n">
        <v>3361</v>
      </c>
      <c r="J8627" s="0" t="n">
        <f aca="false">VALUE(D8627)</f>
        <v>-22</v>
      </c>
    </row>
    <row r="8628" customFormat="false" ht="13.8" hidden="false" customHeight="false" outlineLevel="0" collapsed="false">
      <c r="A8628" s="0" t="s">
        <v>16633</v>
      </c>
      <c r="B8628" s="0" t="s">
        <v>16634</v>
      </c>
      <c r="C8628" s="0" t="n">
        <v>0</v>
      </c>
      <c r="D8628" s="0" t="s">
        <v>16566</v>
      </c>
      <c r="E8628" s="0" t="s">
        <v>12</v>
      </c>
      <c r="F8628" s="0" t="n">
        <v>0</v>
      </c>
      <c r="G8628" s="0" t="n">
        <v>2184</v>
      </c>
      <c r="H8628" s="0" t="n">
        <v>2184</v>
      </c>
      <c r="I8628" s="0" t="n">
        <v>2184</v>
      </c>
      <c r="J8628" s="0" t="n">
        <f aca="false">VALUE(D8628)</f>
        <v>-22</v>
      </c>
    </row>
    <row r="8629" customFormat="false" ht="13.8" hidden="false" customHeight="false" outlineLevel="0" collapsed="false">
      <c r="A8629" s="0" t="s">
        <v>16635</v>
      </c>
      <c r="B8629" s="0" t="s">
        <v>16636</v>
      </c>
      <c r="C8629" s="0" t="n">
        <v>0</v>
      </c>
      <c r="D8629" s="0" t="s">
        <v>16566</v>
      </c>
      <c r="E8629" s="0" t="s">
        <v>12</v>
      </c>
      <c r="F8629" s="0" t="n">
        <v>0</v>
      </c>
      <c r="G8629" s="0" t="n">
        <v>2857</v>
      </c>
      <c r="H8629" s="0" t="n">
        <v>2857</v>
      </c>
      <c r="I8629" s="0" t="n">
        <v>2857</v>
      </c>
      <c r="J8629" s="0" t="n">
        <f aca="false">VALUE(D8629)</f>
        <v>-22</v>
      </c>
    </row>
    <row r="8630" customFormat="false" ht="13.8" hidden="false" customHeight="false" outlineLevel="0" collapsed="false">
      <c r="A8630" s="0" t="s">
        <v>16637</v>
      </c>
      <c r="B8630" s="0" t="s">
        <v>16638</v>
      </c>
      <c r="C8630" s="0" t="n">
        <v>0</v>
      </c>
      <c r="D8630" s="0" t="s">
        <v>16566</v>
      </c>
      <c r="E8630" s="0" t="s">
        <v>12</v>
      </c>
      <c r="F8630" s="0" t="n">
        <v>0</v>
      </c>
      <c r="G8630" s="0" t="n">
        <v>2689</v>
      </c>
      <c r="H8630" s="0" t="n">
        <v>2689</v>
      </c>
      <c r="I8630" s="0" t="n">
        <v>2689</v>
      </c>
      <c r="J8630" s="0" t="n">
        <f aca="false">VALUE(D8630)</f>
        <v>-22</v>
      </c>
    </row>
    <row r="8631" customFormat="false" ht="13.8" hidden="false" customHeight="false" outlineLevel="0" collapsed="false">
      <c r="A8631" s="0" t="s">
        <v>16639</v>
      </c>
      <c r="B8631" s="0" t="s">
        <v>16640</v>
      </c>
      <c r="C8631" s="0" t="n">
        <v>0</v>
      </c>
      <c r="D8631" s="0" t="s">
        <v>16566</v>
      </c>
      <c r="E8631" s="0" t="s">
        <v>12</v>
      </c>
      <c r="F8631" s="0" t="n">
        <v>0</v>
      </c>
      <c r="G8631" s="0" t="n">
        <v>2352</v>
      </c>
      <c r="H8631" s="0" t="n">
        <v>2352</v>
      </c>
      <c r="I8631" s="0" t="n">
        <v>2352</v>
      </c>
      <c r="J8631" s="0" t="n">
        <f aca="false">VALUE(D8631)</f>
        <v>-22</v>
      </c>
    </row>
    <row r="8632" customFormat="false" ht="13.8" hidden="false" customHeight="false" outlineLevel="0" collapsed="false">
      <c r="A8632" s="0" t="s">
        <v>16641</v>
      </c>
      <c r="B8632" s="0" t="s">
        <v>16642</v>
      </c>
      <c r="C8632" s="0" t="n">
        <v>0</v>
      </c>
      <c r="D8632" s="0" t="s">
        <v>16566</v>
      </c>
      <c r="E8632" s="0" t="s">
        <v>12</v>
      </c>
      <c r="F8632" s="0" t="n">
        <v>0</v>
      </c>
      <c r="G8632" s="0" t="n">
        <v>2941</v>
      </c>
      <c r="H8632" s="0" t="n">
        <v>2941</v>
      </c>
      <c r="I8632" s="0" t="n">
        <v>2941</v>
      </c>
      <c r="J8632" s="0" t="n">
        <f aca="false">VALUE(D8632)</f>
        <v>-22</v>
      </c>
    </row>
    <row r="8633" customFormat="false" ht="13.8" hidden="false" customHeight="false" outlineLevel="0" collapsed="false">
      <c r="A8633" s="0" t="s">
        <v>16643</v>
      </c>
      <c r="B8633" s="0" t="s">
        <v>16644</v>
      </c>
      <c r="C8633" s="0" t="n">
        <v>0</v>
      </c>
      <c r="D8633" s="0" t="s">
        <v>16566</v>
      </c>
      <c r="E8633" s="0" t="s">
        <v>12</v>
      </c>
      <c r="F8633" s="0" t="n">
        <v>0</v>
      </c>
      <c r="G8633" s="0" t="n">
        <v>8823</v>
      </c>
      <c r="H8633" s="0" t="n">
        <v>8823</v>
      </c>
      <c r="I8633" s="0" t="n">
        <v>8823</v>
      </c>
      <c r="J8633" s="0" t="n">
        <f aca="false">VALUE(D8633)</f>
        <v>-22</v>
      </c>
    </row>
    <row r="8634" customFormat="false" ht="13.8" hidden="false" customHeight="false" outlineLevel="0" collapsed="false">
      <c r="A8634" s="0" t="s">
        <v>16645</v>
      </c>
      <c r="B8634" s="0" t="s">
        <v>16646</v>
      </c>
      <c r="C8634" s="0" t="n">
        <v>0</v>
      </c>
      <c r="D8634" s="0" t="s">
        <v>16566</v>
      </c>
      <c r="E8634" s="0" t="s">
        <v>12</v>
      </c>
      <c r="F8634" s="0" t="n">
        <v>0</v>
      </c>
      <c r="G8634" s="0" t="n">
        <v>7478</v>
      </c>
      <c r="H8634" s="0" t="n">
        <v>7478</v>
      </c>
      <c r="I8634" s="0" t="n">
        <v>7478</v>
      </c>
      <c r="J8634" s="0" t="n">
        <f aca="false">VALUE(D8634)</f>
        <v>-22</v>
      </c>
    </row>
    <row r="8635" customFormat="false" ht="13.8" hidden="false" customHeight="false" outlineLevel="0" collapsed="false">
      <c r="A8635" s="0" t="s">
        <v>16647</v>
      </c>
      <c r="B8635" s="0" t="s">
        <v>8120</v>
      </c>
      <c r="C8635" s="0" t="n">
        <v>0</v>
      </c>
      <c r="D8635" s="0" t="s">
        <v>16566</v>
      </c>
      <c r="E8635" s="0" t="s">
        <v>12</v>
      </c>
      <c r="F8635" s="0" t="n">
        <v>0</v>
      </c>
      <c r="G8635" s="0" t="n">
        <v>6890</v>
      </c>
      <c r="H8635" s="0" t="n">
        <v>6890</v>
      </c>
      <c r="I8635" s="0" t="n">
        <v>6890</v>
      </c>
      <c r="J8635" s="0" t="n">
        <f aca="false">VALUE(D8635)</f>
        <v>-22</v>
      </c>
    </row>
    <row r="8636" customFormat="false" ht="13.8" hidden="false" customHeight="false" outlineLevel="0" collapsed="false">
      <c r="A8636" s="0" t="s">
        <v>16648</v>
      </c>
      <c r="B8636" s="0" t="s">
        <v>16649</v>
      </c>
      <c r="C8636" s="0" t="n">
        <v>413</v>
      </c>
      <c r="D8636" s="0" t="s">
        <v>16566</v>
      </c>
      <c r="E8636" s="0" t="s">
        <v>12</v>
      </c>
      <c r="F8636" s="0" t="n">
        <v>-9086</v>
      </c>
      <c r="G8636" s="0" t="n">
        <v>504</v>
      </c>
      <c r="H8636" s="0" t="n">
        <v>504</v>
      </c>
      <c r="I8636" s="0" t="n">
        <v>504</v>
      </c>
      <c r="J8636" s="0" t="n">
        <f aca="false">VALUE(D8636)</f>
        <v>-22</v>
      </c>
    </row>
    <row r="8637" customFormat="false" ht="13.8" hidden="false" customHeight="false" outlineLevel="0" collapsed="false">
      <c r="A8637" s="0" t="s">
        <v>16650</v>
      </c>
      <c r="B8637" s="0" t="s">
        <v>16651</v>
      </c>
      <c r="C8637" s="0" t="n">
        <v>495</v>
      </c>
      <c r="D8637" s="0" t="s">
        <v>16566</v>
      </c>
      <c r="E8637" s="0" t="s">
        <v>12</v>
      </c>
      <c r="F8637" s="0" t="n">
        <v>-10907</v>
      </c>
      <c r="G8637" s="0" t="n">
        <v>588</v>
      </c>
      <c r="H8637" s="0" t="n">
        <v>588</v>
      </c>
      <c r="I8637" s="0" t="n">
        <v>588</v>
      </c>
      <c r="J8637" s="0" t="n">
        <f aca="false">VALUE(D8637)</f>
        <v>-22</v>
      </c>
    </row>
    <row r="8638" customFormat="false" ht="13.8" hidden="false" customHeight="false" outlineLevel="0" collapsed="false">
      <c r="A8638" s="0" t="s">
        <v>16652</v>
      </c>
      <c r="B8638" s="0" t="s">
        <v>16653</v>
      </c>
      <c r="C8638" s="0" t="n">
        <v>810</v>
      </c>
      <c r="D8638" s="0" t="s">
        <v>16566</v>
      </c>
      <c r="E8638" s="0" t="s">
        <v>12</v>
      </c>
      <c r="F8638" s="0" t="n">
        <v>-17820</v>
      </c>
      <c r="G8638" s="0" t="n">
        <v>1008</v>
      </c>
      <c r="H8638" s="0" t="n">
        <v>1008</v>
      </c>
      <c r="I8638" s="0" t="n">
        <v>1008</v>
      </c>
      <c r="J8638" s="0" t="n">
        <f aca="false">VALUE(D8638)</f>
        <v>-22</v>
      </c>
    </row>
    <row r="8639" customFormat="false" ht="13.8" hidden="false" customHeight="false" outlineLevel="0" collapsed="false">
      <c r="A8639" s="0" t="s">
        <v>16654</v>
      </c>
      <c r="B8639" s="0" t="s">
        <v>16653</v>
      </c>
      <c r="C8639" s="0" t="n">
        <v>810</v>
      </c>
      <c r="D8639" s="0" t="s">
        <v>16566</v>
      </c>
      <c r="E8639" s="0" t="s">
        <v>12</v>
      </c>
      <c r="F8639" s="0" t="n">
        <v>-17820</v>
      </c>
      <c r="G8639" s="0" t="n">
        <v>1008</v>
      </c>
      <c r="H8639" s="0" t="n">
        <v>1008</v>
      </c>
      <c r="I8639" s="0" t="n">
        <v>1008</v>
      </c>
      <c r="J8639" s="0" t="n">
        <f aca="false">VALUE(D8639)</f>
        <v>-22</v>
      </c>
    </row>
    <row r="8640" customFormat="false" ht="13.8" hidden="false" customHeight="false" outlineLevel="0" collapsed="false">
      <c r="A8640" s="0" t="s">
        <v>16655</v>
      </c>
      <c r="B8640" s="0" t="s">
        <v>16656</v>
      </c>
      <c r="C8640" s="0" t="n">
        <v>1472</v>
      </c>
      <c r="D8640" s="0" t="s">
        <v>16566</v>
      </c>
      <c r="E8640" s="0" t="s">
        <v>12</v>
      </c>
      <c r="F8640" s="0" t="n">
        <v>-32384</v>
      </c>
      <c r="G8640" s="0" t="n">
        <v>1848</v>
      </c>
      <c r="H8640" s="0" t="n">
        <v>1848</v>
      </c>
      <c r="I8640" s="0" t="n">
        <v>1848</v>
      </c>
      <c r="J8640" s="0" t="n">
        <f aca="false">VALUE(D8640)</f>
        <v>-22</v>
      </c>
    </row>
    <row r="8641" customFormat="false" ht="13.8" hidden="false" customHeight="false" outlineLevel="0" collapsed="false">
      <c r="A8641" s="0" t="s">
        <v>16657</v>
      </c>
      <c r="B8641" s="0" t="s">
        <v>4965</v>
      </c>
      <c r="C8641" s="0" t="n">
        <v>1515</v>
      </c>
      <c r="D8641" s="0" t="s">
        <v>16566</v>
      </c>
      <c r="E8641" s="0" t="s">
        <v>12</v>
      </c>
      <c r="F8641" s="0" t="n">
        <v>-33330</v>
      </c>
      <c r="G8641" s="0" t="n">
        <v>1848</v>
      </c>
      <c r="H8641" s="0" t="n">
        <v>1848</v>
      </c>
      <c r="I8641" s="0" t="n">
        <v>1848</v>
      </c>
      <c r="J8641" s="0" t="n">
        <f aca="false">VALUE(D8641)</f>
        <v>-22</v>
      </c>
    </row>
    <row r="8642" customFormat="false" ht="13.8" hidden="false" customHeight="false" outlineLevel="0" collapsed="false">
      <c r="A8642" s="0" t="s">
        <v>16658</v>
      </c>
      <c r="B8642" s="0" t="s">
        <v>16659</v>
      </c>
      <c r="C8642" s="0" t="n">
        <v>1541</v>
      </c>
      <c r="D8642" s="0" t="s">
        <v>16566</v>
      </c>
      <c r="E8642" s="0" t="s">
        <v>12</v>
      </c>
      <c r="F8642" s="0" t="n">
        <v>-33902</v>
      </c>
      <c r="G8642" s="0" t="n">
        <v>1848</v>
      </c>
      <c r="H8642" s="0" t="n">
        <v>1848</v>
      </c>
      <c r="I8642" s="0" t="n">
        <v>1848</v>
      </c>
      <c r="J8642" s="0" t="n">
        <f aca="false">VALUE(D8642)</f>
        <v>-22</v>
      </c>
    </row>
    <row r="8643" customFormat="false" ht="13.8" hidden="false" customHeight="false" outlineLevel="0" collapsed="false">
      <c r="A8643" s="0" t="s">
        <v>16660</v>
      </c>
      <c r="B8643" s="0" t="s">
        <v>16661</v>
      </c>
      <c r="C8643" s="0" t="n">
        <v>1722</v>
      </c>
      <c r="D8643" s="0" t="s">
        <v>16566</v>
      </c>
      <c r="E8643" s="0" t="s">
        <v>12</v>
      </c>
      <c r="F8643" s="0" t="n">
        <v>-37884</v>
      </c>
      <c r="G8643" s="0" t="n">
        <v>2016</v>
      </c>
      <c r="H8643" s="0" t="n">
        <v>2016</v>
      </c>
      <c r="I8643" s="0" t="n">
        <v>2016</v>
      </c>
      <c r="J8643" s="0" t="n">
        <f aca="false">VALUE(D8643)</f>
        <v>-22</v>
      </c>
    </row>
    <row r="8644" customFormat="false" ht="13.8" hidden="false" customHeight="false" outlineLevel="0" collapsed="false">
      <c r="A8644" s="0" t="s">
        <v>16662</v>
      </c>
      <c r="B8644" s="0" t="s">
        <v>16663</v>
      </c>
      <c r="C8644" s="0" t="n">
        <v>2357</v>
      </c>
      <c r="D8644" s="0" t="s">
        <v>16566</v>
      </c>
      <c r="E8644" s="0" t="s">
        <v>12</v>
      </c>
      <c r="F8644" s="0" t="n">
        <v>-51857</v>
      </c>
      <c r="G8644" s="0" t="n">
        <v>2857</v>
      </c>
      <c r="H8644" s="0" t="n">
        <v>2857</v>
      </c>
      <c r="I8644" s="0" t="n">
        <v>2857</v>
      </c>
      <c r="J8644" s="0" t="n">
        <f aca="false">VALUE(D8644)</f>
        <v>-22</v>
      </c>
    </row>
    <row r="8645" customFormat="false" ht="13.8" hidden="false" customHeight="false" outlineLevel="0" collapsed="false">
      <c r="A8645" s="0" t="s">
        <v>16664</v>
      </c>
      <c r="B8645" s="0" t="s">
        <v>16665</v>
      </c>
      <c r="C8645" s="0" t="n">
        <v>2500</v>
      </c>
      <c r="D8645" s="0" t="s">
        <v>16566</v>
      </c>
      <c r="E8645" s="0" t="s">
        <v>12</v>
      </c>
      <c r="F8645" s="0" t="n">
        <v>-55000</v>
      </c>
      <c r="G8645" s="0" t="n">
        <v>3000</v>
      </c>
      <c r="H8645" s="0" t="n">
        <v>3000</v>
      </c>
      <c r="I8645" s="0" t="n">
        <v>3000</v>
      </c>
      <c r="J8645" s="0" t="n">
        <f aca="false">VALUE(D8645)</f>
        <v>-22</v>
      </c>
    </row>
    <row r="8646" customFormat="false" ht="13.8" hidden="false" customHeight="false" outlineLevel="0" collapsed="false">
      <c r="A8646" s="0" t="s">
        <v>16666</v>
      </c>
      <c r="B8646" s="0" t="s">
        <v>16355</v>
      </c>
      <c r="C8646" s="0" t="n">
        <v>2655</v>
      </c>
      <c r="D8646" s="0" t="s">
        <v>16566</v>
      </c>
      <c r="E8646" s="0" t="s">
        <v>12</v>
      </c>
      <c r="F8646" s="0" t="n">
        <v>-58410</v>
      </c>
      <c r="G8646" s="0" t="n">
        <v>2689</v>
      </c>
      <c r="H8646" s="0" t="n">
        <v>2689</v>
      </c>
      <c r="I8646" s="0" t="n">
        <v>2689</v>
      </c>
      <c r="J8646" s="0" t="n">
        <f aca="false">VALUE(D8646)</f>
        <v>-22</v>
      </c>
    </row>
    <row r="8647" customFormat="false" ht="13.8" hidden="false" customHeight="false" outlineLevel="0" collapsed="false">
      <c r="A8647" s="0" t="s">
        <v>16667</v>
      </c>
      <c r="B8647" s="0" t="s">
        <v>16668</v>
      </c>
      <c r="C8647" s="0" t="n">
        <v>2714</v>
      </c>
      <c r="D8647" s="0" t="s">
        <v>16566</v>
      </c>
      <c r="E8647" s="0" t="s">
        <v>12</v>
      </c>
      <c r="F8647" s="0" t="n">
        <v>-59714</v>
      </c>
      <c r="G8647" s="0" t="n">
        <v>3277</v>
      </c>
      <c r="H8647" s="0" t="n">
        <v>3277</v>
      </c>
      <c r="I8647" s="0" t="n">
        <v>3277</v>
      </c>
      <c r="J8647" s="0" t="n">
        <f aca="false">VALUE(D8647)</f>
        <v>-22</v>
      </c>
    </row>
    <row r="8648" customFormat="false" ht="13.8" hidden="false" customHeight="false" outlineLevel="0" collapsed="false">
      <c r="A8648" s="0" t="s">
        <v>16669</v>
      </c>
      <c r="B8648" s="0" t="s">
        <v>16670</v>
      </c>
      <c r="C8648" s="0" t="n">
        <v>2731</v>
      </c>
      <c r="D8648" s="0" t="s">
        <v>16566</v>
      </c>
      <c r="E8648" s="0" t="s">
        <v>12</v>
      </c>
      <c r="F8648" s="0" t="n">
        <v>-60082</v>
      </c>
      <c r="G8648" s="0" t="n">
        <v>3361</v>
      </c>
      <c r="H8648" s="0" t="n">
        <v>3361</v>
      </c>
      <c r="I8648" s="0" t="n">
        <v>3361</v>
      </c>
      <c r="J8648" s="0" t="n">
        <f aca="false">VALUE(D8648)</f>
        <v>-22</v>
      </c>
    </row>
    <row r="8649" customFormat="false" ht="13.8" hidden="false" customHeight="false" outlineLevel="0" collapsed="false">
      <c r="A8649" s="0" t="s">
        <v>16671</v>
      </c>
      <c r="B8649" s="0" t="s">
        <v>16671</v>
      </c>
      <c r="C8649" s="0" t="n">
        <v>2759</v>
      </c>
      <c r="D8649" s="0" t="s">
        <v>16566</v>
      </c>
      <c r="E8649" s="0" t="s">
        <v>12</v>
      </c>
      <c r="F8649" s="0" t="n">
        <v>-60698</v>
      </c>
      <c r="G8649" s="0" t="n">
        <v>3277</v>
      </c>
      <c r="H8649" s="0" t="n">
        <v>3277</v>
      </c>
      <c r="I8649" s="0" t="n">
        <v>3277</v>
      </c>
      <c r="J8649" s="0" t="n">
        <f aca="false">VALUE(D8649)</f>
        <v>-22</v>
      </c>
    </row>
    <row r="8650" customFormat="false" ht="13.8" hidden="false" customHeight="false" outlineLevel="0" collapsed="false">
      <c r="A8650" s="0" t="s">
        <v>16672</v>
      </c>
      <c r="B8650" s="0" t="s">
        <v>16673</v>
      </c>
      <c r="C8650" s="0" t="n">
        <v>3000</v>
      </c>
      <c r="D8650" s="0" t="s">
        <v>16566</v>
      </c>
      <c r="E8650" s="0" t="s">
        <v>12</v>
      </c>
      <c r="F8650" s="0" t="n">
        <v>-66000</v>
      </c>
      <c r="G8650" s="0" t="n">
        <v>3900</v>
      </c>
      <c r="H8650" s="0" t="n">
        <v>3900</v>
      </c>
      <c r="I8650" s="0" t="n">
        <v>3900</v>
      </c>
      <c r="J8650" s="0" t="n">
        <f aca="false">VALUE(D8650)</f>
        <v>-22</v>
      </c>
    </row>
    <row r="8651" customFormat="false" ht="13.8" hidden="false" customHeight="false" outlineLevel="0" collapsed="false">
      <c r="A8651" s="0" t="s">
        <v>16674</v>
      </c>
      <c r="B8651" s="0" t="s">
        <v>16675</v>
      </c>
      <c r="C8651" s="0" t="n">
        <v>3097</v>
      </c>
      <c r="D8651" s="0" t="s">
        <v>16566</v>
      </c>
      <c r="E8651" s="0" t="s">
        <v>12</v>
      </c>
      <c r="F8651" s="0" t="n">
        <v>-68134</v>
      </c>
      <c r="G8651" s="0" t="n">
        <v>3613</v>
      </c>
      <c r="H8651" s="0" t="n">
        <v>3613</v>
      </c>
      <c r="I8651" s="0" t="n">
        <v>3613</v>
      </c>
      <c r="J8651" s="0" t="n">
        <f aca="false">VALUE(D8651)</f>
        <v>-22</v>
      </c>
    </row>
    <row r="8652" customFormat="false" ht="13.8" hidden="false" customHeight="false" outlineLevel="0" collapsed="false">
      <c r="A8652" s="0" t="s">
        <v>16676</v>
      </c>
      <c r="B8652" s="0" t="s">
        <v>16677</v>
      </c>
      <c r="C8652" s="0" t="n">
        <v>3109</v>
      </c>
      <c r="D8652" s="0" t="s">
        <v>16566</v>
      </c>
      <c r="E8652" s="0" t="s">
        <v>12</v>
      </c>
      <c r="F8652" s="0" t="n">
        <v>-68398</v>
      </c>
      <c r="G8652" s="0" t="n">
        <v>3781</v>
      </c>
      <c r="H8652" s="0" t="n">
        <v>3781</v>
      </c>
      <c r="I8652" s="0" t="n">
        <v>3781</v>
      </c>
      <c r="J8652" s="0" t="n">
        <f aca="false">VALUE(D8652)</f>
        <v>-22</v>
      </c>
    </row>
    <row r="8653" customFormat="false" ht="13.8" hidden="false" customHeight="false" outlineLevel="0" collapsed="false">
      <c r="A8653" s="0" t="s">
        <v>16678</v>
      </c>
      <c r="B8653" s="0" t="s">
        <v>16679</v>
      </c>
      <c r="C8653" s="0" t="n">
        <v>3300</v>
      </c>
      <c r="D8653" s="0" t="s">
        <v>16566</v>
      </c>
      <c r="E8653" s="0" t="s">
        <v>12</v>
      </c>
      <c r="F8653" s="0" t="n">
        <v>-72600</v>
      </c>
      <c r="G8653" s="0" t="n">
        <v>3865</v>
      </c>
      <c r="H8653" s="0" t="n">
        <v>3865</v>
      </c>
      <c r="I8653" s="0" t="n">
        <v>3865</v>
      </c>
      <c r="J8653" s="0" t="n">
        <f aca="false">VALUE(D8653)</f>
        <v>-22</v>
      </c>
    </row>
    <row r="8654" customFormat="false" ht="13.8" hidden="false" customHeight="false" outlineLevel="0" collapsed="false">
      <c r="A8654" s="0" t="s">
        <v>16680</v>
      </c>
      <c r="B8654" s="0" t="s">
        <v>16681</v>
      </c>
      <c r="C8654" s="0" t="n">
        <v>3361</v>
      </c>
      <c r="D8654" s="0" t="s">
        <v>16566</v>
      </c>
      <c r="E8654" s="0" t="s">
        <v>12</v>
      </c>
      <c r="F8654" s="0" t="n">
        <v>-73949</v>
      </c>
      <c r="G8654" s="0" t="n">
        <v>3781</v>
      </c>
      <c r="H8654" s="0" t="n">
        <v>3781</v>
      </c>
      <c r="I8654" s="0" t="n">
        <v>3781</v>
      </c>
      <c r="J8654" s="0" t="n">
        <f aca="false">VALUE(D8654)</f>
        <v>-22</v>
      </c>
    </row>
    <row r="8655" customFormat="false" ht="13.8" hidden="false" customHeight="false" outlineLevel="0" collapsed="false">
      <c r="A8655" s="0" t="s">
        <v>16682</v>
      </c>
      <c r="B8655" s="0" t="s">
        <v>16683</v>
      </c>
      <c r="C8655" s="0" t="n">
        <v>3500</v>
      </c>
      <c r="D8655" s="0" t="s">
        <v>16566</v>
      </c>
      <c r="E8655" s="0" t="s">
        <v>12</v>
      </c>
      <c r="F8655" s="0" t="n">
        <v>-77000</v>
      </c>
      <c r="G8655" s="0" t="n">
        <v>4200</v>
      </c>
      <c r="H8655" s="0" t="n">
        <v>4200</v>
      </c>
      <c r="I8655" s="0" t="n">
        <v>4200</v>
      </c>
      <c r="J8655" s="0" t="n">
        <f aca="false">VALUE(D8655)</f>
        <v>-22</v>
      </c>
    </row>
    <row r="8656" customFormat="false" ht="13.8" hidden="false" customHeight="false" outlineLevel="0" collapsed="false">
      <c r="A8656" s="0" t="s">
        <v>16684</v>
      </c>
      <c r="B8656" s="0" t="s">
        <v>16685</v>
      </c>
      <c r="C8656" s="0" t="n">
        <v>3538</v>
      </c>
      <c r="D8656" s="0" t="s">
        <v>16566</v>
      </c>
      <c r="E8656" s="0" t="s">
        <v>12</v>
      </c>
      <c r="F8656" s="0" t="n">
        <v>-77836</v>
      </c>
      <c r="G8656" s="0" t="n">
        <v>4369</v>
      </c>
      <c r="H8656" s="0" t="n">
        <v>4369</v>
      </c>
      <c r="I8656" s="0" t="n">
        <v>4369</v>
      </c>
      <c r="J8656" s="0" t="n">
        <f aca="false">VALUE(D8656)</f>
        <v>-22</v>
      </c>
    </row>
    <row r="8657" customFormat="false" ht="13.8" hidden="false" customHeight="false" outlineLevel="0" collapsed="false">
      <c r="A8657" s="0" t="s">
        <v>16686</v>
      </c>
      <c r="B8657" s="0" t="s">
        <v>12493</v>
      </c>
      <c r="C8657" s="0" t="n">
        <v>3576</v>
      </c>
      <c r="D8657" s="0" t="s">
        <v>16566</v>
      </c>
      <c r="E8657" s="0" t="s">
        <v>12</v>
      </c>
      <c r="F8657" s="0" t="n">
        <v>-78672</v>
      </c>
      <c r="G8657" s="0" t="n">
        <v>4369</v>
      </c>
      <c r="H8657" s="0" t="n">
        <v>4369</v>
      </c>
      <c r="I8657" s="0" t="n">
        <v>4369</v>
      </c>
      <c r="J8657" s="0" t="n">
        <f aca="false">VALUE(D8657)</f>
        <v>-22</v>
      </c>
    </row>
    <row r="8658" customFormat="false" ht="13.8" hidden="false" customHeight="false" outlineLevel="0" collapsed="false">
      <c r="A8658" s="0" t="s">
        <v>16687</v>
      </c>
      <c r="B8658" s="0" t="s">
        <v>16688</v>
      </c>
      <c r="C8658" s="0" t="n">
        <v>3622</v>
      </c>
      <c r="D8658" s="0" t="s">
        <v>16566</v>
      </c>
      <c r="E8658" s="0" t="s">
        <v>12</v>
      </c>
      <c r="F8658" s="0" t="n">
        <v>-79684</v>
      </c>
      <c r="G8658" s="0" t="n">
        <v>4369</v>
      </c>
      <c r="H8658" s="0" t="n">
        <v>4369</v>
      </c>
      <c r="I8658" s="0" t="n">
        <v>4369</v>
      </c>
      <c r="J8658" s="0" t="n">
        <f aca="false">VALUE(D8658)</f>
        <v>-22</v>
      </c>
    </row>
    <row r="8659" customFormat="false" ht="13.8" hidden="false" customHeight="false" outlineLevel="0" collapsed="false">
      <c r="A8659" s="0" t="s">
        <v>16689</v>
      </c>
      <c r="B8659" s="0" t="s">
        <v>16690</v>
      </c>
      <c r="C8659" s="0" t="n">
        <v>3630</v>
      </c>
      <c r="D8659" s="0" t="s">
        <v>16566</v>
      </c>
      <c r="E8659" s="0" t="s">
        <v>12</v>
      </c>
      <c r="F8659" s="0" t="n">
        <v>-79860</v>
      </c>
      <c r="G8659" s="0" t="n">
        <v>4369</v>
      </c>
      <c r="H8659" s="0" t="n">
        <v>4369</v>
      </c>
      <c r="I8659" s="0" t="n">
        <v>4369</v>
      </c>
      <c r="J8659" s="0" t="n">
        <f aca="false">VALUE(D8659)</f>
        <v>-22</v>
      </c>
    </row>
    <row r="8660" customFormat="false" ht="13.8" hidden="false" customHeight="false" outlineLevel="0" collapsed="false">
      <c r="A8660" s="0" t="s">
        <v>16691</v>
      </c>
      <c r="B8660" s="0" t="s">
        <v>16692</v>
      </c>
      <c r="C8660" s="0" t="n">
        <v>3782</v>
      </c>
      <c r="D8660" s="0" t="s">
        <v>16566</v>
      </c>
      <c r="E8660" s="0" t="s">
        <v>12</v>
      </c>
      <c r="F8660" s="0" t="n">
        <v>-83204</v>
      </c>
      <c r="G8660" s="0" t="n">
        <v>5042</v>
      </c>
      <c r="H8660" s="0" t="n">
        <v>5042</v>
      </c>
      <c r="I8660" s="0" t="n">
        <v>5042</v>
      </c>
      <c r="J8660" s="0" t="n">
        <f aca="false">VALUE(D8660)</f>
        <v>-22</v>
      </c>
    </row>
    <row r="8661" customFormat="false" ht="13.8" hidden="false" customHeight="false" outlineLevel="0" collapsed="false">
      <c r="A8661" s="0" t="s">
        <v>16693</v>
      </c>
      <c r="B8661" s="0" t="s">
        <v>16694</v>
      </c>
      <c r="C8661" s="0" t="n">
        <v>3871</v>
      </c>
      <c r="D8661" s="0" t="s">
        <v>16566</v>
      </c>
      <c r="E8661" s="0" t="s">
        <v>12</v>
      </c>
      <c r="F8661" s="0" t="n">
        <v>-85162</v>
      </c>
      <c r="G8661" s="0" t="n">
        <v>3865</v>
      </c>
      <c r="H8661" s="0" t="n">
        <v>3865</v>
      </c>
      <c r="I8661" s="0" t="n">
        <v>3865</v>
      </c>
      <c r="J8661" s="0" t="n">
        <f aca="false">VALUE(D8661)</f>
        <v>-22</v>
      </c>
    </row>
    <row r="8662" customFormat="false" ht="13.8" hidden="false" customHeight="false" outlineLevel="0" collapsed="false">
      <c r="A8662" s="0" t="s">
        <v>16695</v>
      </c>
      <c r="B8662" s="0" t="s">
        <v>16696</v>
      </c>
      <c r="C8662" s="0" t="n">
        <v>4170</v>
      </c>
      <c r="D8662" s="0" t="s">
        <v>16566</v>
      </c>
      <c r="E8662" s="0" t="s">
        <v>12</v>
      </c>
      <c r="F8662" s="0" t="n">
        <v>-91740</v>
      </c>
      <c r="G8662" s="0" t="n">
        <v>5462</v>
      </c>
      <c r="H8662" s="0" t="n">
        <v>5462</v>
      </c>
      <c r="I8662" s="0" t="n">
        <v>5462</v>
      </c>
      <c r="J8662" s="0" t="n">
        <f aca="false">VALUE(D8662)</f>
        <v>-22</v>
      </c>
    </row>
    <row r="8663" customFormat="false" ht="13.8" hidden="false" customHeight="false" outlineLevel="0" collapsed="false">
      <c r="A8663" s="0" t="s">
        <v>16697</v>
      </c>
      <c r="B8663" s="0" t="s">
        <v>16698</v>
      </c>
      <c r="C8663" s="0" t="n">
        <v>4300</v>
      </c>
      <c r="D8663" s="0" t="s">
        <v>16566</v>
      </c>
      <c r="E8663" s="0" t="s">
        <v>12</v>
      </c>
      <c r="F8663" s="0" t="n">
        <v>-94600</v>
      </c>
      <c r="G8663" s="0" t="n">
        <v>5400</v>
      </c>
      <c r="H8663" s="0" t="n">
        <v>5400</v>
      </c>
      <c r="I8663" s="0" t="n">
        <v>5400</v>
      </c>
      <c r="J8663" s="0" t="n">
        <f aca="false">VALUE(D8663)</f>
        <v>-22</v>
      </c>
    </row>
    <row r="8664" customFormat="false" ht="13.8" hidden="false" customHeight="false" outlineLevel="0" collapsed="false">
      <c r="A8664" s="0" t="s">
        <v>16699</v>
      </c>
      <c r="B8664" s="0" t="s">
        <v>16700</v>
      </c>
      <c r="C8664" s="0" t="n">
        <v>4308</v>
      </c>
      <c r="D8664" s="0" t="s">
        <v>16566</v>
      </c>
      <c r="E8664" s="0" t="s">
        <v>12</v>
      </c>
      <c r="F8664" s="0" t="n">
        <v>-94776</v>
      </c>
      <c r="G8664" s="0" t="n">
        <v>4201</v>
      </c>
      <c r="H8664" s="0" t="n">
        <v>4201</v>
      </c>
      <c r="I8664" s="0" t="n">
        <v>4201</v>
      </c>
      <c r="J8664" s="0" t="n">
        <f aca="false">VALUE(D8664)</f>
        <v>-22</v>
      </c>
    </row>
    <row r="8665" customFormat="false" ht="13.8" hidden="false" customHeight="false" outlineLevel="0" collapsed="false">
      <c r="A8665" s="0" t="s">
        <v>16701</v>
      </c>
      <c r="B8665" s="0" t="s">
        <v>16702</v>
      </c>
      <c r="C8665" s="0" t="n">
        <v>4593</v>
      </c>
      <c r="D8665" s="0" t="s">
        <v>16566</v>
      </c>
      <c r="E8665" s="0" t="s">
        <v>12</v>
      </c>
      <c r="F8665" s="0" t="n">
        <v>-101046</v>
      </c>
      <c r="G8665" s="0" t="n">
        <v>4621</v>
      </c>
      <c r="H8665" s="0" t="n">
        <v>4621</v>
      </c>
      <c r="I8665" s="0" t="n">
        <v>4621</v>
      </c>
      <c r="J8665" s="0" t="n">
        <f aca="false">VALUE(D8665)</f>
        <v>-22</v>
      </c>
    </row>
    <row r="8666" customFormat="false" ht="13.8" hidden="false" customHeight="false" outlineLevel="0" collapsed="false">
      <c r="A8666" s="0" t="s">
        <v>16703</v>
      </c>
      <c r="B8666" s="0" t="s">
        <v>16704</v>
      </c>
      <c r="C8666" s="0" t="n">
        <v>4800</v>
      </c>
      <c r="D8666" s="0" t="s">
        <v>16566</v>
      </c>
      <c r="E8666" s="0" t="s">
        <v>12</v>
      </c>
      <c r="F8666" s="0" t="n">
        <v>-105600</v>
      </c>
      <c r="G8666" s="0" t="n">
        <v>5630</v>
      </c>
      <c r="H8666" s="0" t="n">
        <v>5630</v>
      </c>
      <c r="I8666" s="0" t="n">
        <v>5630</v>
      </c>
      <c r="J8666" s="0" t="n">
        <f aca="false">VALUE(D8666)</f>
        <v>-22</v>
      </c>
    </row>
    <row r="8667" customFormat="false" ht="13.8" hidden="false" customHeight="false" outlineLevel="0" collapsed="false">
      <c r="A8667" s="0" t="s">
        <v>16705</v>
      </c>
      <c r="B8667" s="0" t="s">
        <v>16706</v>
      </c>
      <c r="C8667" s="0" t="n">
        <v>5000</v>
      </c>
      <c r="D8667" s="0" t="s">
        <v>16566</v>
      </c>
      <c r="E8667" s="0" t="s">
        <v>12</v>
      </c>
      <c r="F8667" s="0" t="n">
        <v>-110000</v>
      </c>
      <c r="G8667" s="0" t="n">
        <v>6200</v>
      </c>
      <c r="H8667" s="0" t="n">
        <v>6200</v>
      </c>
      <c r="I8667" s="0" t="n">
        <v>6200</v>
      </c>
      <c r="J8667" s="0" t="n">
        <f aca="false">VALUE(D8667)</f>
        <v>-22</v>
      </c>
    </row>
    <row r="8668" customFormat="false" ht="13.8" hidden="false" customHeight="false" outlineLevel="0" collapsed="false">
      <c r="A8668" s="0" t="s">
        <v>16707</v>
      </c>
      <c r="B8668" s="0" t="s">
        <v>16708</v>
      </c>
      <c r="C8668" s="0" t="n">
        <v>5208</v>
      </c>
      <c r="D8668" s="0" t="s">
        <v>16566</v>
      </c>
      <c r="E8668" s="0" t="s">
        <v>12</v>
      </c>
      <c r="F8668" s="0" t="n">
        <v>-114576</v>
      </c>
      <c r="G8668" s="0" t="n">
        <v>6200</v>
      </c>
      <c r="H8668" s="0" t="n">
        <v>6200</v>
      </c>
      <c r="I8668" s="0" t="n">
        <v>6200</v>
      </c>
      <c r="J8668" s="0" t="n">
        <f aca="false">VALUE(D8668)</f>
        <v>-22</v>
      </c>
    </row>
    <row r="8669" customFormat="false" ht="13.8" hidden="false" customHeight="false" outlineLevel="0" collapsed="false">
      <c r="A8669" s="0" t="s">
        <v>16709</v>
      </c>
      <c r="B8669" s="0" t="s">
        <v>16710</v>
      </c>
      <c r="C8669" s="0" t="n">
        <v>5210</v>
      </c>
      <c r="D8669" s="0" t="s">
        <v>16566</v>
      </c>
      <c r="E8669" s="0" t="s">
        <v>12</v>
      </c>
      <c r="F8669" s="0" t="n">
        <v>-114620</v>
      </c>
      <c r="G8669" s="0" t="n">
        <v>6218</v>
      </c>
      <c r="H8669" s="0" t="n">
        <v>6218</v>
      </c>
      <c r="I8669" s="0" t="n">
        <v>6218</v>
      </c>
      <c r="J8669" s="0" t="n">
        <f aca="false">VALUE(D8669)</f>
        <v>-22</v>
      </c>
    </row>
    <row r="8670" customFormat="false" ht="13.8" hidden="false" customHeight="false" outlineLevel="0" collapsed="false">
      <c r="A8670" s="0" t="s">
        <v>16711</v>
      </c>
      <c r="B8670" s="0" t="s">
        <v>16712</v>
      </c>
      <c r="C8670" s="0" t="n">
        <v>5231</v>
      </c>
      <c r="D8670" s="0" t="s">
        <v>16566</v>
      </c>
      <c r="E8670" s="0" t="s">
        <v>12</v>
      </c>
      <c r="F8670" s="0" t="n">
        <v>-115082</v>
      </c>
      <c r="G8670" s="0" t="n">
        <v>6218</v>
      </c>
      <c r="H8670" s="0" t="n">
        <v>6218</v>
      </c>
      <c r="I8670" s="0" t="n">
        <v>6218</v>
      </c>
      <c r="J8670" s="0" t="n">
        <f aca="false">VALUE(D8670)</f>
        <v>-22</v>
      </c>
    </row>
    <row r="8671" customFormat="false" ht="13.8" hidden="false" customHeight="false" outlineLevel="0" collapsed="false">
      <c r="A8671" s="0" t="s">
        <v>16713</v>
      </c>
      <c r="B8671" s="0" t="s">
        <v>15704</v>
      </c>
      <c r="C8671" s="0" t="n">
        <v>5742</v>
      </c>
      <c r="D8671" s="0" t="s">
        <v>16566</v>
      </c>
      <c r="E8671" s="0" t="s">
        <v>12</v>
      </c>
      <c r="F8671" s="0" t="n">
        <v>-126324</v>
      </c>
      <c r="G8671" s="0" t="n">
        <v>6722</v>
      </c>
      <c r="H8671" s="0" t="n">
        <v>6722</v>
      </c>
      <c r="I8671" s="0" t="n">
        <v>6722</v>
      </c>
      <c r="J8671" s="0" t="n">
        <f aca="false">VALUE(D8671)</f>
        <v>-22</v>
      </c>
    </row>
    <row r="8672" customFormat="false" ht="13.8" hidden="false" customHeight="false" outlineLevel="0" collapsed="false">
      <c r="A8672" s="0" t="s">
        <v>16714</v>
      </c>
      <c r="B8672" s="0" t="s">
        <v>8765</v>
      </c>
      <c r="C8672" s="0" t="n">
        <v>5976</v>
      </c>
      <c r="D8672" s="0" t="s">
        <v>16566</v>
      </c>
      <c r="E8672" s="0" t="s">
        <v>12</v>
      </c>
      <c r="F8672" s="0" t="n">
        <v>-131472</v>
      </c>
      <c r="G8672" s="0" t="n">
        <v>7058</v>
      </c>
      <c r="H8672" s="0" t="n">
        <v>7058</v>
      </c>
      <c r="I8672" s="0" t="n">
        <v>7058</v>
      </c>
      <c r="J8672" s="0" t="n">
        <f aca="false">VALUE(D8672)</f>
        <v>-22</v>
      </c>
    </row>
    <row r="8673" customFormat="false" ht="13.8" hidden="false" customHeight="false" outlineLevel="0" collapsed="false">
      <c r="A8673" s="0" t="s">
        <v>16715</v>
      </c>
      <c r="B8673" s="0" t="s">
        <v>16716</v>
      </c>
      <c r="C8673" s="0" t="n">
        <v>6063</v>
      </c>
      <c r="D8673" s="0" t="s">
        <v>16566</v>
      </c>
      <c r="E8673" s="0" t="s">
        <v>12</v>
      </c>
      <c r="F8673" s="0" t="n">
        <v>-133386</v>
      </c>
      <c r="G8673" s="0" t="n">
        <v>7142</v>
      </c>
      <c r="H8673" s="0" t="n">
        <v>7142</v>
      </c>
      <c r="I8673" s="0" t="n">
        <v>7142</v>
      </c>
      <c r="J8673" s="0" t="n">
        <f aca="false">VALUE(D8673)</f>
        <v>-22</v>
      </c>
    </row>
    <row r="8674" customFormat="false" ht="13.8" hidden="false" customHeight="false" outlineLevel="0" collapsed="false">
      <c r="A8674" s="0" t="s">
        <v>16717</v>
      </c>
      <c r="B8674" s="0" t="s">
        <v>16718</v>
      </c>
      <c r="C8674" s="0" t="n">
        <v>6500</v>
      </c>
      <c r="D8674" s="0" t="s">
        <v>16566</v>
      </c>
      <c r="E8674" s="0" t="s">
        <v>12</v>
      </c>
      <c r="F8674" s="0" t="n">
        <v>-143000</v>
      </c>
      <c r="G8674" s="0" t="n">
        <v>7800</v>
      </c>
      <c r="H8674" s="0" t="n">
        <v>7800</v>
      </c>
      <c r="I8674" s="0" t="n">
        <v>7800</v>
      </c>
      <c r="J8674" s="0" t="n">
        <f aca="false">VALUE(D8674)</f>
        <v>-22</v>
      </c>
    </row>
    <row r="8675" customFormat="false" ht="13.8" hidden="false" customHeight="false" outlineLevel="0" collapsed="false">
      <c r="A8675" s="0" t="s">
        <v>16719</v>
      </c>
      <c r="B8675" s="0" t="s">
        <v>16720</v>
      </c>
      <c r="C8675" s="0" t="n">
        <v>6795</v>
      </c>
      <c r="D8675" s="0" t="s">
        <v>16566</v>
      </c>
      <c r="E8675" s="0" t="s">
        <v>12</v>
      </c>
      <c r="F8675" s="0" t="n">
        <v>-149507</v>
      </c>
      <c r="G8675" s="0" t="n">
        <v>8319</v>
      </c>
      <c r="H8675" s="0" t="n">
        <v>8319</v>
      </c>
      <c r="I8675" s="0" t="n">
        <v>8319</v>
      </c>
      <c r="J8675" s="0" t="n">
        <f aca="false">VALUE(D8675)</f>
        <v>-22</v>
      </c>
    </row>
    <row r="8676" customFormat="false" ht="13.8" hidden="false" customHeight="false" outlineLevel="0" collapsed="false">
      <c r="A8676" s="0" t="s">
        <v>16721</v>
      </c>
      <c r="B8676" s="0" t="s">
        <v>16722</v>
      </c>
      <c r="C8676" s="0" t="n">
        <v>7073</v>
      </c>
      <c r="D8676" s="0" t="s">
        <v>16566</v>
      </c>
      <c r="E8676" s="0" t="s">
        <v>12</v>
      </c>
      <c r="F8676" s="0" t="n">
        <v>-155606</v>
      </c>
      <c r="G8676" s="0" t="n">
        <v>8600</v>
      </c>
      <c r="H8676" s="0" t="n">
        <v>8600</v>
      </c>
      <c r="I8676" s="0" t="n">
        <v>8600</v>
      </c>
      <c r="J8676" s="0" t="n">
        <f aca="false">VALUE(D8676)</f>
        <v>-22</v>
      </c>
    </row>
    <row r="8677" customFormat="false" ht="13.8" hidden="false" customHeight="false" outlineLevel="0" collapsed="false">
      <c r="A8677" s="0" t="s">
        <v>16723</v>
      </c>
      <c r="B8677" s="0" t="s">
        <v>16724</v>
      </c>
      <c r="C8677" s="0" t="n">
        <v>7216</v>
      </c>
      <c r="D8677" s="0" t="s">
        <v>16566</v>
      </c>
      <c r="E8677" s="0" t="s">
        <v>12</v>
      </c>
      <c r="F8677" s="0" t="n">
        <v>-158752</v>
      </c>
      <c r="G8677" s="0" t="n">
        <v>8403</v>
      </c>
      <c r="H8677" s="0" t="n">
        <v>8403</v>
      </c>
      <c r="I8677" s="0" t="n">
        <v>8403</v>
      </c>
      <c r="J8677" s="0" t="n">
        <f aca="false">VALUE(D8677)</f>
        <v>-22</v>
      </c>
    </row>
    <row r="8678" customFormat="false" ht="13.8" hidden="false" customHeight="false" outlineLevel="0" collapsed="false">
      <c r="A8678" s="0" t="s">
        <v>16725</v>
      </c>
      <c r="B8678" s="0" t="s">
        <v>16726</v>
      </c>
      <c r="C8678" s="0" t="n">
        <v>7485</v>
      </c>
      <c r="D8678" s="0" t="s">
        <v>16566</v>
      </c>
      <c r="E8678" s="0" t="s">
        <v>12</v>
      </c>
      <c r="F8678" s="0" t="n">
        <v>-164691</v>
      </c>
      <c r="G8678" s="0" t="n">
        <v>8823</v>
      </c>
      <c r="H8678" s="0" t="n">
        <v>8823</v>
      </c>
      <c r="I8678" s="0" t="n">
        <v>8823</v>
      </c>
      <c r="J8678" s="0" t="n">
        <f aca="false">VALUE(D8678)</f>
        <v>-22</v>
      </c>
    </row>
    <row r="8679" customFormat="false" ht="13.8" hidden="false" customHeight="false" outlineLevel="0" collapsed="false">
      <c r="A8679" s="0" t="s">
        <v>16727</v>
      </c>
      <c r="B8679" s="0" t="s">
        <v>16728</v>
      </c>
      <c r="C8679" s="0" t="n">
        <v>7685</v>
      </c>
      <c r="D8679" s="0" t="s">
        <v>16566</v>
      </c>
      <c r="E8679" s="0" t="s">
        <v>12</v>
      </c>
      <c r="F8679" s="0" t="n">
        <v>-169070</v>
      </c>
      <c r="G8679" s="0" t="n">
        <v>9075</v>
      </c>
      <c r="H8679" s="0" t="n">
        <v>9075</v>
      </c>
      <c r="I8679" s="0" t="n">
        <v>9075</v>
      </c>
      <c r="J8679" s="0" t="n">
        <f aca="false">VALUE(D8679)</f>
        <v>-22</v>
      </c>
    </row>
    <row r="8680" customFormat="false" ht="13.8" hidden="false" customHeight="false" outlineLevel="0" collapsed="false">
      <c r="A8680" s="0" t="s">
        <v>16729</v>
      </c>
      <c r="B8680" s="0" t="s">
        <v>10685</v>
      </c>
      <c r="C8680" s="0" t="n">
        <v>7752</v>
      </c>
      <c r="D8680" s="0" t="s">
        <v>16566</v>
      </c>
      <c r="E8680" s="0" t="s">
        <v>12</v>
      </c>
      <c r="F8680" s="0" t="n">
        <v>-170544</v>
      </c>
      <c r="G8680" s="0" t="n">
        <v>9159</v>
      </c>
      <c r="H8680" s="0" t="n">
        <v>9159</v>
      </c>
      <c r="I8680" s="0" t="n">
        <v>9159</v>
      </c>
      <c r="J8680" s="0" t="n">
        <f aca="false">VALUE(D8680)</f>
        <v>-22</v>
      </c>
    </row>
    <row r="8681" customFormat="false" ht="13.8" hidden="false" customHeight="false" outlineLevel="0" collapsed="false">
      <c r="A8681" s="0" t="s">
        <v>16730</v>
      </c>
      <c r="B8681" s="0" t="s">
        <v>16731</v>
      </c>
      <c r="C8681" s="0" t="n">
        <v>9915</v>
      </c>
      <c r="D8681" s="0" t="s">
        <v>16566</v>
      </c>
      <c r="E8681" s="0" t="s">
        <v>12</v>
      </c>
      <c r="F8681" s="0" t="n">
        <v>-218151</v>
      </c>
      <c r="G8681" s="0" t="n">
        <v>11680</v>
      </c>
      <c r="H8681" s="0" t="n">
        <v>11680</v>
      </c>
      <c r="I8681" s="0" t="n">
        <v>11680</v>
      </c>
      <c r="J8681" s="0" t="n">
        <f aca="false">VALUE(D8681)</f>
        <v>-22</v>
      </c>
    </row>
    <row r="8682" customFormat="false" ht="13.8" hidden="false" customHeight="false" outlineLevel="0" collapsed="false">
      <c r="A8682" s="0" t="s">
        <v>16732</v>
      </c>
      <c r="B8682" s="0" t="s">
        <v>16733</v>
      </c>
      <c r="C8682" s="0" t="n">
        <v>10103</v>
      </c>
      <c r="D8682" s="0" t="s">
        <v>16566</v>
      </c>
      <c r="E8682" s="0" t="s">
        <v>12</v>
      </c>
      <c r="F8682" s="0" t="n">
        <v>-222266</v>
      </c>
      <c r="G8682" s="0" t="n">
        <v>11596</v>
      </c>
      <c r="H8682" s="0" t="n">
        <v>11596</v>
      </c>
      <c r="I8682" s="0" t="n">
        <v>11596</v>
      </c>
      <c r="J8682" s="0" t="n">
        <f aca="false">VALUE(D8682)</f>
        <v>-22</v>
      </c>
    </row>
    <row r="8683" customFormat="false" ht="13.8" hidden="false" customHeight="false" outlineLevel="0" collapsed="false">
      <c r="A8683" s="0" t="s">
        <v>16734</v>
      </c>
      <c r="B8683" s="0" t="s">
        <v>16735</v>
      </c>
      <c r="C8683" s="0" t="n">
        <v>10504</v>
      </c>
      <c r="D8683" s="0" t="s">
        <v>16566</v>
      </c>
      <c r="E8683" s="0" t="s">
        <v>12</v>
      </c>
      <c r="F8683" s="0" t="n">
        <v>-231088</v>
      </c>
      <c r="G8683" s="0" t="n">
        <v>12605</v>
      </c>
      <c r="H8683" s="0" t="n">
        <v>12605</v>
      </c>
      <c r="I8683" s="0" t="n">
        <v>12605</v>
      </c>
      <c r="J8683" s="0" t="n">
        <f aca="false">VALUE(D8683)</f>
        <v>-22</v>
      </c>
    </row>
    <row r="8684" customFormat="false" ht="13.8" hidden="false" customHeight="false" outlineLevel="0" collapsed="false">
      <c r="A8684" s="0" t="s">
        <v>16736</v>
      </c>
      <c r="B8684" s="0" t="s">
        <v>16737</v>
      </c>
      <c r="C8684" s="0" t="n">
        <v>11200</v>
      </c>
      <c r="D8684" s="0" t="s">
        <v>16566</v>
      </c>
      <c r="E8684" s="0" t="s">
        <v>12</v>
      </c>
      <c r="F8684" s="0" t="n">
        <v>-246400</v>
      </c>
      <c r="G8684" s="0" t="n">
        <v>13500</v>
      </c>
      <c r="H8684" s="0" t="n">
        <v>13500</v>
      </c>
      <c r="I8684" s="0" t="n">
        <v>13500</v>
      </c>
      <c r="J8684" s="0" t="n">
        <f aca="false">VALUE(D8684)</f>
        <v>-22</v>
      </c>
    </row>
    <row r="8685" customFormat="false" ht="13.8" hidden="false" customHeight="false" outlineLevel="0" collapsed="false">
      <c r="A8685" s="0" t="s">
        <v>16738</v>
      </c>
      <c r="B8685" s="0" t="s">
        <v>16739</v>
      </c>
      <c r="C8685" s="0" t="n">
        <v>11240</v>
      </c>
      <c r="D8685" s="0" t="s">
        <v>16566</v>
      </c>
      <c r="E8685" s="0" t="s">
        <v>12</v>
      </c>
      <c r="F8685" s="0" t="n">
        <v>-247287</v>
      </c>
      <c r="G8685" s="0" t="n">
        <v>14537</v>
      </c>
      <c r="H8685" s="0" t="n">
        <v>14537</v>
      </c>
      <c r="I8685" s="0" t="n">
        <v>14537</v>
      </c>
      <c r="J8685" s="0" t="n">
        <f aca="false">VALUE(D8685)</f>
        <v>-22</v>
      </c>
    </row>
    <row r="8686" customFormat="false" ht="13.8" hidden="false" customHeight="false" outlineLevel="0" collapsed="false">
      <c r="A8686" s="0" t="s">
        <v>16740</v>
      </c>
      <c r="B8686" s="0" t="s">
        <v>16741</v>
      </c>
      <c r="C8686" s="0" t="n">
        <v>12150</v>
      </c>
      <c r="D8686" s="0" t="s">
        <v>16566</v>
      </c>
      <c r="E8686" s="0" t="s">
        <v>12</v>
      </c>
      <c r="F8686" s="0" t="n">
        <v>-267300</v>
      </c>
      <c r="G8686" s="0" t="n">
        <v>14285</v>
      </c>
      <c r="H8686" s="0" t="n">
        <v>14285</v>
      </c>
      <c r="I8686" s="0" t="n">
        <v>14285</v>
      </c>
      <c r="J8686" s="0" t="n">
        <f aca="false">VALUE(D8686)</f>
        <v>-22</v>
      </c>
    </row>
    <row r="8687" customFormat="false" ht="13.8" hidden="false" customHeight="false" outlineLevel="0" collapsed="false">
      <c r="A8687" s="0" t="s">
        <v>16742</v>
      </c>
      <c r="B8687" s="0" t="s">
        <v>16743</v>
      </c>
      <c r="C8687" s="0" t="n">
        <v>12437</v>
      </c>
      <c r="D8687" s="0" t="s">
        <v>16566</v>
      </c>
      <c r="E8687" s="0" t="s">
        <v>12</v>
      </c>
      <c r="F8687" s="0" t="n">
        <v>-273614</v>
      </c>
      <c r="G8687" s="0" t="n">
        <v>14789</v>
      </c>
      <c r="H8687" s="0" t="n">
        <v>14789</v>
      </c>
      <c r="I8687" s="0" t="n">
        <v>14789</v>
      </c>
      <c r="J8687" s="0" t="n">
        <f aca="false">VALUE(D8687)</f>
        <v>-22</v>
      </c>
    </row>
    <row r="8688" customFormat="false" ht="13.8" hidden="false" customHeight="false" outlineLevel="0" collapsed="false">
      <c r="A8688" s="0" t="s">
        <v>16744</v>
      </c>
      <c r="B8688" s="0" t="s">
        <v>16745</v>
      </c>
      <c r="C8688" s="0" t="n">
        <v>13119</v>
      </c>
      <c r="D8688" s="0" t="s">
        <v>16566</v>
      </c>
      <c r="E8688" s="0" t="s">
        <v>12</v>
      </c>
      <c r="F8688" s="0" t="n">
        <v>-288618</v>
      </c>
      <c r="G8688" s="0" t="n">
        <v>18700</v>
      </c>
      <c r="H8688" s="0" t="n">
        <v>18700</v>
      </c>
      <c r="I8688" s="0" t="n">
        <v>18700</v>
      </c>
      <c r="J8688" s="0" t="n">
        <f aca="false">VALUE(D8688)</f>
        <v>-22</v>
      </c>
    </row>
    <row r="8689" customFormat="false" ht="13.8" hidden="false" customHeight="false" outlineLevel="0" collapsed="false">
      <c r="A8689" s="0" t="s">
        <v>16746</v>
      </c>
      <c r="B8689" s="0" t="s">
        <v>16747</v>
      </c>
      <c r="C8689" s="0" t="n">
        <v>16232</v>
      </c>
      <c r="D8689" s="0" t="s">
        <v>16566</v>
      </c>
      <c r="E8689" s="0" t="s">
        <v>12</v>
      </c>
      <c r="F8689" s="0" t="n">
        <v>-357121</v>
      </c>
      <c r="G8689" s="0" t="n">
        <v>18487</v>
      </c>
      <c r="H8689" s="0" t="n">
        <v>18487</v>
      </c>
      <c r="I8689" s="0" t="n">
        <v>18487</v>
      </c>
      <c r="J8689" s="0" t="n">
        <f aca="false">VALUE(D8689)</f>
        <v>-22</v>
      </c>
    </row>
    <row r="8690" customFormat="false" ht="13.8" hidden="false" customHeight="false" outlineLevel="0" collapsed="false">
      <c r="A8690" s="0" t="s">
        <v>16748</v>
      </c>
      <c r="B8690" s="0" t="s">
        <v>16749</v>
      </c>
      <c r="C8690" s="0" t="n">
        <v>19828</v>
      </c>
      <c r="D8690" s="0" t="s">
        <v>16566</v>
      </c>
      <c r="E8690" s="0" t="s">
        <v>12</v>
      </c>
      <c r="F8690" s="0" t="n">
        <v>-436216</v>
      </c>
      <c r="G8690" s="0" t="n">
        <v>23949</v>
      </c>
      <c r="H8690" s="0" t="n">
        <v>23949</v>
      </c>
      <c r="I8690" s="0" t="n">
        <v>23949</v>
      </c>
      <c r="J8690" s="0" t="n">
        <f aca="false">VALUE(D8690)</f>
        <v>-22</v>
      </c>
    </row>
    <row r="8691" customFormat="false" ht="13.8" hidden="false" customHeight="false" outlineLevel="0" collapsed="false">
      <c r="A8691" s="0" t="s">
        <v>16750</v>
      </c>
      <c r="B8691" s="0" t="s">
        <v>16751</v>
      </c>
      <c r="C8691" s="0" t="n">
        <v>21113</v>
      </c>
      <c r="D8691" s="0" t="s">
        <v>16566</v>
      </c>
      <c r="E8691" s="0" t="s">
        <v>12</v>
      </c>
      <c r="F8691" s="0" t="n">
        <v>-464486</v>
      </c>
      <c r="G8691" s="0" t="n">
        <v>24789</v>
      </c>
      <c r="H8691" s="0" t="n">
        <v>24789</v>
      </c>
      <c r="I8691" s="0" t="n">
        <v>24789</v>
      </c>
      <c r="J8691" s="0" t="n">
        <f aca="false">VALUE(D8691)</f>
        <v>-22</v>
      </c>
    </row>
    <row r="8692" customFormat="false" ht="13.8" hidden="false" customHeight="false" outlineLevel="0" collapsed="false">
      <c r="A8692" s="0" t="s">
        <v>16752</v>
      </c>
      <c r="B8692" s="0" t="s">
        <v>16753</v>
      </c>
      <c r="C8692" s="0" t="n">
        <v>0</v>
      </c>
      <c r="D8692" s="0" t="s">
        <v>16754</v>
      </c>
      <c r="E8692" s="0" t="s">
        <v>12</v>
      </c>
      <c r="F8692" s="0" t="n">
        <v>0</v>
      </c>
      <c r="G8692" s="0" t="n">
        <v>8823</v>
      </c>
      <c r="H8692" s="0" t="n">
        <v>8823</v>
      </c>
      <c r="I8692" s="0" t="n">
        <v>8823</v>
      </c>
      <c r="J8692" s="0" t="n">
        <f aca="false">VALUE(D8692)</f>
        <v>-23</v>
      </c>
    </row>
    <row r="8693" customFormat="false" ht="13.8" hidden="false" customHeight="false" outlineLevel="0" collapsed="false">
      <c r="A8693" s="0" t="s">
        <v>16755</v>
      </c>
      <c r="B8693" s="0" t="s">
        <v>16756</v>
      </c>
      <c r="C8693" s="0" t="n">
        <v>0</v>
      </c>
      <c r="D8693" s="0" t="s">
        <v>16754</v>
      </c>
      <c r="E8693" s="0" t="s">
        <v>12</v>
      </c>
      <c r="F8693" s="0" t="n">
        <v>0</v>
      </c>
      <c r="G8693" s="0" t="n">
        <v>1000</v>
      </c>
      <c r="H8693" s="0" t="n">
        <v>1000</v>
      </c>
      <c r="I8693" s="0" t="n">
        <v>1000</v>
      </c>
      <c r="J8693" s="0" t="n">
        <f aca="false">VALUE(D8693)</f>
        <v>-23</v>
      </c>
    </row>
    <row r="8694" customFormat="false" ht="13.8" hidden="false" customHeight="false" outlineLevel="0" collapsed="false">
      <c r="A8694" s="0" t="s">
        <v>16757</v>
      </c>
      <c r="B8694" s="0" t="s">
        <v>16758</v>
      </c>
      <c r="C8694" s="0" t="n">
        <v>0</v>
      </c>
      <c r="D8694" s="0" t="s">
        <v>16754</v>
      </c>
      <c r="E8694" s="0" t="s">
        <v>12</v>
      </c>
      <c r="F8694" s="0" t="n">
        <v>0</v>
      </c>
      <c r="G8694" s="0" t="n">
        <v>2436</v>
      </c>
      <c r="H8694" s="0" t="n">
        <v>2436</v>
      </c>
      <c r="I8694" s="0" t="n">
        <v>2436</v>
      </c>
      <c r="J8694" s="0" t="n">
        <f aca="false">VALUE(D8694)</f>
        <v>-23</v>
      </c>
    </row>
    <row r="8695" customFormat="false" ht="13.8" hidden="false" customHeight="false" outlineLevel="0" collapsed="false">
      <c r="A8695" s="0" t="s">
        <v>16759</v>
      </c>
      <c r="B8695" s="0" t="s">
        <v>16760</v>
      </c>
      <c r="C8695" s="0" t="n">
        <v>0</v>
      </c>
      <c r="D8695" s="0" t="s">
        <v>16754</v>
      </c>
      <c r="E8695" s="0" t="s">
        <v>12</v>
      </c>
      <c r="F8695" s="0" t="n">
        <v>0</v>
      </c>
      <c r="G8695" s="0" t="n">
        <v>1260</v>
      </c>
      <c r="H8695" s="0" t="n">
        <v>1260</v>
      </c>
      <c r="I8695" s="0" t="n">
        <v>1260</v>
      </c>
      <c r="J8695" s="0" t="n">
        <f aca="false">VALUE(D8695)</f>
        <v>-23</v>
      </c>
    </row>
    <row r="8696" customFormat="false" ht="13.8" hidden="false" customHeight="false" outlineLevel="0" collapsed="false">
      <c r="A8696" s="0" t="s">
        <v>16761</v>
      </c>
      <c r="B8696" s="0" t="s">
        <v>16762</v>
      </c>
      <c r="C8696" s="0" t="n">
        <v>0</v>
      </c>
      <c r="D8696" s="0" t="s">
        <v>16754</v>
      </c>
      <c r="E8696" s="0" t="s">
        <v>12</v>
      </c>
      <c r="F8696" s="0" t="n">
        <v>0</v>
      </c>
      <c r="G8696" s="0" t="n">
        <v>6974</v>
      </c>
      <c r="H8696" s="0" t="n">
        <v>6974</v>
      </c>
      <c r="I8696" s="0" t="n">
        <v>6974</v>
      </c>
      <c r="J8696" s="0" t="n">
        <f aca="false">VALUE(D8696)</f>
        <v>-23</v>
      </c>
    </row>
    <row r="8697" customFormat="false" ht="13.8" hidden="false" customHeight="false" outlineLevel="0" collapsed="false">
      <c r="A8697" s="0" t="s">
        <v>16763</v>
      </c>
      <c r="B8697" s="0" t="s">
        <v>16764</v>
      </c>
      <c r="C8697" s="0" t="n">
        <v>0</v>
      </c>
      <c r="D8697" s="0" t="s">
        <v>16754</v>
      </c>
      <c r="E8697" s="0" t="s">
        <v>12</v>
      </c>
      <c r="F8697" s="0" t="n">
        <v>0</v>
      </c>
      <c r="G8697" s="0" t="n">
        <v>17310</v>
      </c>
      <c r="H8697" s="0" t="n">
        <v>17310</v>
      </c>
      <c r="I8697" s="0" t="n">
        <v>17310</v>
      </c>
      <c r="J8697" s="0" t="n">
        <f aca="false">VALUE(D8697)</f>
        <v>-23</v>
      </c>
    </row>
    <row r="8698" customFormat="false" ht="13.8" hidden="false" customHeight="false" outlineLevel="0" collapsed="false">
      <c r="A8698" s="0" t="s">
        <v>16765</v>
      </c>
      <c r="B8698" s="0" t="s">
        <v>16766</v>
      </c>
      <c r="C8698" s="0" t="n">
        <v>0</v>
      </c>
      <c r="D8698" s="0" t="s">
        <v>16754</v>
      </c>
      <c r="E8698" s="0" t="s">
        <v>12</v>
      </c>
      <c r="F8698" s="0" t="n">
        <v>0</v>
      </c>
      <c r="G8698" s="0" t="n">
        <v>7983</v>
      </c>
      <c r="H8698" s="0" t="n">
        <v>7983</v>
      </c>
      <c r="I8698" s="0" t="n">
        <v>7983</v>
      </c>
      <c r="J8698" s="0" t="n">
        <f aca="false">VALUE(D8698)</f>
        <v>-23</v>
      </c>
    </row>
    <row r="8699" customFormat="false" ht="13.8" hidden="false" customHeight="false" outlineLevel="0" collapsed="false">
      <c r="A8699" s="0" t="s">
        <v>16767</v>
      </c>
      <c r="B8699" s="0" t="s">
        <v>16768</v>
      </c>
      <c r="C8699" s="0" t="n">
        <v>0</v>
      </c>
      <c r="D8699" s="0" t="s">
        <v>16754</v>
      </c>
      <c r="E8699" s="0" t="s">
        <v>12</v>
      </c>
      <c r="F8699" s="0" t="n">
        <v>0</v>
      </c>
      <c r="G8699" s="0" t="n">
        <v>1932</v>
      </c>
      <c r="H8699" s="0" t="n">
        <v>1932</v>
      </c>
      <c r="I8699" s="0" t="n">
        <v>1932</v>
      </c>
      <c r="J8699" s="0" t="n">
        <f aca="false">VALUE(D8699)</f>
        <v>-23</v>
      </c>
    </row>
    <row r="8700" customFormat="false" ht="13.8" hidden="false" customHeight="false" outlineLevel="0" collapsed="false">
      <c r="A8700" s="0" t="s">
        <v>16769</v>
      </c>
      <c r="B8700" s="0" t="s">
        <v>16770</v>
      </c>
      <c r="C8700" s="0" t="n">
        <v>0</v>
      </c>
      <c r="D8700" s="0" t="s">
        <v>16754</v>
      </c>
      <c r="E8700" s="0" t="s">
        <v>12</v>
      </c>
      <c r="F8700" s="0" t="n">
        <v>0</v>
      </c>
      <c r="G8700" s="0" t="n">
        <v>1092</v>
      </c>
      <c r="H8700" s="0" t="n">
        <v>1092</v>
      </c>
      <c r="I8700" s="0" t="n">
        <v>1092</v>
      </c>
      <c r="J8700" s="0" t="n">
        <f aca="false">VALUE(D8700)</f>
        <v>-23</v>
      </c>
    </row>
    <row r="8701" customFormat="false" ht="13.8" hidden="false" customHeight="false" outlineLevel="0" collapsed="false">
      <c r="A8701" s="0" t="s">
        <v>16771</v>
      </c>
      <c r="B8701" s="0" t="s">
        <v>16772</v>
      </c>
      <c r="C8701" s="0" t="n">
        <v>0</v>
      </c>
      <c r="D8701" s="0" t="s">
        <v>16754</v>
      </c>
      <c r="E8701" s="0" t="s">
        <v>12</v>
      </c>
      <c r="F8701" s="0" t="n">
        <v>0</v>
      </c>
      <c r="G8701" s="0" t="n">
        <v>2184</v>
      </c>
      <c r="H8701" s="0" t="n">
        <v>2184</v>
      </c>
      <c r="I8701" s="0" t="n">
        <v>2184</v>
      </c>
      <c r="J8701" s="0" t="n">
        <f aca="false">VALUE(D8701)</f>
        <v>-23</v>
      </c>
    </row>
    <row r="8702" customFormat="false" ht="13.8" hidden="false" customHeight="false" outlineLevel="0" collapsed="false">
      <c r="A8702" s="0" t="s">
        <v>16773</v>
      </c>
      <c r="B8702" s="0" t="s">
        <v>16774</v>
      </c>
      <c r="C8702" s="0" t="n">
        <v>0</v>
      </c>
      <c r="D8702" s="0" t="s">
        <v>16754</v>
      </c>
      <c r="E8702" s="0" t="s">
        <v>12</v>
      </c>
      <c r="F8702" s="0" t="n">
        <v>0</v>
      </c>
      <c r="G8702" s="0" t="n">
        <v>3361</v>
      </c>
      <c r="H8702" s="0" t="n">
        <v>3361</v>
      </c>
      <c r="I8702" s="0" t="n">
        <v>3361</v>
      </c>
      <c r="J8702" s="0" t="n">
        <f aca="false">VALUE(D8702)</f>
        <v>-23</v>
      </c>
    </row>
    <row r="8703" customFormat="false" ht="13.8" hidden="false" customHeight="false" outlineLevel="0" collapsed="false">
      <c r="A8703" s="0" t="s">
        <v>16775</v>
      </c>
      <c r="B8703" s="0" t="s">
        <v>16776</v>
      </c>
      <c r="C8703" s="0" t="n">
        <v>0</v>
      </c>
      <c r="D8703" s="0" t="s">
        <v>16754</v>
      </c>
      <c r="E8703" s="0" t="s">
        <v>12</v>
      </c>
      <c r="F8703" s="0" t="n">
        <v>0</v>
      </c>
      <c r="G8703" s="0" t="n">
        <v>9159</v>
      </c>
      <c r="H8703" s="0" t="n">
        <v>9159</v>
      </c>
      <c r="I8703" s="0" t="n">
        <v>9159</v>
      </c>
      <c r="J8703" s="0" t="n">
        <f aca="false">VALUE(D8703)</f>
        <v>-23</v>
      </c>
    </row>
    <row r="8704" customFormat="false" ht="13.8" hidden="false" customHeight="false" outlineLevel="0" collapsed="false">
      <c r="A8704" s="0" t="s">
        <v>16777</v>
      </c>
      <c r="B8704" s="0" t="s">
        <v>16778</v>
      </c>
      <c r="C8704" s="0" t="n">
        <v>0</v>
      </c>
      <c r="D8704" s="0" t="s">
        <v>16754</v>
      </c>
      <c r="E8704" s="0" t="s">
        <v>12</v>
      </c>
      <c r="F8704" s="0" t="n">
        <v>0</v>
      </c>
      <c r="G8704" s="0" t="n">
        <v>12941</v>
      </c>
      <c r="H8704" s="0" t="n">
        <v>12941</v>
      </c>
      <c r="I8704" s="0" t="n">
        <v>12941</v>
      </c>
      <c r="J8704" s="0" t="n">
        <f aca="false">VALUE(D8704)</f>
        <v>-23</v>
      </c>
    </row>
    <row r="8705" customFormat="false" ht="13.8" hidden="false" customHeight="false" outlineLevel="0" collapsed="false">
      <c r="A8705" s="0" t="s">
        <v>16779</v>
      </c>
      <c r="B8705" s="0" t="s">
        <v>16780</v>
      </c>
      <c r="C8705" s="0" t="n">
        <v>0</v>
      </c>
      <c r="D8705" s="0" t="s">
        <v>16754</v>
      </c>
      <c r="E8705" s="0" t="s">
        <v>12</v>
      </c>
      <c r="F8705" s="0" t="n">
        <v>0</v>
      </c>
      <c r="G8705" s="0" t="n">
        <v>3025</v>
      </c>
      <c r="H8705" s="0" t="n">
        <v>3025</v>
      </c>
      <c r="I8705" s="0" t="n">
        <v>3025</v>
      </c>
      <c r="J8705" s="0" t="n">
        <f aca="false">VALUE(D8705)</f>
        <v>-23</v>
      </c>
    </row>
    <row r="8706" customFormat="false" ht="13.8" hidden="false" customHeight="false" outlineLevel="0" collapsed="false">
      <c r="A8706" s="0" t="s">
        <v>16781</v>
      </c>
      <c r="B8706" s="0" t="s">
        <v>16782</v>
      </c>
      <c r="C8706" s="0" t="n">
        <v>0</v>
      </c>
      <c r="D8706" s="0" t="s">
        <v>16754</v>
      </c>
      <c r="E8706" s="0" t="s">
        <v>12</v>
      </c>
      <c r="F8706" s="0" t="n">
        <v>0</v>
      </c>
      <c r="G8706" s="0" t="n">
        <v>1512</v>
      </c>
      <c r="H8706" s="0" t="n">
        <v>1512</v>
      </c>
      <c r="I8706" s="0" t="n">
        <v>1512</v>
      </c>
      <c r="J8706" s="0" t="n">
        <f aca="false">VALUE(D8706)</f>
        <v>-23</v>
      </c>
    </row>
    <row r="8707" customFormat="false" ht="13.8" hidden="false" customHeight="false" outlineLevel="0" collapsed="false">
      <c r="A8707" s="0" t="s">
        <v>16783</v>
      </c>
      <c r="B8707" s="0" t="s">
        <v>16784</v>
      </c>
      <c r="C8707" s="0" t="n">
        <v>0</v>
      </c>
      <c r="D8707" s="0" t="s">
        <v>16754</v>
      </c>
      <c r="E8707" s="0" t="s">
        <v>12</v>
      </c>
      <c r="F8707" s="0" t="n">
        <v>0</v>
      </c>
      <c r="G8707" s="0" t="n">
        <v>1512</v>
      </c>
      <c r="H8707" s="0" t="n">
        <v>1512</v>
      </c>
      <c r="I8707" s="0" t="n">
        <v>1512</v>
      </c>
      <c r="J8707" s="0" t="n">
        <f aca="false">VALUE(D8707)</f>
        <v>-23</v>
      </c>
    </row>
    <row r="8708" customFormat="false" ht="13.8" hidden="false" customHeight="false" outlineLevel="0" collapsed="false">
      <c r="A8708" s="0" t="s">
        <v>16785</v>
      </c>
      <c r="B8708" s="0" t="s">
        <v>16786</v>
      </c>
      <c r="C8708" s="0" t="n">
        <v>0</v>
      </c>
      <c r="D8708" s="0" t="s">
        <v>16754</v>
      </c>
      <c r="E8708" s="0" t="s">
        <v>12</v>
      </c>
      <c r="F8708" s="0" t="n">
        <v>0</v>
      </c>
      <c r="G8708" s="0" t="n">
        <v>2352</v>
      </c>
      <c r="H8708" s="0" t="n">
        <v>2352</v>
      </c>
      <c r="I8708" s="0" t="n">
        <v>2352</v>
      </c>
      <c r="J8708" s="0" t="n">
        <f aca="false">VALUE(D8708)</f>
        <v>-23</v>
      </c>
    </row>
    <row r="8709" customFormat="false" ht="13.8" hidden="false" customHeight="false" outlineLevel="0" collapsed="false">
      <c r="A8709" s="0" t="s">
        <v>16787</v>
      </c>
      <c r="B8709" s="0" t="s">
        <v>16788</v>
      </c>
      <c r="C8709" s="0" t="n">
        <v>0</v>
      </c>
      <c r="D8709" s="0" t="s">
        <v>16754</v>
      </c>
      <c r="E8709" s="0" t="s">
        <v>12</v>
      </c>
      <c r="F8709" s="0" t="n">
        <v>0</v>
      </c>
      <c r="G8709" s="0" t="n">
        <v>15798</v>
      </c>
      <c r="H8709" s="0" t="n">
        <v>15798</v>
      </c>
      <c r="I8709" s="0" t="n">
        <v>15798</v>
      </c>
      <c r="J8709" s="0" t="n">
        <f aca="false">VALUE(D8709)</f>
        <v>-23</v>
      </c>
    </row>
    <row r="8710" customFormat="false" ht="13.8" hidden="false" customHeight="false" outlineLevel="0" collapsed="false">
      <c r="A8710" s="0" t="s">
        <v>16789</v>
      </c>
      <c r="B8710" s="0" t="s">
        <v>16790</v>
      </c>
      <c r="C8710" s="0" t="n">
        <v>0</v>
      </c>
      <c r="D8710" s="0" t="s">
        <v>16754</v>
      </c>
      <c r="E8710" s="0" t="s">
        <v>12</v>
      </c>
      <c r="F8710" s="0" t="n">
        <v>0</v>
      </c>
      <c r="G8710" s="0" t="n">
        <v>2689</v>
      </c>
      <c r="H8710" s="0" t="n">
        <v>2689</v>
      </c>
      <c r="I8710" s="0" t="n">
        <v>2689</v>
      </c>
      <c r="J8710" s="0" t="n">
        <f aca="false">VALUE(D8710)</f>
        <v>-23</v>
      </c>
    </row>
    <row r="8711" customFormat="false" ht="13.8" hidden="false" customHeight="false" outlineLevel="0" collapsed="false">
      <c r="A8711" s="0" t="s">
        <v>16791</v>
      </c>
      <c r="B8711" s="0" t="s">
        <v>4453</v>
      </c>
      <c r="C8711" s="0" t="n">
        <v>0</v>
      </c>
      <c r="D8711" s="0" t="s">
        <v>16754</v>
      </c>
      <c r="E8711" s="0" t="s">
        <v>12</v>
      </c>
      <c r="F8711" s="0" t="n">
        <v>0</v>
      </c>
      <c r="G8711" s="0" t="n">
        <v>1680</v>
      </c>
      <c r="H8711" s="0" t="n">
        <v>1680</v>
      </c>
      <c r="I8711" s="0" t="n">
        <v>1680</v>
      </c>
      <c r="J8711" s="0" t="n">
        <f aca="false">VALUE(D8711)</f>
        <v>-23</v>
      </c>
    </row>
    <row r="8712" customFormat="false" ht="13.8" hidden="false" customHeight="false" outlineLevel="0" collapsed="false">
      <c r="A8712" s="0" t="s">
        <v>16792</v>
      </c>
      <c r="B8712" s="0" t="s">
        <v>16793</v>
      </c>
      <c r="C8712" s="0" t="n">
        <v>0</v>
      </c>
      <c r="D8712" s="0" t="s">
        <v>16754</v>
      </c>
      <c r="E8712" s="0" t="s">
        <v>12</v>
      </c>
      <c r="F8712" s="0" t="n">
        <v>0</v>
      </c>
      <c r="G8712" s="0" t="n">
        <v>3000</v>
      </c>
      <c r="H8712" s="0" t="n">
        <v>3000</v>
      </c>
      <c r="I8712" s="0" t="n">
        <v>3000</v>
      </c>
      <c r="J8712" s="0" t="n">
        <f aca="false">VALUE(D8712)</f>
        <v>-23</v>
      </c>
    </row>
    <row r="8713" customFormat="false" ht="13.8" hidden="false" customHeight="false" outlineLevel="0" collapsed="false">
      <c r="A8713" s="0" t="s">
        <v>16794</v>
      </c>
      <c r="B8713" s="0" t="s">
        <v>16795</v>
      </c>
      <c r="C8713" s="0" t="n">
        <v>0</v>
      </c>
      <c r="D8713" s="0" t="s">
        <v>16754</v>
      </c>
      <c r="E8713" s="0" t="s">
        <v>12</v>
      </c>
      <c r="F8713" s="0" t="n">
        <v>0</v>
      </c>
      <c r="G8713" s="0" t="n">
        <v>1260</v>
      </c>
      <c r="H8713" s="0" t="n">
        <v>1260</v>
      </c>
      <c r="I8713" s="0" t="n">
        <v>1260</v>
      </c>
      <c r="J8713" s="0" t="n">
        <f aca="false">VALUE(D8713)</f>
        <v>-23</v>
      </c>
    </row>
    <row r="8714" customFormat="false" ht="13.8" hidden="false" customHeight="false" outlineLevel="0" collapsed="false">
      <c r="A8714" s="0" t="s">
        <v>16796</v>
      </c>
      <c r="B8714" s="0" t="s">
        <v>16797</v>
      </c>
      <c r="C8714" s="0" t="n">
        <v>0</v>
      </c>
      <c r="D8714" s="0" t="s">
        <v>16754</v>
      </c>
      <c r="E8714" s="0" t="s">
        <v>12</v>
      </c>
      <c r="F8714" s="0" t="n">
        <v>0</v>
      </c>
      <c r="G8714" s="0" t="n">
        <v>2857</v>
      </c>
      <c r="H8714" s="0" t="n">
        <v>2857</v>
      </c>
      <c r="I8714" s="0" t="n">
        <v>2857</v>
      </c>
      <c r="J8714" s="0" t="n">
        <f aca="false">VALUE(D8714)</f>
        <v>-23</v>
      </c>
    </row>
    <row r="8715" customFormat="false" ht="13.8" hidden="false" customHeight="false" outlineLevel="0" collapsed="false">
      <c r="A8715" s="0" t="s">
        <v>16798</v>
      </c>
      <c r="B8715" s="0" t="s">
        <v>16799</v>
      </c>
      <c r="C8715" s="0" t="n">
        <v>0</v>
      </c>
      <c r="D8715" s="0" t="s">
        <v>16754</v>
      </c>
      <c r="E8715" s="0" t="s">
        <v>12</v>
      </c>
      <c r="F8715" s="0" t="n">
        <v>0</v>
      </c>
      <c r="G8715" s="0" t="n">
        <v>672</v>
      </c>
      <c r="H8715" s="0" t="n">
        <v>672</v>
      </c>
      <c r="I8715" s="0" t="n">
        <v>672</v>
      </c>
      <c r="J8715" s="0" t="n">
        <f aca="false">VALUE(D8715)</f>
        <v>-23</v>
      </c>
    </row>
    <row r="8716" customFormat="false" ht="13.8" hidden="false" customHeight="false" outlineLevel="0" collapsed="false">
      <c r="A8716" s="0" t="s">
        <v>16800</v>
      </c>
      <c r="B8716" s="0" t="s">
        <v>16801</v>
      </c>
      <c r="C8716" s="0" t="n">
        <v>0</v>
      </c>
      <c r="D8716" s="0" t="s">
        <v>16754</v>
      </c>
      <c r="E8716" s="0" t="s">
        <v>12</v>
      </c>
      <c r="F8716" s="0" t="n">
        <v>0</v>
      </c>
      <c r="G8716" s="0" t="n">
        <v>2200</v>
      </c>
      <c r="H8716" s="0" t="n">
        <v>2200</v>
      </c>
      <c r="I8716" s="0" t="n">
        <v>2200</v>
      </c>
      <c r="J8716" s="0" t="n">
        <f aca="false">VALUE(D8716)</f>
        <v>-23</v>
      </c>
    </row>
    <row r="8717" customFormat="false" ht="13.8" hidden="false" customHeight="false" outlineLevel="0" collapsed="false">
      <c r="A8717" s="0" t="s">
        <v>16802</v>
      </c>
      <c r="B8717" s="0" t="s">
        <v>4965</v>
      </c>
      <c r="C8717" s="0" t="n">
        <v>0</v>
      </c>
      <c r="D8717" s="0" t="s">
        <v>16754</v>
      </c>
      <c r="E8717" s="0" t="s">
        <v>12</v>
      </c>
      <c r="F8717" s="0" t="n">
        <v>0</v>
      </c>
      <c r="G8717" s="0" t="n">
        <v>2000</v>
      </c>
      <c r="H8717" s="0" t="n">
        <v>2000</v>
      </c>
      <c r="I8717" s="0" t="n">
        <v>2000</v>
      </c>
      <c r="J8717" s="0" t="n">
        <f aca="false">VALUE(D8717)</f>
        <v>-23</v>
      </c>
    </row>
    <row r="8718" customFormat="false" ht="13.8" hidden="false" customHeight="false" outlineLevel="0" collapsed="false">
      <c r="A8718" s="0" t="s">
        <v>16803</v>
      </c>
      <c r="B8718" s="0" t="s">
        <v>16804</v>
      </c>
      <c r="C8718" s="0" t="n">
        <v>0</v>
      </c>
      <c r="D8718" s="0" t="s">
        <v>16754</v>
      </c>
      <c r="E8718" s="0" t="s">
        <v>12</v>
      </c>
      <c r="F8718" s="0" t="n">
        <v>0</v>
      </c>
      <c r="G8718" s="0" t="n">
        <v>5378</v>
      </c>
      <c r="H8718" s="0" t="n">
        <v>5378</v>
      </c>
      <c r="I8718" s="0" t="n">
        <v>5378</v>
      </c>
      <c r="J8718" s="0" t="n">
        <f aca="false">VALUE(D8718)</f>
        <v>-23</v>
      </c>
    </row>
    <row r="8719" customFormat="false" ht="13.8" hidden="false" customHeight="false" outlineLevel="0" collapsed="false">
      <c r="A8719" s="0" t="s">
        <v>16805</v>
      </c>
      <c r="B8719" s="0" t="s">
        <v>16806</v>
      </c>
      <c r="C8719" s="0" t="n">
        <v>0</v>
      </c>
      <c r="D8719" s="0" t="s">
        <v>16754</v>
      </c>
      <c r="E8719" s="0" t="s">
        <v>12</v>
      </c>
      <c r="F8719" s="0" t="n">
        <v>0</v>
      </c>
      <c r="G8719" s="0" t="n">
        <v>5294</v>
      </c>
      <c r="H8719" s="0" t="n">
        <v>5294</v>
      </c>
      <c r="I8719" s="0" t="n">
        <v>5294</v>
      </c>
      <c r="J8719" s="0" t="n">
        <f aca="false">VALUE(D8719)</f>
        <v>-23</v>
      </c>
    </row>
    <row r="8720" customFormat="false" ht="13.8" hidden="false" customHeight="false" outlineLevel="0" collapsed="false">
      <c r="A8720" s="0" t="s">
        <v>16807</v>
      </c>
      <c r="B8720" s="0" t="s">
        <v>12210</v>
      </c>
      <c r="C8720" s="0" t="n">
        <v>0</v>
      </c>
      <c r="D8720" s="0" t="s">
        <v>16754</v>
      </c>
      <c r="E8720" s="0" t="s">
        <v>12</v>
      </c>
      <c r="F8720" s="0" t="n">
        <v>0</v>
      </c>
      <c r="G8720" s="0" t="n">
        <v>900</v>
      </c>
      <c r="H8720" s="0" t="n">
        <v>900</v>
      </c>
      <c r="I8720" s="0" t="n">
        <v>900</v>
      </c>
      <c r="J8720" s="0" t="n">
        <f aca="false">VALUE(D8720)</f>
        <v>-23</v>
      </c>
    </row>
    <row r="8721" customFormat="false" ht="13.8" hidden="false" customHeight="false" outlineLevel="0" collapsed="false">
      <c r="A8721" s="0" t="s">
        <v>16808</v>
      </c>
      <c r="B8721" s="0" t="s">
        <v>16809</v>
      </c>
      <c r="C8721" s="0" t="n">
        <v>0</v>
      </c>
      <c r="D8721" s="0" t="s">
        <v>16754</v>
      </c>
      <c r="E8721" s="0" t="s">
        <v>12</v>
      </c>
      <c r="F8721" s="0" t="n">
        <v>0</v>
      </c>
      <c r="G8721" s="0" t="n">
        <v>2100</v>
      </c>
      <c r="H8721" s="0" t="n">
        <v>2100</v>
      </c>
      <c r="I8721" s="0" t="n">
        <v>2100</v>
      </c>
      <c r="J8721" s="0" t="n">
        <f aca="false">VALUE(D8721)</f>
        <v>-23</v>
      </c>
    </row>
    <row r="8722" customFormat="false" ht="13.8" hidden="false" customHeight="false" outlineLevel="0" collapsed="false">
      <c r="A8722" s="0" t="s">
        <v>16810</v>
      </c>
      <c r="B8722" s="0" t="s">
        <v>16811</v>
      </c>
      <c r="C8722" s="0" t="n">
        <v>0</v>
      </c>
      <c r="D8722" s="0" t="s">
        <v>16754</v>
      </c>
      <c r="E8722" s="0" t="s">
        <v>12</v>
      </c>
      <c r="F8722" s="0" t="n">
        <v>0</v>
      </c>
      <c r="G8722" s="0" t="n">
        <v>3613</v>
      </c>
      <c r="H8722" s="0" t="n">
        <v>3613</v>
      </c>
      <c r="I8722" s="0" t="n">
        <v>3613</v>
      </c>
      <c r="J8722" s="0" t="n">
        <f aca="false">VALUE(D8722)</f>
        <v>-23</v>
      </c>
    </row>
    <row r="8723" customFormat="false" ht="13.8" hidden="false" customHeight="false" outlineLevel="0" collapsed="false">
      <c r="A8723" s="0" t="s">
        <v>16812</v>
      </c>
      <c r="B8723" s="0" t="s">
        <v>16813</v>
      </c>
      <c r="C8723" s="0" t="n">
        <v>0</v>
      </c>
      <c r="D8723" s="0" t="s">
        <v>16754</v>
      </c>
      <c r="E8723" s="0" t="s">
        <v>12</v>
      </c>
      <c r="F8723" s="0" t="n">
        <v>0</v>
      </c>
      <c r="G8723" s="0" t="n">
        <v>1008</v>
      </c>
      <c r="H8723" s="0" t="n">
        <v>1008</v>
      </c>
      <c r="I8723" s="0" t="n">
        <v>1008</v>
      </c>
      <c r="J8723" s="0" t="n">
        <f aca="false">VALUE(D8723)</f>
        <v>-23</v>
      </c>
    </row>
    <row r="8724" customFormat="false" ht="13.8" hidden="false" customHeight="false" outlineLevel="0" collapsed="false">
      <c r="A8724" s="0" t="s">
        <v>16814</v>
      </c>
      <c r="B8724" s="0" t="s">
        <v>1730</v>
      </c>
      <c r="C8724" s="0" t="n">
        <v>0</v>
      </c>
      <c r="D8724" s="0" t="s">
        <v>16754</v>
      </c>
      <c r="E8724" s="0" t="s">
        <v>12</v>
      </c>
      <c r="F8724" s="0" t="n">
        <v>0</v>
      </c>
      <c r="G8724" s="0" t="n">
        <v>2900</v>
      </c>
      <c r="H8724" s="0" t="n">
        <v>2900</v>
      </c>
      <c r="I8724" s="0" t="n">
        <v>2900</v>
      </c>
      <c r="J8724" s="0" t="n">
        <f aca="false">VALUE(D8724)</f>
        <v>-23</v>
      </c>
    </row>
    <row r="8725" customFormat="false" ht="13.8" hidden="false" customHeight="false" outlineLevel="0" collapsed="false">
      <c r="A8725" s="0" t="s">
        <v>16815</v>
      </c>
      <c r="B8725" s="0" t="s">
        <v>16816</v>
      </c>
      <c r="C8725" s="0" t="n">
        <v>0</v>
      </c>
      <c r="D8725" s="0" t="s">
        <v>16754</v>
      </c>
      <c r="E8725" s="0" t="s">
        <v>12</v>
      </c>
      <c r="F8725" s="0" t="n">
        <v>0</v>
      </c>
      <c r="G8725" s="0" t="n">
        <v>1512</v>
      </c>
      <c r="H8725" s="0" t="n">
        <v>1512</v>
      </c>
      <c r="I8725" s="0" t="n">
        <v>1512</v>
      </c>
      <c r="J8725" s="0" t="n">
        <f aca="false">VALUE(D8725)</f>
        <v>-23</v>
      </c>
    </row>
    <row r="8726" customFormat="false" ht="13.8" hidden="false" customHeight="false" outlineLevel="0" collapsed="false">
      <c r="A8726" s="0" t="s">
        <v>16817</v>
      </c>
      <c r="B8726" s="0" t="s">
        <v>16818</v>
      </c>
      <c r="C8726" s="0" t="n">
        <v>0</v>
      </c>
      <c r="D8726" s="0" t="s">
        <v>16754</v>
      </c>
      <c r="E8726" s="0" t="s">
        <v>12</v>
      </c>
      <c r="F8726" s="0" t="n">
        <v>0</v>
      </c>
      <c r="G8726" s="0" t="n">
        <v>1428</v>
      </c>
      <c r="H8726" s="0" t="n">
        <v>1428</v>
      </c>
      <c r="I8726" s="0" t="n">
        <v>1428</v>
      </c>
      <c r="J8726" s="0" t="n">
        <f aca="false">VALUE(D8726)</f>
        <v>-23</v>
      </c>
    </row>
    <row r="8727" customFormat="false" ht="13.8" hidden="false" customHeight="false" outlineLevel="0" collapsed="false">
      <c r="A8727" s="0" t="s">
        <v>16819</v>
      </c>
      <c r="B8727" s="0" t="s">
        <v>16820</v>
      </c>
      <c r="C8727" s="0" t="n">
        <v>0</v>
      </c>
      <c r="D8727" s="0" t="s">
        <v>16754</v>
      </c>
      <c r="E8727" s="0" t="s">
        <v>12</v>
      </c>
      <c r="F8727" s="0" t="n">
        <v>0</v>
      </c>
      <c r="G8727" s="0" t="n">
        <v>2400</v>
      </c>
      <c r="H8727" s="0" t="n">
        <v>2400</v>
      </c>
      <c r="I8727" s="0" t="n">
        <v>2400</v>
      </c>
      <c r="J8727" s="0" t="n">
        <f aca="false">VALUE(D8727)</f>
        <v>-23</v>
      </c>
    </row>
    <row r="8728" customFormat="false" ht="13.8" hidden="false" customHeight="false" outlineLevel="0" collapsed="false">
      <c r="A8728" s="0" t="s">
        <v>16821</v>
      </c>
      <c r="B8728" s="0" t="s">
        <v>16822</v>
      </c>
      <c r="C8728" s="0" t="n">
        <v>0</v>
      </c>
      <c r="D8728" s="0" t="s">
        <v>16754</v>
      </c>
      <c r="E8728" s="0" t="s">
        <v>12</v>
      </c>
      <c r="F8728" s="0" t="n">
        <v>0</v>
      </c>
      <c r="G8728" s="0" t="n">
        <v>1848</v>
      </c>
      <c r="H8728" s="0" t="n">
        <v>1848</v>
      </c>
      <c r="I8728" s="0" t="n">
        <v>1848</v>
      </c>
      <c r="J8728" s="0" t="n">
        <f aca="false">VALUE(D8728)</f>
        <v>-23</v>
      </c>
    </row>
    <row r="8729" customFormat="false" ht="13.8" hidden="false" customHeight="false" outlineLevel="0" collapsed="false">
      <c r="A8729" s="0" t="s">
        <v>16823</v>
      </c>
      <c r="B8729" s="0" t="s">
        <v>16824</v>
      </c>
      <c r="C8729" s="0" t="n">
        <v>0</v>
      </c>
      <c r="D8729" s="0" t="s">
        <v>16754</v>
      </c>
      <c r="E8729" s="0" t="s">
        <v>12</v>
      </c>
      <c r="F8729" s="0" t="n">
        <v>0</v>
      </c>
      <c r="G8729" s="0" t="n">
        <v>2352</v>
      </c>
      <c r="H8729" s="0" t="n">
        <v>2352</v>
      </c>
      <c r="I8729" s="0" t="n">
        <v>2352</v>
      </c>
      <c r="J8729" s="0" t="n">
        <f aca="false">VALUE(D8729)</f>
        <v>-23</v>
      </c>
    </row>
    <row r="8730" customFormat="false" ht="13.8" hidden="false" customHeight="false" outlineLevel="0" collapsed="false">
      <c r="A8730" s="0" t="s">
        <v>16825</v>
      </c>
      <c r="B8730" s="0" t="s">
        <v>16826</v>
      </c>
      <c r="C8730" s="0" t="n">
        <v>416</v>
      </c>
      <c r="D8730" s="0" t="s">
        <v>16754</v>
      </c>
      <c r="E8730" s="0" t="s">
        <v>12</v>
      </c>
      <c r="F8730" s="0" t="n">
        <v>-9568</v>
      </c>
      <c r="G8730" s="0" t="n">
        <v>700</v>
      </c>
      <c r="H8730" s="0" t="n">
        <v>700</v>
      </c>
      <c r="I8730" s="0" t="n">
        <v>700</v>
      </c>
      <c r="J8730" s="0" t="n">
        <f aca="false">VALUE(D8730)</f>
        <v>-23</v>
      </c>
    </row>
    <row r="8731" customFormat="false" ht="13.8" hidden="false" customHeight="false" outlineLevel="0" collapsed="false">
      <c r="A8731" s="0" t="s">
        <v>16827</v>
      </c>
      <c r="B8731" s="0" t="s">
        <v>4491</v>
      </c>
      <c r="C8731" s="0" t="n">
        <v>805</v>
      </c>
      <c r="D8731" s="0" t="s">
        <v>16754</v>
      </c>
      <c r="E8731" s="0" t="s">
        <v>12</v>
      </c>
      <c r="F8731" s="0" t="n">
        <v>-18515</v>
      </c>
      <c r="G8731" s="0" t="n">
        <v>1092</v>
      </c>
      <c r="H8731" s="0" t="n">
        <v>1092</v>
      </c>
      <c r="I8731" s="0" t="n">
        <v>1092</v>
      </c>
      <c r="J8731" s="0" t="n">
        <f aca="false">VALUE(D8731)</f>
        <v>-23</v>
      </c>
    </row>
    <row r="8732" customFormat="false" ht="13.8" hidden="false" customHeight="false" outlineLevel="0" collapsed="false">
      <c r="A8732" s="0" t="s">
        <v>16828</v>
      </c>
      <c r="B8732" s="0" t="s">
        <v>16829</v>
      </c>
      <c r="C8732" s="0" t="n">
        <v>916</v>
      </c>
      <c r="D8732" s="0" t="s">
        <v>16754</v>
      </c>
      <c r="E8732" s="0" t="s">
        <v>12</v>
      </c>
      <c r="F8732" s="0" t="n">
        <v>-21068</v>
      </c>
      <c r="G8732" s="0" t="n">
        <v>1092</v>
      </c>
      <c r="H8732" s="0" t="n">
        <v>1092</v>
      </c>
      <c r="I8732" s="0" t="n">
        <v>1092</v>
      </c>
      <c r="J8732" s="0" t="n">
        <f aca="false">VALUE(D8732)</f>
        <v>-23</v>
      </c>
    </row>
    <row r="8733" customFormat="false" ht="13.8" hidden="false" customHeight="false" outlineLevel="0" collapsed="false">
      <c r="A8733" s="0" t="s">
        <v>16830</v>
      </c>
      <c r="B8733" s="0" t="s">
        <v>16831</v>
      </c>
      <c r="C8733" s="0" t="n">
        <v>1001</v>
      </c>
      <c r="D8733" s="0" t="s">
        <v>16754</v>
      </c>
      <c r="E8733" s="0" t="s">
        <v>12</v>
      </c>
      <c r="F8733" s="0" t="n">
        <v>-23023</v>
      </c>
      <c r="G8733" s="0" t="n">
        <v>1176</v>
      </c>
      <c r="H8733" s="0" t="n">
        <v>1176</v>
      </c>
      <c r="I8733" s="0" t="n">
        <v>1176</v>
      </c>
      <c r="J8733" s="0" t="n">
        <f aca="false">VALUE(D8733)</f>
        <v>-23</v>
      </c>
    </row>
    <row r="8734" customFormat="false" ht="13.8" hidden="false" customHeight="false" outlineLevel="0" collapsed="false">
      <c r="A8734" s="0" t="s">
        <v>16832</v>
      </c>
      <c r="B8734" s="0" t="s">
        <v>16833</v>
      </c>
      <c r="C8734" s="0" t="n">
        <v>1395</v>
      </c>
      <c r="D8734" s="0" t="s">
        <v>16754</v>
      </c>
      <c r="E8734" s="0" t="s">
        <v>12</v>
      </c>
      <c r="F8734" s="0" t="n">
        <v>-32085</v>
      </c>
      <c r="G8734" s="0" t="n">
        <v>1680</v>
      </c>
      <c r="H8734" s="0" t="n">
        <v>1680</v>
      </c>
      <c r="I8734" s="0" t="n">
        <v>1680</v>
      </c>
      <c r="J8734" s="0" t="n">
        <f aca="false">VALUE(D8734)</f>
        <v>-23</v>
      </c>
    </row>
    <row r="8735" customFormat="false" ht="13.8" hidden="false" customHeight="false" outlineLevel="0" collapsed="false">
      <c r="A8735" s="0" t="s">
        <v>16834</v>
      </c>
      <c r="B8735" s="0" t="s">
        <v>16835</v>
      </c>
      <c r="C8735" s="0" t="n">
        <v>1583</v>
      </c>
      <c r="D8735" s="0" t="s">
        <v>16754</v>
      </c>
      <c r="E8735" s="0" t="s">
        <v>12</v>
      </c>
      <c r="F8735" s="0" t="n">
        <v>-36409</v>
      </c>
      <c r="G8735" s="0" t="n">
        <v>1932</v>
      </c>
      <c r="H8735" s="0" t="n">
        <v>1932</v>
      </c>
      <c r="I8735" s="0" t="n">
        <v>1932</v>
      </c>
      <c r="J8735" s="0" t="n">
        <f aca="false">VALUE(D8735)</f>
        <v>-23</v>
      </c>
    </row>
    <row r="8736" customFormat="false" ht="13.8" hidden="false" customHeight="false" outlineLevel="0" collapsed="false">
      <c r="A8736" s="0" t="s">
        <v>16836</v>
      </c>
      <c r="B8736" s="0" t="s">
        <v>16837</v>
      </c>
      <c r="C8736" s="0" t="n">
        <v>1587</v>
      </c>
      <c r="D8736" s="0" t="s">
        <v>16754</v>
      </c>
      <c r="E8736" s="0" t="s">
        <v>12</v>
      </c>
      <c r="F8736" s="0" t="n">
        <v>-36514</v>
      </c>
      <c r="G8736" s="0" t="n">
        <v>1904</v>
      </c>
      <c r="H8736" s="0" t="n">
        <v>1904</v>
      </c>
      <c r="I8736" s="0" t="n">
        <v>1904</v>
      </c>
      <c r="J8736" s="0" t="n">
        <f aca="false">VALUE(D8736)</f>
        <v>-23</v>
      </c>
    </row>
    <row r="8737" customFormat="false" ht="13.8" hidden="false" customHeight="false" outlineLevel="0" collapsed="false">
      <c r="A8737" s="0" t="s">
        <v>16838</v>
      </c>
      <c r="B8737" s="0" t="s">
        <v>16839</v>
      </c>
      <c r="C8737" s="0" t="n">
        <v>1644</v>
      </c>
      <c r="D8737" s="0" t="s">
        <v>16754</v>
      </c>
      <c r="E8737" s="0" t="s">
        <v>12</v>
      </c>
      <c r="F8737" s="0" t="n">
        <v>-37812</v>
      </c>
      <c r="G8737" s="0" t="n">
        <v>1900</v>
      </c>
      <c r="H8737" s="0" t="n">
        <v>1900</v>
      </c>
      <c r="I8737" s="0" t="n">
        <v>1900</v>
      </c>
      <c r="J8737" s="0" t="n">
        <f aca="false">VALUE(D8737)</f>
        <v>-23</v>
      </c>
    </row>
    <row r="8738" customFormat="false" ht="13.8" hidden="false" customHeight="false" outlineLevel="0" collapsed="false">
      <c r="A8738" s="0" t="s">
        <v>16840</v>
      </c>
      <c r="B8738" s="0" t="s">
        <v>16841</v>
      </c>
      <c r="C8738" s="0" t="n">
        <v>1660</v>
      </c>
      <c r="D8738" s="0" t="s">
        <v>16754</v>
      </c>
      <c r="E8738" s="0" t="s">
        <v>12</v>
      </c>
      <c r="F8738" s="0" t="n">
        <v>-38180</v>
      </c>
      <c r="G8738" s="0" t="n">
        <v>1680</v>
      </c>
      <c r="H8738" s="0" t="n">
        <v>1680</v>
      </c>
      <c r="I8738" s="0" t="n">
        <v>1680</v>
      </c>
      <c r="J8738" s="0" t="n">
        <f aca="false">VALUE(D8738)</f>
        <v>-23</v>
      </c>
    </row>
    <row r="8739" customFormat="false" ht="13.8" hidden="false" customHeight="false" outlineLevel="0" collapsed="false">
      <c r="A8739" s="0" t="s">
        <v>16842</v>
      </c>
      <c r="B8739" s="0" t="s">
        <v>16843</v>
      </c>
      <c r="C8739" s="0" t="n">
        <v>1788</v>
      </c>
      <c r="D8739" s="0" t="s">
        <v>16754</v>
      </c>
      <c r="E8739" s="0" t="s">
        <v>12</v>
      </c>
      <c r="F8739" s="0" t="n">
        <v>-41124</v>
      </c>
      <c r="G8739" s="0" t="n">
        <v>2095</v>
      </c>
      <c r="H8739" s="0" t="n">
        <v>2095</v>
      </c>
      <c r="I8739" s="0" t="n">
        <v>2095</v>
      </c>
      <c r="J8739" s="0" t="n">
        <f aca="false">VALUE(D8739)</f>
        <v>-23</v>
      </c>
    </row>
    <row r="8740" customFormat="false" ht="13.8" hidden="false" customHeight="false" outlineLevel="0" collapsed="false">
      <c r="A8740" s="0" t="s">
        <v>16844</v>
      </c>
      <c r="B8740" s="0" t="s">
        <v>16845</v>
      </c>
      <c r="C8740" s="0" t="n">
        <v>1811</v>
      </c>
      <c r="D8740" s="0" t="s">
        <v>16754</v>
      </c>
      <c r="E8740" s="0" t="s">
        <v>12</v>
      </c>
      <c r="F8740" s="0" t="n">
        <v>-41653</v>
      </c>
      <c r="G8740" s="0" t="n">
        <v>2100</v>
      </c>
      <c r="H8740" s="0" t="n">
        <v>2100</v>
      </c>
      <c r="I8740" s="0" t="n">
        <v>2100</v>
      </c>
      <c r="J8740" s="0" t="n">
        <f aca="false">VALUE(D8740)</f>
        <v>-23</v>
      </c>
    </row>
    <row r="8741" customFormat="false" ht="13.8" hidden="false" customHeight="false" outlineLevel="0" collapsed="false">
      <c r="A8741" s="0" t="s">
        <v>16846</v>
      </c>
      <c r="B8741" s="0" t="s">
        <v>16847</v>
      </c>
      <c r="C8741" s="0" t="n">
        <v>2247</v>
      </c>
      <c r="D8741" s="0" t="s">
        <v>16754</v>
      </c>
      <c r="E8741" s="0" t="s">
        <v>12</v>
      </c>
      <c r="F8741" s="0" t="n">
        <v>-51681</v>
      </c>
      <c r="G8741" s="0" t="n">
        <v>2600</v>
      </c>
      <c r="H8741" s="0" t="n">
        <v>2600</v>
      </c>
      <c r="I8741" s="0" t="n">
        <v>2600</v>
      </c>
      <c r="J8741" s="0" t="n">
        <f aca="false">VALUE(D8741)</f>
        <v>-23</v>
      </c>
    </row>
    <row r="8742" customFormat="false" ht="13.8" hidden="false" customHeight="false" outlineLevel="0" collapsed="false">
      <c r="A8742" s="0" t="s">
        <v>16848</v>
      </c>
      <c r="B8742" s="0" t="s">
        <v>16849</v>
      </c>
      <c r="C8742" s="0" t="n">
        <v>2370</v>
      </c>
      <c r="D8742" s="0" t="s">
        <v>16754</v>
      </c>
      <c r="E8742" s="0" t="s">
        <v>12</v>
      </c>
      <c r="F8742" s="0" t="n">
        <v>-54510</v>
      </c>
      <c r="G8742" s="0" t="n">
        <v>2773</v>
      </c>
      <c r="H8742" s="0" t="n">
        <v>2773</v>
      </c>
      <c r="I8742" s="0" t="n">
        <v>2773</v>
      </c>
      <c r="J8742" s="0" t="n">
        <f aca="false">VALUE(D8742)</f>
        <v>-23</v>
      </c>
    </row>
    <row r="8743" customFormat="false" ht="13.8" hidden="false" customHeight="false" outlineLevel="0" collapsed="false">
      <c r="A8743" s="0" t="s">
        <v>16850</v>
      </c>
      <c r="B8743" s="0" t="s">
        <v>16851</v>
      </c>
      <c r="C8743" s="0" t="n">
        <v>2748</v>
      </c>
      <c r="D8743" s="0" t="s">
        <v>16754</v>
      </c>
      <c r="E8743" s="0" t="s">
        <v>12</v>
      </c>
      <c r="F8743" s="0" t="n">
        <v>-63204</v>
      </c>
      <c r="G8743" s="0" t="n">
        <v>3193</v>
      </c>
      <c r="H8743" s="0" t="n">
        <v>3193</v>
      </c>
      <c r="I8743" s="0" t="n">
        <v>3193</v>
      </c>
      <c r="J8743" s="0" t="n">
        <f aca="false">VALUE(D8743)</f>
        <v>-23</v>
      </c>
    </row>
    <row r="8744" customFormat="false" ht="13.8" hidden="false" customHeight="false" outlineLevel="0" collapsed="false">
      <c r="A8744" s="0" t="s">
        <v>16852</v>
      </c>
      <c r="B8744" s="0" t="s">
        <v>16853</v>
      </c>
      <c r="C8744" s="0" t="n">
        <v>2800</v>
      </c>
      <c r="D8744" s="0" t="s">
        <v>16754</v>
      </c>
      <c r="E8744" s="0" t="s">
        <v>12</v>
      </c>
      <c r="F8744" s="0" t="n">
        <v>-64419</v>
      </c>
      <c r="G8744" s="0" t="n">
        <v>3529</v>
      </c>
      <c r="H8744" s="0" t="n">
        <v>3529</v>
      </c>
      <c r="I8744" s="0" t="n">
        <v>3529</v>
      </c>
      <c r="J8744" s="0" t="n">
        <f aca="false">VALUE(D8744)</f>
        <v>-23</v>
      </c>
    </row>
    <row r="8745" customFormat="false" ht="13.8" hidden="false" customHeight="false" outlineLevel="0" collapsed="false">
      <c r="A8745" s="0" t="s">
        <v>16854</v>
      </c>
      <c r="B8745" s="0" t="s">
        <v>16855</v>
      </c>
      <c r="C8745" s="0" t="n">
        <v>2889</v>
      </c>
      <c r="D8745" s="0" t="s">
        <v>16754</v>
      </c>
      <c r="E8745" s="0" t="s">
        <v>12</v>
      </c>
      <c r="F8745" s="0" t="n">
        <v>-66447</v>
      </c>
      <c r="G8745" s="0" t="n">
        <v>3613</v>
      </c>
      <c r="H8745" s="0" t="n">
        <v>3613</v>
      </c>
      <c r="I8745" s="0" t="n">
        <v>3613</v>
      </c>
      <c r="J8745" s="0" t="n">
        <f aca="false">VALUE(D8745)</f>
        <v>-23</v>
      </c>
    </row>
    <row r="8746" customFormat="false" ht="13.8" hidden="false" customHeight="false" outlineLevel="0" collapsed="false">
      <c r="A8746" s="0" t="s">
        <v>16856</v>
      </c>
      <c r="B8746" s="0" t="s">
        <v>16857</v>
      </c>
      <c r="C8746" s="0" t="n">
        <v>2900</v>
      </c>
      <c r="D8746" s="0" t="s">
        <v>16754</v>
      </c>
      <c r="E8746" s="0" t="s">
        <v>12</v>
      </c>
      <c r="F8746" s="0" t="n">
        <v>-66700</v>
      </c>
      <c r="G8746" s="0" t="n">
        <v>3500</v>
      </c>
      <c r="H8746" s="0" t="n">
        <v>3500</v>
      </c>
      <c r="I8746" s="0" t="n">
        <v>3500</v>
      </c>
      <c r="J8746" s="0" t="n">
        <f aca="false">VALUE(D8746)</f>
        <v>-23</v>
      </c>
    </row>
    <row r="8747" customFormat="false" ht="13.8" hidden="false" customHeight="false" outlineLevel="0" collapsed="false">
      <c r="A8747" s="0" t="s">
        <v>16858</v>
      </c>
      <c r="B8747" s="0" t="s">
        <v>16859</v>
      </c>
      <c r="C8747" s="0" t="n">
        <v>3023</v>
      </c>
      <c r="D8747" s="0" t="s">
        <v>16754</v>
      </c>
      <c r="E8747" s="0" t="s">
        <v>12</v>
      </c>
      <c r="F8747" s="0" t="n">
        <v>-69529</v>
      </c>
      <c r="G8747" s="0" t="n">
        <v>3600</v>
      </c>
      <c r="H8747" s="0" t="n">
        <v>3600</v>
      </c>
      <c r="I8747" s="0" t="n">
        <v>3600</v>
      </c>
      <c r="J8747" s="0" t="n">
        <f aca="false">VALUE(D8747)</f>
        <v>-23</v>
      </c>
    </row>
    <row r="8748" customFormat="false" ht="13.8" hidden="false" customHeight="false" outlineLevel="0" collapsed="false">
      <c r="A8748" s="0" t="s">
        <v>16860</v>
      </c>
      <c r="B8748" s="0" t="s">
        <v>16861</v>
      </c>
      <c r="C8748" s="0" t="n">
        <v>3044</v>
      </c>
      <c r="D8748" s="0" t="s">
        <v>16754</v>
      </c>
      <c r="E8748" s="0" t="s">
        <v>12</v>
      </c>
      <c r="F8748" s="0" t="n">
        <v>-70034</v>
      </c>
      <c r="G8748" s="0" t="n">
        <v>4369</v>
      </c>
      <c r="H8748" s="0" t="n">
        <v>4369</v>
      </c>
      <c r="I8748" s="0" t="n">
        <v>4369</v>
      </c>
      <c r="J8748" s="0" t="n">
        <f aca="false">VALUE(D8748)</f>
        <v>-23</v>
      </c>
    </row>
    <row r="8749" customFormat="false" ht="13.8" hidden="false" customHeight="false" outlineLevel="0" collapsed="false">
      <c r="A8749" s="0" t="s">
        <v>16862</v>
      </c>
      <c r="B8749" s="0" t="s">
        <v>16863</v>
      </c>
      <c r="C8749" s="0" t="n">
        <v>3100</v>
      </c>
      <c r="D8749" s="0" t="s">
        <v>16754</v>
      </c>
      <c r="E8749" s="0" t="s">
        <v>12</v>
      </c>
      <c r="F8749" s="0" t="n">
        <v>-71300</v>
      </c>
      <c r="G8749" s="0" t="n">
        <v>3700</v>
      </c>
      <c r="H8749" s="0" t="n">
        <v>3700</v>
      </c>
      <c r="I8749" s="0" t="n">
        <v>3700</v>
      </c>
      <c r="J8749" s="0" t="n">
        <f aca="false">VALUE(D8749)</f>
        <v>-23</v>
      </c>
    </row>
    <row r="8750" customFormat="false" ht="13.8" hidden="false" customHeight="false" outlineLevel="0" collapsed="false">
      <c r="A8750" s="0" t="s">
        <v>16864</v>
      </c>
      <c r="B8750" s="0" t="s">
        <v>16865</v>
      </c>
      <c r="C8750" s="0" t="n">
        <v>3264</v>
      </c>
      <c r="D8750" s="0" t="s">
        <v>16754</v>
      </c>
      <c r="E8750" s="0" t="s">
        <v>12</v>
      </c>
      <c r="F8750" s="0" t="n">
        <v>-75072</v>
      </c>
      <c r="G8750" s="0" t="n">
        <v>3900</v>
      </c>
      <c r="H8750" s="0" t="n">
        <v>3900</v>
      </c>
      <c r="I8750" s="0" t="n">
        <v>3900</v>
      </c>
      <c r="J8750" s="0" t="n">
        <f aca="false">VALUE(D8750)</f>
        <v>-23</v>
      </c>
    </row>
    <row r="8751" customFormat="false" ht="13.8" hidden="false" customHeight="false" outlineLevel="0" collapsed="false">
      <c r="A8751" s="0" t="s">
        <v>16866</v>
      </c>
      <c r="B8751" s="0" t="s">
        <v>16867</v>
      </c>
      <c r="C8751" s="0" t="n">
        <v>3330</v>
      </c>
      <c r="D8751" s="0" t="s">
        <v>16754</v>
      </c>
      <c r="E8751" s="0" t="s">
        <v>12</v>
      </c>
      <c r="F8751" s="0" t="n">
        <v>-76590</v>
      </c>
      <c r="G8751" s="0" t="n">
        <v>4200</v>
      </c>
      <c r="H8751" s="0" t="n">
        <v>4200</v>
      </c>
      <c r="I8751" s="0" t="n">
        <v>4200</v>
      </c>
      <c r="J8751" s="0" t="n">
        <f aca="false">VALUE(D8751)</f>
        <v>-23</v>
      </c>
    </row>
    <row r="8752" customFormat="false" ht="13.8" hidden="false" customHeight="false" outlineLevel="0" collapsed="false">
      <c r="A8752" s="0" t="s">
        <v>16868</v>
      </c>
      <c r="B8752" s="0" t="s">
        <v>16869</v>
      </c>
      <c r="C8752" s="0" t="n">
        <v>3429</v>
      </c>
      <c r="D8752" s="0" t="s">
        <v>16754</v>
      </c>
      <c r="E8752" s="0" t="s">
        <v>12</v>
      </c>
      <c r="F8752" s="0" t="n">
        <v>-78867</v>
      </c>
      <c r="G8752" s="0" t="n">
        <v>4621</v>
      </c>
      <c r="H8752" s="0" t="n">
        <v>4621</v>
      </c>
      <c r="I8752" s="0" t="n">
        <v>4621</v>
      </c>
      <c r="J8752" s="0" t="n">
        <f aca="false">VALUE(D8752)</f>
        <v>-23</v>
      </c>
    </row>
    <row r="8753" customFormat="false" ht="13.8" hidden="false" customHeight="false" outlineLevel="0" collapsed="false">
      <c r="A8753" s="0" t="s">
        <v>16870</v>
      </c>
      <c r="B8753" s="0" t="s">
        <v>16871</v>
      </c>
      <c r="C8753" s="0" t="n">
        <v>3553</v>
      </c>
      <c r="D8753" s="0" t="s">
        <v>16754</v>
      </c>
      <c r="E8753" s="0" t="s">
        <v>12</v>
      </c>
      <c r="F8753" s="0" t="n">
        <v>-81719</v>
      </c>
      <c r="G8753" s="0" t="n">
        <v>4117</v>
      </c>
      <c r="H8753" s="0" t="n">
        <v>4117</v>
      </c>
      <c r="I8753" s="0" t="n">
        <v>4117</v>
      </c>
      <c r="J8753" s="0" t="n">
        <f aca="false">VALUE(D8753)</f>
        <v>-23</v>
      </c>
    </row>
    <row r="8754" customFormat="false" ht="13.8" hidden="false" customHeight="false" outlineLevel="0" collapsed="false">
      <c r="A8754" s="0" t="s">
        <v>16872</v>
      </c>
      <c r="B8754" s="0" t="s">
        <v>16873</v>
      </c>
      <c r="C8754" s="0" t="n">
        <v>3631</v>
      </c>
      <c r="D8754" s="0" t="s">
        <v>16754</v>
      </c>
      <c r="E8754" s="0" t="s">
        <v>12</v>
      </c>
      <c r="F8754" s="0" t="n">
        <v>-83513</v>
      </c>
      <c r="G8754" s="0" t="n">
        <v>4369</v>
      </c>
      <c r="H8754" s="0" t="n">
        <v>4369</v>
      </c>
      <c r="I8754" s="0" t="n">
        <v>4369</v>
      </c>
      <c r="J8754" s="0" t="n">
        <f aca="false">VALUE(D8754)</f>
        <v>-23</v>
      </c>
    </row>
    <row r="8755" customFormat="false" ht="13.8" hidden="false" customHeight="false" outlineLevel="0" collapsed="false">
      <c r="A8755" s="0" t="s">
        <v>16874</v>
      </c>
      <c r="B8755" s="0" t="s">
        <v>16875</v>
      </c>
      <c r="C8755" s="0" t="n">
        <v>4039</v>
      </c>
      <c r="D8755" s="0" t="s">
        <v>16754</v>
      </c>
      <c r="E8755" s="0" t="s">
        <v>12</v>
      </c>
      <c r="F8755" s="0" t="n">
        <v>-92897</v>
      </c>
      <c r="G8755" s="0" t="n">
        <v>4789</v>
      </c>
      <c r="H8755" s="0" t="n">
        <v>4789</v>
      </c>
      <c r="I8755" s="0" t="n">
        <v>4789</v>
      </c>
      <c r="J8755" s="0" t="n">
        <f aca="false">VALUE(D8755)</f>
        <v>-23</v>
      </c>
    </row>
    <row r="8756" customFormat="false" ht="13.8" hidden="false" customHeight="false" outlineLevel="0" collapsed="false">
      <c r="A8756" s="0" t="s">
        <v>16876</v>
      </c>
      <c r="B8756" s="0" t="s">
        <v>16877</v>
      </c>
      <c r="C8756" s="0" t="n">
        <v>4377</v>
      </c>
      <c r="D8756" s="0" t="s">
        <v>16754</v>
      </c>
      <c r="E8756" s="0" t="s">
        <v>12</v>
      </c>
      <c r="F8756" s="0" t="n">
        <v>-100671</v>
      </c>
      <c r="G8756" s="0" t="n">
        <v>5200</v>
      </c>
      <c r="H8756" s="0" t="n">
        <v>5200</v>
      </c>
      <c r="I8756" s="0" t="n">
        <v>5200</v>
      </c>
      <c r="J8756" s="0" t="n">
        <f aca="false">VALUE(D8756)</f>
        <v>-23</v>
      </c>
    </row>
    <row r="8757" customFormat="false" ht="13.8" hidden="false" customHeight="false" outlineLevel="0" collapsed="false">
      <c r="A8757" s="0" t="s">
        <v>16878</v>
      </c>
      <c r="B8757" s="0" t="s">
        <v>16879</v>
      </c>
      <c r="C8757" s="0" t="n">
        <v>4416</v>
      </c>
      <c r="D8757" s="0" t="s">
        <v>16754</v>
      </c>
      <c r="E8757" s="0" t="s">
        <v>12</v>
      </c>
      <c r="F8757" s="0" t="n">
        <v>-101568</v>
      </c>
      <c r="G8757" s="0" t="n">
        <v>5500</v>
      </c>
      <c r="H8757" s="0" t="n">
        <v>5500</v>
      </c>
      <c r="I8757" s="0" t="n">
        <v>5500</v>
      </c>
      <c r="J8757" s="0" t="n">
        <f aca="false">VALUE(D8757)</f>
        <v>-23</v>
      </c>
    </row>
    <row r="8758" customFormat="false" ht="13.8" hidden="false" customHeight="false" outlineLevel="0" collapsed="false">
      <c r="A8758" s="0" t="s">
        <v>16880</v>
      </c>
      <c r="B8758" s="0" t="s">
        <v>16881</v>
      </c>
      <c r="C8758" s="0" t="n">
        <v>4443</v>
      </c>
      <c r="D8758" s="0" t="s">
        <v>16754</v>
      </c>
      <c r="E8758" s="0" t="s">
        <v>12</v>
      </c>
      <c r="F8758" s="0" t="n">
        <v>-102189</v>
      </c>
      <c r="G8758" s="0" t="n">
        <v>5210</v>
      </c>
      <c r="H8758" s="0" t="n">
        <v>5210</v>
      </c>
      <c r="I8758" s="0" t="n">
        <v>5210</v>
      </c>
      <c r="J8758" s="0" t="n">
        <f aca="false">VALUE(D8758)</f>
        <v>-23</v>
      </c>
    </row>
    <row r="8759" customFormat="false" ht="13.8" hidden="false" customHeight="false" outlineLevel="0" collapsed="false">
      <c r="A8759" s="0" t="s">
        <v>16882</v>
      </c>
      <c r="B8759" s="0" t="s">
        <v>16883</v>
      </c>
      <c r="C8759" s="0" t="n">
        <v>4773</v>
      </c>
      <c r="D8759" s="0" t="s">
        <v>16754</v>
      </c>
      <c r="E8759" s="0" t="s">
        <v>12</v>
      </c>
      <c r="F8759" s="0" t="n">
        <v>-109779</v>
      </c>
      <c r="G8759" s="0" t="n">
        <v>5600</v>
      </c>
      <c r="H8759" s="0" t="n">
        <v>5600</v>
      </c>
      <c r="I8759" s="0" t="n">
        <v>5600</v>
      </c>
      <c r="J8759" s="0" t="n">
        <f aca="false">VALUE(D8759)</f>
        <v>-23</v>
      </c>
    </row>
    <row r="8760" customFormat="false" ht="13.8" hidden="false" customHeight="false" outlineLevel="0" collapsed="false">
      <c r="A8760" s="0" t="s">
        <v>16884</v>
      </c>
      <c r="B8760" s="0" t="s">
        <v>16885</v>
      </c>
      <c r="C8760" s="0" t="n">
        <v>5238</v>
      </c>
      <c r="D8760" s="0" t="s">
        <v>16754</v>
      </c>
      <c r="E8760" s="0" t="s">
        <v>12</v>
      </c>
      <c r="F8760" s="0" t="n">
        <v>-120474</v>
      </c>
      <c r="G8760" s="0" t="n">
        <v>6218</v>
      </c>
      <c r="H8760" s="0" t="n">
        <v>6218</v>
      </c>
      <c r="I8760" s="0" t="n">
        <v>6218</v>
      </c>
      <c r="J8760" s="0" t="n">
        <f aca="false">VALUE(D8760)</f>
        <v>-23</v>
      </c>
    </row>
    <row r="8761" customFormat="false" ht="13.8" hidden="false" customHeight="false" outlineLevel="0" collapsed="false">
      <c r="A8761" s="0" t="s">
        <v>16886</v>
      </c>
      <c r="B8761" s="0" t="s">
        <v>16887</v>
      </c>
      <c r="C8761" s="0" t="n">
        <v>5321</v>
      </c>
      <c r="D8761" s="0" t="s">
        <v>16754</v>
      </c>
      <c r="E8761" s="0" t="s">
        <v>12</v>
      </c>
      <c r="F8761" s="0" t="n">
        <v>-122383</v>
      </c>
      <c r="G8761" s="0" t="n">
        <v>6302</v>
      </c>
      <c r="H8761" s="0" t="n">
        <v>6302</v>
      </c>
      <c r="I8761" s="0" t="n">
        <v>6302</v>
      </c>
      <c r="J8761" s="0" t="n">
        <f aca="false">VALUE(D8761)</f>
        <v>-23</v>
      </c>
    </row>
    <row r="8762" customFormat="false" ht="13.8" hidden="false" customHeight="false" outlineLevel="0" collapsed="false">
      <c r="A8762" s="0" t="s">
        <v>16888</v>
      </c>
      <c r="B8762" s="0" t="s">
        <v>16889</v>
      </c>
      <c r="C8762" s="0" t="n">
        <v>5323</v>
      </c>
      <c r="D8762" s="0" t="s">
        <v>16754</v>
      </c>
      <c r="E8762" s="0" t="s">
        <v>12</v>
      </c>
      <c r="F8762" s="0" t="n">
        <v>-122429</v>
      </c>
      <c r="G8762" s="0" t="n">
        <v>6000</v>
      </c>
      <c r="H8762" s="0" t="n">
        <v>6000</v>
      </c>
      <c r="I8762" s="0" t="n">
        <v>6000</v>
      </c>
      <c r="J8762" s="0" t="n">
        <f aca="false">VALUE(D8762)</f>
        <v>-23</v>
      </c>
    </row>
    <row r="8763" customFormat="false" ht="13.8" hidden="false" customHeight="false" outlineLevel="0" collapsed="false">
      <c r="A8763" s="0" t="s">
        <v>16890</v>
      </c>
      <c r="B8763" s="0" t="s">
        <v>2487</v>
      </c>
      <c r="C8763" s="0" t="n">
        <v>5630</v>
      </c>
      <c r="D8763" s="0" t="s">
        <v>16754</v>
      </c>
      <c r="E8763" s="0" t="s">
        <v>12</v>
      </c>
      <c r="F8763" s="0" t="n">
        <v>-129495</v>
      </c>
      <c r="G8763" s="0" t="n">
        <v>6470</v>
      </c>
      <c r="H8763" s="0" t="n">
        <v>6470</v>
      </c>
      <c r="I8763" s="0" t="n">
        <v>6470</v>
      </c>
      <c r="J8763" s="0" t="n">
        <f aca="false">VALUE(D8763)</f>
        <v>-23</v>
      </c>
    </row>
    <row r="8764" customFormat="false" ht="13.8" hidden="false" customHeight="false" outlineLevel="0" collapsed="false">
      <c r="A8764" s="0" t="s">
        <v>16891</v>
      </c>
      <c r="B8764" s="0" t="s">
        <v>16892</v>
      </c>
      <c r="C8764" s="0" t="n">
        <v>5878</v>
      </c>
      <c r="D8764" s="0" t="s">
        <v>16754</v>
      </c>
      <c r="E8764" s="0" t="s">
        <v>12</v>
      </c>
      <c r="F8764" s="0" t="n">
        <v>-135194</v>
      </c>
      <c r="G8764" s="0" t="n">
        <v>6900</v>
      </c>
      <c r="H8764" s="0" t="n">
        <v>6900</v>
      </c>
      <c r="I8764" s="0" t="n">
        <v>6900</v>
      </c>
      <c r="J8764" s="0" t="n">
        <f aca="false">VALUE(D8764)</f>
        <v>-23</v>
      </c>
    </row>
    <row r="8765" customFormat="false" ht="13.8" hidden="false" customHeight="false" outlineLevel="0" collapsed="false">
      <c r="A8765" s="0" t="s">
        <v>16893</v>
      </c>
      <c r="B8765" s="0" t="s">
        <v>16894</v>
      </c>
      <c r="C8765" s="0" t="n">
        <v>6050</v>
      </c>
      <c r="D8765" s="0" t="s">
        <v>16754</v>
      </c>
      <c r="E8765" s="0" t="s">
        <v>12</v>
      </c>
      <c r="F8765" s="0" t="n">
        <v>-139159</v>
      </c>
      <c r="G8765" s="0" t="n">
        <v>7142</v>
      </c>
      <c r="H8765" s="0" t="n">
        <v>7142</v>
      </c>
      <c r="I8765" s="0" t="n">
        <v>7142</v>
      </c>
      <c r="J8765" s="0" t="n">
        <f aca="false">VALUE(D8765)</f>
        <v>-23</v>
      </c>
    </row>
    <row r="8766" customFormat="false" ht="13.8" hidden="false" customHeight="false" outlineLevel="0" collapsed="false">
      <c r="A8766" s="0" t="s">
        <v>16895</v>
      </c>
      <c r="B8766" s="0" t="s">
        <v>16896</v>
      </c>
      <c r="C8766" s="0" t="n">
        <v>6316</v>
      </c>
      <c r="D8766" s="0" t="s">
        <v>16754</v>
      </c>
      <c r="E8766" s="0" t="s">
        <v>12</v>
      </c>
      <c r="F8766" s="0" t="n">
        <v>-145282</v>
      </c>
      <c r="G8766" s="0" t="n">
        <v>7731</v>
      </c>
      <c r="H8766" s="0" t="n">
        <v>7731</v>
      </c>
      <c r="I8766" s="0" t="n">
        <v>7731</v>
      </c>
      <c r="J8766" s="0" t="n">
        <f aca="false">VALUE(D8766)</f>
        <v>-23</v>
      </c>
    </row>
    <row r="8767" customFormat="false" ht="13.8" hidden="false" customHeight="false" outlineLevel="0" collapsed="false">
      <c r="A8767" s="0" t="s">
        <v>16897</v>
      </c>
      <c r="B8767" s="0" t="s">
        <v>16898</v>
      </c>
      <c r="C8767" s="0" t="n">
        <v>6795</v>
      </c>
      <c r="D8767" s="0" t="s">
        <v>16754</v>
      </c>
      <c r="E8767" s="0" t="s">
        <v>12</v>
      </c>
      <c r="F8767" s="0" t="n">
        <v>-156303</v>
      </c>
      <c r="G8767" s="0" t="n">
        <v>8319</v>
      </c>
      <c r="H8767" s="0" t="n">
        <v>8319</v>
      </c>
      <c r="I8767" s="0" t="n">
        <v>8319</v>
      </c>
      <c r="J8767" s="0" t="n">
        <f aca="false">VALUE(D8767)</f>
        <v>-23</v>
      </c>
    </row>
    <row r="8768" customFormat="false" ht="13.8" hidden="false" customHeight="false" outlineLevel="0" collapsed="false">
      <c r="A8768" s="0" t="s">
        <v>16899</v>
      </c>
      <c r="B8768" s="0" t="s">
        <v>16900</v>
      </c>
      <c r="C8768" s="0" t="n">
        <v>6915</v>
      </c>
      <c r="D8768" s="0" t="s">
        <v>16754</v>
      </c>
      <c r="E8768" s="0" t="s">
        <v>12</v>
      </c>
      <c r="F8768" s="0" t="n">
        <v>-159045</v>
      </c>
      <c r="G8768" s="0" t="n">
        <v>7058</v>
      </c>
      <c r="H8768" s="0" t="n">
        <v>7058</v>
      </c>
      <c r="I8768" s="0" t="n">
        <v>7058</v>
      </c>
      <c r="J8768" s="0" t="n">
        <f aca="false">VALUE(D8768)</f>
        <v>-23</v>
      </c>
    </row>
    <row r="8769" customFormat="false" ht="13.8" hidden="false" customHeight="false" outlineLevel="0" collapsed="false">
      <c r="A8769" s="0" t="s">
        <v>16901</v>
      </c>
      <c r="B8769" s="0" t="s">
        <v>16902</v>
      </c>
      <c r="C8769" s="0" t="n">
        <v>7059</v>
      </c>
      <c r="D8769" s="0" t="s">
        <v>16754</v>
      </c>
      <c r="E8769" s="0" t="s">
        <v>12</v>
      </c>
      <c r="F8769" s="0" t="n">
        <v>-162357</v>
      </c>
      <c r="G8769" s="0" t="n">
        <v>8235</v>
      </c>
      <c r="H8769" s="0" t="n">
        <v>8235</v>
      </c>
      <c r="I8769" s="0" t="n">
        <v>8235</v>
      </c>
      <c r="J8769" s="0" t="n">
        <f aca="false">VALUE(D8769)</f>
        <v>-23</v>
      </c>
    </row>
    <row r="8770" customFormat="false" ht="13.8" hidden="false" customHeight="false" outlineLevel="0" collapsed="false">
      <c r="A8770" s="0" t="s">
        <v>16903</v>
      </c>
      <c r="B8770" s="0" t="s">
        <v>9020</v>
      </c>
      <c r="C8770" s="0" t="n">
        <v>7250</v>
      </c>
      <c r="D8770" s="0" t="s">
        <v>16754</v>
      </c>
      <c r="E8770" s="0" t="s">
        <v>12</v>
      </c>
      <c r="F8770" s="0" t="n">
        <v>-166750</v>
      </c>
      <c r="G8770" s="0" t="n">
        <v>8800</v>
      </c>
      <c r="H8770" s="0" t="n">
        <v>8800</v>
      </c>
      <c r="I8770" s="0" t="n">
        <v>8800</v>
      </c>
      <c r="J8770" s="0" t="n">
        <f aca="false">VALUE(D8770)</f>
        <v>-23</v>
      </c>
    </row>
    <row r="8771" customFormat="false" ht="13.8" hidden="false" customHeight="false" outlineLevel="0" collapsed="false">
      <c r="A8771" s="0" t="s">
        <v>16904</v>
      </c>
      <c r="B8771" s="0" t="s">
        <v>16905</v>
      </c>
      <c r="C8771" s="0" t="n">
        <v>7530</v>
      </c>
      <c r="D8771" s="0" t="s">
        <v>16754</v>
      </c>
      <c r="E8771" s="0" t="s">
        <v>12</v>
      </c>
      <c r="F8771" s="0" t="n">
        <v>-173190</v>
      </c>
      <c r="G8771" s="0" t="n">
        <v>8823</v>
      </c>
      <c r="H8771" s="0" t="n">
        <v>8823</v>
      </c>
      <c r="I8771" s="0" t="n">
        <v>8823</v>
      </c>
      <c r="J8771" s="0" t="n">
        <f aca="false">VALUE(D8771)</f>
        <v>-23</v>
      </c>
    </row>
    <row r="8772" customFormat="false" ht="13.8" hidden="false" customHeight="false" outlineLevel="0" collapsed="false">
      <c r="A8772" s="0" t="s">
        <v>16906</v>
      </c>
      <c r="B8772" s="0" t="s">
        <v>10196</v>
      </c>
      <c r="C8772" s="0" t="n">
        <v>7629</v>
      </c>
      <c r="D8772" s="0" t="s">
        <v>16754</v>
      </c>
      <c r="E8772" s="0" t="s">
        <v>12</v>
      </c>
      <c r="F8772" s="0" t="n">
        <v>-175467</v>
      </c>
      <c r="G8772" s="0" t="n">
        <v>8991</v>
      </c>
      <c r="H8772" s="0" t="n">
        <v>8991</v>
      </c>
      <c r="I8772" s="0" t="n">
        <v>8991</v>
      </c>
      <c r="J8772" s="0" t="n">
        <f aca="false">VALUE(D8772)</f>
        <v>-23</v>
      </c>
    </row>
    <row r="8773" customFormat="false" ht="13.8" hidden="false" customHeight="false" outlineLevel="0" collapsed="false">
      <c r="A8773" s="0" t="s">
        <v>16907</v>
      </c>
      <c r="B8773" s="0" t="s">
        <v>836</v>
      </c>
      <c r="C8773" s="0" t="n">
        <v>7823</v>
      </c>
      <c r="D8773" s="0" t="s">
        <v>16754</v>
      </c>
      <c r="E8773" s="0" t="s">
        <v>12</v>
      </c>
      <c r="F8773" s="0" t="n">
        <v>-179941</v>
      </c>
      <c r="G8773" s="0" t="n">
        <v>10504</v>
      </c>
      <c r="H8773" s="0" t="n">
        <v>10504</v>
      </c>
      <c r="I8773" s="0" t="n">
        <v>10504</v>
      </c>
      <c r="J8773" s="0" t="n">
        <f aca="false">VALUE(D8773)</f>
        <v>-23</v>
      </c>
    </row>
    <row r="8774" customFormat="false" ht="13.8" hidden="false" customHeight="false" outlineLevel="0" collapsed="false">
      <c r="A8774" s="0" t="s">
        <v>16908</v>
      </c>
      <c r="B8774" s="0" t="s">
        <v>16909</v>
      </c>
      <c r="C8774" s="0" t="n">
        <v>9000</v>
      </c>
      <c r="D8774" s="0" t="s">
        <v>16754</v>
      </c>
      <c r="E8774" s="0" t="s">
        <v>12</v>
      </c>
      <c r="F8774" s="0" t="n">
        <v>-207000</v>
      </c>
      <c r="G8774" s="0" t="n">
        <v>10588</v>
      </c>
      <c r="H8774" s="0" t="n">
        <v>10588</v>
      </c>
      <c r="I8774" s="0" t="n">
        <v>10588</v>
      </c>
      <c r="J8774" s="0" t="n">
        <f aca="false">VALUE(D8774)</f>
        <v>-23</v>
      </c>
    </row>
    <row r="8775" customFormat="false" ht="13.8" hidden="false" customHeight="false" outlineLevel="0" collapsed="false">
      <c r="A8775" s="0" t="s">
        <v>16910</v>
      </c>
      <c r="B8775" s="0" t="s">
        <v>16911</v>
      </c>
      <c r="C8775" s="0" t="n">
        <v>9161</v>
      </c>
      <c r="D8775" s="0" t="s">
        <v>16754</v>
      </c>
      <c r="E8775" s="0" t="s">
        <v>12</v>
      </c>
      <c r="F8775" s="0" t="n">
        <v>-210719</v>
      </c>
      <c r="G8775" s="0" t="n">
        <v>11428</v>
      </c>
      <c r="H8775" s="0" t="n">
        <v>11428</v>
      </c>
      <c r="I8775" s="0" t="n">
        <v>11428</v>
      </c>
      <c r="J8775" s="0" t="n">
        <f aca="false">VALUE(D8775)</f>
        <v>-23</v>
      </c>
    </row>
    <row r="8776" customFormat="false" ht="13.8" hidden="false" customHeight="false" outlineLevel="0" collapsed="false">
      <c r="A8776" s="0" t="s">
        <v>16912</v>
      </c>
      <c r="B8776" s="0" t="s">
        <v>16913</v>
      </c>
      <c r="C8776" s="0" t="n">
        <v>9315</v>
      </c>
      <c r="D8776" s="0" t="s">
        <v>16754</v>
      </c>
      <c r="E8776" s="0" t="s">
        <v>12</v>
      </c>
      <c r="F8776" s="0" t="n">
        <v>-214265</v>
      </c>
      <c r="G8776" s="0" t="n">
        <v>10952</v>
      </c>
      <c r="H8776" s="0" t="n">
        <v>10952</v>
      </c>
      <c r="I8776" s="0" t="n">
        <v>10952</v>
      </c>
      <c r="J8776" s="0" t="n">
        <f aca="false">VALUE(D8776)</f>
        <v>-23</v>
      </c>
    </row>
    <row r="8777" customFormat="false" ht="13.8" hidden="false" customHeight="false" outlineLevel="0" collapsed="false">
      <c r="A8777" s="0" t="s">
        <v>16914</v>
      </c>
      <c r="B8777" s="0" t="s">
        <v>15066</v>
      </c>
      <c r="C8777" s="0" t="n">
        <v>9579</v>
      </c>
      <c r="D8777" s="0" t="s">
        <v>16754</v>
      </c>
      <c r="E8777" s="0" t="s">
        <v>12</v>
      </c>
      <c r="F8777" s="0" t="n">
        <v>-220336</v>
      </c>
      <c r="G8777" s="0" t="n">
        <v>12184</v>
      </c>
      <c r="H8777" s="0" t="n">
        <v>12184</v>
      </c>
      <c r="I8777" s="0" t="n">
        <v>12184</v>
      </c>
      <c r="J8777" s="0" t="n">
        <f aca="false">VALUE(D8777)</f>
        <v>-23</v>
      </c>
    </row>
    <row r="8778" customFormat="false" ht="13.8" hidden="false" customHeight="false" outlineLevel="0" collapsed="false">
      <c r="A8778" s="0" t="s">
        <v>16915</v>
      </c>
      <c r="B8778" s="0" t="s">
        <v>16916</v>
      </c>
      <c r="C8778" s="0" t="n">
        <v>10484</v>
      </c>
      <c r="D8778" s="0" t="s">
        <v>16754</v>
      </c>
      <c r="E8778" s="0" t="s">
        <v>12</v>
      </c>
      <c r="F8778" s="0" t="n">
        <v>-241132</v>
      </c>
      <c r="G8778" s="0" t="n">
        <v>12436</v>
      </c>
      <c r="H8778" s="0" t="n">
        <v>12436</v>
      </c>
      <c r="I8778" s="0" t="n">
        <v>12436</v>
      </c>
      <c r="J8778" s="0" t="n">
        <f aca="false">VALUE(D8778)</f>
        <v>-23</v>
      </c>
    </row>
    <row r="8779" customFormat="false" ht="13.8" hidden="false" customHeight="false" outlineLevel="0" collapsed="false">
      <c r="A8779" s="0" t="s">
        <v>16917</v>
      </c>
      <c r="B8779" s="0" t="s">
        <v>16918</v>
      </c>
      <c r="C8779" s="0" t="n">
        <v>11340</v>
      </c>
      <c r="D8779" s="0" t="s">
        <v>16754</v>
      </c>
      <c r="E8779" s="0" t="s">
        <v>12</v>
      </c>
      <c r="F8779" s="0" t="n">
        <v>-260820</v>
      </c>
      <c r="G8779" s="0" t="n">
        <v>12857</v>
      </c>
      <c r="H8779" s="0" t="n">
        <v>12857</v>
      </c>
      <c r="I8779" s="0" t="n">
        <v>12857</v>
      </c>
      <c r="J8779" s="0" t="n">
        <f aca="false">VALUE(D8779)</f>
        <v>-23</v>
      </c>
    </row>
    <row r="8780" customFormat="false" ht="13.8" hidden="false" customHeight="false" outlineLevel="0" collapsed="false">
      <c r="A8780" s="0" t="s">
        <v>16919</v>
      </c>
      <c r="B8780" s="0" t="s">
        <v>16920</v>
      </c>
      <c r="C8780" s="0" t="n">
        <v>12500</v>
      </c>
      <c r="D8780" s="0" t="s">
        <v>16754</v>
      </c>
      <c r="E8780" s="0" t="s">
        <v>12</v>
      </c>
      <c r="F8780" s="0" t="n">
        <v>-287500</v>
      </c>
      <c r="G8780" s="0" t="n">
        <v>15000</v>
      </c>
      <c r="H8780" s="0" t="n">
        <v>15000</v>
      </c>
      <c r="I8780" s="0" t="n">
        <v>15000</v>
      </c>
      <c r="J8780" s="0" t="n">
        <f aca="false">VALUE(D8780)</f>
        <v>-23</v>
      </c>
    </row>
    <row r="8781" customFormat="false" ht="13.8" hidden="false" customHeight="false" outlineLevel="0" collapsed="false">
      <c r="A8781" s="0" t="s">
        <v>16921</v>
      </c>
      <c r="B8781" s="0" t="s">
        <v>16922</v>
      </c>
      <c r="C8781" s="0" t="n">
        <v>13866</v>
      </c>
      <c r="D8781" s="0" t="s">
        <v>16754</v>
      </c>
      <c r="E8781" s="0" t="s">
        <v>12</v>
      </c>
      <c r="F8781" s="0" t="n">
        <v>-318918</v>
      </c>
      <c r="G8781" s="0" t="n">
        <v>16218</v>
      </c>
      <c r="H8781" s="0" t="n">
        <v>16218</v>
      </c>
      <c r="I8781" s="0" t="n">
        <v>16218</v>
      </c>
      <c r="J8781" s="0" t="n">
        <f aca="false">VALUE(D8781)</f>
        <v>-23</v>
      </c>
    </row>
    <row r="8782" customFormat="false" ht="13.8" hidden="false" customHeight="false" outlineLevel="0" collapsed="false">
      <c r="A8782" s="0" t="s">
        <v>16923</v>
      </c>
      <c r="B8782" s="0" t="s">
        <v>16924</v>
      </c>
      <c r="C8782" s="0" t="n">
        <v>14884</v>
      </c>
      <c r="D8782" s="0" t="s">
        <v>16754</v>
      </c>
      <c r="E8782" s="0" t="s">
        <v>12</v>
      </c>
      <c r="F8782" s="0" t="n">
        <v>-342332</v>
      </c>
      <c r="G8782" s="0" t="n">
        <v>16571</v>
      </c>
      <c r="H8782" s="0" t="n">
        <v>16571</v>
      </c>
      <c r="I8782" s="0" t="n">
        <v>16571</v>
      </c>
      <c r="J8782" s="0" t="n">
        <f aca="false">VALUE(D8782)</f>
        <v>-23</v>
      </c>
    </row>
    <row r="8783" customFormat="false" ht="13.8" hidden="false" customHeight="false" outlineLevel="0" collapsed="false">
      <c r="A8783" s="0" t="s">
        <v>16925</v>
      </c>
      <c r="B8783" s="0" t="s">
        <v>16926</v>
      </c>
      <c r="C8783" s="0" t="n">
        <v>17647</v>
      </c>
      <c r="D8783" s="0" t="s">
        <v>16754</v>
      </c>
      <c r="E8783" s="0" t="s">
        <v>12</v>
      </c>
      <c r="F8783" s="0" t="n">
        <v>-405881</v>
      </c>
      <c r="G8783" s="0" t="n">
        <v>20756</v>
      </c>
      <c r="H8783" s="0" t="n">
        <v>20756</v>
      </c>
      <c r="I8783" s="0" t="n">
        <v>20756</v>
      </c>
      <c r="J8783" s="0" t="n">
        <f aca="false">VALUE(D8783)</f>
        <v>-23</v>
      </c>
    </row>
    <row r="8784" customFormat="false" ht="13.8" hidden="false" customHeight="false" outlineLevel="0" collapsed="false">
      <c r="A8784" s="0" t="s">
        <v>16927</v>
      </c>
      <c r="B8784" s="0" t="s">
        <v>16928</v>
      </c>
      <c r="C8784" s="0" t="n">
        <v>19061</v>
      </c>
      <c r="D8784" s="0" t="s">
        <v>16754</v>
      </c>
      <c r="E8784" s="0" t="s">
        <v>12</v>
      </c>
      <c r="F8784" s="0" t="n">
        <v>-438410</v>
      </c>
      <c r="G8784" s="0" t="n">
        <v>21008</v>
      </c>
      <c r="H8784" s="0" t="n">
        <v>21008</v>
      </c>
      <c r="I8784" s="0" t="n">
        <v>21008</v>
      </c>
      <c r="J8784" s="0" t="n">
        <f aca="false">VALUE(D8784)</f>
        <v>-23</v>
      </c>
    </row>
    <row r="8785" customFormat="false" ht="13.8" hidden="false" customHeight="false" outlineLevel="0" collapsed="false">
      <c r="A8785" s="0" t="s">
        <v>16929</v>
      </c>
      <c r="B8785" s="0" t="s">
        <v>16930</v>
      </c>
      <c r="C8785" s="0" t="n">
        <v>0</v>
      </c>
      <c r="D8785" s="0" t="s">
        <v>16931</v>
      </c>
      <c r="E8785" s="0" t="s">
        <v>12</v>
      </c>
      <c r="F8785" s="0" t="n">
        <v>0</v>
      </c>
      <c r="G8785" s="0" t="n">
        <v>1200</v>
      </c>
      <c r="H8785" s="0" t="n">
        <v>1200</v>
      </c>
      <c r="I8785" s="0" t="n">
        <v>1200</v>
      </c>
      <c r="J8785" s="0" t="n">
        <f aca="false">VALUE(D8785)</f>
        <v>-24</v>
      </c>
    </row>
    <row r="8786" customFormat="false" ht="13.8" hidden="false" customHeight="false" outlineLevel="0" collapsed="false">
      <c r="A8786" s="0" t="s">
        <v>16932</v>
      </c>
      <c r="B8786" s="0" t="s">
        <v>16933</v>
      </c>
      <c r="C8786" s="0" t="n">
        <v>0</v>
      </c>
      <c r="D8786" s="0" t="s">
        <v>16931</v>
      </c>
      <c r="E8786" s="0" t="s">
        <v>12</v>
      </c>
      <c r="F8786" s="0" t="n">
        <v>0</v>
      </c>
      <c r="G8786" s="0" t="n">
        <v>2352</v>
      </c>
      <c r="H8786" s="0" t="n">
        <v>2352</v>
      </c>
      <c r="I8786" s="0" t="n">
        <v>2352</v>
      </c>
      <c r="J8786" s="0" t="n">
        <f aca="false">VALUE(D8786)</f>
        <v>-24</v>
      </c>
    </row>
    <row r="8787" customFormat="false" ht="13.8" hidden="false" customHeight="false" outlineLevel="0" collapsed="false">
      <c r="A8787" s="0" t="s">
        <v>16934</v>
      </c>
      <c r="B8787" s="0" t="s">
        <v>16935</v>
      </c>
      <c r="C8787" s="0" t="n">
        <v>0</v>
      </c>
      <c r="D8787" s="0" t="s">
        <v>16931</v>
      </c>
      <c r="E8787" s="0" t="s">
        <v>12</v>
      </c>
      <c r="F8787" s="0" t="n">
        <v>0</v>
      </c>
      <c r="G8787" s="0" t="n">
        <v>1176</v>
      </c>
      <c r="H8787" s="0" t="n">
        <v>1176</v>
      </c>
      <c r="I8787" s="0" t="n">
        <v>1176</v>
      </c>
      <c r="J8787" s="0" t="n">
        <f aca="false">VALUE(D8787)</f>
        <v>-24</v>
      </c>
    </row>
    <row r="8788" customFormat="false" ht="13.8" hidden="false" customHeight="false" outlineLevel="0" collapsed="false">
      <c r="A8788" s="0" t="s">
        <v>16936</v>
      </c>
      <c r="B8788" s="0" t="s">
        <v>16937</v>
      </c>
      <c r="C8788" s="0" t="n">
        <v>0</v>
      </c>
      <c r="D8788" s="0" t="s">
        <v>16931</v>
      </c>
      <c r="E8788" s="0" t="s">
        <v>12</v>
      </c>
      <c r="F8788" s="0" t="n">
        <v>0</v>
      </c>
      <c r="G8788" s="0" t="n">
        <v>2000</v>
      </c>
      <c r="H8788" s="0" t="n">
        <v>2000</v>
      </c>
      <c r="I8788" s="0" t="n">
        <v>2000</v>
      </c>
      <c r="J8788" s="0" t="n">
        <f aca="false">VALUE(D8788)</f>
        <v>-24</v>
      </c>
    </row>
    <row r="8789" customFormat="false" ht="13.8" hidden="false" customHeight="false" outlineLevel="0" collapsed="false">
      <c r="A8789" s="0" t="s">
        <v>16938</v>
      </c>
      <c r="B8789" s="0" t="s">
        <v>16939</v>
      </c>
      <c r="C8789" s="0" t="n">
        <v>0</v>
      </c>
      <c r="D8789" s="0" t="s">
        <v>16931</v>
      </c>
      <c r="E8789" s="0" t="s">
        <v>12</v>
      </c>
      <c r="F8789" s="0" t="n">
        <v>0</v>
      </c>
      <c r="G8789" s="0" t="n">
        <v>840</v>
      </c>
      <c r="H8789" s="0" t="n">
        <v>840</v>
      </c>
      <c r="I8789" s="0" t="n">
        <v>840</v>
      </c>
      <c r="J8789" s="0" t="n">
        <f aca="false">VALUE(D8789)</f>
        <v>-24</v>
      </c>
    </row>
    <row r="8790" customFormat="false" ht="13.8" hidden="false" customHeight="false" outlineLevel="0" collapsed="false">
      <c r="A8790" s="0" t="s">
        <v>16940</v>
      </c>
      <c r="B8790" s="0" t="s">
        <v>16941</v>
      </c>
      <c r="C8790" s="0" t="n">
        <v>0</v>
      </c>
      <c r="D8790" s="0" t="s">
        <v>16931</v>
      </c>
      <c r="E8790" s="0" t="s">
        <v>12</v>
      </c>
      <c r="F8790" s="0" t="n">
        <v>0</v>
      </c>
      <c r="G8790" s="0" t="n">
        <v>1008</v>
      </c>
      <c r="H8790" s="0" t="n">
        <v>1008</v>
      </c>
      <c r="I8790" s="0" t="n">
        <v>1008</v>
      </c>
      <c r="J8790" s="0" t="n">
        <f aca="false">VALUE(D8790)</f>
        <v>-24</v>
      </c>
    </row>
    <row r="8791" customFormat="false" ht="13.8" hidden="false" customHeight="false" outlineLevel="0" collapsed="false">
      <c r="A8791" s="0" t="s">
        <v>16942</v>
      </c>
      <c r="B8791" s="0" t="s">
        <v>16943</v>
      </c>
      <c r="C8791" s="0" t="n">
        <v>0</v>
      </c>
      <c r="D8791" s="0" t="s">
        <v>16931</v>
      </c>
      <c r="E8791" s="0" t="s">
        <v>12</v>
      </c>
      <c r="F8791" s="0" t="n">
        <v>0</v>
      </c>
      <c r="G8791" s="0" t="n">
        <v>3277</v>
      </c>
      <c r="H8791" s="0" t="n">
        <v>3277</v>
      </c>
      <c r="I8791" s="0" t="n">
        <v>3277</v>
      </c>
      <c r="J8791" s="0" t="n">
        <f aca="false">VALUE(D8791)</f>
        <v>-24</v>
      </c>
    </row>
    <row r="8792" customFormat="false" ht="13.8" hidden="false" customHeight="false" outlineLevel="0" collapsed="false">
      <c r="A8792" s="0" t="s">
        <v>16944</v>
      </c>
      <c r="B8792" s="0" t="s">
        <v>16945</v>
      </c>
      <c r="C8792" s="0" t="n">
        <v>0</v>
      </c>
      <c r="D8792" s="0" t="s">
        <v>16931</v>
      </c>
      <c r="E8792" s="0" t="s">
        <v>12</v>
      </c>
      <c r="F8792" s="0" t="n">
        <v>0</v>
      </c>
      <c r="G8792" s="0" t="n">
        <v>3193</v>
      </c>
      <c r="H8792" s="0" t="n">
        <v>3193</v>
      </c>
      <c r="I8792" s="0" t="n">
        <v>3193</v>
      </c>
      <c r="J8792" s="0" t="n">
        <f aca="false">VALUE(D8792)</f>
        <v>-24</v>
      </c>
    </row>
    <row r="8793" customFormat="false" ht="13.8" hidden="false" customHeight="false" outlineLevel="0" collapsed="false">
      <c r="A8793" s="0" t="s">
        <v>16946</v>
      </c>
      <c r="B8793" s="0" t="s">
        <v>16947</v>
      </c>
      <c r="C8793" s="0" t="n">
        <v>0</v>
      </c>
      <c r="D8793" s="0" t="s">
        <v>16931</v>
      </c>
      <c r="E8793" s="0" t="s">
        <v>12</v>
      </c>
      <c r="F8793" s="0" t="n">
        <v>0</v>
      </c>
      <c r="G8793" s="0" t="n">
        <v>13500</v>
      </c>
      <c r="H8793" s="0" t="n">
        <v>13500</v>
      </c>
      <c r="I8793" s="0" t="n">
        <v>13500</v>
      </c>
      <c r="J8793" s="0" t="n">
        <f aca="false">VALUE(D8793)</f>
        <v>-24</v>
      </c>
    </row>
    <row r="8794" customFormat="false" ht="13.8" hidden="false" customHeight="false" outlineLevel="0" collapsed="false">
      <c r="A8794" s="0" t="s">
        <v>16948</v>
      </c>
      <c r="B8794" s="0" t="s">
        <v>16949</v>
      </c>
      <c r="C8794" s="0" t="n">
        <v>0</v>
      </c>
      <c r="D8794" s="0" t="s">
        <v>16931</v>
      </c>
      <c r="E8794" s="0" t="s">
        <v>12</v>
      </c>
      <c r="F8794" s="0" t="n">
        <v>0</v>
      </c>
      <c r="G8794" s="0" t="n">
        <v>4033</v>
      </c>
      <c r="H8794" s="0" t="n">
        <v>4033</v>
      </c>
      <c r="I8794" s="0" t="n">
        <v>4033</v>
      </c>
      <c r="J8794" s="0" t="n">
        <f aca="false">VALUE(D8794)</f>
        <v>-24</v>
      </c>
    </row>
    <row r="8795" customFormat="false" ht="13.8" hidden="false" customHeight="false" outlineLevel="0" collapsed="false">
      <c r="A8795" s="0" t="s">
        <v>16950</v>
      </c>
      <c r="B8795" s="0" t="s">
        <v>16951</v>
      </c>
      <c r="C8795" s="0" t="n">
        <v>0</v>
      </c>
      <c r="D8795" s="0" t="s">
        <v>16931</v>
      </c>
      <c r="E8795" s="0" t="s">
        <v>12</v>
      </c>
      <c r="F8795" s="0" t="n">
        <v>0</v>
      </c>
      <c r="G8795" s="0" t="n">
        <v>900</v>
      </c>
      <c r="H8795" s="0" t="n">
        <v>900</v>
      </c>
      <c r="I8795" s="0" t="n">
        <v>900</v>
      </c>
      <c r="J8795" s="0" t="n">
        <f aca="false">VALUE(D8795)</f>
        <v>-24</v>
      </c>
    </row>
    <row r="8796" customFormat="false" ht="13.8" hidden="false" customHeight="false" outlineLevel="0" collapsed="false">
      <c r="A8796" s="0" t="s">
        <v>16952</v>
      </c>
      <c r="B8796" s="0" t="s">
        <v>16953</v>
      </c>
      <c r="C8796" s="0" t="n">
        <v>0</v>
      </c>
      <c r="D8796" s="0" t="s">
        <v>16931</v>
      </c>
      <c r="E8796" s="0" t="s">
        <v>12</v>
      </c>
      <c r="F8796" s="0" t="n">
        <v>0</v>
      </c>
      <c r="G8796" s="0" t="n">
        <v>1008</v>
      </c>
      <c r="H8796" s="0" t="n">
        <v>1008</v>
      </c>
      <c r="I8796" s="0" t="n">
        <v>1008</v>
      </c>
      <c r="J8796" s="0" t="n">
        <f aca="false">VALUE(D8796)</f>
        <v>-24</v>
      </c>
    </row>
    <row r="8797" customFormat="false" ht="13.8" hidden="false" customHeight="false" outlineLevel="0" collapsed="false">
      <c r="A8797" s="0" t="s">
        <v>16954</v>
      </c>
      <c r="B8797" s="0" t="s">
        <v>16955</v>
      </c>
      <c r="C8797" s="0" t="n">
        <v>0</v>
      </c>
      <c r="D8797" s="0" t="s">
        <v>16931</v>
      </c>
      <c r="E8797" s="0" t="s">
        <v>12</v>
      </c>
      <c r="F8797" s="0" t="n">
        <v>0</v>
      </c>
      <c r="G8797" s="0" t="n">
        <v>2436</v>
      </c>
      <c r="H8797" s="0" t="n">
        <v>2436</v>
      </c>
      <c r="I8797" s="0" t="n">
        <v>2436</v>
      </c>
      <c r="J8797" s="0" t="n">
        <f aca="false">VALUE(D8797)</f>
        <v>-24</v>
      </c>
    </row>
    <row r="8798" customFormat="false" ht="13.8" hidden="false" customHeight="false" outlineLevel="0" collapsed="false">
      <c r="A8798" s="0" t="s">
        <v>16956</v>
      </c>
      <c r="B8798" s="0" t="s">
        <v>16957</v>
      </c>
      <c r="C8798" s="0" t="n">
        <v>0</v>
      </c>
      <c r="D8798" s="0" t="s">
        <v>16931</v>
      </c>
      <c r="E8798" s="0" t="s">
        <v>12</v>
      </c>
      <c r="F8798" s="0" t="n">
        <v>0</v>
      </c>
      <c r="G8798" s="0" t="n">
        <v>1680</v>
      </c>
      <c r="H8798" s="0" t="n">
        <v>1680</v>
      </c>
      <c r="I8798" s="0" t="n">
        <v>1680</v>
      </c>
      <c r="J8798" s="0" t="n">
        <f aca="false">VALUE(D8798)</f>
        <v>-24</v>
      </c>
    </row>
    <row r="8799" customFormat="false" ht="13.8" hidden="false" customHeight="false" outlineLevel="0" collapsed="false">
      <c r="A8799" s="0" t="s">
        <v>16958</v>
      </c>
      <c r="B8799" s="0" t="s">
        <v>16959</v>
      </c>
      <c r="C8799" s="0" t="n">
        <v>0</v>
      </c>
      <c r="D8799" s="0" t="s">
        <v>16931</v>
      </c>
      <c r="E8799" s="0" t="s">
        <v>12</v>
      </c>
      <c r="F8799" s="0" t="n">
        <v>0</v>
      </c>
      <c r="G8799" s="0" t="n">
        <v>1764</v>
      </c>
      <c r="H8799" s="0" t="n">
        <v>1764</v>
      </c>
      <c r="I8799" s="0" t="n">
        <v>1764</v>
      </c>
      <c r="J8799" s="0" t="n">
        <f aca="false">VALUE(D8799)</f>
        <v>-24</v>
      </c>
    </row>
    <row r="8800" customFormat="false" ht="13.8" hidden="false" customHeight="false" outlineLevel="0" collapsed="false">
      <c r="A8800" s="0" t="s">
        <v>16960</v>
      </c>
      <c r="B8800" s="0" t="s">
        <v>11864</v>
      </c>
      <c r="C8800" s="0" t="n">
        <v>0</v>
      </c>
      <c r="D8800" s="0" t="s">
        <v>16931</v>
      </c>
      <c r="E8800" s="0" t="s">
        <v>12</v>
      </c>
      <c r="F8800" s="0" t="n">
        <v>0</v>
      </c>
      <c r="G8800" s="0" t="n">
        <v>504</v>
      </c>
      <c r="H8800" s="0" t="n">
        <v>504</v>
      </c>
      <c r="I8800" s="0" t="n">
        <v>504</v>
      </c>
      <c r="J8800" s="0" t="n">
        <f aca="false">VALUE(D8800)</f>
        <v>-24</v>
      </c>
    </row>
    <row r="8801" customFormat="false" ht="13.8" hidden="false" customHeight="false" outlineLevel="0" collapsed="false">
      <c r="A8801" s="0" t="s">
        <v>16961</v>
      </c>
      <c r="B8801" s="0" t="s">
        <v>16962</v>
      </c>
      <c r="C8801" s="0" t="n">
        <v>0</v>
      </c>
      <c r="D8801" s="0" t="s">
        <v>16931</v>
      </c>
      <c r="E8801" s="0" t="s">
        <v>12</v>
      </c>
      <c r="F8801" s="0" t="n">
        <v>0</v>
      </c>
      <c r="G8801" s="0" t="n">
        <v>14117</v>
      </c>
      <c r="H8801" s="0" t="n">
        <v>14117</v>
      </c>
      <c r="I8801" s="0" t="n">
        <v>14117</v>
      </c>
      <c r="J8801" s="0" t="n">
        <f aca="false">VALUE(D8801)</f>
        <v>-24</v>
      </c>
    </row>
    <row r="8802" customFormat="false" ht="13.8" hidden="false" customHeight="false" outlineLevel="0" collapsed="false">
      <c r="A8802" s="0" t="s">
        <v>16963</v>
      </c>
      <c r="B8802" s="0" t="s">
        <v>11699</v>
      </c>
      <c r="C8802" s="0" t="n">
        <v>0</v>
      </c>
      <c r="D8802" s="0" t="s">
        <v>16931</v>
      </c>
      <c r="E8802" s="0" t="s">
        <v>12</v>
      </c>
      <c r="F8802" s="0" t="n">
        <v>0</v>
      </c>
      <c r="G8802" s="0" t="n">
        <v>1260</v>
      </c>
      <c r="H8802" s="0" t="n">
        <v>1260</v>
      </c>
      <c r="I8802" s="0" t="n">
        <v>1260</v>
      </c>
      <c r="J8802" s="0" t="n">
        <f aca="false">VALUE(D8802)</f>
        <v>-24</v>
      </c>
    </row>
    <row r="8803" customFormat="false" ht="13.8" hidden="false" customHeight="false" outlineLevel="0" collapsed="false">
      <c r="A8803" s="0" t="s">
        <v>16964</v>
      </c>
      <c r="B8803" s="0" t="s">
        <v>16965</v>
      </c>
      <c r="C8803" s="0" t="n">
        <v>0</v>
      </c>
      <c r="D8803" s="0" t="s">
        <v>16931</v>
      </c>
      <c r="E8803" s="0" t="s">
        <v>12</v>
      </c>
      <c r="F8803" s="0" t="n">
        <v>0</v>
      </c>
      <c r="G8803" s="0" t="n">
        <v>2941</v>
      </c>
      <c r="H8803" s="0" t="n">
        <v>2941</v>
      </c>
      <c r="I8803" s="0" t="n">
        <v>2941</v>
      </c>
      <c r="J8803" s="0" t="n">
        <f aca="false">VALUE(D8803)</f>
        <v>-24</v>
      </c>
    </row>
    <row r="8804" customFormat="false" ht="13.8" hidden="false" customHeight="false" outlineLevel="0" collapsed="false">
      <c r="A8804" s="0" t="s">
        <v>16966</v>
      </c>
      <c r="B8804" s="0" t="s">
        <v>16967</v>
      </c>
      <c r="C8804" s="0" t="n">
        <v>0</v>
      </c>
      <c r="D8804" s="0" t="s">
        <v>16931</v>
      </c>
      <c r="E8804" s="0" t="s">
        <v>12</v>
      </c>
      <c r="F8804" s="0" t="n">
        <v>0</v>
      </c>
      <c r="G8804" s="0" t="n">
        <v>5714</v>
      </c>
      <c r="H8804" s="0" t="n">
        <v>5714</v>
      </c>
      <c r="I8804" s="0" t="n">
        <v>5714</v>
      </c>
      <c r="J8804" s="0" t="n">
        <f aca="false">VALUE(D8804)</f>
        <v>-24</v>
      </c>
    </row>
    <row r="8805" customFormat="false" ht="13.8" hidden="false" customHeight="false" outlineLevel="0" collapsed="false">
      <c r="A8805" s="0" t="s">
        <v>16968</v>
      </c>
      <c r="B8805" s="0" t="s">
        <v>16969</v>
      </c>
      <c r="C8805" s="0" t="n">
        <v>0</v>
      </c>
      <c r="D8805" s="0" t="s">
        <v>16931</v>
      </c>
      <c r="E8805" s="0" t="s">
        <v>12</v>
      </c>
      <c r="F8805" s="0" t="n">
        <v>0</v>
      </c>
      <c r="G8805" s="0" t="n">
        <v>3529</v>
      </c>
      <c r="H8805" s="0" t="n">
        <v>3529</v>
      </c>
      <c r="I8805" s="0" t="n">
        <v>3529</v>
      </c>
      <c r="J8805" s="0" t="n">
        <f aca="false">VALUE(D8805)</f>
        <v>-24</v>
      </c>
    </row>
    <row r="8806" customFormat="false" ht="13.8" hidden="false" customHeight="false" outlineLevel="0" collapsed="false">
      <c r="A8806" s="0" t="s">
        <v>16970</v>
      </c>
      <c r="B8806" s="0" t="s">
        <v>16971</v>
      </c>
      <c r="C8806" s="0" t="n">
        <v>0</v>
      </c>
      <c r="D8806" s="0" t="s">
        <v>16931</v>
      </c>
      <c r="E8806" s="0" t="s">
        <v>12</v>
      </c>
      <c r="F8806" s="0" t="n">
        <v>0</v>
      </c>
      <c r="G8806" s="0" t="n">
        <v>1700</v>
      </c>
      <c r="H8806" s="0" t="n">
        <v>1700</v>
      </c>
      <c r="I8806" s="0" t="n">
        <v>1700</v>
      </c>
      <c r="J8806" s="0" t="n">
        <f aca="false">VALUE(D8806)</f>
        <v>-24</v>
      </c>
    </row>
    <row r="8807" customFormat="false" ht="13.8" hidden="false" customHeight="false" outlineLevel="0" collapsed="false">
      <c r="A8807" s="0" t="s">
        <v>16972</v>
      </c>
      <c r="B8807" s="0" t="s">
        <v>16973</v>
      </c>
      <c r="C8807" s="0" t="n">
        <v>0</v>
      </c>
      <c r="D8807" s="0" t="s">
        <v>16931</v>
      </c>
      <c r="E8807" s="0" t="s">
        <v>12</v>
      </c>
      <c r="F8807" s="0" t="n">
        <v>0</v>
      </c>
      <c r="G8807" s="0" t="n">
        <v>10420</v>
      </c>
      <c r="H8807" s="0" t="n">
        <v>10420</v>
      </c>
      <c r="I8807" s="0" t="n">
        <v>10420</v>
      </c>
      <c r="J8807" s="0" t="n">
        <f aca="false">VALUE(D8807)</f>
        <v>-24</v>
      </c>
    </row>
    <row r="8808" customFormat="false" ht="13.8" hidden="false" customHeight="false" outlineLevel="0" collapsed="false">
      <c r="A8808" s="0" t="s">
        <v>16974</v>
      </c>
      <c r="B8808" s="0" t="s">
        <v>16975</v>
      </c>
      <c r="C8808" s="0" t="n">
        <v>0</v>
      </c>
      <c r="D8808" s="0" t="s">
        <v>16931</v>
      </c>
      <c r="E8808" s="0" t="s">
        <v>12</v>
      </c>
      <c r="F8808" s="0" t="n">
        <v>0</v>
      </c>
      <c r="G8808" s="0" t="n">
        <v>840</v>
      </c>
      <c r="H8808" s="0" t="n">
        <v>840</v>
      </c>
      <c r="I8808" s="0" t="n">
        <v>840</v>
      </c>
      <c r="J8808" s="0" t="n">
        <f aca="false">VALUE(D8808)</f>
        <v>-24</v>
      </c>
    </row>
    <row r="8809" customFormat="false" ht="13.8" hidden="false" customHeight="false" outlineLevel="0" collapsed="false">
      <c r="A8809" s="0" t="s">
        <v>16976</v>
      </c>
      <c r="B8809" s="0" t="s">
        <v>16977</v>
      </c>
      <c r="C8809" s="0" t="n">
        <v>0</v>
      </c>
      <c r="D8809" s="0" t="s">
        <v>16931</v>
      </c>
      <c r="E8809" s="0" t="s">
        <v>12</v>
      </c>
      <c r="F8809" s="0" t="n">
        <v>0</v>
      </c>
      <c r="G8809" s="0" t="n">
        <v>6134</v>
      </c>
      <c r="H8809" s="0" t="n">
        <v>6134</v>
      </c>
      <c r="I8809" s="0" t="n">
        <v>6134</v>
      </c>
      <c r="J8809" s="0" t="n">
        <f aca="false">VALUE(D8809)</f>
        <v>-24</v>
      </c>
    </row>
    <row r="8810" customFormat="false" ht="13.8" hidden="false" customHeight="false" outlineLevel="0" collapsed="false">
      <c r="A8810" s="0" t="s">
        <v>16978</v>
      </c>
      <c r="B8810" s="0" t="s">
        <v>16979</v>
      </c>
      <c r="C8810" s="0" t="n">
        <v>0</v>
      </c>
      <c r="D8810" s="0" t="s">
        <v>16931</v>
      </c>
      <c r="E8810" s="0" t="s">
        <v>12</v>
      </c>
      <c r="F8810" s="0" t="n">
        <v>0</v>
      </c>
      <c r="G8810" s="0" t="n">
        <v>1176</v>
      </c>
      <c r="H8810" s="0" t="n">
        <v>1176</v>
      </c>
      <c r="I8810" s="0" t="n">
        <v>1176</v>
      </c>
      <c r="J8810" s="0" t="n">
        <f aca="false">VALUE(D8810)</f>
        <v>-24</v>
      </c>
    </row>
    <row r="8811" customFormat="false" ht="13.8" hidden="false" customHeight="false" outlineLevel="0" collapsed="false">
      <c r="A8811" s="0" t="s">
        <v>16980</v>
      </c>
      <c r="B8811" s="0" t="s">
        <v>16981</v>
      </c>
      <c r="C8811" s="0" t="n">
        <v>0</v>
      </c>
      <c r="D8811" s="0" t="s">
        <v>16931</v>
      </c>
      <c r="E8811" s="0" t="s">
        <v>12</v>
      </c>
      <c r="F8811" s="0" t="n">
        <v>0</v>
      </c>
      <c r="G8811" s="0" t="n">
        <v>3361</v>
      </c>
      <c r="H8811" s="0" t="n">
        <v>3361</v>
      </c>
      <c r="I8811" s="0" t="n">
        <v>3361</v>
      </c>
      <c r="J8811" s="0" t="n">
        <f aca="false">VALUE(D8811)</f>
        <v>-24</v>
      </c>
    </row>
    <row r="8812" customFormat="false" ht="13.8" hidden="false" customHeight="false" outlineLevel="0" collapsed="false">
      <c r="A8812" s="0" t="s">
        <v>16982</v>
      </c>
      <c r="B8812" s="0" t="s">
        <v>16983</v>
      </c>
      <c r="C8812" s="0" t="n">
        <v>0</v>
      </c>
      <c r="D8812" s="0" t="s">
        <v>16931</v>
      </c>
      <c r="E8812" s="0" t="s">
        <v>12</v>
      </c>
      <c r="F8812" s="0" t="n">
        <v>0</v>
      </c>
      <c r="G8812" s="0" t="n">
        <v>1500</v>
      </c>
      <c r="H8812" s="0" t="n">
        <v>1500</v>
      </c>
      <c r="I8812" s="0" t="n">
        <v>1500</v>
      </c>
      <c r="J8812" s="0" t="n">
        <f aca="false">VALUE(D8812)</f>
        <v>-24</v>
      </c>
    </row>
    <row r="8813" customFormat="false" ht="13.8" hidden="false" customHeight="false" outlineLevel="0" collapsed="false">
      <c r="A8813" s="0" t="s">
        <v>16984</v>
      </c>
      <c r="B8813" s="0" t="s">
        <v>16985</v>
      </c>
      <c r="C8813" s="0" t="n">
        <v>0</v>
      </c>
      <c r="D8813" s="0" t="s">
        <v>16931</v>
      </c>
      <c r="E8813" s="0" t="s">
        <v>12</v>
      </c>
      <c r="F8813" s="0" t="n">
        <v>0</v>
      </c>
      <c r="G8813" s="0" t="n">
        <v>8500</v>
      </c>
      <c r="H8813" s="0" t="n">
        <v>8500</v>
      </c>
      <c r="I8813" s="0" t="n">
        <v>8500</v>
      </c>
      <c r="J8813" s="0" t="n">
        <f aca="false">VALUE(D8813)</f>
        <v>-24</v>
      </c>
    </row>
    <row r="8814" customFormat="false" ht="13.8" hidden="false" customHeight="false" outlineLevel="0" collapsed="false">
      <c r="A8814" s="0" t="s">
        <v>16986</v>
      </c>
      <c r="B8814" s="0" t="s">
        <v>1380</v>
      </c>
      <c r="C8814" s="0" t="n">
        <v>0</v>
      </c>
      <c r="D8814" s="0" t="s">
        <v>16931</v>
      </c>
      <c r="E8814" s="0" t="s">
        <v>12</v>
      </c>
      <c r="F8814" s="0" t="n">
        <v>0</v>
      </c>
      <c r="G8814" s="0" t="n">
        <v>672</v>
      </c>
      <c r="H8814" s="0" t="n">
        <v>672</v>
      </c>
      <c r="I8814" s="0" t="n">
        <v>672</v>
      </c>
      <c r="J8814" s="0" t="n">
        <f aca="false">VALUE(D8814)</f>
        <v>-24</v>
      </c>
    </row>
    <row r="8815" customFormat="false" ht="13.8" hidden="false" customHeight="false" outlineLevel="0" collapsed="false">
      <c r="A8815" s="0" t="s">
        <v>16987</v>
      </c>
      <c r="B8815" s="0" t="s">
        <v>16988</v>
      </c>
      <c r="C8815" s="0" t="n">
        <v>0</v>
      </c>
      <c r="D8815" s="0" t="s">
        <v>16931</v>
      </c>
      <c r="E8815" s="0" t="s">
        <v>12</v>
      </c>
      <c r="F8815" s="0" t="n">
        <v>0</v>
      </c>
      <c r="G8815" s="0" t="n">
        <v>1800</v>
      </c>
      <c r="H8815" s="0" t="n">
        <v>1800</v>
      </c>
      <c r="I8815" s="0" t="n">
        <v>1800</v>
      </c>
      <c r="J8815" s="0" t="n">
        <f aca="false">VALUE(D8815)</f>
        <v>-24</v>
      </c>
    </row>
    <row r="8816" customFormat="false" ht="13.8" hidden="false" customHeight="false" outlineLevel="0" collapsed="false">
      <c r="A8816" s="0" t="s">
        <v>16989</v>
      </c>
      <c r="B8816" s="0" t="s">
        <v>16990</v>
      </c>
      <c r="C8816" s="0" t="n">
        <v>0</v>
      </c>
      <c r="D8816" s="0" t="s">
        <v>16931</v>
      </c>
      <c r="E8816" s="0" t="s">
        <v>12</v>
      </c>
      <c r="F8816" s="0" t="n">
        <v>0</v>
      </c>
      <c r="G8816" s="0" t="n">
        <v>1756</v>
      </c>
      <c r="H8816" s="0" t="n">
        <v>1756</v>
      </c>
      <c r="I8816" s="0" t="n">
        <v>1756</v>
      </c>
      <c r="J8816" s="0" t="n">
        <f aca="false">VALUE(D8816)</f>
        <v>-24</v>
      </c>
    </row>
    <row r="8817" customFormat="false" ht="13.8" hidden="false" customHeight="false" outlineLevel="0" collapsed="false">
      <c r="A8817" s="0" t="s">
        <v>16991</v>
      </c>
      <c r="B8817" s="0" t="s">
        <v>16992</v>
      </c>
      <c r="C8817" s="0" t="n">
        <v>0</v>
      </c>
      <c r="D8817" s="0" t="s">
        <v>16931</v>
      </c>
      <c r="E8817" s="0" t="s">
        <v>12</v>
      </c>
      <c r="F8817" s="0" t="n">
        <v>0</v>
      </c>
      <c r="G8817" s="0" t="n">
        <v>2100</v>
      </c>
      <c r="H8817" s="0" t="n">
        <v>2100</v>
      </c>
      <c r="I8817" s="0" t="n">
        <v>2100</v>
      </c>
      <c r="J8817" s="0" t="n">
        <f aca="false">VALUE(D8817)</f>
        <v>-24</v>
      </c>
    </row>
    <row r="8818" customFormat="false" ht="13.8" hidden="false" customHeight="false" outlineLevel="0" collapsed="false">
      <c r="A8818" s="0" t="s">
        <v>16993</v>
      </c>
      <c r="B8818" s="0" t="s">
        <v>16994</v>
      </c>
      <c r="C8818" s="0" t="n">
        <v>0</v>
      </c>
      <c r="D8818" s="0" t="s">
        <v>16931</v>
      </c>
      <c r="E8818" s="0" t="s">
        <v>12</v>
      </c>
      <c r="F8818" s="0" t="n">
        <v>0</v>
      </c>
      <c r="G8818" s="0" t="n">
        <v>4537</v>
      </c>
      <c r="H8818" s="0" t="n">
        <v>4537</v>
      </c>
      <c r="I8818" s="0" t="n">
        <v>4537</v>
      </c>
      <c r="J8818" s="0" t="n">
        <f aca="false">VALUE(D8818)</f>
        <v>-24</v>
      </c>
    </row>
    <row r="8819" customFormat="false" ht="13.8" hidden="false" customHeight="false" outlineLevel="0" collapsed="false">
      <c r="A8819" s="0" t="s">
        <v>16995</v>
      </c>
      <c r="B8819" s="0" t="s">
        <v>16996</v>
      </c>
      <c r="C8819" s="0" t="n">
        <v>0</v>
      </c>
      <c r="D8819" s="0" t="s">
        <v>16931</v>
      </c>
      <c r="E8819" s="0" t="s">
        <v>12</v>
      </c>
      <c r="F8819" s="0" t="n">
        <v>0</v>
      </c>
      <c r="G8819" s="0" t="n">
        <v>1260</v>
      </c>
      <c r="H8819" s="0" t="n">
        <v>1260</v>
      </c>
      <c r="I8819" s="0" t="n">
        <v>1260</v>
      </c>
      <c r="J8819" s="0" t="n">
        <f aca="false">VALUE(D8819)</f>
        <v>-24</v>
      </c>
    </row>
    <row r="8820" customFormat="false" ht="13.8" hidden="false" customHeight="false" outlineLevel="0" collapsed="false">
      <c r="A8820" s="0" t="s">
        <v>16997</v>
      </c>
      <c r="B8820" s="0" t="s">
        <v>16998</v>
      </c>
      <c r="C8820" s="0" t="n">
        <v>0</v>
      </c>
      <c r="D8820" s="0" t="s">
        <v>16931</v>
      </c>
      <c r="E8820" s="0" t="s">
        <v>12</v>
      </c>
      <c r="F8820" s="0" t="n">
        <v>0</v>
      </c>
      <c r="G8820" s="0" t="n">
        <v>4705</v>
      </c>
      <c r="H8820" s="0" t="n">
        <v>4705</v>
      </c>
      <c r="I8820" s="0" t="n">
        <v>4705</v>
      </c>
      <c r="J8820" s="0" t="n">
        <f aca="false">VALUE(D8820)</f>
        <v>-24</v>
      </c>
    </row>
    <row r="8821" customFormat="false" ht="13.8" hidden="false" customHeight="false" outlineLevel="0" collapsed="false">
      <c r="A8821" s="0" t="s">
        <v>16999</v>
      </c>
      <c r="B8821" s="0" t="s">
        <v>17000</v>
      </c>
      <c r="C8821" s="0" t="n">
        <v>0</v>
      </c>
      <c r="D8821" s="0" t="s">
        <v>16931</v>
      </c>
      <c r="E8821" s="0" t="s">
        <v>12</v>
      </c>
      <c r="F8821" s="0" t="n">
        <v>0</v>
      </c>
      <c r="G8821" s="0" t="n">
        <v>2700</v>
      </c>
      <c r="H8821" s="0" t="n">
        <v>2700</v>
      </c>
      <c r="I8821" s="0" t="n">
        <v>2700</v>
      </c>
      <c r="J8821" s="0" t="n">
        <f aca="false">VALUE(D8821)</f>
        <v>-24</v>
      </c>
    </row>
    <row r="8822" customFormat="false" ht="13.8" hidden="false" customHeight="false" outlineLevel="0" collapsed="false">
      <c r="A8822" s="0" t="s">
        <v>17001</v>
      </c>
      <c r="B8822" s="0" t="s">
        <v>17002</v>
      </c>
      <c r="C8822" s="0" t="n">
        <v>0</v>
      </c>
      <c r="D8822" s="0" t="s">
        <v>16931</v>
      </c>
      <c r="E8822" s="0" t="s">
        <v>12</v>
      </c>
      <c r="F8822" s="0" t="n">
        <v>0</v>
      </c>
      <c r="G8822" s="0" t="n">
        <v>1344</v>
      </c>
      <c r="H8822" s="0" t="n">
        <v>1344</v>
      </c>
      <c r="I8822" s="0" t="n">
        <v>1344</v>
      </c>
      <c r="J8822" s="0" t="n">
        <f aca="false">VALUE(D8822)</f>
        <v>-24</v>
      </c>
    </row>
    <row r="8823" customFormat="false" ht="13.8" hidden="false" customHeight="false" outlineLevel="0" collapsed="false">
      <c r="A8823" s="0" t="s">
        <v>17003</v>
      </c>
      <c r="B8823" s="0" t="s">
        <v>17004</v>
      </c>
      <c r="C8823" s="0" t="n">
        <v>0</v>
      </c>
      <c r="D8823" s="0" t="s">
        <v>16931</v>
      </c>
      <c r="E8823" s="0" t="s">
        <v>12</v>
      </c>
      <c r="F8823" s="0" t="n">
        <v>0</v>
      </c>
      <c r="G8823" s="0" t="n">
        <v>41344</v>
      </c>
      <c r="H8823" s="0" t="n">
        <v>41344</v>
      </c>
      <c r="I8823" s="0" t="n">
        <v>41344</v>
      </c>
      <c r="J8823" s="0" t="n">
        <f aca="false">VALUE(D8823)</f>
        <v>-24</v>
      </c>
    </row>
    <row r="8824" customFormat="false" ht="13.8" hidden="false" customHeight="false" outlineLevel="0" collapsed="false">
      <c r="A8824" s="0" t="s">
        <v>17005</v>
      </c>
      <c r="B8824" s="0" t="s">
        <v>17006</v>
      </c>
      <c r="C8824" s="0" t="n">
        <v>0</v>
      </c>
      <c r="D8824" s="0" t="s">
        <v>16931</v>
      </c>
      <c r="E8824" s="0" t="s">
        <v>12</v>
      </c>
      <c r="F8824" s="0" t="n">
        <v>0</v>
      </c>
      <c r="G8824" s="0" t="n">
        <v>3781</v>
      </c>
      <c r="H8824" s="0" t="n">
        <v>3781</v>
      </c>
      <c r="I8824" s="0" t="n">
        <v>3781</v>
      </c>
      <c r="J8824" s="0" t="n">
        <f aca="false">VALUE(D8824)</f>
        <v>-24</v>
      </c>
    </row>
    <row r="8825" customFormat="false" ht="13.8" hidden="false" customHeight="false" outlineLevel="0" collapsed="false">
      <c r="A8825" s="0" t="s">
        <v>17007</v>
      </c>
      <c r="B8825" s="0" t="s">
        <v>17008</v>
      </c>
      <c r="C8825" s="0" t="n">
        <v>0</v>
      </c>
      <c r="D8825" s="0" t="s">
        <v>16931</v>
      </c>
      <c r="E8825" s="0" t="s">
        <v>12</v>
      </c>
      <c r="F8825" s="0" t="n">
        <v>0</v>
      </c>
      <c r="G8825" s="0" t="n">
        <v>7478</v>
      </c>
      <c r="H8825" s="0" t="n">
        <v>7478</v>
      </c>
      <c r="I8825" s="0" t="n">
        <v>7478</v>
      </c>
      <c r="J8825" s="0" t="n">
        <f aca="false">VALUE(D8825)</f>
        <v>-24</v>
      </c>
    </row>
    <row r="8826" customFormat="false" ht="13.8" hidden="false" customHeight="false" outlineLevel="0" collapsed="false">
      <c r="A8826" s="0" t="s">
        <v>17009</v>
      </c>
      <c r="B8826" s="0" t="s">
        <v>16240</v>
      </c>
      <c r="C8826" s="0" t="n">
        <v>0</v>
      </c>
      <c r="D8826" s="0" t="s">
        <v>16931</v>
      </c>
      <c r="E8826" s="0" t="s">
        <v>12</v>
      </c>
      <c r="F8826" s="0" t="n">
        <v>0</v>
      </c>
      <c r="G8826" s="0" t="n">
        <v>1092</v>
      </c>
      <c r="H8826" s="0" t="n">
        <v>1092</v>
      </c>
      <c r="I8826" s="0" t="n">
        <v>1092</v>
      </c>
      <c r="J8826" s="0" t="n">
        <f aca="false">VALUE(D8826)</f>
        <v>-24</v>
      </c>
    </row>
    <row r="8827" customFormat="false" ht="13.8" hidden="false" customHeight="false" outlineLevel="0" collapsed="false">
      <c r="A8827" s="0" t="s">
        <v>17010</v>
      </c>
      <c r="B8827" s="0" t="s">
        <v>17011</v>
      </c>
      <c r="C8827" s="0" t="n">
        <v>0</v>
      </c>
      <c r="D8827" s="0" t="s">
        <v>16931</v>
      </c>
      <c r="E8827" s="0" t="s">
        <v>12</v>
      </c>
      <c r="F8827" s="0" t="n">
        <v>0</v>
      </c>
      <c r="G8827" s="0" t="n">
        <v>2184</v>
      </c>
      <c r="H8827" s="0" t="n">
        <v>2184</v>
      </c>
      <c r="I8827" s="0" t="n">
        <v>2184</v>
      </c>
      <c r="J8827" s="0" t="n">
        <f aca="false">VALUE(D8827)</f>
        <v>-24</v>
      </c>
    </row>
    <row r="8828" customFormat="false" ht="13.8" hidden="false" customHeight="false" outlineLevel="0" collapsed="false">
      <c r="A8828" s="0" t="s">
        <v>17012</v>
      </c>
      <c r="B8828" s="0" t="s">
        <v>17013</v>
      </c>
      <c r="C8828" s="0" t="n">
        <v>0</v>
      </c>
      <c r="D8828" s="0" t="s">
        <v>16931</v>
      </c>
      <c r="E8828" s="0" t="s">
        <v>12</v>
      </c>
      <c r="F8828" s="0" t="n">
        <v>0</v>
      </c>
      <c r="G8828" s="0" t="n">
        <v>5462</v>
      </c>
      <c r="H8828" s="0" t="n">
        <v>5462</v>
      </c>
      <c r="I8828" s="0" t="n">
        <v>5462</v>
      </c>
      <c r="J8828" s="0" t="n">
        <f aca="false">VALUE(D8828)</f>
        <v>-24</v>
      </c>
    </row>
    <row r="8829" customFormat="false" ht="13.8" hidden="false" customHeight="false" outlineLevel="0" collapsed="false">
      <c r="A8829" s="0" t="s">
        <v>17014</v>
      </c>
      <c r="B8829" s="0" t="s">
        <v>17015</v>
      </c>
      <c r="C8829" s="0" t="n">
        <v>953</v>
      </c>
      <c r="D8829" s="0" t="s">
        <v>16931</v>
      </c>
      <c r="E8829" s="0" t="s">
        <v>12</v>
      </c>
      <c r="F8829" s="0" t="n">
        <v>-22872</v>
      </c>
      <c r="G8829" s="0" t="n">
        <v>1092</v>
      </c>
      <c r="H8829" s="0" t="n">
        <v>1092</v>
      </c>
      <c r="I8829" s="0" t="n">
        <v>1092</v>
      </c>
      <c r="J8829" s="0" t="n">
        <f aca="false">VALUE(D8829)</f>
        <v>-24</v>
      </c>
    </row>
    <row r="8830" customFormat="false" ht="13.8" hidden="false" customHeight="false" outlineLevel="0" collapsed="false">
      <c r="A8830" s="0" t="s">
        <v>17016</v>
      </c>
      <c r="B8830" s="0" t="s">
        <v>17017</v>
      </c>
      <c r="C8830" s="0" t="n">
        <v>1000</v>
      </c>
      <c r="D8830" s="0" t="s">
        <v>16931</v>
      </c>
      <c r="E8830" s="0" t="s">
        <v>12</v>
      </c>
      <c r="F8830" s="0" t="n">
        <v>-24000</v>
      </c>
      <c r="G8830" s="0" t="n">
        <v>1200</v>
      </c>
      <c r="H8830" s="0" t="n">
        <v>1200</v>
      </c>
      <c r="I8830" s="0" t="n">
        <v>1200</v>
      </c>
      <c r="J8830" s="0" t="n">
        <f aca="false">VALUE(D8830)</f>
        <v>-24</v>
      </c>
    </row>
    <row r="8831" customFormat="false" ht="13.8" hidden="false" customHeight="false" outlineLevel="0" collapsed="false">
      <c r="A8831" s="0" t="s">
        <v>17018</v>
      </c>
      <c r="B8831" s="0" t="s">
        <v>17019</v>
      </c>
      <c r="C8831" s="0" t="n">
        <v>1102</v>
      </c>
      <c r="D8831" s="0" t="s">
        <v>16931</v>
      </c>
      <c r="E8831" s="0" t="s">
        <v>12</v>
      </c>
      <c r="F8831" s="0" t="n">
        <v>-26448</v>
      </c>
      <c r="G8831" s="0" t="n">
        <v>1428</v>
      </c>
      <c r="H8831" s="0" t="n">
        <v>1428</v>
      </c>
      <c r="I8831" s="0" t="n">
        <v>1428</v>
      </c>
      <c r="J8831" s="0" t="n">
        <f aca="false">VALUE(D8831)</f>
        <v>-24</v>
      </c>
    </row>
    <row r="8832" customFormat="false" ht="13.8" hidden="false" customHeight="false" outlineLevel="0" collapsed="false">
      <c r="A8832" s="0" t="s">
        <v>17020</v>
      </c>
      <c r="B8832" s="0" t="s">
        <v>17021</v>
      </c>
      <c r="C8832" s="0" t="n">
        <v>1120</v>
      </c>
      <c r="D8832" s="0" t="s">
        <v>16931</v>
      </c>
      <c r="E8832" s="0" t="s">
        <v>12</v>
      </c>
      <c r="F8832" s="0" t="n">
        <v>-26880</v>
      </c>
      <c r="G8832" s="0" t="n">
        <v>1344</v>
      </c>
      <c r="H8832" s="0" t="n">
        <v>1344</v>
      </c>
      <c r="I8832" s="0" t="n">
        <v>1344</v>
      </c>
      <c r="J8832" s="0" t="n">
        <f aca="false">VALUE(D8832)</f>
        <v>-24</v>
      </c>
    </row>
    <row r="8833" customFormat="false" ht="13.8" hidden="false" customHeight="false" outlineLevel="0" collapsed="false">
      <c r="A8833" s="0" t="s">
        <v>17022</v>
      </c>
      <c r="B8833" s="0" t="s">
        <v>17023</v>
      </c>
      <c r="C8833" s="0" t="n">
        <v>1300</v>
      </c>
      <c r="D8833" s="0" t="s">
        <v>16931</v>
      </c>
      <c r="E8833" s="0" t="s">
        <v>12</v>
      </c>
      <c r="F8833" s="0" t="n">
        <v>-31200</v>
      </c>
      <c r="G8833" s="0" t="n">
        <v>1700</v>
      </c>
      <c r="H8833" s="0" t="n">
        <v>1700</v>
      </c>
      <c r="I8833" s="0" t="n">
        <v>1700</v>
      </c>
      <c r="J8833" s="0" t="n">
        <f aca="false">VALUE(D8833)</f>
        <v>-24</v>
      </c>
    </row>
    <row r="8834" customFormat="false" ht="13.8" hidden="false" customHeight="false" outlineLevel="0" collapsed="false">
      <c r="A8834" s="0" t="s">
        <v>17024</v>
      </c>
      <c r="B8834" s="0" t="s">
        <v>17025</v>
      </c>
      <c r="C8834" s="0" t="n">
        <v>1321</v>
      </c>
      <c r="D8834" s="0" t="s">
        <v>16931</v>
      </c>
      <c r="E8834" s="0" t="s">
        <v>12</v>
      </c>
      <c r="F8834" s="0" t="n">
        <v>-31704</v>
      </c>
      <c r="G8834" s="0" t="n">
        <v>1523</v>
      </c>
      <c r="H8834" s="0" t="n">
        <v>1523</v>
      </c>
      <c r="I8834" s="0" t="n">
        <v>1523</v>
      </c>
      <c r="J8834" s="0" t="n">
        <f aca="false">VALUE(D8834)</f>
        <v>-24</v>
      </c>
    </row>
    <row r="8835" customFormat="false" ht="13.8" hidden="false" customHeight="false" outlineLevel="0" collapsed="false">
      <c r="A8835" s="0" t="s">
        <v>17026</v>
      </c>
      <c r="B8835" s="0" t="s">
        <v>17027</v>
      </c>
      <c r="C8835" s="0" t="n">
        <v>1419</v>
      </c>
      <c r="D8835" s="0" t="s">
        <v>16931</v>
      </c>
      <c r="E8835" s="0" t="s">
        <v>12</v>
      </c>
      <c r="F8835" s="0" t="n">
        <v>-34056</v>
      </c>
      <c r="G8835" s="0" t="n">
        <v>2184</v>
      </c>
      <c r="H8835" s="0" t="n">
        <v>2184</v>
      </c>
      <c r="I8835" s="0" t="n">
        <v>2184</v>
      </c>
      <c r="J8835" s="0" t="n">
        <f aca="false">VALUE(D8835)</f>
        <v>-24</v>
      </c>
    </row>
    <row r="8836" customFormat="false" ht="13.8" hidden="false" customHeight="false" outlineLevel="0" collapsed="false">
      <c r="A8836" s="0" t="s">
        <v>17028</v>
      </c>
      <c r="B8836" s="0" t="s">
        <v>17029</v>
      </c>
      <c r="C8836" s="0" t="n">
        <v>1508</v>
      </c>
      <c r="D8836" s="0" t="s">
        <v>16931</v>
      </c>
      <c r="E8836" s="0" t="s">
        <v>12</v>
      </c>
      <c r="F8836" s="0" t="n">
        <v>-36192</v>
      </c>
      <c r="G8836" s="0" t="n">
        <v>1848</v>
      </c>
      <c r="H8836" s="0" t="n">
        <v>1848</v>
      </c>
      <c r="I8836" s="0" t="n">
        <v>1848</v>
      </c>
      <c r="J8836" s="0" t="n">
        <f aca="false">VALUE(D8836)</f>
        <v>-24</v>
      </c>
    </row>
    <row r="8837" customFormat="false" ht="13.8" hidden="false" customHeight="false" outlineLevel="0" collapsed="false">
      <c r="A8837" s="0" t="s">
        <v>17030</v>
      </c>
      <c r="B8837" s="0" t="s">
        <v>17031</v>
      </c>
      <c r="C8837" s="0" t="n">
        <v>1822</v>
      </c>
      <c r="D8837" s="0" t="s">
        <v>16931</v>
      </c>
      <c r="E8837" s="0" t="s">
        <v>12</v>
      </c>
      <c r="F8837" s="0" t="n">
        <v>-43728</v>
      </c>
      <c r="G8837" s="0" t="n">
        <v>2352</v>
      </c>
      <c r="H8837" s="0" t="n">
        <v>2352</v>
      </c>
      <c r="I8837" s="0" t="n">
        <v>2352</v>
      </c>
      <c r="J8837" s="0" t="n">
        <f aca="false">VALUE(D8837)</f>
        <v>-24</v>
      </c>
    </row>
    <row r="8838" customFormat="false" ht="13.8" hidden="false" customHeight="false" outlineLevel="0" collapsed="false">
      <c r="A8838" s="0" t="s">
        <v>17032</v>
      </c>
      <c r="B8838" s="0" t="s">
        <v>3764</v>
      </c>
      <c r="C8838" s="0" t="n">
        <v>1850</v>
      </c>
      <c r="D8838" s="0" t="s">
        <v>16931</v>
      </c>
      <c r="E8838" s="0" t="s">
        <v>12</v>
      </c>
      <c r="F8838" s="0" t="n">
        <v>-44400</v>
      </c>
      <c r="G8838" s="0" t="n">
        <v>2184</v>
      </c>
      <c r="H8838" s="0" t="n">
        <v>2184</v>
      </c>
      <c r="I8838" s="0" t="n">
        <v>2184</v>
      </c>
      <c r="J8838" s="0" t="n">
        <f aca="false">VALUE(D8838)</f>
        <v>-24</v>
      </c>
    </row>
    <row r="8839" customFormat="false" ht="13.8" hidden="false" customHeight="false" outlineLevel="0" collapsed="false">
      <c r="A8839" s="0" t="s">
        <v>17033</v>
      </c>
      <c r="B8839" s="0" t="s">
        <v>17034</v>
      </c>
      <c r="C8839" s="0" t="n">
        <v>2062</v>
      </c>
      <c r="D8839" s="0" t="s">
        <v>16931</v>
      </c>
      <c r="E8839" s="0" t="s">
        <v>12</v>
      </c>
      <c r="F8839" s="0" t="n">
        <v>-49488</v>
      </c>
      <c r="G8839" s="0" t="n">
        <v>3047</v>
      </c>
      <c r="H8839" s="0" t="n">
        <v>3047</v>
      </c>
      <c r="I8839" s="0" t="n">
        <v>3047</v>
      </c>
      <c r="J8839" s="0" t="n">
        <f aca="false">VALUE(D8839)</f>
        <v>-24</v>
      </c>
    </row>
    <row r="8840" customFormat="false" ht="13.8" hidden="false" customHeight="false" outlineLevel="0" collapsed="false">
      <c r="A8840" s="0" t="s">
        <v>17035</v>
      </c>
      <c r="B8840" s="0" t="s">
        <v>17036</v>
      </c>
      <c r="C8840" s="0" t="n">
        <v>2350</v>
      </c>
      <c r="D8840" s="0" t="s">
        <v>16931</v>
      </c>
      <c r="E8840" s="0" t="s">
        <v>12</v>
      </c>
      <c r="F8840" s="0" t="n">
        <v>-56400</v>
      </c>
      <c r="G8840" s="0" t="n">
        <v>2900</v>
      </c>
      <c r="H8840" s="0" t="n">
        <v>2900</v>
      </c>
      <c r="I8840" s="0" t="n">
        <v>2900</v>
      </c>
      <c r="J8840" s="0" t="n">
        <f aca="false">VALUE(D8840)</f>
        <v>-24</v>
      </c>
    </row>
    <row r="8841" customFormat="false" ht="13.8" hidden="false" customHeight="false" outlineLevel="0" collapsed="false">
      <c r="A8841" s="0" t="s">
        <v>17037</v>
      </c>
      <c r="B8841" s="0" t="s">
        <v>17038</v>
      </c>
      <c r="C8841" s="0" t="n">
        <v>2587</v>
      </c>
      <c r="D8841" s="0" t="s">
        <v>16931</v>
      </c>
      <c r="E8841" s="0" t="s">
        <v>12</v>
      </c>
      <c r="F8841" s="0" t="n">
        <v>-62088</v>
      </c>
      <c r="G8841" s="0" t="n">
        <v>3193</v>
      </c>
      <c r="H8841" s="0" t="n">
        <v>3193</v>
      </c>
      <c r="I8841" s="0" t="n">
        <v>3193</v>
      </c>
      <c r="J8841" s="0" t="n">
        <f aca="false">VALUE(D8841)</f>
        <v>-24</v>
      </c>
    </row>
    <row r="8842" customFormat="false" ht="13.8" hidden="false" customHeight="false" outlineLevel="0" collapsed="false">
      <c r="A8842" s="0" t="s">
        <v>17039</v>
      </c>
      <c r="B8842" s="0" t="s">
        <v>16355</v>
      </c>
      <c r="C8842" s="0" t="n">
        <v>2655</v>
      </c>
      <c r="D8842" s="0" t="s">
        <v>16931</v>
      </c>
      <c r="E8842" s="0" t="s">
        <v>12</v>
      </c>
      <c r="F8842" s="0" t="n">
        <v>-63720</v>
      </c>
      <c r="G8842" s="0" t="n">
        <v>3200</v>
      </c>
      <c r="H8842" s="0" t="n">
        <v>3200</v>
      </c>
      <c r="I8842" s="0" t="n">
        <v>3200</v>
      </c>
      <c r="J8842" s="0" t="n">
        <f aca="false">VALUE(D8842)</f>
        <v>-24</v>
      </c>
    </row>
    <row r="8843" customFormat="false" ht="13.8" hidden="false" customHeight="false" outlineLevel="0" collapsed="false">
      <c r="A8843" s="0" t="s">
        <v>17040</v>
      </c>
      <c r="B8843" s="0" t="s">
        <v>17041</v>
      </c>
      <c r="C8843" s="0" t="n">
        <v>2751</v>
      </c>
      <c r="D8843" s="0" t="s">
        <v>16931</v>
      </c>
      <c r="E8843" s="0" t="s">
        <v>12</v>
      </c>
      <c r="F8843" s="0" t="n">
        <v>-66030</v>
      </c>
      <c r="G8843" s="0" t="n">
        <v>3277</v>
      </c>
      <c r="H8843" s="0" t="n">
        <v>3277</v>
      </c>
      <c r="I8843" s="0" t="n">
        <v>3277</v>
      </c>
      <c r="J8843" s="0" t="n">
        <f aca="false">VALUE(D8843)</f>
        <v>-24</v>
      </c>
    </row>
    <row r="8844" customFormat="false" ht="13.8" hidden="false" customHeight="false" outlineLevel="0" collapsed="false">
      <c r="A8844" s="0" t="s">
        <v>17042</v>
      </c>
      <c r="B8844" s="0" t="s">
        <v>17043</v>
      </c>
      <c r="C8844" s="0" t="n">
        <v>2850</v>
      </c>
      <c r="D8844" s="0" t="s">
        <v>16931</v>
      </c>
      <c r="E8844" s="0" t="s">
        <v>12</v>
      </c>
      <c r="F8844" s="0" t="n">
        <v>-68400</v>
      </c>
      <c r="G8844" s="0" t="n">
        <v>3500</v>
      </c>
      <c r="H8844" s="0" t="n">
        <v>3500</v>
      </c>
      <c r="I8844" s="0" t="n">
        <v>3500</v>
      </c>
      <c r="J8844" s="0" t="n">
        <f aca="false">VALUE(D8844)</f>
        <v>-24</v>
      </c>
    </row>
    <row r="8845" customFormat="false" ht="13.8" hidden="false" customHeight="false" outlineLevel="0" collapsed="false">
      <c r="A8845" s="0" t="s">
        <v>17044</v>
      </c>
      <c r="B8845" s="0" t="s">
        <v>17045</v>
      </c>
      <c r="C8845" s="0" t="n">
        <v>2933</v>
      </c>
      <c r="D8845" s="0" t="s">
        <v>16931</v>
      </c>
      <c r="E8845" s="0" t="s">
        <v>12</v>
      </c>
      <c r="F8845" s="0" t="n">
        <v>-70392</v>
      </c>
      <c r="G8845" s="0" t="n">
        <v>3445</v>
      </c>
      <c r="H8845" s="0" t="n">
        <v>3445</v>
      </c>
      <c r="I8845" s="0" t="n">
        <v>3445</v>
      </c>
      <c r="J8845" s="0" t="n">
        <f aca="false">VALUE(D8845)</f>
        <v>-24</v>
      </c>
    </row>
    <row r="8846" customFormat="false" ht="13.8" hidden="false" customHeight="false" outlineLevel="0" collapsed="false">
      <c r="A8846" s="0" t="s">
        <v>17046</v>
      </c>
      <c r="B8846" s="0" t="s">
        <v>17047</v>
      </c>
      <c r="C8846" s="0" t="n">
        <v>2950</v>
      </c>
      <c r="D8846" s="0" t="s">
        <v>16931</v>
      </c>
      <c r="E8846" s="0" t="s">
        <v>12</v>
      </c>
      <c r="F8846" s="0" t="n">
        <v>-70800</v>
      </c>
      <c r="G8846" s="0" t="n">
        <v>3500</v>
      </c>
      <c r="H8846" s="0" t="n">
        <v>3500</v>
      </c>
      <c r="I8846" s="0" t="n">
        <v>3500</v>
      </c>
      <c r="J8846" s="0" t="n">
        <f aca="false">VALUE(D8846)</f>
        <v>-24</v>
      </c>
    </row>
    <row r="8847" customFormat="false" ht="13.8" hidden="false" customHeight="false" outlineLevel="0" collapsed="false">
      <c r="A8847" s="0" t="s">
        <v>17048</v>
      </c>
      <c r="B8847" s="0" t="s">
        <v>17049</v>
      </c>
      <c r="C8847" s="0" t="n">
        <v>2956</v>
      </c>
      <c r="D8847" s="0" t="s">
        <v>16931</v>
      </c>
      <c r="E8847" s="0" t="s">
        <v>12</v>
      </c>
      <c r="F8847" s="0" t="n">
        <v>-70944</v>
      </c>
      <c r="G8847" s="0" t="n">
        <v>3523</v>
      </c>
      <c r="H8847" s="0" t="n">
        <v>3523</v>
      </c>
      <c r="I8847" s="0" t="n">
        <v>3523</v>
      </c>
      <c r="J8847" s="0" t="n">
        <f aca="false">VALUE(D8847)</f>
        <v>-24</v>
      </c>
    </row>
    <row r="8848" customFormat="false" ht="13.8" hidden="false" customHeight="false" outlineLevel="0" collapsed="false">
      <c r="A8848" s="0" t="s">
        <v>17050</v>
      </c>
      <c r="B8848" s="0" t="s">
        <v>17051</v>
      </c>
      <c r="C8848" s="0" t="n">
        <v>3017</v>
      </c>
      <c r="D8848" s="0" t="s">
        <v>16931</v>
      </c>
      <c r="E8848" s="0" t="s">
        <v>12</v>
      </c>
      <c r="F8848" s="0" t="n">
        <v>-72408</v>
      </c>
      <c r="G8848" s="0" t="n">
        <v>3529</v>
      </c>
      <c r="H8848" s="0" t="n">
        <v>3529</v>
      </c>
      <c r="I8848" s="0" t="n">
        <v>3529</v>
      </c>
      <c r="J8848" s="0" t="n">
        <f aca="false">VALUE(D8848)</f>
        <v>-24</v>
      </c>
    </row>
    <row r="8849" customFormat="false" ht="13.8" hidden="false" customHeight="false" outlineLevel="0" collapsed="false">
      <c r="A8849" s="0" t="s">
        <v>17052</v>
      </c>
      <c r="B8849" s="0" t="s">
        <v>17053</v>
      </c>
      <c r="C8849" s="0" t="n">
        <v>3059</v>
      </c>
      <c r="D8849" s="0" t="s">
        <v>16931</v>
      </c>
      <c r="E8849" s="0" t="s">
        <v>12</v>
      </c>
      <c r="F8849" s="0" t="n">
        <v>-73416</v>
      </c>
      <c r="G8849" s="0" t="n">
        <v>3613</v>
      </c>
      <c r="H8849" s="0" t="n">
        <v>3613</v>
      </c>
      <c r="I8849" s="0" t="n">
        <v>3613</v>
      </c>
      <c r="J8849" s="0" t="n">
        <f aca="false">VALUE(D8849)</f>
        <v>-24</v>
      </c>
    </row>
    <row r="8850" customFormat="false" ht="13.8" hidden="false" customHeight="false" outlineLevel="0" collapsed="false">
      <c r="A8850" s="0" t="s">
        <v>17054</v>
      </c>
      <c r="B8850" s="0" t="s">
        <v>17055</v>
      </c>
      <c r="C8850" s="0" t="n">
        <v>3151</v>
      </c>
      <c r="D8850" s="0" t="s">
        <v>16931</v>
      </c>
      <c r="E8850" s="0" t="s">
        <v>12</v>
      </c>
      <c r="F8850" s="0" t="n">
        <v>-75624</v>
      </c>
      <c r="G8850" s="0" t="n">
        <v>3781</v>
      </c>
      <c r="H8850" s="0" t="n">
        <v>3781</v>
      </c>
      <c r="I8850" s="0" t="n">
        <v>3781</v>
      </c>
      <c r="J8850" s="0" t="n">
        <f aca="false">VALUE(D8850)</f>
        <v>-24</v>
      </c>
    </row>
    <row r="8851" customFormat="false" ht="13.8" hidden="false" customHeight="false" outlineLevel="0" collapsed="false">
      <c r="A8851" s="0" t="s">
        <v>17056</v>
      </c>
      <c r="B8851" s="0" t="s">
        <v>17057</v>
      </c>
      <c r="C8851" s="0" t="n">
        <v>3152</v>
      </c>
      <c r="D8851" s="0" t="s">
        <v>16931</v>
      </c>
      <c r="E8851" s="0" t="s">
        <v>12</v>
      </c>
      <c r="F8851" s="0" t="n">
        <v>-75648</v>
      </c>
      <c r="G8851" s="0" t="n">
        <v>3800</v>
      </c>
      <c r="H8851" s="0" t="n">
        <v>3800</v>
      </c>
      <c r="I8851" s="0" t="n">
        <v>3800</v>
      </c>
      <c r="J8851" s="0" t="n">
        <f aca="false">VALUE(D8851)</f>
        <v>-24</v>
      </c>
    </row>
    <row r="8852" customFormat="false" ht="13.8" hidden="false" customHeight="false" outlineLevel="0" collapsed="false">
      <c r="A8852" s="0" t="s">
        <v>17058</v>
      </c>
      <c r="B8852" s="0" t="s">
        <v>17059</v>
      </c>
      <c r="C8852" s="0" t="n">
        <v>3193</v>
      </c>
      <c r="D8852" s="0" t="s">
        <v>16931</v>
      </c>
      <c r="E8852" s="0" t="s">
        <v>12</v>
      </c>
      <c r="F8852" s="0" t="n">
        <v>-76638</v>
      </c>
      <c r="G8852" s="0" t="n">
        <v>3865</v>
      </c>
      <c r="H8852" s="0" t="n">
        <v>3865</v>
      </c>
      <c r="I8852" s="0" t="n">
        <v>3865</v>
      </c>
      <c r="J8852" s="0" t="n">
        <f aca="false">VALUE(D8852)</f>
        <v>-24</v>
      </c>
    </row>
    <row r="8853" customFormat="false" ht="13.8" hidden="false" customHeight="false" outlineLevel="0" collapsed="false">
      <c r="A8853" s="0" t="s">
        <v>17060</v>
      </c>
      <c r="B8853" s="0" t="s">
        <v>17061</v>
      </c>
      <c r="C8853" s="0" t="n">
        <v>3200</v>
      </c>
      <c r="D8853" s="0" t="s">
        <v>16931</v>
      </c>
      <c r="E8853" s="0" t="s">
        <v>12</v>
      </c>
      <c r="F8853" s="0" t="n">
        <v>-76800</v>
      </c>
      <c r="G8853" s="0" t="n">
        <v>3800</v>
      </c>
      <c r="H8853" s="0" t="n">
        <v>3800</v>
      </c>
      <c r="I8853" s="0" t="n">
        <v>3800</v>
      </c>
      <c r="J8853" s="0" t="n">
        <f aca="false">VALUE(D8853)</f>
        <v>-24</v>
      </c>
    </row>
    <row r="8854" customFormat="false" ht="13.8" hidden="false" customHeight="false" outlineLevel="0" collapsed="false">
      <c r="A8854" s="0" t="s">
        <v>17062</v>
      </c>
      <c r="B8854" s="0" t="s">
        <v>17063</v>
      </c>
      <c r="C8854" s="0" t="n">
        <v>3269</v>
      </c>
      <c r="D8854" s="0" t="s">
        <v>16931</v>
      </c>
      <c r="E8854" s="0" t="s">
        <v>12</v>
      </c>
      <c r="F8854" s="0" t="n">
        <v>-78456</v>
      </c>
      <c r="G8854" s="0" t="n">
        <v>3865</v>
      </c>
      <c r="H8854" s="0" t="n">
        <v>3865</v>
      </c>
      <c r="I8854" s="0" t="n">
        <v>3865</v>
      </c>
      <c r="J8854" s="0" t="n">
        <f aca="false">VALUE(D8854)</f>
        <v>-24</v>
      </c>
    </row>
    <row r="8855" customFormat="false" ht="13.8" hidden="false" customHeight="false" outlineLevel="0" collapsed="false">
      <c r="A8855" s="0" t="s">
        <v>17064</v>
      </c>
      <c r="B8855" s="0" t="s">
        <v>17065</v>
      </c>
      <c r="C8855" s="0" t="n">
        <v>3303</v>
      </c>
      <c r="D8855" s="0" t="s">
        <v>16931</v>
      </c>
      <c r="E8855" s="0" t="s">
        <v>12</v>
      </c>
      <c r="F8855" s="0" t="n">
        <v>-79272</v>
      </c>
      <c r="G8855" s="0" t="n">
        <v>3865</v>
      </c>
      <c r="H8855" s="0" t="n">
        <v>3865</v>
      </c>
      <c r="I8855" s="0" t="n">
        <v>3865</v>
      </c>
      <c r="J8855" s="0" t="n">
        <f aca="false">VALUE(D8855)</f>
        <v>-24</v>
      </c>
    </row>
    <row r="8856" customFormat="false" ht="13.8" hidden="false" customHeight="false" outlineLevel="0" collapsed="false">
      <c r="A8856" s="0" t="s">
        <v>17066</v>
      </c>
      <c r="B8856" s="0" t="s">
        <v>17067</v>
      </c>
      <c r="C8856" s="0" t="n">
        <v>3303</v>
      </c>
      <c r="D8856" s="0" t="s">
        <v>16931</v>
      </c>
      <c r="E8856" s="0" t="s">
        <v>12</v>
      </c>
      <c r="F8856" s="0" t="n">
        <v>-79272</v>
      </c>
      <c r="G8856" s="0" t="n">
        <v>4033</v>
      </c>
      <c r="H8856" s="0" t="n">
        <v>4033</v>
      </c>
      <c r="I8856" s="0" t="n">
        <v>4033</v>
      </c>
      <c r="J8856" s="0" t="n">
        <f aca="false">VALUE(D8856)</f>
        <v>-24</v>
      </c>
    </row>
    <row r="8857" customFormat="false" ht="13.8" hidden="false" customHeight="false" outlineLevel="0" collapsed="false">
      <c r="A8857" s="0" t="s">
        <v>17068</v>
      </c>
      <c r="B8857" s="0" t="s">
        <v>17069</v>
      </c>
      <c r="C8857" s="0" t="n">
        <v>3592</v>
      </c>
      <c r="D8857" s="0" t="s">
        <v>16931</v>
      </c>
      <c r="E8857" s="0" t="s">
        <v>12</v>
      </c>
      <c r="F8857" s="0" t="n">
        <v>-86208</v>
      </c>
      <c r="G8857" s="0" t="n">
        <v>4201</v>
      </c>
      <c r="H8857" s="0" t="n">
        <v>4201</v>
      </c>
      <c r="I8857" s="0" t="n">
        <v>4201</v>
      </c>
      <c r="J8857" s="0" t="n">
        <f aca="false">VALUE(D8857)</f>
        <v>-24</v>
      </c>
    </row>
    <row r="8858" customFormat="false" ht="13.8" hidden="false" customHeight="false" outlineLevel="0" collapsed="false">
      <c r="A8858" s="0" t="s">
        <v>17070</v>
      </c>
      <c r="B8858" s="0" t="s">
        <v>17071</v>
      </c>
      <c r="C8858" s="0" t="n">
        <v>3797</v>
      </c>
      <c r="D8858" s="0" t="s">
        <v>16931</v>
      </c>
      <c r="E8858" s="0" t="s">
        <v>12</v>
      </c>
      <c r="F8858" s="0" t="n">
        <v>-91128</v>
      </c>
      <c r="G8858" s="0" t="n">
        <v>4453</v>
      </c>
      <c r="H8858" s="0" t="n">
        <v>4453</v>
      </c>
      <c r="I8858" s="0" t="n">
        <v>4453</v>
      </c>
      <c r="J8858" s="0" t="n">
        <f aca="false">VALUE(D8858)</f>
        <v>-24</v>
      </c>
    </row>
    <row r="8859" customFormat="false" ht="13.8" hidden="false" customHeight="false" outlineLevel="0" collapsed="false">
      <c r="A8859" s="0" t="s">
        <v>17072</v>
      </c>
      <c r="B8859" s="0" t="s">
        <v>17073</v>
      </c>
      <c r="C8859" s="0" t="n">
        <v>3800</v>
      </c>
      <c r="D8859" s="0" t="s">
        <v>16931</v>
      </c>
      <c r="E8859" s="0" t="s">
        <v>12</v>
      </c>
      <c r="F8859" s="0" t="n">
        <v>-91200</v>
      </c>
      <c r="G8859" s="0" t="n">
        <v>4700</v>
      </c>
      <c r="H8859" s="0" t="n">
        <v>4700</v>
      </c>
      <c r="I8859" s="0" t="n">
        <v>4700</v>
      </c>
      <c r="J8859" s="0" t="n">
        <f aca="false">VALUE(D8859)</f>
        <v>-24</v>
      </c>
    </row>
    <row r="8860" customFormat="false" ht="13.8" hidden="false" customHeight="false" outlineLevel="0" collapsed="false">
      <c r="A8860" s="0" t="s">
        <v>17074</v>
      </c>
      <c r="B8860" s="0" t="s">
        <v>17075</v>
      </c>
      <c r="C8860" s="0" t="n">
        <v>3851</v>
      </c>
      <c r="D8860" s="0" t="s">
        <v>16931</v>
      </c>
      <c r="E8860" s="0" t="s">
        <v>12</v>
      </c>
      <c r="F8860" s="0" t="n">
        <v>-92424</v>
      </c>
      <c r="G8860" s="0" t="n">
        <v>4033</v>
      </c>
      <c r="H8860" s="0" t="n">
        <v>4033</v>
      </c>
      <c r="I8860" s="0" t="n">
        <v>4033</v>
      </c>
      <c r="J8860" s="0" t="n">
        <f aca="false">VALUE(D8860)</f>
        <v>-24</v>
      </c>
    </row>
    <row r="8861" customFormat="false" ht="13.8" hidden="false" customHeight="false" outlineLevel="0" collapsed="false">
      <c r="A8861" s="0" t="s">
        <v>17076</v>
      </c>
      <c r="B8861" s="0" t="s">
        <v>17077</v>
      </c>
      <c r="C8861" s="0" t="n">
        <v>3900</v>
      </c>
      <c r="D8861" s="0" t="s">
        <v>16931</v>
      </c>
      <c r="E8861" s="0" t="s">
        <v>12</v>
      </c>
      <c r="F8861" s="0" t="n">
        <v>-93600</v>
      </c>
      <c r="G8861" s="0" t="n">
        <v>4600</v>
      </c>
      <c r="H8861" s="0" t="n">
        <v>4600</v>
      </c>
      <c r="I8861" s="0" t="n">
        <v>4600</v>
      </c>
      <c r="J8861" s="0" t="n">
        <f aca="false">VALUE(D8861)</f>
        <v>-24</v>
      </c>
    </row>
    <row r="8862" customFormat="false" ht="13.8" hidden="false" customHeight="false" outlineLevel="0" collapsed="false">
      <c r="A8862" s="0" t="s">
        <v>17078</v>
      </c>
      <c r="B8862" s="0" t="s">
        <v>17079</v>
      </c>
      <c r="C8862" s="0" t="n">
        <v>4000</v>
      </c>
      <c r="D8862" s="0" t="s">
        <v>16931</v>
      </c>
      <c r="E8862" s="0" t="s">
        <v>12</v>
      </c>
      <c r="F8862" s="0" t="n">
        <v>-96000</v>
      </c>
      <c r="G8862" s="0" t="n">
        <v>4705</v>
      </c>
      <c r="H8862" s="0" t="n">
        <v>4705</v>
      </c>
      <c r="I8862" s="0" t="n">
        <v>4705</v>
      </c>
      <c r="J8862" s="0" t="n">
        <f aca="false">VALUE(D8862)</f>
        <v>-24</v>
      </c>
    </row>
    <row r="8863" customFormat="false" ht="13.8" hidden="false" customHeight="false" outlineLevel="0" collapsed="false">
      <c r="A8863" s="0" t="s">
        <v>17080</v>
      </c>
      <c r="B8863" s="0" t="s">
        <v>17081</v>
      </c>
      <c r="C8863" s="0" t="n">
        <v>4000</v>
      </c>
      <c r="D8863" s="0" t="s">
        <v>16931</v>
      </c>
      <c r="E8863" s="0" t="s">
        <v>12</v>
      </c>
      <c r="F8863" s="0" t="n">
        <v>-96000</v>
      </c>
      <c r="G8863" s="0" t="n">
        <v>4800</v>
      </c>
      <c r="H8863" s="0" t="n">
        <v>4800</v>
      </c>
      <c r="I8863" s="0" t="n">
        <v>4800</v>
      </c>
      <c r="J8863" s="0" t="n">
        <f aca="false">VALUE(D8863)</f>
        <v>-24</v>
      </c>
    </row>
    <row r="8864" customFormat="false" ht="13.8" hidden="false" customHeight="false" outlineLevel="0" collapsed="false">
      <c r="A8864" s="0" t="s">
        <v>17082</v>
      </c>
      <c r="B8864" s="0" t="s">
        <v>17083</v>
      </c>
      <c r="C8864" s="0" t="n">
        <v>4625</v>
      </c>
      <c r="D8864" s="0" t="s">
        <v>16931</v>
      </c>
      <c r="E8864" s="0" t="s">
        <v>12</v>
      </c>
      <c r="F8864" s="0" t="n">
        <v>-111000</v>
      </c>
      <c r="G8864" s="0" t="n">
        <v>5800</v>
      </c>
      <c r="H8864" s="0" t="n">
        <v>5800</v>
      </c>
      <c r="I8864" s="0" t="n">
        <v>5800</v>
      </c>
      <c r="J8864" s="0" t="n">
        <f aca="false">VALUE(D8864)</f>
        <v>-24</v>
      </c>
    </row>
    <row r="8865" customFormat="false" ht="13.8" hidden="false" customHeight="false" outlineLevel="0" collapsed="false">
      <c r="A8865" s="0" t="s">
        <v>17084</v>
      </c>
      <c r="B8865" s="0" t="s">
        <v>17085</v>
      </c>
      <c r="C8865" s="0" t="n">
        <v>4629</v>
      </c>
      <c r="D8865" s="0" t="s">
        <v>16931</v>
      </c>
      <c r="E8865" s="0" t="s">
        <v>12</v>
      </c>
      <c r="F8865" s="0" t="n">
        <v>-111096</v>
      </c>
      <c r="G8865" s="0" t="n">
        <v>5462</v>
      </c>
      <c r="H8865" s="0" t="n">
        <v>5462</v>
      </c>
      <c r="I8865" s="0" t="n">
        <v>5462</v>
      </c>
      <c r="J8865" s="0" t="n">
        <f aca="false">VALUE(D8865)</f>
        <v>-24</v>
      </c>
    </row>
    <row r="8866" customFormat="false" ht="13.8" hidden="false" customHeight="false" outlineLevel="0" collapsed="false">
      <c r="A8866" s="0" t="s">
        <v>17086</v>
      </c>
      <c r="B8866" s="0" t="s">
        <v>17087</v>
      </c>
      <c r="C8866" s="0" t="n">
        <v>4875</v>
      </c>
      <c r="D8866" s="0" t="s">
        <v>16931</v>
      </c>
      <c r="E8866" s="0" t="s">
        <v>12</v>
      </c>
      <c r="F8866" s="0" t="n">
        <v>-117015</v>
      </c>
      <c r="G8866" s="0" t="n">
        <v>5756</v>
      </c>
      <c r="H8866" s="0" t="n">
        <v>5756</v>
      </c>
      <c r="I8866" s="0" t="n">
        <v>5756</v>
      </c>
      <c r="J8866" s="0" t="n">
        <f aca="false">VALUE(D8866)</f>
        <v>-24</v>
      </c>
    </row>
    <row r="8867" customFormat="false" ht="13.8" hidden="false" customHeight="false" outlineLevel="0" collapsed="false">
      <c r="A8867" s="0" t="s">
        <v>17088</v>
      </c>
      <c r="B8867" s="0" t="s">
        <v>17089</v>
      </c>
      <c r="C8867" s="0" t="n">
        <v>4957</v>
      </c>
      <c r="D8867" s="0" t="s">
        <v>16931</v>
      </c>
      <c r="E8867" s="0" t="s">
        <v>12</v>
      </c>
      <c r="F8867" s="0" t="n">
        <v>-118968</v>
      </c>
      <c r="G8867" s="0" t="n">
        <v>5798</v>
      </c>
      <c r="H8867" s="0" t="n">
        <v>5798</v>
      </c>
      <c r="I8867" s="0" t="n">
        <v>5798</v>
      </c>
      <c r="J8867" s="0" t="n">
        <f aca="false">VALUE(D8867)</f>
        <v>-24</v>
      </c>
    </row>
    <row r="8868" customFormat="false" ht="13.8" hidden="false" customHeight="false" outlineLevel="0" collapsed="false">
      <c r="A8868" s="0" t="s">
        <v>17090</v>
      </c>
      <c r="B8868" s="0" t="s">
        <v>17091</v>
      </c>
      <c r="C8868" s="0" t="n">
        <v>5124</v>
      </c>
      <c r="D8868" s="0" t="s">
        <v>16931</v>
      </c>
      <c r="E8868" s="0" t="s">
        <v>12</v>
      </c>
      <c r="F8868" s="0" t="n">
        <v>-122984</v>
      </c>
      <c r="G8868" s="0" t="n">
        <v>6050</v>
      </c>
      <c r="H8868" s="0" t="n">
        <v>6050</v>
      </c>
      <c r="I8868" s="0" t="n">
        <v>6050</v>
      </c>
      <c r="J8868" s="0" t="n">
        <f aca="false">VALUE(D8868)</f>
        <v>-24</v>
      </c>
    </row>
    <row r="8869" customFormat="false" ht="13.8" hidden="false" customHeight="false" outlineLevel="0" collapsed="false">
      <c r="A8869" s="0" t="s">
        <v>17092</v>
      </c>
      <c r="B8869" s="0" t="s">
        <v>17093</v>
      </c>
      <c r="C8869" s="0" t="n">
        <v>5166</v>
      </c>
      <c r="D8869" s="0" t="s">
        <v>16931</v>
      </c>
      <c r="E8869" s="0" t="s">
        <v>12</v>
      </c>
      <c r="F8869" s="0" t="n">
        <v>-123984</v>
      </c>
      <c r="G8869" s="0" t="n">
        <v>6218</v>
      </c>
      <c r="H8869" s="0" t="n">
        <v>6218</v>
      </c>
      <c r="I8869" s="0" t="n">
        <v>6218</v>
      </c>
      <c r="J8869" s="0" t="n">
        <f aca="false">VALUE(D8869)</f>
        <v>-24</v>
      </c>
    </row>
    <row r="8870" customFormat="false" ht="13.8" hidden="false" customHeight="false" outlineLevel="0" collapsed="false">
      <c r="A8870" s="0" t="s">
        <v>17094</v>
      </c>
      <c r="B8870" s="0" t="s">
        <v>17095</v>
      </c>
      <c r="C8870" s="0" t="n">
        <v>5180</v>
      </c>
      <c r="D8870" s="0" t="s">
        <v>16931</v>
      </c>
      <c r="E8870" s="0" t="s">
        <v>12</v>
      </c>
      <c r="F8870" s="0" t="n">
        <v>-124320</v>
      </c>
      <c r="G8870" s="0" t="n">
        <v>6200</v>
      </c>
      <c r="H8870" s="0" t="n">
        <v>6200</v>
      </c>
      <c r="I8870" s="0" t="n">
        <v>6200</v>
      </c>
      <c r="J8870" s="0" t="n">
        <f aca="false">VALUE(D8870)</f>
        <v>-24</v>
      </c>
    </row>
    <row r="8871" customFormat="false" ht="13.8" hidden="false" customHeight="false" outlineLevel="0" collapsed="false">
      <c r="A8871" s="0" t="s">
        <v>17096</v>
      </c>
      <c r="B8871" s="0" t="s">
        <v>17097</v>
      </c>
      <c r="C8871" s="0" t="n">
        <v>5270</v>
      </c>
      <c r="D8871" s="0" t="s">
        <v>16931</v>
      </c>
      <c r="E8871" s="0" t="s">
        <v>12</v>
      </c>
      <c r="F8871" s="0" t="n">
        <v>-126480</v>
      </c>
      <c r="G8871" s="0" t="n">
        <v>6218</v>
      </c>
      <c r="H8871" s="0" t="n">
        <v>6218</v>
      </c>
      <c r="I8871" s="0" t="n">
        <v>6218</v>
      </c>
      <c r="J8871" s="0" t="n">
        <f aca="false">VALUE(D8871)</f>
        <v>-24</v>
      </c>
    </row>
    <row r="8872" customFormat="false" ht="13.8" hidden="false" customHeight="false" outlineLevel="0" collapsed="false">
      <c r="A8872" s="0" t="s">
        <v>17098</v>
      </c>
      <c r="B8872" s="0" t="s">
        <v>17099</v>
      </c>
      <c r="C8872" s="0" t="n">
        <v>5361</v>
      </c>
      <c r="D8872" s="0" t="s">
        <v>16931</v>
      </c>
      <c r="E8872" s="0" t="s">
        <v>12</v>
      </c>
      <c r="F8872" s="0" t="n">
        <v>-128664</v>
      </c>
      <c r="G8872" s="0" t="n">
        <v>6302</v>
      </c>
      <c r="H8872" s="0" t="n">
        <v>6302</v>
      </c>
      <c r="I8872" s="0" t="n">
        <v>6302</v>
      </c>
      <c r="J8872" s="0" t="n">
        <f aca="false">VALUE(D8872)</f>
        <v>-24</v>
      </c>
    </row>
    <row r="8873" customFormat="false" ht="13.8" hidden="false" customHeight="false" outlineLevel="0" collapsed="false">
      <c r="A8873" s="0" t="s">
        <v>17100</v>
      </c>
      <c r="B8873" s="0" t="s">
        <v>17101</v>
      </c>
      <c r="C8873" s="0" t="n">
        <v>5384</v>
      </c>
      <c r="D8873" s="0" t="s">
        <v>16931</v>
      </c>
      <c r="E8873" s="0" t="s">
        <v>12</v>
      </c>
      <c r="F8873" s="0" t="n">
        <v>-129216</v>
      </c>
      <c r="G8873" s="0" t="n">
        <v>6470</v>
      </c>
      <c r="H8873" s="0" t="n">
        <v>6470</v>
      </c>
      <c r="I8873" s="0" t="n">
        <v>6470</v>
      </c>
      <c r="J8873" s="0" t="n">
        <f aca="false">VALUE(D8873)</f>
        <v>-24</v>
      </c>
    </row>
    <row r="8874" customFormat="false" ht="13.8" hidden="false" customHeight="false" outlineLevel="0" collapsed="false">
      <c r="A8874" s="0" t="s">
        <v>17102</v>
      </c>
      <c r="B8874" s="0" t="s">
        <v>17103</v>
      </c>
      <c r="C8874" s="0" t="n">
        <v>5840</v>
      </c>
      <c r="D8874" s="0" t="s">
        <v>16931</v>
      </c>
      <c r="E8874" s="0" t="s">
        <v>12</v>
      </c>
      <c r="F8874" s="0" t="n">
        <v>-140168</v>
      </c>
      <c r="G8874" s="0" t="n">
        <v>6890</v>
      </c>
      <c r="H8874" s="0" t="n">
        <v>6890</v>
      </c>
      <c r="I8874" s="0" t="n">
        <v>6890</v>
      </c>
      <c r="J8874" s="0" t="n">
        <f aca="false">VALUE(D8874)</f>
        <v>-24</v>
      </c>
    </row>
    <row r="8875" customFormat="false" ht="13.8" hidden="false" customHeight="false" outlineLevel="0" collapsed="false">
      <c r="A8875" s="0" t="s">
        <v>17104</v>
      </c>
      <c r="B8875" s="0" t="s">
        <v>17105</v>
      </c>
      <c r="C8875" s="0" t="n">
        <v>6011</v>
      </c>
      <c r="D8875" s="0" t="s">
        <v>16931</v>
      </c>
      <c r="E8875" s="0" t="s">
        <v>12</v>
      </c>
      <c r="F8875" s="0" t="n">
        <v>-144264</v>
      </c>
      <c r="G8875" s="0" t="n">
        <v>7478</v>
      </c>
      <c r="H8875" s="0" t="n">
        <v>7478</v>
      </c>
      <c r="I8875" s="0" t="n">
        <v>7478</v>
      </c>
      <c r="J8875" s="0" t="n">
        <f aca="false">VALUE(D8875)</f>
        <v>-24</v>
      </c>
    </row>
    <row r="8876" customFormat="false" ht="13.8" hidden="false" customHeight="false" outlineLevel="0" collapsed="false">
      <c r="A8876" s="0" t="s">
        <v>17106</v>
      </c>
      <c r="B8876" s="0" t="s">
        <v>17107</v>
      </c>
      <c r="C8876" s="0" t="n">
        <v>6195</v>
      </c>
      <c r="D8876" s="0" t="s">
        <v>16931</v>
      </c>
      <c r="E8876" s="0" t="s">
        <v>12</v>
      </c>
      <c r="F8876" s="0" t="n">
        <v>-148680</v>
      </c>
      <c r="G8876" s="0" t="n">
        <v>7310</v>
      </c>
      <c r="H8876" s="0" t="n">
        <v>7310</v>
      </c>
      <c r="I8876" s="0" t="n">
        <v>7310</v>
      </c>
      <c r="J8876" s="0" t="n">
        <f aca="false">VALUE(D8876)</f>
        <v>-24</v>
      </c>
    </row>
    <row r="8877" customFormat="false" ht="13.8" hidden="false" customHeight="false" outlineLevel="0" collapsed="false">
      <c r="A8877" s="0" t="s">
        <v>17108</v>
      </c>
      <c r="B8877" s="0" t="s">
        <v>17109</v>
      </c>
      <c r="C8877" s="0" t="n">
        <v>7100</v>
      </c>
      <c r="D8877" s="0" t="s">
        <v>16931</v>
      </c>
      <c r="E8877" s="0" t="s">
        <v>12</v>
      </c>
      <c r="F8877" s="0" t="n">
        <v>-170400</v>
      </c>
      <c r="G8877" s="0" t="n">
        <v>8400</v>
      </c>
      <c r="H8877" s="0" t="n">
        <v>8400</v>
      </c>
      <c r="I8877" s="0" t="n">
        <v>8400</v>
      </c>
      <c r="J8877" s="0" t="n">
        <f aca="false">VALUE(D8877)</f>
        <v>-24</v>
      </c>
    </row>
    <row r="8878" customFormat="false" ht="13.8" hidden="false" customHeight="false" outlineLevel="0" collapsed="false">
      <c r="A8878" s="0" t="s">
        <v>17110</v>
      </c>
      <c r="B8878" s="0" t="s">
        <v>17111</v>
      </c>
      <c r="C8878" s="0" t="n">
        <v>7142</v>
      </c>
      <c r="D8878" s="0" t="s">
        <v>16931</v>
      </c>
      <c r="E8878" s="0" t="s">
        <v>12</v>
      </c>
      <c r="F8878" s="0" t="n">
        <v>-171428</v>
      </c>
      <c r="G8878" s="0" t="n">
        <v>8319</v>
      </c>
      <c r="H8878" s="0" t="n">
        <v>8319</v>
      </c>
      <c r="I8878" s="0" t="n">
        <v>8319</v>
      </c>
      <c r="J8878" s="0" t="n">
        <f aca="false">VALUE(D8878)</f>
        <v>-24</v>
      </c>
    </row>
    <row r="8879" customFormat="false" ht="13.8" hidden="false" customHeight="false" outlineLevel="0" collapsed="false">
      <c r="A8879" s="0" t="s">
        <v>17112</v>
      </c>
      <c r="B8879" s="0" t="s">
        <v>17113</v>
      </c>
      <c r="C8879" s="0" t="n">
        <v>7731</v>
      </c>
      <c r="D8879" s="0" t="s">
        <v>16931</v>
      </c>
      <c r="E8879" s="0" t="s">
        <v>12</v>
      </c>
      <c r="F8879" s="0" t="n">
        <v>-185544</v>
      </c>
      <c r="G8879" s="0" t="n">
        <v>9159</v>
      </c>
      <c r="H8879" s="0" t="n">
        <v>9159</v>
      </c>
      <c r="I8879" s="0" t="n">
        <v>9159</v>
      </c>
      <c r="J8879" s="0" t="n">
        <f aca="false">VALUE(D8879)</f>
        <v>-24</v>
      </c>
    </row>
    <row r="8880" customFormat="false" ht="13.8" hidden="false" customHeight="false" outlineLevel="0" collapsed="false">
      <c r="A8880" s="0" t="s">
        <v>17114</v>
      </c>
      <c r="B8880" s="0" t="s">
        <v>17115</v>
      </c>
      <c r="C8880" s="0" t="n">
        <v>8605</v>
      </c>
      <c r="D8880" s="0" t="s">
        <v>16931</v>
      </c>
      <c r="E8880" s="0" t="s">
        <v>12</v>
      </c>
      <c r="F8880" s="0" t="n">
        <v>-206520</v>
      </c>
      <c r="G8880" s="0" t="n">
        <v>10285</v>
      </c>
      <c r="H8880" s="0" t="n">
        <v>10285</v>
      </c>
      <c r="I8880" s="0" t="n">
        <v>10285</v>
      </c>
      <c r="J8880" s="0" t="n">
        <f aca="false">VALUE(D8880)</f>
        <v>-24</v>
      </c>
    </row>
    <row r="8881" customFormat="false" ht="13.8" hidden="false" customHeight="false" outlineLevel="0" collapsed="false">
      <c r="A8881" s="0" t="s">
        <v>17116</v>
      </c>
      <c r="B8881" s="0" t="s">
        <v>17117</v>
      </c>
      <c r="C8881" s="0" t="n">
        <v>11429</v>
      </c>
      <c r="D8881" s="0" t="s">
        <v>16931</v>
      </c>
      <c r="E8881" s="0" t="s">
        <v>12</v>
      </c>
      <c r="F8881" s="0" t="n">
        <v>-274296</v>
      </c>
      <c r="G8881" s="0" t="n">
        <v>13361</v>
      </c>
      <c r="H8881" s="0" t="n">
        <v>13361</v>
      </c>
      <c r="I8881" s="0" t="n">
        <v>13361</v>
      </c>
      <c r="J8881" s="0" t="n">
        <f aca="false">VALUE(D8881)</f>
        <v>-24</v>
      </c>
    </row>
    <row r="8882" customFormat="false" ht="13.8" hidden="false" customHeight="false" outlineLevel="0" collapsed="false">
      <c r="A8882" s="0" t="s">
        <v>17118</v>
      </c>
      <c r="B8882" s="0" t="s">
        <v>17119</v>
      </c>
      <c r="C8882" s="0" t="n">
        <v>12857</v>
      </c>
      <c r="D8882" s="0" t="s">
        <v>16931</v>
      </c>
      <c r="E8882" s="0" t="s">
        <v>12</v>
      </c>
      <c r="F8882" s="0" t="n">
        <v>-308568</v>
      </c>
      <c r="G8882" s="0" t="n">
        <v>15126</v>
      </c>
      <c r="H8882" s="0" t="n">
        <v>15126</v>
      </c>
      <c r="I8882" s="0" t="n">
        <v>15126</v>
      </c>
      <c r="J8882" s="0" t="n">
        <f aca="false">VALUE(D8882)</f>
        <v>-24</v>
      </c>
    </row>
    <row r="8883" customFormat="false" ht="13.8" hidden="false" customHeight="false" outlineLevel="0" collapsed="false">
      <c r="A8883" s="0" t="s">
        <v>17120</v>
      </c>
      <c r="B8883" s="0" t="s">
        <v>17121</v>
      </c>
      <c r="C8883" s="0" t="n">
        <v>13517</v>
      </c>
      <c r="D8883" s="0" t="s">
        <v>16931</v>
      </c>
      <c r="E8883" s="0" t="s">
        <v>12</v>
      </c>
      <c r="F8883" s="0" t="n">
        <v>-324408</v>
      </c>
      <c r="G8883" s="0" t="n">
        <v>15882</v>
      </c>
      <c r="H8883" s="0" t="n">
        <v>15882</v>
      </c>
      <c r="I8883" s="0" t="n">
        <v>15882</v>
      </c>
      <c r="J8883" s="0" t="n">
        <f aca="false">VALUE(D8883)</f>
        <v>-24</v>
      </c>
    </row>
    <row r="8884" customFormat="false" ht="13.8" hidden="false" customHeight="false" outlineLevel="0" collapsed="false">
      <c r="A8884" s="0" t="s">
        <v>17122</v>
      </c>
      <c r="B8884" s="0" t="s">
        <v>17123</v>
      </c>
      <c r="C8884" s="0" t="n">
        <v>13613</v>
      </c>
      <c r="D8884" s="0" t="s">
        <v>16931</v>
      </c>
      <c r="E8884" s="0" t="s">
        <v>12</v>
      </c>
      <c r="F8884" s="0" t="n">
        <v>-326712</v>
      </c>
      <c r="G8884" s="0" t="n">
        <v>15966</v>
      </c>
      <c r="H8884" s="0" t="n">
        <v>15966</v>
      </c>
      <c r="I8884" s="0" t="n">
        <v>15966</v>
      </c>
      <c r="J8884" s="0" t="n">
        <f aca="false">VALUE(D8884)</f>
        <v>-24</v>
      </c>
    </row>
    <row r="8885" customFormat="false" ht="13.8" hidden="false" customHeight="false" outlineLevel="0" collapsed="false">
      <c r="A8885" s="0" t="s">
        <v>17124</v>
      </c>
      <c r="B8885" s="0" t="s">
        <v>17125</v>
      </c>
      <c r="C8885" s="0" t="n">
        <v>14517</v>
      </c>
      <c r="D8885" s="0" t="s">
        <v>16931</v>
      </c>
      <c r="E8885" s="0" t="s">
        <v>12</v>
      </c>
      <c r="F8885" s="0" t="n">
        <v>-348408</v>
      </c>
      <c r="G8885" s="0" t="n">
        <v>15966</v>
      </c>
      <c r="H8885" s="0" t="n">
        <v>15966</v>
      </c>
      <c r="I8885" s="0" t="n">
        <v>15966</v>
      </c>
      <c r="J8885" s="0" t="n">
        <f aca="false">VALUE(D8885)</f>
        <v>-24</v>
      </c>
    </row>
    <row r="8886" customFormat="false" ht="13.8" hidden="false" customHeight="false" outlineLevel="0" collapsed="false">
      <c r="A8886" s="0" t="s">
        <v>17126</v>
      </c>
      <c r="B8886" s="0" t="s">
        <v>17127</v>
      </c>
      <c r="C8886" s="0" t="n">
        <v>15113</v>
      </c>
      <c r="D8886" s="0" t="s">
        <v>16931</v>
      </c>
      <c r="E8886" s="0" t="s">
        <v>12</v>
      </c>
      <c r="F8886" s="0" t="n">
        <v>-362712</v>
      </c>
      <c r="G8886" s="0" t="n">
        <v>18067</v>
      </c>
      <c r="H8886" s="0" t="n">
        <v>18067</v>
      </c>
      <c r="I8886" s="0" t="n">
        <v>18067</v>
      </c>
      <c r="J8886" s="0" t="n">
        <f aca="false">VALUE(D8886)</f>
        <v>-24</v>
      </c>
    </row>
    <row r="8887" customFormat="false" ht="13.8" hidden="false" customHeight="false" outlineLevel="0" collapsed="false">
      <c r="A8887" s="0" t="s">
        <v>17128</v>
      </c>
      <c r="B8887" s="0" t="s">
        <v>17129</v>
      </c>
      <c r="C8887" s="0" t="n">
        <v>16052</v>
      </c>
      <c r="D8887" s="0" t="s">
        <v>16931</v>
      </c>
      <c r="E8887" s="0" t="s">
        <v>12</v>
      </c>
      <c r="F8887" s="0" t="n">
        <v>-385260</v>
      </c>
      <c r="G8887" s="0" t="n">
        <v>18907</v>
      </c>
      <c r="H8887" s="0" t="n">
        <v>18907</v>
      </c>
      <c r="I8887" s="0" t="n">
        <v>18907</v>
      </c>
      <c r="J8887" s="0" t="n">
        <f aca="false">VALUE(D8887)</f>
        <v>-24</v>
      </c>
    </row>
    <row r="8888" customFormat="false" ht="13.8" hidden="false" customHeight="false" outlineLevel="0" collapsed="false">
      <c r="A8888" s="0" t="s">
        <v>17130</v>
      </c>
      <c r="B8888" s="0" t="s">
        <v>17131</v>
      </c>
      <c r="C8888" s="0" t="n">
        <v>16232</v>
      </c>
      <c r="D8888" s="0" t="s">
        <v>16931</v>
      </c>
      <c r="E8888" s="0" t="s">
        <v>12</v>
      </c>
      <c r="F8888" s="0" t="n">
        <v>-389586</v>
      </c>
      <c r="G8888" s="0" t="n">
        <v>18487</v>
      </c>
      <c r="H8888" s="0" t="n">
        <v>18487</v>
      </c>
      <c r="I8888" s="0" t="n">
        <v>18487</v>
      </c>
      <c r="J8888" s="0" t="n">
        <f aca="false">VALUE(D8888)</f>
        <v>-24</v>
      </c>
    </row>
    <row r="8889" customFormat="false" ht="13.8" hidden="false" customHeight="false" outlineLevel="0" collapsed="false">
      <c r="A8889" s="0" t="s">
        <v>17132</v>
      </c>
      <c r="B8889" s="0" t="s">
        <v>17133</v>
      </c>
      <c r="C8889" s="0" t="n">
        <v>17147</v>
      </c>
      <c r="D8889" s="0" t="s">
        <v>16931</v>
      </c>
      <c r="E8889" s="0" t="s">
        <v>12</v>
      </c>
      <c r="F8889" s="0" t="n">
        <v>-411528</v>
      </c>
      <c r="G8889" s="0" t="n">
        <v>20924</v>
      </c>
      <c r="H8889" s="0" t="n">
        <v>20924</v>
      </c>
      <c r="I8889" s="0" t="n">
        <v>20924</v>
      </c>
      <c r="J8889" s="0" t="n">
        <f aca="false">VALUE(D8889)</f>
        <v>-24</v>
      </c>
    </row>
    <row r="8890" customFormat="false" ht="13.8" hidden="false" customHeight="false" outlineLevel="0" collapsed="false">
      <c r="A8890" s="0" t="s">
        <v>17134</v>
      </c>
      <c r="B8890" s="0" t="s">
        <v>17135</v>
      </c>
      <c r="C8890" s="0" t="n">
        <v>17563</v>
      </c>
      <c r="D8890" s="0" t="s">
        <v>16931</v>
      </c>
      <c r="E8890" s="0" t="s">
        <v>12</v>
      </c>
      <c r="F8890" s="0" t="n">
        <v>-421512</v>
      </c>
      <c r="G8890" s="0" t="n">
        <v>20588</v>
      </c>
      <c r="H8890" s="0" t="n">
        <v>20588</v>
      </c>
      <c r="I8890" s="0" t="n">
        <v>20588</v>
      </c>
      <c r="J8890" s="0" t="n">
        <f aca="false">VALUE(D8890)</f>
        <v>-24</v>
      </c>
    </row>
    <row r="8891" customFormat="false" ht="13.8" hidden="false" customHeight="false" outlineLevel="0" collapsed="false">
      <c r="A8891" s="0" t="s">
        <v>17136</v>
      </c>
      <c r="B8891" s="0" t="s">
        <v>17137</v>
      </c>
      <c r="C8891" s="0" t="n">
        <v>19266</v>
      </c>
      <c r="D8891" s="0" t="s">
        <v>16931</v>
      </c>
      <c r="E8891" s="0" t="s">
        <v>12</v>
      </c>
      <c r="F8891" s="0" t="n">
        <v>-462384</v>
      </c>
      <c r="G8891" s="0" t="n">
        <v>22521</v>
      </c>
      <c r="H8891" s="0" t="n">
        <v>22521</v>
      </c>
      <c r="I8891" s="0" t="n">
        <v>22521</v>
      </c>
      <c r="J8891" s="0" t="n">
        <f aca="false">VALUE(D8891)</f>
        <v>-24</v>
      </c>
    </row>
    <row r="8892" customFormat="false" ht="13.8" hidden="false" customHeight="false" outlineLevel="0" collapsed="false">
      <c r="A8892" s="0" t="s">
        <v>17138</v>
      </c>
      <c r="B8892" s="0" t="s">
        <v>17139</v>
      </c>
      <c r="C8892" s="0" t="n">
        <v>28151</v>
      </c>
      <c r="D8892" s="0" t="s">
        <v>16931</v>
      </c>
      <c r="E8892" s="0" t="s">
        <v>12</v>
      </c>
      <c r="F8892" s="0" t="n">
        <v>-675624</v>
      </c>
      <c r="G8892" s="0" t="n">
        <v>31512</v>
      </c>
      <c r="H8892" s="0" t="n">
        <v>31512</v>
      </c>
      <c r="I8892" s="0" t="n">
        <v>31512</v>
      </c>
      <c r="J8892" s="0" t="n">
        <f aca="false">VALUE(D8892)</f>
        <v>-24</v>
      </c>
    </row>
    <row r="8893" customFormat="false" ht="13.8" hidden="false" customHeight="false" outlineLevel="0" collapsed="false">
      <c r="A8893" s="0" t="s">
        <v>17140</v>
      </c>
      <c r="B8893" s="0" t="s">
        <v>17141</v>
      </c>
      <c r="C8893" s="0" t="n">
        <v>0</v>
      </c>
      <c r="D8893" s="0" t="s">
        <v>17142</v>
      </c>
      <c r="E8893" s="0" t="s">
        <v>12</v>
      </c>
      <c r="F8893" s="0" t="n">
        <v>0</v>
      </c>
      <c r="G8893" s="0" t="n">
        <v>1512</v>
      </c>
      <c r="H8893" s="0" t="n">
        <v>1512</v>
      </c>
      <c r="I8893" s="0" t="n">
        <v>1512</v>
      </c>
      <c r="J8893" s="0" t="n">
        <f aca="false">VALUE(D8893)</f>
        <v>-25</v>
      </c>
    </row>
    <row r="8894" customFormat="false" ht="13.8" hidden="false" customHeight="false" outlineLevel="0" collapsed="false">
      <c r="A8894" s="0" t="s">
        <v>17143</v>
      </c>
      <c r="B8894" s="0" t="s">
        <v>17144</v>
      </c>
      <c r="C8894" s="0" t="n">
        <v>0</v>
      </c>
      <c r="D8894" s="0" t="s">
        <v>17142</v>
      </c>
      <c r="E8894" s="0" t="s">
        <v>12</v>
      </c>
      <c r="F8894" s="0" t="n">
        <v>0</v>
      </c>
      <c r="G8894" s="0" t="n">
        <v>6050</v>
      </c>
      <c r="H8894" s="0" t="n">
        <v>6050</v>
      </c>
      <c r="I8894" s="0" t="n">
        <v>6050</v>
      </c>
      <c r="J8894" s="0" t="n">
        <f aca="false">VALUE(D8894)</f>
        <v>-25</v>
      </c>
    </row>
    <row r="8895" customFormat="false" ht="13.8" hidden="false" customHeight="false" outlineLevel="0" collapsed="false">
      <c r="A8895" s="0" t="s">
        <v>17145</v>
      </c>
      <c r="B8895" s="0" t="s">
        <v>17146</v>
      </c>
      <c r="C8895" s="0" t="n">
        <v>0</v>
      </c>
      <c r="D8895" s="0" t="s">
        <v>17142</v>
      </c>
      <c r="E8895" s="0" t="s">
        <v>12</v>
      </c>
      <c r="F8895" s="0" t="n">
        <v>0</v>
      </c>
      <c r="G8895" s="0" t="n">
        <v>6302</v>
      </c>
      <c r="H8895" s="0" t="n">
        <v>6302</v>
      </c>
      <c r="I8895" s="0" t="n">
        <v>6302</v>
      </c>
      <c r="J8895" s="0" t="n">
        <f aca="false">VALUE(D8895)</f>
        <v>-25</v>
      </c>
    </row>
    <row r="8896" customFormat="false" ht="13.8" hidden="false" customHeight="false" outlineLevel="0" collapsed="false">
      <c r="A8896" s="0" t="s">
        <v>17147</v>
      </c>
      <c r="B8896" s="0" t="s">
        <v>17148</v>
      </c>
      <c r="C8896" s="0" t="n">
        <v>0</v>
      </c>
      <c r="D8896" s="0" t="s">
        <v>17142</v>
      </c>
      <c r="E8896" s="0" t="s">
        <v>12</v>
      </c>
      <c r="F8896" s="0" t="n">
        <v>0</v>
      </c>
      <c r="G8896" s="0" t="n">
        <v>2285</v>
      </c>
      <c r="H8896" s="0" t="n">
        <v>2285</v>
      </c>
      <c r="I8896" s="0" t="n">
        <v>2285</v>
      </c>
      <c r="J8896" s="0" t="n">
        <f aca="false">VALUE(D8896)</f>
        <v>-25</v>
      </c>
    </row>
    <row r="8897" customFormat="false" ht="13.8" hidden="false" customHeight="false" outlineLevel="0" collapsed="false">
      <c r="A8897" s="0" t="s">
        <v>17149</v>
      </c>
      <c r="B8897" s="0" t="s">
        <v>17150</v>
      </c>
      <c r="C8897" s="0" t="n">
        <v>0</v>
      </c>
      <c r="D8897" s="0" t="s">
        <v>17142</v>
      </c>
      <c r="E8897" s="0" t="s">
        <v>12</v>
      </c>
      <c r="F8897" s="0" t="n">
        <v>0</v>
      </c>
      <c r="G8897" s="0" t="n">
        <v>1600</v>
      </c>
      <c r="H8897" s="0" t="n">
        <v>1600</v>
      </c>
      <c r="I8897" s="0" t="n">
        <v>1600</v>
      </c>
      <c r="J8897" s="0" t="n">
        <f aca="false">VALUE(D8897)</f>
        <v>-25</v>
      </c>
    </row>
    <row r="8898" customFormat="false" ht="13.8" hidden="false" customHeight="false" outlineLevel="0" collapsed="false">
      <c r="A8898" s="0" t="s">
        <v>17151</v>
      </c>
      <c r="B8898" s="0" t="s">
        <v>17152</v>
      </c>
      <c r="C8898" s="0" t="n">
        <v>0</v>
      </c>
      <c r="D8898" s="0" t="s">
        <v>17142</v>
      </c>
      <c r="E8898" s="0" t="s">
        <v>12</v>
      </c>
      <c r="F8898" s="0" t="n">
        <v>0</v>
      </c>
      <c r="G8898" s="0" t="n">
        <v>16638</v>
      </c>
      <c r="H8898" s="0" t="n">
        <v>16638</v>
      </c>
      <c r="I8898" s="0" t="n">
        <v>16638</v>
      </c>
      <c r="J8898" s="0" t="n">
        <f aca="false">VALUE(D8898)</f>
        <v>-25</v>
      </c>
    </row>
    <row r="8899" customFormat="false" ht="13.8" hidden="false" customHeight="false" outlineLevel="0" collapsed="false">
      <c r="A8899" s="0" t="s">
        <v>17153</v>
      </c>
      <c r="B8899" s="0" t="s">
        <v>17154</v>
      </c>
      <c r="C8899" s="0" t="n">
        <v>0</v>
      </c>
      <c r="D8899" s="0" t="s">
        <v>17142</v>
      </c>
      <c r="E8899" s="0" t="s">
        <v>12</v>
      </c>
      <c r="F8899" s="0" t="n">
        <v>0</v>
      </c>
      <c r="G8899" s="0" t="n">
        <v>3047</v>
      </c>
      <c r="H8899" s="0" t="n">
        <v>3047</v>
      </c>
      <c r="I8899" s="0" t="n">
        <v>3047</v>
      </c>
      <c r="J8899" s="0" t="n">
        <f aca="false">VALUE(D8899)</f>
        <v>-25</v>
      </c>
    </row>
    <row r="8900" customFormat="false" ht="13.8" hidden="false" customHeight="false" outlineLevel="0" collapsed="false">
      <c r="A8900" s="0" t="s">
        <v>17155</v>
      </c>
      <c r="B8900" s="0" t="s">
        <v>17156</v>
      </c>
      <c r="C8900" s="0" t="n">
        <v>0</v>
      </c>
      <c r="D8900" s="0" t="s">
        <v>17142</v>
      </c>
      <c r="E8900" s="0" t="s">
        <v>12</v>
      </c>
      <c r="F8900" s="0" t="n">
        <v>0</v>
      </c>
      <c r="G8900" s="0" t="n">
        <v>4957</v>
      </c>
      <c r="H8900" s="0" t="n">
        <v>4957</v>
      </c>
      <c r="I8900" s="0" t="n">
        <v>4957</v>
      </c>
      <c r="J8900" s="0" t="n">
        <f aca="false">VALUE(D8900)</f>
        <v>-25</v>
      </c>
    </row>
    <row r="8901" customFormat="false" ht="13.8" hidden="false" customHeight="false" outlineLevel="0" collapsed="false">
      <c r="A8901" s="0" t="s">
        <v>17157</v>
      </c>
      <c r="B8901" s="0" t="s">
        <v>7680</v>
      </c>
      <c r="C8901" s="0" t="n">
        <v>0</v>
      </c>
      <c r="D8901" s="0" t="s">
        <v>17142</v>
      </c>
      <c r="E8901" s="0" t="s">
        <v>12</v>
      </c>
      <c r="F8901" s="0" t="n">
        <v>0</v>
      </c>
      <c r="G8901" s="0" t="n">
        <v>7478</v>
      </c>
      <c r="H8901" s="0" t="n">
        <v>7478</v>
      </c>
      <c r="I8901" s="0" t="n">
        <v>7478</v>
      </c>
      <c r="J8901" s="0" t="n">
        <f aca="false">VALUE(D8901)</f>
        <v>-25</v>
      </c>
    </row>
    <row r="8902" customFormat="false" ht="13.8" hidden="false" customHeight="false" outlineLevel="0" collapsed="false">
      <c r="A8902" s="0" t="s">
        <v>17158</v>
      </c>
      <c r="B8902" s="0" t="s">
        <v>17159</v>
      </c>
      <c r="C8902" s="0" t="n">
        <v>0</v>
      </c>
      <c r="D8902" s="0" t="s">
        <v>17142</v>
      </c>
      <c r="E8902" s="0" t="s">
        <v>12</v>
      </c>
      <c r="F8902" s="0" t="n">
        <v>0</v>
      </c>
      <c r="G8902" s="0" t="n">
        <v>915</v>
      </c>
      <c r="H8902" s="0" t="n">
        <v>915</v>
      </c>
      <c r="I8902" s="0" t="n">
        <v>915</v>
      </c>
      <c r="J8902" s="0" t="n">
        <f aca="false">VALUE(D8902)</f>
        <v>-25</v>
      </c>
    </row>
    <row r="8903" customFormat="false" ht="13.8" hidden="false" customHeight="false" outlineLevel="0" collapsed="false">
      <c r="A8903" s="0" t="s">
        <v>17160</v>
      </c>
      <c r="B8903" s="0" t="s">
        <v>17161</v>
      </c>
      <c r="C8903" s="0" t="n">
        <v>0</v>
      </c>
      <c r="D8903" s="0" t="s">
        <v>17142</v>
      </c>
      <c r="E8903" s="0" t="s">
        <v>12</v>
      </c>
      <c r="F8903" s="0" t="n">
        <v>0</v>
      </c>
      <c r="G8903" s="0" t="n">
        <v>3025</v>
      </c>
      <c r="H8903" s="0" t="n">
        <v>3025</v>
      </c>
      <c r="I8903" s="0" t="n">
        <v>3025</v>
      </c>
      <c r="J8903" s="0" t="n">
        <f aca="false">VALUE(D8903)</f>
        <v>-25</v>
      </c>
    </row>
    <row r="8904" customFormat="false" ht="13.8" hidden="false" customHeight="false" outlineLevel="0" collapsed="false">
      <c r="A8904" s="0" t="s">
        <v>17162</v>
      </c>
      <c r="B8904" s="0" t="s">
        <v>17163</v>
      </c>
      <c r="C8904" s="0" t="n">
        <v>0</v>
      </c>
      <c r="D8904" s="0" t="s">
        <v>17142</v>
      </c>
      <c r="E8904" s="0" t="s">
        <v>12</v>
      </c>
      <c r="F8904" s="0" t="n">
        <v>0</v>
      </c>
      <c r="G8904" s="0" t="n">
        <v>1848</v>
      </c>
      <c r="H8904" s="0" t="n">
        <v>1848</v>
      </c>
      <c r="I8904" s="0" t="n">
        <v>1848</v>
      </c>
      <c r="J8904" s="0" t="n">
        <f aca="false">VALUE(D8904)</f>
        <v>-25</v>
      </c>
    </row>
    <row r="8905" customFormat="false" ht="13.8" hidden="false" customHeight="false" outlineLevel="0" collapsed="false">
      <c r="A8905" s="0" t="s">
        <v>17164</v>
      </c>
      <c r="B8905" s="0" t="s">
        <v>17165</v>
      </c>
      <c r="C8905" s="0" t="n">
        <v>0</v>
      </c>
      <c r="D8905" s="0" t="s">
        <v>17142</v>
      </c>
      <c r="E8905" s="0" t="s">
        <v>12</v>
      </c>
      <c r="F8905" s="0" t="n">
        <v>0</v>
      </c>
      <c r="G8905" s="0" t="n">
        <v>13781</v>
      </c>
      <c r="H8905" s="0" t="n">
        <v>13781</v>
      </c>
      <c r="I8905" s="0" t="n">
        <v>13781</v>
      </c>
      <c r="J8905" s="0" t="n">
        <f aca="false">VALUE(D8905)</f>
        <v>-25</v>
      </c>
    </row>
    <row r="8906" customFormat="false" ht="13.8" hidden="false" customHeight="false" outlineLevel="0" collapsed="false">
      <c r="A8906" s="0" t="s">
        <v>17166</v>
      </c>
      <c r="B8906" s="0" t="s">
        <v>17167</v>
      </c>
      <c r="C8906" s="0" t="n">
        <v>0</v>
      </c>
      <c r="D8906" s="0" t="s">
        <v>17142</v>
      </c>
      <c r="E8906" s="0" t="s">
        <v>12</v>
      </c>
      <c r="F8906" s="0" t="n">
        <v>0</v>
      </c>
      <c r="G8906" s="0" t="n">
        <v>1680</v>
      </c>
      <c r="H8906" s="0" t="n">
        <v>1680</v>
      </c>
      <c r="I8906" s="0" t="n">
        <v>1680</v>
      </c>
      <c r="J8906" s="0" t="n">
        <f aca="false">VALUE(D8906)</f>
        <v>-25</v>
      </c>
    </row>
    <row r="8907" customFormat="false" ht="13.8" hidden="false" customHeight="false" outlineLevel="0" collapsed="false">
      <c r="A8907" s="0" t="s">
        <v>17168</v>
      </c>
      <c r="B8907" s="0" t="s">
        <v>17169</v>
      </c>
      <c r="C8907" s="0" t="n">
        <v>0</v>
      </c>
      <c r="D8907" s="0" t="s">
        <v>17142</v>
      </c>
      <c r="E8907" s="0" t="s">
        <v>12</v>
      </c>
      <c r="F8907" s="0" t="n">
        <v>0</v>
      </c>
      <c r="G8907" s="0" t="n">
        <v>1680</v>
      </c>
      <c r="H8907" s="0" t="n">
        <v>1680</v>
      </c>
      <c r="I8907" s="0" t="n">
        <v>1680</v>
      </c>
      <c r="J8907" s="0" t="n">
        <f aca="false">VALUE(D8907)</f>
        <v>-25</v>
      </c>
    </row>
    <row r="8908" customFormat="false" ht="13.8" hidden="false" customHeight="false" outlineLevel="0" collapsed="false">
      <c r="A8908" s="0" t="s">
        <v>17170</v>
      </c>
      <c r="B8908" s="0" t="s">
        <v>17171</v>
      </c>
      <c r="C8908" s="0" t="n">
        <v>0</v>
      </c>
      <c r="D8908" s="0" t="s">
        <v>17142</v>
      </c>
      <c r="E8908" s="0" t="s">
        <v>12</v>
      </c>
      <c r="F8908" s="0" t="n">
        <v>0</v>
      </c>
      <c r="G8908" s="0" t="n">
        <v>4873</v>
      </c>
      <c r="H8908" s="0" t="n">
        <v>4873</v>
      </c>
      <c r="I8908" s="0" t="n">
        <v>4873</v>
      </c>
      <c r="J8908" s="0" t="n">
        <f aca="false">VALUE(D8908)</f>
        <v>-25</v>
      </c>
    </row>
    <row r="8909" customFormat="false" ht="13.8" hidden="false" customHeight="false" outlineLevel="0" collapsed="false">
      <c r="A8909" s="0" t="s">
        <v>17172</v>
      </c>
      <c r="B8909" s="0" t="s">
        <v>17173</v>
      </c>
      <c r="C8909" s="0" t="n">
        <v>0</v>
      </c>
      <c r="D8909" s="0" t="s">
        <v>17142</v>
      </c>
      <c r="E8909" s="0" t="s">
        <v>12</v>
      </c>
      <c r="F8909" s="0" t="n">
        <v>0</v>
      </c>
      <c r="G8909" s="0" t="n">
        <v>1260</v>
      </c>
      <c r="H8909" s="0" t="n">
        <v>1260</v>
      </c>
      <c r="I8909" s="0" t="n">
        <v>1260</v>
      </c>
      <c r="J8909" s="0" t="n">
        <f aca="false">VALUE(D8909)</f>
        <v>-25</v>
      </c>
    </row>
    <row r="8910" customFormat="false" ht="13.8" hidden="false" customHeight="false" outlineLevel="0" collapsed="false">
      <c r="A8910" s="0" t="s">
        <v>17174</v>
      </c>
      <c r="B8910" s="0" t="s">
        <v>17175</v>
      </c>
      <c r="C8910" s="0" t="n">
        <v>0</v>
      </c>
      <c r="D8910" s="0" t="s">
        <v>17142</v>
      </c>
      <c r="E8910" s="0" t="s">
        <v>12</v>
      </c>
      <c r="F8910" s="0" t="n">
        <v>0</v>
      </c>
      <c r="G8910" s="0" t="n">
        <v>2016</v>
      </c>
      <c r="H8910" s="0" t="n">
        <v>2016</v>
      </c>
      <c r="I8910" s="0" t="n">
        <v>2016</v>
      </c>
      <c r="J8910" s="0" t="n">
        <f aca="false">VALUE(D8910)</f>
        <v>-25</v>
      </c>
    </row>
    <row r="8911" customFormat="false" ht="13.8" hidden="false" customHeight="false" outlineLevel="0" collapsed="false">
      <c r="A8911" s="0" t="s">
        <v>17176</v>
      </c>
      <c r="B8911" s="0" t="s">
        <v>17177</v>
      </c>
      <c r="C8911" s="0" t="n">
        <v>0</v>
      </c>
      <c r="D8911" s="0" t="s">
        <v>17142</v>
      </c>
      <c r="E8911" s="0" t="s">
        <v>12</v>
      </c>
      <c r="F8911" s="0" t="n">
        <v>0</v>
      </c>
      <c r="G8911" s="0" t="n">
        <v>2857</v>
      </c>
      <c r="H8911" s="0" t="n">
        <v>2857</v>
      </c>
      <c r="I8911" s="0" t="n">
        <v>2857</v>
      </c>
      <c r="J8911" s="0" t="n">
        <f aca="false">VALUE(D8911)</f>
        <v>-25</v>
      </c>
    </row>
    <row r="8912" customFormat="false" ht="13.8" hidden="false" customHeight="false" outlineLevel="0" collapsed="false">
      <c r="A8912" s="0" t="s">
        <v>17178</v>
      </c>
      <c r="B8912" s="0" t="s">
        <v>17179</v>
      </c>
      <c r="C8912" s="0" t="n">
        <v>0</v>
      </c>
      <c r="D8912" s="0" t="s">
        <v>17142</v>
      </c>
      <c r="E8912" s="0" t="s">
        <v>12</v>
      </c>
      <c r="F8912" s="0" t="n">
        <v>0</v>
      </c>
      <c r="G8912" s="0" t="n">
        <v>2200</v>
      </c>
      <c r="H8912" s="0" t="n">
        <v>2200</v>
      </c>
      <c r="I8912" s="0" t="n">
        <v>2200</v>
      </c>
      <c r="J8912" s="0" t="n">
        <f aca="false">VALUE(D8912)</f>
        <v>-25</v>
      </c>
    </row>
    <row r="8913" customFormat="false" ht="13.8" hidden="false" customHeight="false" outlineLevel="0" collapsed="false">
      <c r="A8913" s="0" t="s">
        <v>17180</v>
      </c>
      <c r="B8913" s="0" t="s">
        <v>17181</v>
      </c>
      <c r="C8913" s="0" t="n">
        <v>0</v>
      </c>
      <c r="D8913" s="0" t="s">
        <v>17142</v>
      </c>
      <c r="E8913" s="0" t="s">
        <v>12</v>
      </c>
      <c r="F8913" s="0" t="n">
        <v>0</v>
      </c>
      <c r="G8913" s="0" t="n">
        <v>2521</v>
      </c>
      <c r="H8913" s="0" t="n">
        <v>2521</v>
      </c>
      <c r="I8913" s="0" t="n">
        <v>2521</v>
      </c>
      <c r="J8913" s="0" t="n">
        <f aca="false">VALUE(D8913)</f>
        <v>-25</v>
      </c>
    </row>
    <row r="8914" customFormat="false" ht="13.8" hidden="false" customHeight="false" outlineLevel="0" collapsed="false">
      <c r="A8914" s="0" t="s">
        <v>17182</v>
      </c>
      <c r="B8914" s="0" t="s">
        <v>17183</v>
      </c>
      <c r="C8914" s="0" t="n">
        <v>0</v>
      </c>
      <c r="D8914" s="0" t="s">
        <v>17142</v>
      </c>
      <c r="E8914" s="0" t="s">
        <v>12</v>
      </c>
      <c r="F8914" s="0" t="n">
        <v>0</v>
      </c>
      <c r="G8914" s="0" t="n">
        <v>6974</v>
      </c>
      <c r="H8914" s="0" t="n">
        <v>6974</v>
      </c>
      <c r="I8914" s="0" t="n">
        <v>6974</v>
      </c>
      <c r="J8914" s="0" t="n">
        <f aca="false">VALUE(D8914)</f>
        <v>-25</v>
      </c>
    </row>
    <row r="8915" customFormat="false" ht="13.8" hidden="false" customHeight="false" outlineLevel="0" collapsed="false">
      <c r="A8915" s="0" t="s">
        <v>17184</v>
      </c>
      <c r="B8915" s="0" t="s">
        <v>17185</v>
      </c>
      <c r="C8915" s="0" t="n">
        <v>0</v>
      </c>
      <c r="D8915" s="0" t="s">
        <v>17142</v>
      </c>
      <c r="E8915" s="0" t="s">
        <v>12</v>
      </c>
      <c r="F8915" s="0" t="n">
        <v>0</v>
      </c>
      <c r="G8915" s="0" t="n">
        <v>2941</v>
      </c>
      <c r="H8915" s="0" t="n">
        <v>2941</v>
      </c>
      <c r="I8915" s="0" t="n">
        <v>2941</v>
      </c>
      <c r="J8915" s="0" t="n">
        <f aca="false">VALUE(D8915)</f>
        <v>-25</v>
      </c>
    </row>
    <row r="8916" customFormat="false" ht="13.8" hidden="false" customHeight="false" outlineLevel="0" collapsed="false">
      <c r="A8916" s="0" t="s">
        <v>17186</v>
      </c>
      <c r="B8916" s="0" t="s">
        <v>17187</v>
      </c>
      <c r="C8916" s="0" t="n">
        <v>0</v>
      </c>
      <c r="D8916" s="0" t="s">
        <v>17142</v>
      </c>
      <c r="E8916" s="0" t="s">
        <v>12</v>
      </c>
      <c r="F8916" s="0" t="n">
        <v>0</v>
      </c>
      <c r="G8916" s="0" t="n">
        <v>16700</v>
      </c>
      <c r="H8916" s="0" t="n">
        <v>16700</v>
      </c>
      <c r="I8916" s="0" t="n">
        <v>16700</v>
      </c>
      <c r="J8916" s="0" t="n">
        <f aca="false">VALUE(D8916)</f>
        <v>-25</v>
      </c>
    </row>
    <row r="8917" customFormat="false" ht="13.8" hidden="false" customHeight="false" outlineLevel="0" collapsed="false">
      <c r="A8917" s="0" t="s">
        <v>17188</v>
      </c>
      <c r="B8917" s="0" t="s">
        <v>17189</v>
      </c>
      <c r="C8917" s="0" t="n">
        <v>0</v>
      </c>
      <c r="D8917" s="0" t="s">
        <v>17142</v>
      </c>
      <c r="E8917" s="0" t="s">
        <v>12</v>
      </c>
      <c r="F8917" s="0" t="n">
        <v>0</v>
      </c>
      <c r="G8917" s="0" t="n">
        <v>3619</v>
      </c>
      <c r="H8917" s="0" t="n">
        <v>3619</v>
      </c>
      <c r="I8917" s="0" t="n">
        <v>3619</v>
      </c>
      <c r="J8917" s="0" t="n">
        <f aca="false">VALUE(D8917)</f>
        <v>-25</v>
      </c>
    </row>
    <row r="8918" customFormat="false" ht="13.8" hidden="false" customHeight="false" outlineLevel="0" collapsed="false">
      <c r="A8918" s="0" t="s">
        <v>17190</v>
      </c>
      <c r="B8918" s="0" t="s">
        <v>17191</v>
      </c>
      <c r="C8918" s="0" t="n">
        <v>0</v>
      </c>
      <c r="D8918" s="0" t="s">
        <v>17142</v>
      </c>
      <c r="E8918" s="0" t="s">
        <v>12</v>
      </c>
      <c r="F8918" s="0" t="n">
        <v>0</v>
      </c>
      <c r="G8918" s="0" t="n">
        <v>2900</v>
      </c>
      <c r="H8918" s="0" t="n">
        <v>2900</v>
      </c>
      <c r="I8918" s="0" t="n">
        <v>2900</v>
      </c>
      <c r="J8918" s="0" t="n">
        <f aca="false">VALUE(D8918)</f>
        <v>-25</v>
      </c>
    </row>
    <row r="8919" customFormat="false" ht="13.8" hidden="false" customHeight="false" outlineLevel="0" collapsed="false">
      <c r="A8919" s="0" t="s">
        <v>17192</v>
      </c>
      <c r="B8919" s="0" t="s">
        <v>17193</v>
      </c>
      <c r="C8919" s="0" t="n">
        <v>0</v>
      </c>
      <c r="D8919" s="0" t="s">
        <v>17142</v>
      </c>
      <c r="E8919" s="0" t="s">
        <v>12</v>
      </c>
      <c r="F8919" s="0" t="n">
        <v>0</v>
      </c>
      <c r="G8919" s="0" t="n">
        <v>2941</v>
      </c>
      <c r="H8919" s="0" t="n">
        <v>2941</v>
      </c>
      <c r="I8919" s="0" t="n">
        <v>2941</v>
      </c>
      <c r="J8919" s="0" t="n">
        <f aca="false">VALUE(D8919)</f>
        <v>-25</v>
      </c>
    </row>
    <row r="8920" customFormat="false" ht="13.8" hidden="false" customHeight="false" outlineLevel="0" collapsed="false">
      <c r="A8920" s="0" t="s">
        <v>17194</v>
      </c>
      <c r="B8920" s="0" t="s">
        <v>17195</v>
      </c>
      <c r="C8920" s="0" t="n">
        <v>552</v>
      </c>
      <c r="D8920" s="0" t="s">
        <v>17142</v>
      </c>
      <c r="E8920" s="0" t="s">
        <v>12</v>
      </c>
      <c r="F8920" s="0" t="n">
        <v>-13800</v>
      </c>
      <c r="G8920" s="0" t="n">
        <v>672</v>
      </c>
      <c r="H8920" s="0" t="n">
        <v>672</v>
      </c>
      <c r="I8920" s="0" t="n">
        <v>672</v>
      </c>
      <c r="J8920" s="0" t="n">
        <f aca="false">VALUE(D8920)</f>
        <v>-25</v>
      </c>
    </row>
    <row r="8921" customFormat="false" ht="13.8" hidden="false" customHeight="false" outlineLevel="0" collapsed="false">
      <c r="A8921" s="0" t="s">
        <v>17196</v>
      </c>
      <c r="B8921" s="0" t="s">
        <v>17197</v>
      </c>
      <c r="C8921" s="0" t="n">
        <v>743</v>
      </c>
      <c r="D8921" s="0" t="s">
        <v>17142</v>
      </c>
      <c r="E8921" s="0" t="s">
        <v>12</v>
      </c>
      <c r="F8921" s="0" t="n">
        <v>-18575</v>
      </c>
      <c r="G8921" s="0" t="n">
        <v>840</v>
      </c>
      <c r="H8921" s="0" t="n">
        <v>840</v>
      </c>
      <c r="I8921" s="0" t="n">
        <v>840</v>
      </c>
      <c r="J8921" s="0" t="n">
        <f aca="false">VALUE(D8921)</f>
        <v>-25</v>
      </c>
    </row>
    <row r="8922" customFormat="false" ht="13.8" hidden="false" customHeight="false" outlineLevel="0" collapsed="false">
      <c r="A8922" s="0" t="s">
        <v>17198</v>
      </c>
      <c r="B8922" s="0" t="s">
        <v>17199</v>
      </c>
      <c r="C8922" s="0" t="n">
        <v>790</v>
      </c>
      <c r="D8922" s="0" t="s">
        <v>17142</v>
      </c>
      <c r="E8922" s="0" t="s">
        <v>12</v>
      </c>
      <c r="F8922" s="0" t="n">
        <v>-19750</v>
      </c>
      <c r="G8922" s="0" t="n">
        <v>1000</v>
      </c>
      <c r="H8922" s="0" t="n">
        <v>1000</v>
      </c>
      <c r="I8922" s="0" t="n">
        <v>1000</v>
      </c>
      <c r="J8922" s="0" t="n">
        <f aca="false">VALUE(D8922)</f>
        <v>-25</v>
      </c>
    </row>
    <row r="8923" customFormat="false" ht="13.8" hidden="false" customHeight="false" outlineLevel="0" collapsed="false">
      <c r="A8923" s="0" t="s">
        <v>17200</v>
      </c>
      <c r="B8923" s="0" t="s">
        <v>17201</v>
      </c>
      <c r="C8923" s="0" t="n">
        <v>866</v>
      </c>
      <c r="D8923" s="0" t="s">
        <v>17142</v>
      </c>
      <c r="E8923" s="0" t="s">
        <v>12</v>
      </c>
      <c r="F8923" s="0" t="n">
        <v>-21650</v>
      </c>
      <c r="G8923" s="0" t="n">
        <v>1008</v>
      </c>
      <c r="H8923" s="0" t="n">
        <v>1008</v>
      </c>
      <c r="I8923" s="0" t="n">
        <v>1008</v>
      </c>
      <c r="J8923" s="0" t="n">
        <f aca="false">VALUE(D8923)</f>
        <v>-25</v>
      </c>
    </row>
    <row r="8924" customFormat="false" ht="13.8" hidden="false" customHeight="false" outlineLevel="0" collapsed="false">
      <c r="A8924" s="0" t="s">
        <v>17202</v>
      </c>
      <c r="B8924" s="0" t="s">
        <v>17203</v>
      </c>
      <c r="C8924" s="0" t="n">
        <v>953</v>
      </c>
      <c r="D8924" s="0" t="s">
        <v>17142</v>
      </c>
      <c r="E8924" s="0" t="s">
        <v>12</v>
      </c>
      <c r="F8924" s="0" t="n">
        <v>-23825</v>
      </c>
      <c r="G8924" s="0" t="n">
        <v>1092</v>
      </c>
      <c r="H8924" s="0" t="n">
        <v>1092</v>
      </c>
      <c r="I8924" s="0" t="n">
        <v>1092</v>
      </c>
      <c r="J8924" s="0" t="n">
        <f aca="false">VALUE(D8924)</f>
        <v>-25</v>
      </c>
    </row>
    <row r="8925" customFormat="false" ht="13.8" hidden="false" customHeight="false" outlineLevel="0" collapsed="false">
      <c r="A8925" s="0" t="s">
        <v>17204</v>
      </c>
      <c r="B8925" s="0" t="s">
        <v>17205</v>
      </c>
      <c r="C8925" s="0" t="n">
        <v>1033</v>
      </c>
      <c r="D8925" s="0" t="s">
        <v>17142</v>
      </c>
      <c r="E8925" s="0" t="s">
        <v>12</v>
      </c>
      <c r="F8925" s="0" t="n">
        <v>-25840</v>
      </c>
      <c r="G8925" s="0" t="n">
        <v>1260</v>
      </c>
      <c r="H8925" s="0" t="n">
        <v>1260</v>
      </c>
      <c r="I8925" s="0" t="n">
        <v>1260</v>
      </c>
      <c r="J8925" s="0" t="n">
        <f aca="false">VALUE(D8925)</f>
        <v>-25</v>
      </c>
    </row>
    <row r="8926" customFormat="false" ht="13.8" hidden="false" customHeight="false" outlineLevel="0" collapsed="false">
      <c r="A8926" s="0" t="s">
        <v>17206</v>
      </c>
      <c r="B8926" s="0" t="s">
        <v>17207</v>
      </c>
      <c r="C8926" s="0" t="n">
        <v>1087</v>
      </c>
      <c r="D8926" s="0" t="s">
        <v>17142</v>
      </c>
      <c r="E8926" s="0" t="s">
        <v>12</v>
      </c>
      <c r="F8926" s="0" t="n">
        <v>-27175</v>
      </c>
      <c r="G8926" s="0" t="n">
        <v>1260</v>
      </c>
      <c r="H8926" s="0" t="n">
        <v>1260</v>
      </c>
      <c r="I8926" s="0" t="n">
        <v>1260</v>
      </c>
      <c r="J8926" s="0" t="n">
        <f aca="false">VALUE(D8926)</f>
        <v>-25</v>
      </c>
    </row>
    <row r="8927" customFormat="false" ht="13.8" hidden="false" customHeight="false" outlineLevel="0" collapsed="false">
      <c r="A8927" s="0" t="s">
        <v>17208</v>
      </c>
      <c r="B8927" s="0" t="s">
        <v>17209</v>
      </c>
      <c r="C8927" s="0" t="n">
        <v>1154</v>
      </c>
      <c r="D8927" s="0" t="s">
        <v>17142</v>
      </c>
      <c r="E8927" s="0" t="s">
        <v>12</v>
      </c>
      <c r="F8927" s="0" t="n">
        <v>-28850</v>
      </c>
      <c r="G8927" s="0" t="n">
        <v>1500</v>
      </c>
      <c r="H8927" s="0" t="n">
        <v>1500</v>
      </c>
      <c r="I8927" s="0" t="n">
        <v>1500</v>
      </c>
      <c r="J8927" s="0" t="n">
        <f aca="false">VALUE(D8927)</f>
        <v>-25</v>
      </c>
    </row>
    <row r="8928" customFormat="false" ht="13.8" hidden="false" customHeight="false" outlineLevel="0" collapsed="false">
      <c r="A8928" s="0" t="s">
        <v>17210</v>
      </c>
      <c r="B8928" s="0" t="s">
        <v>17211</v>
      </c>
      <c r="C8928" s="0" t="n">
        <v>1400</v>
      </c>
      <c r="D8928" s="0" t="s">
        <v>17142</v>
      </c>
      <c r="E8928" s="0" t="s">
        <v>12</v>
      </c>
      <c r="F8928" s="0" t="n">
        <v>-35000</v>
      </c>
      <c r="G8928" s="0" t="n">
        <v>1800</v>
      </c>
      <c r="H8928" s="0" t="n">
        <v>1800</v>
      </c>
      <c r="I8928" s="0" t="n">
        <v>1800</v>
      </c>
      <c r="J8928" s="0" t="n">
        <f aca="false">VALUE(D8928)</f>
        <v>-25</v>
      </c>
    </row>
    <row r="8929" customFormat="false" ht="13.8" hidden="false" customHeight="false" outlineLevel="0" collapsed="false">
      <c r="A8929" s="0" t="s">
        <v>17212</v>
      </c>
      <c r="B8929" s="0" t="s">
        <v>17213</v>
      </c>
      <c r="C8929" s="0" t="n">
        <v>1449</v>
      </c>
      <c r="D8929" s="0" t="s">
        <v>17142</v>
      </c>
      <c r="E8929" s="0" t="s">
        <v>12</v>
      </c>
      <c r="F8929" s="0" t="n">
        <v>-36225</v>
      </c>
      <c r="G8929" s="0" t="n">
        <v>1680</v>
      </c>
      <c r="H8929" s="0" t="n">
        <v>1680</v>
      </c>
      <c r="I8929" s="0" t="n">
        <v>1680</v>
      </c>
      <c r="J8929" s="0" t="n">
        <f aca="false">VALUE(D8929)</f>
        <v>-25</v>
      </c>
    </row>
    <row r="8930" customFormat="false" ht="13.8" hidden="false" customHeight="false" outlineLevel="0" collapsed="false">
      <c r="A8930" s="0" t="s">
        <v>17214</v>
      </c>
      <c r="B8930" s="0" t="s">
        <v>17215</v>
      </c>
      <c r="C8930" s="0" t="n">
        <v>1762</v>
      </c>
      <c r="D8930" s="0" t="s">
        <v>17142</v>
      </c>
      <c r="E8930" s="0" t="s">
        <v>12</v>
      </c>
      <c r="F8930" s="0" t="n">
        <v>-44050</v>
      </c>
      <c r="G8930" s="0" t="n">
        <v>2184</v>
      </c>
      <c r="H8930" s="0" t="n">
        <v>2184</v>
      </c>
      <c r="I8930" s="0" t="n">
        <v>2184</v>
      </c>
      <c r="J8930" s="0" t="n">
        <f aca="false">VALUE(D8930)</f>
        <v>-25</v>
      </c>
    </row>
    <row r="8931" customFormat="false" ht="13.8" hidden="false" customHeight="false" outlineLevel="0" collapsed="false">
      <c r="A8931" s="0" t="s">
        <v>17216</v>
      </c>
      <c r="B8931" s="0" t="s">
        <v>17217</v>
      </c>
      <c r="C8931" s="0" t="n">
        <v>1792</v>
      </c>
      <c r="D8931" s="0" t="s">
        <v>17142</v>
      </c>
      <c r="E8931" s="0" t="s">
        <v>12</v>
      </c>
      <c r="F8931" s="0" t="n">
        <v>-44800</v>
      </c>
      <c r="G8931" s="0" t="n">
        <v>2689</v>
      </c>
      <c r="H8931" s="0" t="n">
        <v>2689</v>
      </c>
      <c r="I8931" s="0" t="n">
        <v>2689</v>
      </c>
      <c r="J8931" s="0" t="n">
        <f aca="false">VALUE(D8931)</f>
        <v>-25</v>
      </c>
    </row>
    <row r="8932" customFormat="false" ht="13.8" hidden="false" customHeight="false" outlineLevel="0" collapsed="false">
      <c r="A8932" s="0" t="s">
        <v>17218</v>
      </c>
      <c r="B8932" s="0" t="s">
        <v>17219</v>
      </c>
      <c r="C8932" s="0" t="n">
        <v>1900</v>
      </c>
      <c r="D8932" s="0" t="s">
        <v>17142</v>
      </c>
      <c r="E8932" s="0" t="s">
        <v>12</v>
      </c>
      <c r="F8932" s="0" t="n">
        <v>-47512</v>
      </c>
      <c r="G8932" s="0" t="n">
        <v>2941</v>
      </c>
      <c r="H8932" s="0" t="n">
        <v>2941</v>
      </c>
      <c r="I8932" s="0" t="n">
        <v>2941</v>
      </c>
      <c r="J8932" s="0" t="n">
        <f aca="false">VALUE(D8932)</f>
        <v>-25</v>
      </c>
    </row>
    <row r="8933" customFormat="false" ht="13.8" hidden="false" customHeight="false" outlineLevel="0" collapsed="false">
      <c r="A8933" s="0" t="s">
        <v>17220</v>
      </c>
      <c r="B8933" s="0" t="s">
        <v>17221</v>
      </c>
      <c r="C8933" s="0" t="n">
        <v>2100</v>
      </c>
      <c r="D8933" s="0" t="s">
        <v>17142</v>
      </c>
      <c r="E8933" s="0" t="s">
        <v>12</v>
      </c>
      <c r="F8933" s="0" t="n">
        <v>-52500</v>
      </c>
      <c r="G8933" s="0" t="n">
        <v>2900</v>
      </c>
      <c r="H8933" s="0" t="n">
        <v>2900</v>
      </c>
      <c r="I8933" s="0" t="n">
        <v>2900</v>
      </c>
      <c r="J8933" s="0" t="n">
        <f aca="false">VALUE(D8933)</f>
        <v>-25</v>
      </c>
    </row>
    <row r="8934" customFormat="false" ht="13.8" hidden="false" customHeight="false" outlineLevel="0" collapsed="false">
      <c r="A8934" s="0" t="s">
        <v>17222</v>
      </c>
      <c r="B8934" s="0" t="s">
        <v>16462</v>
      </c>
      <c r="C8934" s="0" t="n">
        <v>2104</v>
      </c>
      <c r="D8934" s="0" t="s">
        <v>17142</v>
      </c>
      <c r="E8934" s="0" t="s">
        <v>12</v>
      </c>
      <c r="F8934" s="0" t="n">
        <v>-52600</v>
      </c>
      <c r="G8934" s="0" t="n">
        <v>2436</v>
      </c>
      <c r="H8934" s="0" t="n">
        <v>2436</v>
      </c>
      <c r="I8934" s="0" t="n">
        <v>2436</v>
      </c>
      <c r="J8934" s="0" t="n">
        <f aca="false">VALUE(D8934)</f>
        <v>-25</v>
      </c>
    </row>
    <row r="8935" customFormat="false" ht="13.8" hidden="false" customHeight="false" outlineLevel="0" collapsed="false">
      <c r="A8935" s="0" t="s">
        <v>17223</v>
      </c>
      <c r="B8935" s="0" t="s">
        <v>17224</v>
      </c>
      <c r="C8935" s="0" t="n">
        <v>2184</v>
      </c>
      <c r="D8935" s="0" t="s">
        <v>17142</v>
      </c>
      <c r="E8935" s="0" t="s">
        <v>12</v>
      </c>
      <c r="F8935" s="0" t="n">
        <v>-54621</v>
      </c>
      <c r="G8935" s="0" t="n">
        <v>2689</v>
      </c>
      <c r="H8935" s="0" t="n">
        <v>2689</v>
      </c>
      <c r="I8935" s="0" t="n">
        <v>2689</v>
      </c>
      <c r="J8935" s="0" t="n">
        <f aca="false">VALUE(D8935)</f>
        <v>-25</v>
      </c>
    </row>
    <row r="8936" customFormat="false" ht="13.8" hidden="false" customHeight="false" outlineLevel="0" collapsed="false">
      <c r="A8936" s="0" t="s">
        <v>17225</v>
      </c>
      <c r="B8936" s="0" t="s">
        <v>17226</v>
      </c>
      <c r="C8936" s="0" t="n">
        <v>2321</v>
      </c>
      <c r="D8936" s="0" t="s">
        <v>17142</v>
      </c>
      <c r="E8936" s="0" t="s">
        <v>12</v>
      </c>
      <c r="F8936" s="0" t="n">
        <v>-58025</v>
      </c>
      <c r="G8936" s="0" t="n">
        <v>2800</v>
      </c>
      <c r="H8936" s="0" t="n">
        <v>2800</v>
      </c>
      <c r="I8936" s="0" t="n">
        <v>2800</v>
      </c>
      <c r="J8936" s="0" t="n">
        <f aca="false">VALUE(D8936)</f>
        <v>-25</v>
      </c>
    </row>
    <row r="8937" customFormat="false" ht="13.8" hidden="false" customHeight="false" outlineLevel="0" collapsed="false">
      <c r="A8937" s="0" t="s">
        <v>17227</v>
      </c>
      <c r="B8937" s="0" t="s">
        <v>17228</v>
      </c>
      <c r="C8937" s="0" t="n">
        <v>2333</v>
      </c>
      <c r="D8937" s="0" t="s">
        <v>17142</v>
      </c>
      <c r="E8937" s="0" t="s">
        <v>12</v>
      </c>
      <c r="F8937" s="0" t="n">
        <v>-58340</v>
      </c>
      <c r="G8937" s="0" t="n">
        <v>3193</v>
      </c>
      <c r="H8937" s="0" t="n">
        <v>3193</v>
      </c>
      <c r="I8937" s="0" t="n">
        <v>3193</v>
      </c>
      <c r="J8937" s="0" t="n">
        <f aca="false">VALUE(D8937)</f>
        <v>-25</v>
      </c>
    </row>
    <row r="8938" customFormat="false" ht="13.8" hidden="false" customHeight="false" outlineLevel="0" collapsed="false">
      <c r="A8938" s="0" t="s">
        <v>17229</v>
      </c>
      <c r="B8938" s="0" t="s">
        <v>17230</v>
      </c>
      <c r="C8938" s="0" t="n">
        <v>2440</v>
      </c>
      <c r="D8938" s="0" t="s">
        <v>17142</v>
      </c>
      <c r="E8938" s="0" t="s">
        <v>12</v>
      </c>
      <c r="F8938" s="0" t="n">
        <v>-61000</v>
      </c>
      <c r="G8938" s="0" t="n">
        <v>3025</v>
      </c>
      <c r="H8938" s="0" t="n">
        <v>3025</v>
      </c>
      <c r="I8938" s="0" t="n">
        <v>3025</v>
      </c>
      <c r="J8938" s="0" t="n">
        <f aca="false">VALUE(D8938)</f>
        <v>-25</v>
      </c>
    </row>
    <row r="8939" customFormat="false" ht="13.8" hidden="false" customHeight="false" outlineLevel="0" collapsed="false">
      <c r="A8939" s="0" t="s">
        <v>17231</v>
      </c>
      <c r="B8939" s="0" t="s">
        <v>17232</v>
      </c>
      <c r="C8939" s="0" t="n">
        <v>2521</v>
      </c>
      <c r="D8939" s="0" t="s">
        <v>17142</v>
      </c>
      <c r="E8939" s="0" t="s">
        <v>12</v>
      </c>
      <c r="F8939" s="0" t="n">
        <v>-63025</v>
      </c>
      <c r="G8939" s="0" t="n">
        <v>2941</v>
      </c>
      <c r="H8939" s="0" t="n">
        <v>2941</v>
      </c>
      <c r="I8939" s="0" t="n">
        <v>2941</v>
      </c>
      <c r="J8939" s="0" t="n">
        <f aca="false">VALUE(D8939)</f>
        <v>-25</v>
      </c>
    </row>
    <row r="8940" customFormat="false" ht="13.8" hidden="false" customHeight="false" outlineLevel="0" collapsed="false">
      <c r="A8940" s="0" t="s">
        <v>17233</v>
      </c>
      <c r="B8940" s="0" t="s">
        <v>17234</v>
      </c>
      <c r="C8940" s="0" t="n">
        <v>2571</v>
      </c>
      <c r="D8940" s="0" t="s">
        <v>17142</v>
      </c>
      <c r="E8940" s="0" t="s">
        <v>12</v>
      </c>
      <c r="F8940" s="0" t="n">
        <v>-64275</v>
      </c>
      <c r="G8940" s="0" t="n">
        <v>3025</v>
      </c>
      <c r="H8940" s="0" t="n">
        <v>3025</v>
      </c>
      <c r="I8940" s="0" t="n">
        <v>3025</v>
      </c>
      <c r="J8940" s="0" t="n">
        <f aca="false">VALUE(D8940)</f>
        <v>-25</v>
      </c>
    </row>
    <row r="8941" customFormat="false" ht="13.8" hidden="false" customHeight="false" outlineLevel="0" collapsed="false">
      <c r="A8941" s="0" t="s">
        <v>17235</v>
      </c>
      <c r="B8941" s="0" t="s">
        <v>17236</v>
      </c>
      <c r="C8941" s="0" t="n">
        <v>2966</v>
      </c>
      <c r="D8941" s="0" t="s">
        <v>17142</v>
      </c>
      <c r="E8941" s="0" t="s">
        <v>12</v>
      </c>
      <c r="F8941" s="0" t="n">
        <v>-74150</v>
      </c>
      <c r="G8941" s="0" t="n">
        <v>3500</v>
      </c>
      <c r="H8941" s="0" t="n">
        <v>3500</v>
      </c>
      <c r="I8941" s="0" t="n">
        <v>3500</v>
      </c>
      <c r="J8941" s="0" t="n">
        <f aca="false">VALUE(D8941)</f>
        <v>-25</v>
      </c>
    </row>
    <row r="8942" customFormat="false" ht="13.8" hidden="false" customHeight="false" outlineLevel="0" collapsed="false">
      <c r="A8942" s="0" t="s">
        <v>17237</v>
      </c>
      <c r="B8942" s="0" t="s">
        <v>17238</v>
      </c>
      <c r="C8942" s="0" t="n">
        <v>3277</v>
      </c>
      <c r="D8942" s="0" t="s">
        <v>17142</v>
      </c>
      <c r="E8942" s="0" t="s">
        <v>12</v>
      </c>
      <c r="F8942" s="0" t="n">
        <v>-81932</v>
      </c>
      <c r="G8942" s="0" t="n">
        <v>3865</v>
      </c>
      <c r="H8942" s="0" t="n">
        <v>3865</v>
      </c>
      <c r="I8942" s="0" t="n">
        <v>3865</v>
      </c>
      <c r="J8942" s="0" t="n">
        <f aca="false">VALUE(D8942)</f>
        <v>-25</v>
      </c>
    </row>
    <row r="8943" customFormat="false" ht="13.8" hidden="false" customHeight="false" outlineLevel="0" collapsed="false">
      <c r="A8943" s="0" t="s">
        <v>17239</v>
      </c>
      <c r="B8943" s="0" t="s">
        <v>15483</v>
      </c>
      <c r="C8943" s="0" t="n">
        <v>3447</v>
      </c>
      <c r="D8943" s="0" t="s">
        <v>17142</v>
      </c>
      <c r="E8943" s="0" t="s">
        <v>12</v>
      </c>
      <c r="F8943" s="0" t="n">
        <v>-86175</v>
      </c>
      <c r="G8943" s="0" t="n">
        <v>4117</v>
      </c>
      <c r="H8943" s="0" t="n">
        <v>4117</v>
      </c>
      <c r="I8943" s="0" t="n">
        <v>4117</v>
      </c>
      <c r="J8943" s="0" t="n">
        <f aca="false">VALUE(D8943)</f>
        <v>-25</v>
      </c>
    </row>
    <row r="8944" customFormat="false" ht="13.8" hidden="false" customHeight="false" outlineLevel="0" collapsed="false">
      <c r="A8944" s="0" t="s">
        <v>17240</v>
      </c>
      <c r="B8944" s="0" t="s">
        <v>17241</v>
      </c>
      <c r="C8944" s="0" t="n">
        <v>3570</v>
      </c>
      <c r="D8944" s="0" t="s">
        <v>17142</v>
      </c>
      <c r="E8944" s="0" t="s">
        <v>12</v>
      </c>
      <c r="F8944" s="0" t="n">
        <v>-89250</v>
      </c>
      <c r="G8944" s="0" t="n">
        <v>4200</v>
      </c>
      <c r="H8944" s="0" t="n">
        <v>4200</v>
      </c>
      <c r="I8944" s="0" t="n">
        <v>4200</v>
      </c>
      <c r="J8944" s="0" t="n">
        <f aca="false">VALUE(D8944)</f>
        <v>-25</v>
      </c>
    </row>
    <row r="8945" customFormat="false" ht="13.8" hidden="false" customHeight="false" outlineLevel="0" collapsed="false">
      <c r="A8945" s="0" t="s">
        <v>17242</v>
      </c>
      <c r="B8945" s="0" t="s">
        <v>17243</v>
      </c>
      <c r="C8945" s="0" t="n">
        <v>3848</v>
      </c>
      <c r="D8945" s="0" t="s">
        <v>17142</v>
      </c>
      <c r="E8945" s="0" t="s">
        <v>12</v>
      </c>
      <c r="F8945" s="0" t="n">
        <v>-96200</v>
      </c>
      <c r="G8945" s="0" t="n">
        <v>4537</v>
      </c>
      <c r="H8945" s="0" t="n">
        <v>4537</v>
      </c>
      <c r="I8945" s="0" t="n">
        <v>4537</v>
      </c>
      <c r="J8945" s="0" t="n">
        <f aca="false">VALUE(D8945)</f>
        <v>-25</v>
      </c>
    </row>
    <row r="8946" customFormat="false" ht="13.8" hidden="false" customHeight="false" outlineLevel="0" collapsed="false">
      <c r="A8946" s="0" t="s">
        <v>17244</v>
      </c>
      <c r="B8946" s="0" t="s">
        <v>17245</v>
      </c>
      <c r="C8946" s="0" t="n">
        <v>3848</v>
      </c>
      <c r="D8946" s="0" t="s">
        <v>17142</v>
      </c>
      <c r="E8946" s="0" t="s">
        <v>12</v>
      </c>
      <c r="F8946" s="0" t="n">
        <v>-96218</v>
      </c>
      <c r="G8946" s="0" t="n">
        <v>4537</v>
      </c>
      <c r="H8946" s="0" t="n">
        <v>4537</v>
      </c>
      <c r="I8946" s="0" t="n">
        <v>4537</v>
      </c>
      <c r="J8946" s="0" t="n">
        <f aca="false">VALUE(D8946)</f>
        <v>-25</v>
      </c>
    </row>
    <row r="8947" customFormat="false" ht="13.8" hidden="false" customHeight="false" outlineLevel="0" collapsed="false">
      <c r="A8947" s="0" t="s">
        <v>17246</v>
      </c>
      <c r="B8947" s="0" t="s">
        <v>17247</v>
      </c>
      <c r="C8947" s="0" t="n">
        <v>3990</v>
      </c>
      <c r="D8947" s="0" t="s">
        <v>17142</v>
      </c>
      <c r="E8947" s="0" t="s">
        <v>12</v>
      </c>
      <c r="F8947" s="0" t="n">
        <v>-99750</v>
      </c>
      <c r="G8947" s="0" t="n">
        <v>4705</v>
      </c>
      <c r="H8947" s="0" t="n">
        <v>4705</v>
      </c>
      <c r="I8947" s="0" t="n">
        <v>4705</v>
      </c>
      <c r="J8947" s="0" t="n">
        <f aca="false">VALUE(D8947)</f>
        <v>-25</v>
      </c>
    </row>
    <row r="8948" customFormat="false" ht="13.8" hidden="false" customHeight="false" outlineLevel="0" collapsed="false">
      <c r="A8948" s="0" t="s">
        <v>17248</v>
      </c>
      <c r="B8948" s="0" t="s">
        <v>17249</v>
      </c>
      <c r="C8948" s="0" t="n">
        <v>4092</v>
      </c>
      <c r="D8948" s="0" t="s">
        <v>17142</v>
      </c>
      <c r="E8948" s="0" t="s">
        <v>12</v>
      </c>
      <c r="F8948" s="0" t="n">
        <v>-102300</v>
      </c>
      <c r="G8948" s="0" t="n">
        <v>4705</v>
      </c>
      <c r="H8948" s="0" t="n">
        <v>4705</v>
      </c>
      <c r="I8948" s="0" t="n">
        <v>4705</v>
      </c>
      <c r="J8948" s="0" t="n">
        <f aca="false">VALUE(D8948)</f>
        <v>-25</v>
      </c>
    </row>
    <row r="8949" customFormat="false" ht="13.8" hidden="false" customHeight="false" outlineLevel="0" collapsed="false">
      <c r="A8949" s="0" t="s">
        <v>17250</v>
      </c>
      <c r="B8949" s="0" t="s">
        <v>17251</v>
      </c>
      <c r="C8949" s="0" t="n">
        <v>4843</v>
      </c>
      <c r="D8949" s="0" t="s">
        <v>17142</v>
      </c>
      <c r="E8949" s="0" t="s">
        <v>12</v>
      </c>
      <c r="F8949" s="0" t="n">
        <v>-121092</v>
      </c>
      <c r="G8949" s="0" t="n">
        <v>6890</v>
      </c>
      <c r="H8949" s="0" t="n">
        <v>6890</v>
      </c>
      <c r="I8949" s="0" t="n">
        <v>6890</v>
      </c>
      <c r="J8949" s="0" t="n">
        <f aca="false">VALUE(D8949)</f>
        <v>-25</v>
      </c>
    </row>
    <row r="8950" customFormat="false" ht="13.8" hidden="false" customHeight="false" outlineLevel="0" collapsed="false">
      <c r="A8950" s="0" t="s">
        <v>17252</v>
      </c>
      <c r="B8950" s="0" t="s">
        <v>17253</v>
      </c>
      <c r="C8950" s="0" t="n">
        <v>5371</v>
      </c>
      <c r="D8950" s="0" t="s">
        <v>17142</v>
      </c>
      <c r="E8950" s="0" t="s">
        <v>12</v>
      </c>
      <c r="F8950" s="0" t="n">
        <v>-134275</v>
      </c>
      <c r="G8950" s="0" t="n">
        <v>6302</v>
      </c>
      <c r="H8950" s="0" t="n">
        <v>6302</v>
      </c>
      <c r="I8950" s="0" t="n">
        <v>6302</v>
      </c>
      <c r="J8950" s="0" t="n">
        <f aca="false">VALUE(D8950)</f>
        <v>-25</v>
      </c>
    </row>
    <row r="8951" customFormat="false" ht="13.8" hidden="false" customHeight="false" outlineLevel="0" collapsed="false">
      <c r="A8951" s="0" t="s">
        <v>17254</v>
      </c>
      <c r="B8951" s="0" t="s">
        <v>17255</v>
      </c>
      <c r="C8951" s="0" t="n">
        <v>5524</v>
      </c>
      <c r="D8951" s="0" t="s">
        <v>17142</v>
      </c>
      <c r="E8951" s="0" t="s">
        <v>12</v>
      </c>
      <c r="F8951" s="0" t="n">
        <v>-138100</v>
      </c>
      <c r="G8951" s="0" t="n">
        <v>6470</v>
      </c>
      <c r="H8951" s="0" t="n">
        <v>6470</v>
      </c>
      <c r="I8951" s="0" t="n">
        <v>6470</v>
      </c>
      <c r="J8951" s="0" t="n">
        <f aca="false">VALUE(D8951)</f>
        <v>-25</v>
      </c>
    </row>
    <row r="8952" customFormat="false" ht="13.8" hidden="false" customHeight="false" outlineLevel="0" collapsed="false">
      <c r="A8952" s="0" t="s">
        <v>17256</v>
      </c>
      <c r="B8952" s="0" t="s">
        <v>17257</v>
      </c>
      <c r="C8952" s="0" t="n">
        <v>6666</v>
      </c>
      <c r="D8952" s="0" t="s">
        <v>17142</v>
      </c>
      <c r="E8952" s="0" t="s">
        <v>12</v>
      </c>
      <c r="F8952" s="0" t="n">
        <v>-166650</v>
      </c>
      <c r="G8952" s="0" t="n">
        <v>8000</v>
      </c>
      <c r="H8952" s="0" t="n">
        <v>8000</v>
      </c>
      <c r="I8952" s="0" t="n">
        <v>8000</v>
      </c>
      <c r="J8952" s="0" t="n">
        <f aca="false">VALUE(D8952)</f>
        <v>-25</v>
      </c>
    </row>
    <row r="8953" customFormat="false" ht="13.8" hidden="false" customHeight="false" outlineLevel="0" collapsed="false">
      <c r="A8953" s="0" t="s">
        <v>17258</v>
      </c>
      <c r="B8953" s="0" t="s">
        <v>17259</v>
      </c>
      <c r="C8953" s="0" t="n">
        <v>6793</v>
      </c>
      <c r="D8953" s="0" t="s">
        <v>17142</v>
      </c>
      <c r="E8953" s="0" t="s">
        <v>12</v>
      </c>
      <c r="F8953" s="0" t="n">
        <v>-169825</v>
      </c>
      <c r="G8953" s="0" t="n">
        <v>7983</v>
      </c>
      <c r="H8953" s="0" t="n">
        <v>7983</v>
      </c>
      <c r="I8953" s="0" t="n">
        <v>7983</v>
      </c>
      <c r="J8953" s="0" t="n">
        <f aca="false">VALUE(D8953)</f>
        <v>-25</v>
      </c>
    </row>
    <row r="8954" customFormat="false" ht="13.8" hidden="false" customHeight="false" outlineLevel="0" collapsed="false">
      <c r="A8954" s="0" t="s">
        <v>17260</v>
      </c>
      <c r="B8954" s="0" t="s">
        <v>7680</v>
      </c>
      <c r="C8954" s="0" t="n">
        <v>7227</v>
      </c>
      <c r="D8954" s="0" t="s">
        <v>17142</v>
      </c>
      <c r="E8954" s="0" t="s">
        <v>12</v>
      </c>
      <c r="F8954" s="0" t="n">
        <v>-180675</v>
      </c>
      <c r="G8954" s="0" t="n">
        <v>8403</v>
      </c>
      <c r="H8954" s="0" t="n">
        <v>8403</v>
      </c>
      <c r="I8954" s="0" t="n">
        <v>8403</v>
      </c>
      <c r="J8954" s="0" t="n">
        <f aca="false">VALUE(D8954)</f>
        <v>-25</v>
      </c>
    </row>
    <row r="8955" customFormat="false" ht="13.8" hidden="false" customHeight="false" outlineLevel="0" collapsed="false">
      <c r="A8955" s="0" t="s">
        <v>17261</v>
      </c>
      <c r="B8955" s="0" t="s">
        <v>17262</v>
      </c>
      <c r="C8955" s="0" t="n">
        <v>7499</v>
      </c>
      <c r="D8955" s="0" t="s">
        <v>17142</v>
      </c>
      <c r="E8955" s="0" t="s">
        <v>12</v>
      </c>
      <c r="F8955" s="0" t="n">
        <v>-187475</v>
      </c>
      <c r="G8955" s="0" t="n">
        <v>8800</v>
      </c>
      <c r="H8955" s="0" t="n">
        <v>8800</v>
      </c>
      <c r="I8955" s="0" t="n">
        <v>8800</v>
      </c>
      <c r="J8955" s="0" t="n">
        <f aca="false">VALUE(D8955)</f>
        <v>-25</v>
      </c>
    </row>
    <row r="8956" customFormat="false" ht="13.8" hidden="false" customHeight="false" outlineLevel="0" collapsed="false">
      <c r="A8956" s="0" t="s">
        <v>17263</v>
      </c>
      <c r="B8956" s="0" t="s">
        <v>17264</v>
      </c>
      <c r="C8956" s="0" t="n">
        <v>8133</v>
      </c>
      <c r="D8956" s="0" t="s">
        <v>17142</v>
      </c>
      <c r="E8956" s="0" t="s">
        <v>12</v>
      </c>
      <c r="F8956" s="0" t="n">
        <v>-203340</v>
      </c>
      <c r="G8956" s="0" t="n">
        <v>9075</v>
      </c>
      <c r="H8956" s="0" t="n">
        <v>9075</v>
      </c>
      <c r="I8956" s="0" t="n">
        <v>9075</v>
      </c>
      <c r="J8956" s="0" t="n">
        <f aca="false">VALUE(D8956)</f>
        <v>-25</v>
      </c>
    </row>
    <row r="8957" customFormat="false" ht="13.8" hidden="false" customHeight="false" outlineLevel="0" collapsed="false">
      <c r="A8957" s="0" t="s">
        <v>17265</v>
      </c>
      <c r="B8957" s="0" t="s">
        <v>17266</v>
      </c>
      <c r="C8957" s="0" t="n">
        <v>8391</v>
      </c>
      <c r="D8957" s="0" t="s">
        <v>17142</v>
      </c>
      <c r="E8957" s="0" t="s">
        <v>12</v>
      </c>
      <c r="F8957" s="0" t="n">
        <v>-209787</v>
      </c>
      <c r="G8957" s="0" t="n">
        <v>10000</v>
      </c>
      <c r="H8957" s="0" t="n">
        <v>10000</v>
      </c>
      <c r="I8957" s="0" t="n">
        <v>10000</v>
      </c>
      <c r="J8957" s="0" t="n">
        <f aca="false">VALUE(D8957)</f>
        <v>-25</v>
      </c>
    </row>
    <row r="8958" customFormat="false" ht="13.8" hidden="false" customHeight="false" outlineLevel="0" collapsed="false">
      <c r="A8958" s="0" t="s">
        <v>17267</v>
      </c>
      <c r="B8958" s="0" t="s">
        <v>17268</v>
      </c>
      <c r="C8958" s="0" t="n">
        <v>8657</v>
      </c>
      <c r="D8958" s="0" t="s">
        <v>17142</v>
      </c>
      <c r="E8958" s="0" t="s">
        <v>12</v>
      </c>
      <c r="F8958" s="0" t="n">
        <v>-216425</v>
      </c>
      <c r="G8958" s="0" t="n">
        <v>12436</v>
      </c>
      <c r="H8958" s="0" t="n">
        <v>12436</v>
      </c>
      <c r="I8958" s="0" t="n">
        <v>12436</v>
      </c>
      <c r="J8958" s="0" t="n">
        <f aca="false">VALUE(D8958)</f>
        <v>-25</v>
      </c>
    </row>
    <row r="8959" customFormat="false" ht="13.8" hidden="false" customHeight="false" outlineLevel="0" collapsed="false">
      <c r="A8959" s="0" t="s">
        <v>17269</v>
      </c>
      <c r="B8959" s="0" t="s">
        <v>17270</v>
      </c>
      <c r="C8959" s="0" t="n">
        <v>9087</v>
      </c>
      <c r="D8959" s="0" t="s">
        <v>17142</v>
      </c>
      <c r="E8959" s="0" t="s">
        <v>12</v>
      </c>
      <c r="F8959" s="0" t="n">
        <v>-227175</v>
      </c>
      <c r="G8959" s="0" t="n">
        <v>9159</v>
      </c>
      <c r="H8959" s="0" t="n">
        <v>9159</v>
      </c>
      <c r="I8959" s="0" t="n">
        <v>9159</v>
      </c>
      <c r="J8959" s="0" t="n">
        <f aca="false">VALUE(D8959)</f>
        <v>-25</v>
      </c>
    </row>
    <row r="8960" customFormat="false" ht="13.8" hidden="false" customHeight="false" outlineLevel="0" collapsed="false">
      <c r="A8960" s="0" t="s">
        <v>17271</v>
      </c>
      <c r="B8960" s="0" t="s">
        <v>17272</v>
      </c>
      <c r="C8960" s="0" t="n">
        <v>10287</v>
      </c>
      <c r="D8960" s="0" t="s">
        <v>17142</v>
      </c>
      <c r="E8960" s="0" t="s">
        <v>12</v>
      </c>
      <c r="F8960" s="0" t="n">
        <v>-257184</v>
      </c>
      <c r="G8960" s="0" t="n">
        <v>12352</v>
      </c>
      <c r="H8960" s="0" t="n">
        <v>12352</v>
      </c>
      <c r="I8960" s="0" t="n">
        <v>12352</v>
      </c>
      <c r="J8960" s="0" t="n">
        <f aca="false">VALUE(D8960)</f>
        <v>-25</v>
      </c>
    </row>
    <row r="8961" customFormat="false" ht="13.8" hidden="false" customHeight="false" outlineLevel="0" collapsed="false">
      <c r="A8961" s="0" t="s">
        <v>17273</v>
      </c>
      <c r="B8961" s="0" t="s">
        <v>2924</v>
      </c>
      <c r="C8961" s="0" t="n">
        <v>11300</v>
      </c>
      <c r="D8961" s="0" t="s">
        <v>17142</v>
      </c>
      <c r="E8961" s="0" t="s">
        <v>12</v>
      </c>
      <c r="F8961" s="0" t="n">
        <v>-282500</v>
      </c>
      <c r="G8961" s="0" t="n">
        <v>13445</v>
      </c>
      <c r="H8961" s="0" t="n">
        <v>13445</v>
      </c>
      <c r="I8961" s="0" t="n">
        <v>13445</v>
      </c>
      <c r="J8961" s="0" t="n">
        <f aca="false">VALUE(D8961)</f>
        <v>-25</v>
      </c>
    </row>
    <row r="8962" customFormat="false" ht="13.8" hidden="false" customHeight="false" outlineLevel="0" collapsed="false">
      <c r="A8962" s="0" t="s">
        <v>17274</v>
      </c>
      <c r="B8962" s="0" t="s">
        <v>17275</v>
      </c>
      <c r="C8962" s="0" t="n">
        <v>11429</v>
      </c>
      <c r="D8962" s="0" t="s">
        <v>17142</v>
      </c>
      <c r="E8962" s="0" t="s">
        <v>12</v>
      </c>
      <c r="F8962" s="0" t="n">
        <v>-285725</v>
      </c>
      <c r="G8962" s="0" t="n">
        <v>13361</v>
      </c>
      <c r="H8962" s="0" t="n">
        <v>13361</v>
      </c>
      <c r="I8962" s="0" t="n">
        <v>13361</v>
      </c>
      <c r="J8962" s="0" t="n">
        <f aca="false">VALUE(D8962)</f>
        <v>-25</v>
      </c>
    </row>
    <row r="8963" customFormat="false" ht="13.8" hidden="false" customHeight="false" outlineLevel="0" collapsed="false">
      <c r="A8963" s="0" t="s">
        <v>17276</v>
      </c>
      <c r="B8963" s="0" t="s">
        <v>17277</v>
      </c>
      <c r="C8963" s="0" t="n">
        <v>11900</v>
      </c>
      <c r="D8963" s="0" t="s">
        <v>17142</v>
      </c>
      <c r="E8963" s="0" t="s">
        <v>12</v>
      </c>
      <c r="F8963" s="0" t="n">
        <v>-297500</v>
      </c>
      <c r="G8963" s="0" t="n">
        <v>14117</v>
      </c>
      <c r="H8963" s="0" t="n">
        <v>14117</v>
      </c>
      <c r="I8963" s="0" t="n">
        <v>14117</v>
      </c>
      <c r="J8963" s="0" t="n">
        <f aca="false">VALUE(D8963)</f>
        <v>-25</v>
      </c>
    </row>
    <row r="8964" customFormat="false" ht="13.8" hidden="false" customHeight="false" outlineLevel="0" collapsed="false">
      <c r="A8964" s="0" t="s">
        <v>17278</v>
      </c>
      <c r="B8964" s="0" t="s">
        <v>17279</v>
      </c>
      <c r="C8964" s="0" t="n">
        <v>13361</v>
      </c>
      <c r="D8964" s="0" t="s">
        <v>17142</v>
      </c>
      <c r="E8964" s="0" t="s">
        <v>12</v>
      </c>
      <c r="F8964" s="0" t="n">
        <v>-334025</v>
      </c>
      <c r="G8964" s="0" t="n">
        <v>15714</v>
      </c>
      <c r="H8964" s="0" t="n">
        <v>15714</v>
      </c>
      <c r="I8964" s="0" t="n">
        <v>15714</v>
      </c>
      <c r="J8964" s="0" t="n">
        <f aca="false">VALUE(D8964)</f>
        <v>-25</v>
      </c>
    </row>
    <row r="8965" customFormat="false" ht="13.8" hidden="false" customHeight="false" outlineLevel="0" collapsed="false">
      <c r="A8965" s="0" t="s">
        <v>17280</v>
      </c>
      <c r="B8965" s="0" t="s">
        <v>16570</v>
      </c>
      <c r="C8965" s="0" t="n">
        <v>13613</v>
      </c>
      <c r="D8965" s="0" t="s">
        <v>17142</v>
      </c>
      <c r="E8965" s="0" t="s">
        <v>12</v>
      </c>
      <c r="F8965" s="0" t="n">
        <v>-340325</v>
      </c>
      <c r="G8965" s="0" t="n">
        <v>16386</v>
      </c>
      <c r="H8965" s="0" t="n">
        <v>16386</v>
      </c>
      <c r="I8965" s="0" t="n">
        <v>16386</v>
      </c>
      <c r="J8965" s="0" t="n">
        <f aca="false">VALUE(D8965)</f>
        <v>-25</v>
      </c>
    </row>
    <row r="8966" customFormat="false" ht="13.8" hidden="false" customHeight="false" outlineLevel="0" collapsed="false">
      <c r="A8966" s="0" t="s">
        <v>17281</v>
      </c>
      <c r="B8966" s="0" t="s">
        <v>11535</v>
      </c>
      <c r="C8966" s="0" t="n">
        <v>13613</v>
      </c>
      <c r="D8966" s="0" t="s">
        <v>17142</v>
      </c>
      <c r="E8966" s="0" t="s">
        <v>12</v>
      </c>
      <c r="F8966" s="0" t="n">
        <v>-340325</v>
      </c>
      <c r="G8966" s="0" t="n">
        <v>15966</v>
      </c>
      <c r="H8966" s="0" t="n">
        <v>15966</v>
      </c>
      <c r="I8966" s="0" t="n">
        <v>15966</v>
      </c>
      <c r="J8966" s="0" t="n">
        <f aca="false">VALUE(D8966)</f>
        <v>-25</v>
      </c>
    </row>
    <row r="8967" customFormat="false" ht="13.8" hidden="false" customHeight="false" outlineLevel="0" collapsed="false">
      <c r="A8967" s="0" t="s">
        <v>17282</v>
      </c>
      <c r="B8967" s="0" t="s">
        <v>17283</v>
      </c>
      <c r="C8967" s="0" t="n">
        <v>13865</v>
      </c>
      <c r="D8967" s="0" t="s">
        <v>17142</v>
      </c>
      <c r="E8967" s="0" t="s">
        <v>12</v>
      </c>
      <c r="F8967" s="0" t="n">
        <v>-346638</v>
      </c>
      <c r="G8967" s="0" t="n">
        <v>16386</v>
      </c>
      <c r="H8967" s="0" t="n">
        <v>16386</v>
      </c>
      <c r="I8967" s="0" t="n">
        <v>16386</v>
      </c>
      <c r="J8967" s="0" t="n">
        <f aca="false">VALUE(D8967)</f>
        <v>-25</v>
      </c>
    </row>
    <row r="8968" customFormat="false" ht="13.8" hidden="false" customHeight="false" outlineLevel="0" collapsed="false">
      <c r="A8968" s="0" t="s">
        <v>17284</v>
      </c>
      <c r="B8968" s="0" t="s">
        <v>8626</v>
      </c>
      <c r="C8968" s="0" t="n">
        <v>13866</v>
      </c>
      <c r="D8968" s="0" t="s">
        <v>17142</v>
      </c>
      <c r="E8968" s="0" t="s">
        <v>12</v>
      </c>
      <c r="F8968" s="0" t="n">
        <v>-346650</v>
      </c>
      <c r="G8968" s="0" t="n">
        <v>16386</v>
      </c>
      <c r="H8968" s="0" t="n">
        <v>16386</v>
      </c>
      <c r="I8968" s="0" t="n">
        <v>16386</v>
      </c>
      <c r="J8968" s="0" t="n">
        <f aca="false">VALUE(D8968)</f>
        <v>-25</v>
      </c>
    </row>
    <row r="8969" customFormat="false" ht="13.8" hidden="false" customHeight="false" outlineLevel="0" collapsed="false">
      <c r="A8969" s="0" t="s">
        <v>17285</v>
      </c>
      <c r="B8969" s="0" t="s">
        <v>17286</v>
      </c>
      <c r="C8969" s="0" t="n">
        <v>16928</v>
      </c>
      <c r="D8969" s="0" t="s">
        <v>17142</v>
      </c>
      <c r="E8969" s="0" t="s">
        <v>12</v>
      </c>
      <c r="F8969" s="0" t="n">
        <v>-423200</v>
      </c>
      <c r="G8969" s="0" t="n">
        <v>20000</v>
      </c>
      <c r="H8969" s="0" t="n">
        <v>20000</v>
      </c>
      <c r="I8969" s="0" t="n">
        <v>20000</v>
      </c>
      <c r="J8969" s="0" t="n">
        <f aca="false">VALUE(D8969)</f>
        <v>-25</v>
      </c>
    </row>
    <row r="8970" customFormat="false" ht="13.8" hidden="false" customHeight="false" outlineLevel="0" collapsed="false">
      <c r="A8970" s="0" t="s">
        <v>17287</v>
      </c>
      <c r="B8970" s="0" t="s">
        <v>17288</v>
      </c>
      <c r="C8970" s="0" t="n">
        <v>17770</v>
      </c>
      <c r="D8970" s="0" t="s">
        <v>17142</v>
      </c>
      <c r="E8970" s="0" t="s">
        <v>12</v>
      </c>
      <c r="F8970" s="0" t="n">
        <v>-444250</v>
      </c>
      <c r="G8970" s="0" t="n">
        <v>19500</v>
      </c>
      <c r="H8970" s="0" t="n">
        <v>19500</v>
      </c>
      <c r="I8970" s="0" t="n">
        <v>19500</v>
      </c>
      <c r="J8970" s="0" t="n">
        <f aca="false">VALUE(D8970)</f>
        <v>-25</v>
      </c>
    </row>
    <row r="8971" customFormat="false" ht="13.8" hidden="false" customHeight="false" outlineLevel="0" collapsed="false">
      <c r="A8971" s="0" t="s">
        <v>17289</v>
      </c>
      <c r="B8971" s="0" t="s">
        <v>17290</v>
      </c>
      <c r="C8971" s="0" t="n">
        <v>18500</v>
      </c>
      <c r="D8971" s="0" t="s">
        <v>17142</v>
      </c>
      <c r="E8971" s="0" t="s">
        <v>12</v>
      </c>
      <c r="F8971" s="0" t="n">
        <v>-462500</v>
      </c>
      <c r="G8971" s="0" t="n">
        <v>21500</v>
      </c>
      <c r="H8971" s="0" t="n">
        <v>21500</v>
      </c>
      <c r="I8971" s="0" t="n">
        <v>21500</v>
      </c>
      <c r="J8971" s="0" t="n">
        <f aca="false">VALUE(D8971)</f>
        <v>-25</v>
      </c>
    </row>
    <row r="8972" customFormat="false" ht="13.8" hidden="false" customHeight="false" outlineLevel="0" collapsed="false">
      <c r="A8972" s="0" t="s">
        <v>17291</v>
      </c>
      <c r="B8972" s="0" t="s">
        <v>17292</v>
      </c>
      <c r="C8972" s="0" t="n">
        <v>22617</v>
      </c>
      <c r="D8972" s="0" t="s">
        <v>17142</v>
      </c>
      <c r="E8972" s="0" t="s">
        <v>12</v>
      </c>
      <c r="F8972" s="0" t="n">
        <v>-565425</v>
      </c>
      <c r="G8972" s="0" t="n">
        <v>27310</v>
      </c>
      <c r="H8972" s="0" t="n">
        <v>27310</v>
      </c>
      <c r="I8972" s="0" t="n">
        <v>27310</v>
      </c>
      <c r="J8972" s="0" t="n">
        <f aca="false">VALUE(D8972)</f>
        <v>-25</v>
      </c>
    </row>
    <row r="8973" customFormat="false" ht="13.8" hidden="false" customHeight="false" outlineLevel="0" collapsed="false">
      <c r="A8973" s="0" t="s">
        <v>17293</v>
      </c>
      <c r="B8973" s="0" t="s">
        <v>17294</v>
      </c>
      <c r="C8973" s="0" t="n">
        <v>24266</v>
      </c>
      <c r="D8973" s="0" t="s">
        <v>17142</v>
      </c>
      <c r="E8973" s="0" t="s">
        <v>12</v>
      </c>
      <c r="F8973" s="0" t="n">
        <v>-606659</v>
      </c>
      <c r="G8973" s="0" t="n">
        <v>26890</v>
      </c>
      <c r="H8973" s="0" t="n">
        <v>26890</v>
      </c>
      <c r="I8973" s="0" t="n">
        <v>26890</v>
      </c>
      <c r="J8973" s="0" t="n">
        <f aca="false">VALUE(D8973)</f>
        <v>-25</v>
      </c>
    </row>
    <row r="8974" customFormat="false" ht="13.8" hidden="false" customHeight="false" outlineLevel="0" collapsed="false">
      <c r="A8974" s="0" t="s">
        <v>17295</v>
      </c>
      <c r="B8974" s="0" t="s">
        <v>17296</v>
      </c>
      <c r="C8974" s="0" t="n">
        <v>30250</v>
      </c>
      <c r="D8974" s="0" t="s">
        <v>17142</v>
      </c>
      <c r="E8974" s="0" t="s">
        <v>12</v>
      </c>
      <c r="F8974" s="0" t="n">
        <v>-756250</v>
      </c>
      <c r="G8974" s="0" t="n">
        <v>29900</v>
      </c>
      <c r="H8974" s="0" t="n">
        <v>29900</v>
      </c>
      <c r="I8974" s="0" t="n">
        <v>29900</v>
      </c>
      <c r="J8974" s="0" t="n">
        <f aca="false">VALUE(D8974)</f>
        <v>-25</v>
      </c>
    </row>
    <row r="8975" customFormat="false" ht="13.8" hidden="false" customHeight="false" outlineLevel="0" collapsed="false">
      <c r="A8975" s="0" t="s">
        <v>17297</v>
      </c>
      <c r="B8975" s="0" t="s">
        <v>17298</v>
      </c>
      <c r="C8975" s="0" t="n">
        <v>39943</v>
      </c>
      <c r="D8975" s="0" t="s">
        <v>17142</v>
      </c>
      <c r="E8975" s="0" t="s">
        <v>12</v>
      </c>
      <c r="F8975" s="0" t="n">
        <v>-998575</v>
      </c>
      <c r="G8975" s="0" t="n">
        <v>44453</v>
      </c>
      <c r="H8975" s="0" t="n">
        <v>44453</v>
      </c>
      <c r="I8975" s="0" t="n">
        <v>44453</v>
      </c>
      <c r="J8975" s="0" t="n">
        <f aca="false">VALUE(D8975)</f>
        <v>-25</v>
      </c>
    </row>
    <row r="8976" customFormat="false" ht="13.8" hidden="false" customHeight="false" outlineLevel="0" collapsed="false">
      <c r="A8976" s="0" t="s">
        <v>17299</v>
      </c>
      <c r="B8976" s="0" t="s">
        <v>10358</v>
      </c>
      <c r="C8976" s="0" t="n">
        <v>0</v>
      </c>
      <c r="D8976" s="0" t="s">
        <v>17300</v>
      </c>
      <c r="E8976" s="0" t="s">
        <v>12</v>
      </c>
      <c r="F8976" s="0" t="n">
        <v>0</v>
      </c>
      <c r="G8976" s="0" t="n">
        <v>6470</v>
      </c>
      <c r="H8976" s="0" t="n">
        <v>6470</v>
      </c>
      <c r="I8976" s="0" t="n">
        <v>6470</v>
      </c>
      <c r="J8976" s="0" t="n">
        <f aca="false">VALUE(D8976)</f>
        <v>-26</v>
      </c>
    </row>
    <row r="8977" customFormat="false" ht="13.8" hidden="false" customHeight="false" outlineLevel="0" collapsed="false">
      <c r="A8977" s="0" t="s">
        <v>17301</v>
      </c>
      <c r="B8977" s="0" t="s">
        <v>17301</v>
      </c>
      <c r="C8977" s="0" t="n">
        <v>0</v>
      </c>
      <c r="D8977" s="0" t="s">
        <v>17300</v>
      </c>
      <c r="E8977" s="0" t="s">
        <v>12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n">
        <f aca="false">VALUE(D8977)</f>
        <v>-26</v>
      </c>
    </row>
    <row r="8978" customFormat="false" ht="13.8" hidden="false" customHeight="false" outlineLevel="0" collapsed="false">
      <c r="A8978" s="0" t="s">
        <v>17302</v>
      </c>
      <c r="B8978" s="0" t="s">
        <v>17303</v>
      </c>
      <c r="C8978" s="0" t="n">
        <v>0</v>
      </c>
      <c r="D8978" s="0" t="s">
        <v>17300</v>
      </c>
      <c r="E8978" s="0" t="s">
        <v>12</v>
      </c>
      <c r="F8978" s="0" t="n">
        <v>0</v>
      </c>
      <c r="G8978" s="0" t="n">
        <v>4873</v>
      </c>
      <c r="H8978" s="0" t="n">
        <v>4873</v>
      </c>
      <c r="I8978" s="0" t="n">
        <v>4873</v>
      </c>
      <c r="J8978" s="0" t="n">
        <f aca="false">VALUE(D8978)</f>
        <v>-26</v>
      </c>
    </row>
    <row r="8979" customFormat="false" ht="13.8" hidden="false" customHeight="false" outlineLevel="0" collapsed="false">
      <c r="A8979" s="0" t="s">
        <v>17304</v>
      </c>
      <c r="B8979" s="0" t="s">
        <v>17305</v>
      </c>
      <c r="C8979" s="0" t="n">
        <v>0</v>
      </c>
      <c r="D8979" s="0" t="s">
        <v>17300</v>
      </c>
      <c r="E8979" s="0" t="s">
        <v>12</v>
      </c>
      <c r="F8979" s="0" t="n">
        <v>0</v>
      </c>
      <c r="G8979" s="0" t="n">
        <v>1008</v>
      </c>
      <c r="H8979" s="0" t="n">
        <v>1008</v>
      </c>
      <c r="I8979" s="0" t="n">
        <v>1008</v>
      </c>
      <c r="J8979" s="0" t="n">
        <f aca="false">VALUE(D8979)</f>
        <v>-26</v>
      </c>
    </row>
    <row r="8980" customFormat="false" ht="13.8" hidden="false" customHeight="false" outlineLevel="0" collapsed="false">
      <c r="A8980" s="0" t="s">
        <v>17306</v>
      </c>
      <c r="B8980" s="0" t="s">
        <v>17307</v>
      </c>
      <c r="C8980" s="0" t="n">
        <v>0</v>
      </c>
      <c r="D8980" s="0" t="s">
        <v>17300</v>
      </c>
      <c r="E8980" s="0" t="s">
        <v>12</v>
      </c>
      <c r="F8980" s="0" t="n">
        <v>0</v>
      </c>
      <c r="G8980" s="0" t="n">
        <v>3781</v>
      </c>
      <c r="H8980" s="0" t="n">
        <v>3781</v>
      </c>
      <c r="I8980" s="0" t="n">
        <v>3781</v>
      </c>
      <c r="J8980" s="0" t="n">
        <f aca="false">VALUE(D8980)</f>
        <v>-26</v>
      </c>
    </row>
    <row r="8981" customFormat="false" ht="13.8" hidden="false" customHeight="false" outlineLevel="0" collapsed="false">
      <c r="A8981" s="0" t="s">
        <v>17308</v>
      </c>
      <c r="B8981" s="0" t="s">
        <v>17309</v>
      </c>
      <c r="C8981" s="0" t="n">
        <v>0</v>
      </c>
      <c r="D8981" s="0" t="s">
        <v>17300</v>
      </c>
      <c r="E8981" s="0" t="s">
        <v>12</v>
      </c>
      <c r="F8981" s="0" t="n">
        <v>0</v>
      </c>
      <c r="G8981" s="0" t="n">
        <v>8823</v>
      </c>
      <c r="H8981" s="0" t="n">
        <v>8823</v>
      </c>
      <c r="I8981" s="0" t="n">
        <v>8823</v>
      </c>
      <c r="J8981" s="0" t="n">
        <f aca="false">VALUE(D8981)</f>
        <v>-26</v>
      </c>
    </row>
    <row r="8982" customFormat="false" ht="13.8" hidden="false" customHeight="false" outlineLevel="0" collapsed="false">
      <c r="A8982" s="0" t="s">
        <v>17310</v>
      </c>
      <c r="B8982" s="0" t="s">
        <v>17311</v>
      </c>
      <c r="C8982" s="0" t="n">
        <v>0</v>
      </c>
      <c r="D8982" s="0" t="s">
        <v>17300</v>
      </c>
      <c r="E8982" s="0" t="s">
        <v>12</v>
      </c>
      <c r="F8982" s="0" t="n">
        <v>0</v>
      </c>
      <c r="G8982" s="0" t="n">
        <v>8190</v>
      </c>
      <c r="H8982" s="0" t="n">
        <v>8190</v>
      </c>
      <c r="I8982" s="0" t="n">
        <v>8190</v>
      </c>
      <c r="J8982" s="0" t="n">
        <f aca="false">VALUE(D8982)</f>
        <v>-26</v>
      </c>
    </row>
    <row r="8983" customFormat="false" ht="13.8" hidden="false" customHeight="false" outlineLevel="0" collapsed="false">
      <c r="A8983" s="0" t="s">
        <v>17312</v>
      </c>
      <c r="B8983" s="0" t="s">
        <v>17313</v>
      </c>
      <c r="C8983" s="0" t="n">
        <v>0</v>
      </c>
      <c r="D8983" s="0" t="s">
        <v>17300</v>
      </c>
      <c r="E8983" s="0" t="s">
        <v>12</v>
      </c>
      <c r="F8983" s="0" t="n">
        <v>0</v>
      </c>
      <c r="G8983" s="0" t="n">
        <v>12285</v>
      </c>
      <c r="H8983" s="0" t="n">
        <v>12285</v>
      </c>
      <c r="I8983" s="0" t="n">
        <v>12285</v>
      </c>
      <c r="J8983" s="0" t="n">
        <f aca="false">VALUE(D8983)</f>
        <v>-26</v>
      </c>
    </row>
    <row r="8984" customFormat="false" ht="13.8" hidden="false" customHeight="false" outlineLevel="0" collapsed="false">
      <c r="A8984" s="0" t="s">
        <v>17314</v>
      </c>
      <c r="B8984" s="0" t="s">
        <v>17315</v>
      </c>
      <c r="C8984" s="0" t="n">
        <v>0</v>
      </c>
      <c r="D8984" s="0" t="s">
        <v>17300</v>
      </c>
      <c r="E8984" s="0" t="s">
        <v>12</v>
      </c>
      <c r="F8984" s="0" t="n">
        <v>0</v>
      </c>
      <c r="G8984" s="0" t="n">
        <v>4033</v>
      </c>
      <c r="H8984" s="0" t="n">
        <v>4033</v>
      </c>
      <c r="I8984" s="0" t="n">
        <v>4033</v>
      </c>
      <c r="J8984" s="0" t="n">
        <f aca="false">VALUE(D8984)</f>
        <v>-26</v>
      </c>
    </row>
    <row r="8985" customFormat="false" ht="13.8" hidden="false" customHeight="false" outlineLevel="0" collapsed="false">
      <c r="A8985" s="0" t="s">
        <v>17316</v>
      </c>
      <c r="B8985" s="0" t="s">
        <v>17317</v>
      </c>
      <c r="C8985" s="0" t="n">
        <v>0</v>
      </c>
      <c r="D8985" s="0" t="s">
        <v>17300</v>
      </c>
      <c r="E8985" s="0" t="s">
        <v>12</v>
      </c>
      <c r="F8985" s="0" t="n">
        <v>0</v>
      </c>
      <c r="G8985" s="0" t="n">
        <v>2900</v>
      </c>
      <c r="H8985" s="0" t="n">
        <v>2900</v>
      </c>
      <c r="I8985" s="0" t="n">
        <v>2900</v>
      </c>
      <c r="J8985" s="0" t="n">
        <f aca="false">VALUE(D8985)</f>
        <v>-26</v>
      </c>
    </row>
    <row r="8986" customFormat="false" ht="13.8" hidden="false" customHeight="false" outlineLevel="0" collapsed="false">
      <c r="A8986" s="0" t="s">
        <v>17318</v>
      </c>
      <c r="B8986" s="0" t="s">
        <v>17319</v>
      </c>
      <c r="C8986" s="0" t="n">
        <v>0</v>
      </c>
      <c r="D8986" s="0" t="s">
        <v>17300</v>
      </c>
      <c r="E8986" s="0" t="s">
        <v>12</v>
      </c>
      <c r="F8986" s="0" t="n">
        <v>0</v>
      </c>
      <c r="G8986" s="0" t="n">
        <v>1512</v>
      </c>
      <c r="H8986" s="0" t="n">
        <v>1512</v>
      </c>
      <c r="I8986" s="0" t="n">
        <v>1512</v>
      </c>
      <c r="J8986" s="0" t="n">
        <f aca="false">VALUE(D8986)</f>
        <v>-26</v>
      </c>
    </row>
    <row r="8987" customFormat="false" ht="13.8" hidden="false" customHeight="false" outlineLevel="0" collapsed="false">
      <c r="A8987" s="0" t="s">
        <v>17320</v>
      </c>
      <c r="B8987" s="0" t="s">
        <v>17321</v>
      </c>
      <c r="C8987" s="0" t="n">
        <v>0</v>
      </c>
      <c r="D8987" s="0" t="s">
        <v>17300</v>
      </c>
      <c r="E8987" s="0" t="s">
        <v>12</v>
      </c>
      <c r="F8987" s="0" t="n">
        <v>0</v>
      </c>
      <c r="G8987" s="0" t="n">
        <v>7563</v>
      </c>
      <c r="H8987" s="0" t="n">
        <v>7563</v>
      </c>
      <c r="I8987" s="0" t="n">
        <v>7563</v>
      </c>
      <c r="J8987" s="0" t="n">
        <f aca="false">VALUE(D8987)</f>
        <v>-26</v>
      </c>
    </row>
    <row r="8988" customFormat="false" ht="13.8" hidden="false" customHeight="false" outlineLevel="0" collapsed="false">
      <c r="A8988" s="0" t="s">
        <v>17322</v>
      </c>
      <c r="B8988" s="0" t="s">
        <v>17323</v>
      </c>
      <c r="C8988" s="0" t="n">
        <v>0</v>
      </c>
      <c r="D8988" s="0" t="s">
        <v>17300</v>
      </c>
      <c r="E8988" s="0" t="s">
        <v>12</v>
      </c>
      <c r="F8988" s="0" t="n">
        <v>0</v>
      </c>
      <c r="G8988" s="0" t="n">
        <v>336</v>
      </c>
      <c r="H8988" s="0" t="n">
        <v>336</v>
      </c>
      <c r="I8988" s="0" t="n">
        <v>336</v>
      </c>
      <c r="J8988" s="0" t="n">
        <f aca="false">VALUE(D8988)</f>
        <v>-26</v>
      </c>
    </row>
    <row r="8989" customFormat="false" ht="13.8" hidden="false" customHeight="false" outlineLevel="0" collapsed="false">
      <c r="A8989" s="0" t="s">
        <v>17324</v>
      </c>
      <c r="B8989" s="0" t="s">
        <v>17325</v>
      </c>
      <c r="C8989" s="0" t="n">
        <v>0</v>
      </c>
      <c r="D8989" s="0" t="s">
        <v>17300</v>
      </c>
      <c r="E8989" s="0" t="s">
        <v>12</v>
      </c>
      <c r="F8989" s="0" t="n">
        <v>0</v>
      </c>
      <c r="G8989" s="0" t="n">
        <v>3200</v>
      </c>
      <c r="H8989" s="0" t="n">
        <v>3200</v>
      </c>
      <c r="I8989" s="0" t="n">
        <v>3200</v>
      </c>
      <c r="J8989" s="0" t="n">
        <f aca="false">VALUE(D8989)</f>
        <v>-26</v>
      </c>
    </row>
    <row r="8990" customFormat="false" ht="13.8" hidden="false" customHeight="false" outlineLevel="0" collapsed="false">
      <c r="A8990" s="0" t="s">
        <v>17326</v>
      </c>
      <c r="B8990" s="0" t="s">
        <v>17327</v>
      </c>
      <c r="C8990" s="0" t="n">
        <v>0</v>
      </c>
      <c r="D8990" s="0" t="s">
        <v>17300</v>
      </c>
      <c r="E8990" s="0" t="s">
        <v>12</v>
      </c>
      <c r="F8990" s="0" t="n">
        <v>0</v>
      </c>
      <c r="G8990" s="0" t="n">
        <v>5294</v>
      </c>
      <c r="H8990" s="0" t="n">
        <v>5294</v>
      </c>
      <c r="I8990" s="0" t="n">
        <v>5294</v>
      </c>
      <c r="J8990" s="0" t="n">
        <f aca="false">VALUE(D8990)</f>
        <v>-26</v>
      </c>
    </row>
    <row r="8991" customFormat="false" ht="13.8" hidden="false" customHeight="false" outlineLevel="0" collapsed="false">
      <c r="A8991" s="0" t="s">
        <v>17328</v>
      </c>
      <c r="B8991" s="0" t="s">
        <v>17329</v>
      </c>
      <c r="C8991" s="0" t="n">
        <v>0</v>
      </c>
      <c r="D8991" s="0" t="s">
        <v>17300</v>
      </c>
      <c r="E8991" s="0" t="s">
        <v>12</v>
      </c>
      <c r="F8991" s="0" t="n">
        <v>0</v>
      </c>
      <c r="G8991" s="0" t="n">
        <v>420</v>
      </c>
      <c r="H8991" s="0" t="n">
        <v>420</v>
      </c>
      <c r="I8991" s="0" t="n">
        <v>420</v>
      </c>
      <c r="J8991" s="0" t="n">
        <f aca="false">VALUE(D8991)</f>
        <v>-26</v>
      </c>
    </row>
    <row r="8992" customFormat="false" ht="13.8" hidden="false" customHeight="false" outlineLevel="0" collapsed="false">
      <c r="A8992" s="0" t="s">
        <v>17330</v>
      </c>
      <c r="B8992" s="0" t="s">
        <v>17331</v>
      </c>
      <c r="C8992" s="0" t="n">
        <v>0</v>
      </c>
      <c r="D8992" s="0" t="s">
        <v>17300</v>
      </c>
      <c r="E8992" s="0" t="s">
        <v>12</v>
      </c>
      <c r="F8992" s="0" t="n">
        <v>0</v>
      </c>
      <c r="G8992" s="0" t="n">
        <v>3100</v>
      </c>
      <c r="H8992" s="0" t="n">
        <v>3100</v>
      </c>
      <c r="I8992" s="0" t="n">
        <v>3100</v>
      </c>
      <c r="J8992" s="0" t="n">
        <f aca="false">VALUE(D8992)</f>
        <v>-26</v>
      </c>
    </row>
    <row r="8993" customFormat="false" ht="13.8" hidden="false" customHeight="false" outlineLevel="0" collapsed="false">
      <c r="A8993" s="0" t="s">
        <v>17332</v>
      </c>
      <c r="B8993" s="0" t="s">
        <v>17333</v>
      </c>
      <c r="C8993" s="0" t="n">
        <v>0</v>
      </c>
      <c r="D8993" s="0" t="s">
        <v>17300</v>
      </c>
      <c r="E8993" s="0" t="s">
        <v>12</v>
      </c>
      <c r="F8993" s="0" t="n">
        <v>0</v>
      </c>
      <c r="G8993" s="0" t="n">
        <v>4285</v>
      </c>
      <c r="H8993" s="0" t="n">
        <v>4285</v>
      </c>
      <c r="I8993" s="0" t="n">
        <v>4285</v>
      </c>
      <c r="J8993" s="0" t="n">
        <f aca="false">VALUE(D8993)</f>
        <v>-26</v>
      </c>
    </row>
    <row r="8994" customFormat="false" ht="13.8" hidden="false" customHeight="false" outlineLevel="0" collapsed="false">
      <c r="A8994" s="0" t="s">
        <v>17334</v>
      </c>
      <c r="B8994" s="0" t="s">
        <v>17335</v>
      </c>
      <c r="C8994" s="0" t="n">
        <v>0</v>
      </c>
      <c r="D8994" s="0" t="s">
        <v>17300</v>
      </c>
      <c r="E8994" s="0" t="s">
        <v>12</v>
      </c>
      <c r="F8994" s="0" t="n">
        <v>0</v>
      </c>
      <c r="G8994" s="0" t="n">
        <v>2436</v>
      </c>
      <c r="H8994" s="0" t="n">
        <v>2436</v>
      </c>
      <c r="I8994" s="0" t="n">
        <v>2436</v>
      </c>
      <c r="J8994" s="0" t="n">
        <f aca="false">VALUE(D8994)</f>
        <v>-26</v>
      </c>
    </row>
    <row r="8995" customFormat="false" ht="13.8" hidden="false" customHeight="false" outlineLevel="0" collapsed="false">
      <c r="A8995" s="0" t="s">
        <v>17336</v>
      </c>
      <c r="B8995" s="0" t="s">
        <v>17337</v>
      </c>
      <c r="C8995" s="0" t="n">
        <v>0</v>
      </c>
      <c r="D8995" s="0" t="s">
        <v>17300</v>
      </c>
      <c r="E8995" s="0" t="s">
        <v>12</v>
      </c>
      <c r="F8995" s="0" t="n">
        <v>0</v>
      </c>
      <c r="G8995" s="0" t="n">
        <v>1619</v>
      </c>
      <c r="H8995" s="0" t="n">
        <v>1619</v>
      </c>
      <c r="I8995" s="0" t="n">
        <v>1619</v>
      </c>
      <c r="J8995" s="0" t="n">
        <f aca="false">VALUE(D8995)</f>
        <v>-26</v>
      </c>
    </row>
    <row r="8996" customFormat="false" ht="13.8" hidden="false" customHeight="false" outlineLevel="0" collapsed="false">
      <c r="A8996" s="0" t="s">
        <v>17338</v>
      </c>
      <c r="B8996" s="0" t="s">
        <v>17339</v>
      </c>
      <c r="C8996" s="0" t="n">
        <v>0</v>
      </c>
      <c r="D8996" s="0" t="s">
        <v>17300</v>
      </c>
      <c r="E8996" s="0" t="s">
        <v>12</v>
      </c>
      <c r="F8996" s="0" t="n">
        <v>0</v>
      </c>
      <c r="G8996" s="0" t="n">
        <v>500</v>
      </c>
      <c r="H8996" s="0" t="n">
        <v>500</v>
      </c>
      <c r="I8996" s="0" t="n">
        <v>500</v>
      </c>
      <c r="J8996" s="0" t="n">
        <f aca="false">VALUE(D8996)</f>
        <v>-26</v>
      </c>
    </row>
    <row r="8997" customFormat="false" ht="13.8" hidden="false" customHeight="false" outlineLevel="0" collapsed="false">
      <c r="A8997" s="0" t="s">
        <v>17340</v>
      </c>
      <c r="B8997" s="0" t="s">
        <v>16992</v>
      </c>
      <c r="C8997" s="0" t="n">
        <v>0</v>
      </c>
      <c r="D8997" s="0" t="s">
        <v>17300</v>
      </c>
      <c r="E8997" s="0" t="s">
        <v>12</v>
      </c>
      <c r="F8997" s="0" t="n">
        <v>0</v>
      </c>
      <c r="G8997" s="0" t="n">
        <v>1500</v>
      </c>
      <c r="H8997" s="0" t="n">
        <v>1500</v>
      </c>
      <c r="I8997" s="0" t="n">
        <v>1500</v>
      </c>
      <c r="J8997" s="0" t="n">
        <f aca="false">VALUE(D8997)</f>
        <v>-26</v>
      </c>
    </row>
    <row r="8998" customFormat="false" ht="13.8" hidden="false" customHeight="false" outlineLevel="0" collapsed="false">
      <c r="A8998" s="0" t="s">
        <v>17341</v>
      </c>
      <c r="B8998" s="0" t="s">
        <v>17342</v>
      </c>
      <c r="C8998" s="0" t="n">
        <v>0</v>
      </c>
      <c r="D8998" s="0" t="s">
        <v>17300</v>
      </c>
      <c r="E8998" s="0" t="s">
        <v>12</v>
      </c>
      <c r="F8998" s="0" t="n">
        <v>0</v>
      </c>
      <c r="G8998" s="0" t="n">
        <v>1680</v>
      </c>
      <c r="H8998" s="0" t="n">
        <v>1680</v>
      </c>
      <c r="I8998" s="0" t="n">
        <v>1680</v>
      </c>
      <c r="J8998" s="0" t="n">
        <f aca="false">VALUE(D8998)</f>
        <v>-26</v>
      </c>
    </row>
    <row r="8999" customFormat="false" ht="13.8" hidden="false" customHeight="false" outlineLevel="0" collapsed="false">
      <c r="A8999" s="0" t="s">
        <v>17343</v>
      </c>
      <c r="B8999" s="0" t="s">
        <v>6317</v>
      </c>
      <c r="C8999" s="0" t="n">
        <v>0</v>
      </c>
      <c r="D8999" s="0" t="s">
        <v>17300</v>
      </c>
      <c r="E8999" s="0" t="s">
        <v>12</v>
      </c>
      <c r="F8999" s="0" t="n">
        <v>0</v>
      </c>
      <c r="G8999" s="0" t="n">
        <v>588</v>
      </c>
      <c r="H8999" s="0" t="n">
        <v>588</v>
      </c>
      <c r="I8999" s="0" t="n">
        <v>588</v>
      </c>
      <c r="J8999" s="0" t="n">
        <f aca="false">VALUE(D8999)</f>
        <v>-26</v>
      </c>
    </row>
    <row r="9000" customFormat="false" ht="13.8" hidden="false" customHeight="false" outlineLevel="0" collapsed="false">
      <c r="A9000" s="0" t="s">
        <v>17344</v>
      </c>
      <c r="B9000" s="0" t="s">
        <v>17345</v>
      </c>
      <c r="C9000" s="0" t="n">
        <v>0</v>
      </c>
      <c r="D9000" s="0" t="s">
        <v>17300</v>
      </c>
      <c r="E9000" s="0" t="s">
        <v>12</v>
      </c>
      <c r="F9000" s="0" t="n">
        <v>0</v>
      </c>
      <c r="G9000" s="0" t="n">
        <v>915</v>
      </c>
      <c r="H9000" s="0" t="n">
        <v>915</v>
      </c>
      <c r="I9000" s="0" t="n">
        <v>915</v>
      </c>
      <c r="J9000" s="0" t="n">
        <f aca="false">VALUE(D9000)</f>
        <v>-26</v>
      </c>
    </row>
    <row r="9001" customFormat="false" ht="13.8" hidden="false" customHeight="false" outlineLevel="0" collapsed="false">
      <c r="A9001" s="0" t="s">
        <v>17346</v>
      </c>
      <c r="B9001" s="0" t="s">
        <v>17347</v>
      </c>
      <c r="C9001" s="0" t="n">
        <v>0</v>
      </c>
      <c r="D9001" s="0" t="s">
        <v>17300</v>
      </c>
      <c r="E9001" s="0" t="s">
        <v>12</v>
      </c>
      <c r="F9001" s="0" t="n">
        <v>0</v>
      </c>
      <c r="G9001" s="0" t="n">
        <v>2016</v>
      </c>
      <c r="H9001" s="0" t="n">
        <v>2016</v>
      </c>
      <c r="I9001" s="0" t="n">
        <v>2016</v>
      </c>
      <c r="J9001" s="0" t="n">
        <f aca="false">VALUE(D9001)</f>
        <v>-26</v>
      </c>
    </row>
    <row r="9002" customFormat="false" ht="13.8" hidden="false" customHeight="false" outlineLevel="0" collapsed="false">
      <c r="A9002" s="0" t="s">
        <v>17348</v>
      </c>
      <c r="B9002" s="0" t="s">
        <v>17349</v>
      </c>
      <c r="C9002" s="0" t="n">
        <v>0</v>
      </c>
      <c r="D9002" s="0" t="s">
        <v>17300</v>
      </c>
      <c r="E9002" s="0" t="s">
        <v>12</v>
      </c>
      <c r="F9002" s="0" t="n">
        <v>0</v>
      </c>
      <c r="G9002" s="0" t="n">
        <v>2400</v>
      </c>
      <c r="H9002" s="0" t="n">
        <v>2400</v>
      </c>
      <c r="I9002" s="0" t="n">
        <v>2400</v>
      </c>
      <c r="J9002" s="0" t="n">
        <f aca="false">VALUE(D9002)</f>
        <v>-26</v>
      </c>
    </row>
    <row r="9003" customFormat="false" ht="13.8" hidden="false" customHeight="false" outlineLevel="0" collapsed="false">
      <c r="A9003" s="0" t="s">
        <v>17350</v>
      </c>
      <c r="B9003" s="0" t="s">
        <v>10338</v>
      </c>
      <c r="C9003" s="0" t="n">
        <v>714</v>
      </c>
      <c r="D9003" s="0" t="s">
        <v>17300</v>
      </c>
      <c r="E9003" s="0" t="s">
        <v>12</v>
      </c>
      <c r="F9003" s="0" t="n">
        <v>-18571</v>
      </c>
      <c r="G9003" s="0" t="n">
        <v>840</v>
      </c>
      <c r="H9003" s="0" t="n">
        <v>840</v>
      </c>
      <c r="I9003" s="0" t="n">
        <v>840</v>
      </c>
      <c r="J9003" s="0" t="n">
        <f aca="false">VALUE(D9003)</f>
        <v>-26</v>
      </c>
    </row>
    <row r="9004" customFormat="false" ht="13.8" hidden="false" customHeight="false" outlineLevel="0" collapsed="false">
      <c r="A9004" s="0" t="s">
        <v>17351</v>
      </c>
      <c r="B9004" s="0" t="s">
        <v>17352</v>
      </c>
      <c r="C9004" s="0" t="n">
        <v>833</v>
      </c>
      <c r="D9004" s="0" t="s">
        <v>17300</v>
      </c>
      <c r="E9004" s="0" t="s">
        <v>12</v>
      </c>
      <c r="F9004" s="0" t="n">
        <v>-21661</v>
      </c>
      <c r="G9004" s="0" t="n">
        <v>1092</v>
      </c>
      <c r="H9004" s="0" t="n">
        <v>1092</v>
      </c>
      <c r="I9004" s="0" t="n">
        <v>1092</v>
      </c>
      <c r="J9004" s="0" t="n">
        <f aca="false">VALUE(D9004)</f>
        <v>-26</v>
      </c>
    </row>
    <row r="9005" customFormat="false" ht="13.8" hidden="false" customHeight="false" outlineLevel="0" collapsed="false">
      <c r="A9005" s="0" t="s">
        <v>17353</v>
      </c>
      <c r="B9005" s="0" t="s">
        <v>17354</v>
      </c>
      <c r="C9005" s="0" t="n">
        <v>891</v>
      </c>
      <c r="D9005" s="0" t="s">
        <v>17300</v>
      </c>
      <c r="E9005" s="0" t="s">
        <v>12</v>
      </c>
      <c r="F9005" s="0" t="n">
        <v>-23166</v>
      </c>
      <c r="G9005" s="0" t="n">
        <v>1176</v>
      </c>
      <c r="H9005" s="0" t="n">
        <v>1176</v>
      </c>
      <c r="I9005" s="0" t="n">
        <v>1176</v>
      </c>
      <c r="J9005" s="0" t="n">
        <f aca="false">VALUE(D9005)</f>
        <v>-26</v>
      </c>
    </row>
    <row r="9006" customFormat="false" ht="13.8" hidden="false" customHeight="false" outlineLevel="0" collapsed="false">
      <c r="A9006" s="0" t="s">
        <v>17355</v>
      </c>
      <c r="B9006" s="0" t="s">
        <v>17356</v>
      </c>
      <c r="C9006" s="0" t="n">
        <v>952</v>
      </c>
      <c r="D9006" s="0" t="s">
        <v>17300</v>
      </c>
      <c r="E9006" s="0" t="s">
        <v>12</v>
      </c>
      <c r="F9006" s="0" t="n">
        <v>-24775</v>
      </c>
      <c r="G9006" s="0" t="n">
        <v>1260</v>
      </c>
      <c r="H9006" s="0" t="n">
        <v>1260</v>
      </c>
      <c r="I9006" s="0" t="n">
        <v>1260</v>
      </c>
      <c r="J9006" s="0" t="n">
        <f aca="false">VALUE(D9006)</f>
        <v>-26</v>
      </c>
    </row>
    <row r="9007" customFormat="false" ht="13.8" hidden="false" customHeight="false" outlineLevel="0" collapsed="false">
      <c r="A9007" s="0" t="s">
        <v>17357</v>
      </c>
      <c r="B9007" s="0" t="s">
        <v>17358</v>
      </c>
      <c r="C9007" s="0" t="n">
        <v>979</v>
      </c>
      <c r="D9007" s="0" t="s">
        <v>17300</v>
      </c>
      <c r="E9007" s="0" t="s">
        <v>12</v>
      </c>
      <c r="F9007" s="0" t="n">
        <v>-25475</v>
      </c>
      <c r="G9007" s="0" t="n">
        <v>1176</v>
      </c>
      <c r="H9007" s="0" t="n">
        <v>1176</v>
      </c>
      <c r="I9007" s="0" t="n">
        <v>1176</v>
      </c>
      <c r="J9007" s="0" t="n">
        <f aca="false">VALUE(D9007)</f>
        <v>-26</v>
      </c>
    </row>
    <row r="9008" customFormat="false" ht="13.8" hidden="false" customHeight="false" outlineLevel="0" collapsed="false">
      <c r="A9008" s="0" t="s">
        <v>17359</v>
      </c>
      <c r="B9008" s="0" t="s">
        <v>17360</v>
      </c>
      <c r="C9008" s="0" t="n">
        <v>979</v>
      </c>
      <c r="D9008" s="0" t="s">
        <v>17300</v>
      </c>
      <c r="E9008" s="0" t="s">
        <v>12</v>
      </c>
      <c r="F9008" s="0" t="n">
        <v>-25475</v>
      </c>
      <c r="G9008" s="0" t="n">
        <v>1176</v>
      </c>
      <c r="H9008" s="0" t="n">
        <v>1176</v>
      </c>
      <c r="I9008" s="0" t="n">
        <v>1176</v>
      </c>
      <c r="J9008" s="0" t="n">
        <f aca="false">VALUE(D9008)</f>
        <v>-26</v>
      </c>
    </row>
    <row r="9009" customFormat="false" ht="13.8" hidden="false" customHeight="false" outlineLevel="0" collapsed="false">
      <c r="A9009" s="0" t="s">
        <v>17361</v>
      </c>
      <c r="B9009" s="0" t="s">
        <v>17362</v>
      </c>
      <c r="C9009" s="0" t="n">
        <v>1050</v>
      </c>
      <c r="D9009" s="0" t="s">
        <v>17300</v>
      </c>
      <c r="E9009" s="0" t="s">
        <v>12</v>
      </c>
      <c r="F9009" s="0" t="n">
        <v>-27300</v>
      </c>
      <c r="G9009" s="0" t="n">
        <v>1260</v>
      </c>
      <c r="H9009" s="0" t="n">
        <v>1260</v>
      </c>
      <c r="I9009" s="0" t="n">
        <v>1260</v>
      </c>
      <c r="J9009" s="0" t="n">
        <f aca="false">VALUE(D9009)</f>
        <v>-26</v>
      </c>
    </row>
    <row r="9010" customFormat="false" ht="13.8" hidden="false" customHeight="false" outlineLevel="0" collapsed="false">
      <c r="A9010" s="0" t="s">
        <v>17363</v>
      </c>
      <c r="B9010" s="0" t="s">
        <v>13202</v>
      </c>
      <c r="C9010" s="0" t="n">
        <v>1087</v>
      </c>
      <c r="D9010" s="0" t="s">
        <v>17300</v>
      </c>
      <c r="E9010" s="0" t="s">
        <v>12</v>
      </c>
      <c r="F9010" s="0" t="n">
        <v>-28262</v>
      </c>
      <c r="G9010" s="0" t="n">
        <v>1260</v>
      </c>
      <c r="H9010" s="0" t="n">
        <v>1260</v>
      </c>
      <c r="I9010" s="0" t="n">
        <v>1260</v>
      </c>
      <c r="J9010" s="0" t="n">
        <f aca="false">VALUE(D9010)</f>
        <v>-26</v>
      </c>
    </row>
    <row r="9011" customFormat="false" ht="13.8" hidden="false" customHeight="false" outlineLevel="0" collapsed="false">
      <c r="A9011" s="0" t="s">
        <v>17364</v>
      </c>
      <c r="B9011" s="0" t="s">
        <v>17365</v>
      </c>
      <c r="C9011" s="0" t="n">
        <v>1285</v>
      </c>
      <c r="D9011" s="0" t="s">
        <v>17300</v>
      </c>
      <c r="E9011" s="0" t="s">
        <v>12</v>
      </c>
      <c r="F9011" s="0" t="n">
        <v>-33410</v>
      </c>
      <c r="G9011" s="0" t="n">
        <v>1512</v>
      </c>
      <c r="H9011" s="0" t="n">
        <v>1512</v>
      </c>
      <c r="I9011" s="0" t="n">
        <v>1512</v>
      </c>
      <c r="J9011" s="0" t="n">
        <f aca="false">VALUE(D9011)</f>
        <v>-26</v>
      </c>
    </row>
    <row r="9012" customFormat="false" ht="13.8" hidden="false" customHeight="false" outlineLevel="0" collapsed="false">
      <c r="A9012" s="0" t="s">
        <v>17366</v>
      </c>
      <c r="B9012" s="0" t="s">
        <v>17367</v>
      </c>
      <c r="C9012" s="0" t="n">
        <v>1392</v>
      </c>
      <c r="D9012" s="0" t="s">
        <v>17300</v>
      </c>
      <c r="E9012" s="0" t="s">
        <v>12</v>
      </c>
      <c r="F9012" s="0" t="n">
        <v>-36192</v>
      </c>
      <c r="G9012" s="0" t="n">
        <v>1619</v>
      </c>
      <c r="H9012" s="0" t="n">
        <v>1619</v>
      </c>
      <c r="I9012" s="0" t="n">
        <v>1619</v>
      </c>
      <c r="J9012" s="0" t="n">
        <f aca="false">VALUE(D9012)</f>
        <v>-26</v>
      </c>
    </row>
    <row r="9013" customFormat="false" ht="13.8" hidden="false" customHeight="false" outlineLevel="0" collapsed="false">
      <c r="A9013" s="0" t="s">
        <v>17368</v>
      </c>
      <c r="B9013" s="0" t="s">
        <v>17369</v>
      </c>
      <c r="C9013" s="0" t="n">
        <v>1457</v>
      </c>
      <c r="D9013" s="0" t="s">
        <v>17300</v>
      </c>
      <c r="E9013" s="0" t="s">
        <v>12</v>
      </c>
      <c r="F9013" s="0" t="n">
        <v>-37883</v>
      </c>
      <c r="G9013" s="0" t="n">
        <v>1764</v>
      </c>
      <c r="H9013" s="0" t="n">
        <v>1764</v>
      </c>
      <c r="I9013" s="0" t="n">
        <v>1764</v>
      </c>
      <c r="J9013" s="0" t="n">
        <f aca="false">VALUE(D9013)</f>
        <v>-26</v>
      </c>
    </row>
    <row r="9014" customFormat="false" ht="13.8" hidden="false" customHeight="false" outlineLevel="0" collapsed="false">
      <c r="A9014" s="0" t="s">
        <v>17370</v>
      </c>
      <c r="B9014" s="0" t="s">
        <v>17371</v>
      </c>
      <c r="C9014" s="0" t="n">
        <v>1600</v>
      </c>
      <c r="D9014" s="0" t="s">
        <v>17300</v>
      </c>
      <c r="E9014" s="0" t="s">
        <v>12</v>
      </c>
      <c r="F9014" s="0" t="n">
        <v>-41600</v>
      </c>
      <c r="G9014" s="0" t="n">
        <v>1800</v>
      </c>
      <c r="H9014" s="0" t="n">
        <v>1800</v>
      </c>
      <c r="I9014" s="0" t="n">
        <v>1800</v>
      </c>
      <c r="J9014" s="0" t="n">
        <f aca="false">VALUE(D9014)</f>
        <v>-26</v>
      </c>
    </row>
    <row r="9015" customFormat="false" ht="13.8" hidden="false" customHeight="false" outlineLevel="0" collapsed="false">
      <c r="A9015" s="0" t="s">
        <v>17372</v>
      </c>
      <c r="B9015" s="0" t="s">
        <v>17373</v>
      </c>
      <c r="C9015" s="0" t="n">
        <v>2300</v>
      </c>
      <c r="D9015" s="0" t="s">
        <v>17300</v>
      </c>
      <c r="E9015" s="0" t="s">
        <v>12</v>
      </c>
      <c r="F9015" s="0" t="n">
        <v>-59800</v>
      </c>
      <c r="G9015" s="0" t="n">
        <v>2689</v>
      </c>
      <c r="H9015" s="0" t="n">
        <v>2689</v>
      </c>
      <c r="I9015" s="0" t="n">
        <v>2689</v>
      </c>
      <c r="J9015" s="0" t="n">
        <f aca="false">VALUE(D9015)</f>
        <v>-26</v>
      </c>
    </row>
    <row r="9016" customFormat="false" ht="13.8" hidden="false" customHeight="false" outlineLevel="0" collapsed="false">
      <c r="A9016" s="0" t="s">
        <v>17374</v>
      </c>
      <c r="B9016" s="0" t="s">
        <v>17375</v>
      </c>
      <c r="C9016" s="0" t="n">
        <v>2314</v>
      </c>
      <c r="D9016" s="0" t="s">
        <v>17300</v>
      </c>
      <c r="E9016" s="0" t="s">
        <v>12</v>
      </c>
      <c r="F9016" s="0" t="n">
        <v>-60164</v>
      </c>
      <c r="G9016" s="0" t="n">
        <v>2689</v>
      </c>
      <c r="H9016" s="0" t="n">
        <v>2689</v>
      </c>
      <c r="I9016" s="0" t="n">
        <v>2689</v>
      </c>
      <c r="J9016" s="0" t="n">
        <f aca="false">VALUE(D9016)</f>
        <v>-26</v>
      </c>
    </row>
    <row r="9017" customFormat="false" ht="13.8" hidden="false" customHeight="false" outlineLevel="0" collapsed="false">
      <c r="A9017" s="0" t="s">
        <v>17376</v>
      </c>
      <c r="B9017" s="0" t="s">
        <v>17377</v>
      </c>
      <c r="C9017" s="0" t="n">
        <v>2440</v>
      </c>
      <c r="D9017" s="0" t="s">
        <v>17300</v>
      </c>
      <c r="E9017" s="0" t="s">
        <v>12</v>
      </c>
      <c r="F9017" s="0" t="n">
        <v>-63440</v>
      </c>
      <c r="G9017" s="0" t="n">
        <v>3025</v>
      </c>
      <c r="H9017" s="0" t="n">
        <v>3025</v>
      </c>
      <c r="I9017" s="0" t="n">
        <v>3025</v>
      </c>
      <c r="J9017" s="0" t="n">
        <f aca="false">VALUE(D9017)</f>
        <v>-26</v>
      </c>
    </row>
    <row r="9018" customFormat="false" ht="13.8" hidden="false" customHeight="false" outlineLevel="0" collapsed="false">
      <c r="A9018" s="0" t="s">
        <v>17378</v>
      </c>
      <c r="B9018" s="0" t="s">
        <v>16355</v>
      </c>
      <c r="C9018" s="0" t="n">
        <v>2655</v>
      </c>
      <c r="D9018" s="0" t="s">
        <v>17300</v>
      </c>
      <c r="E9018" s="0" t="s">
        <v>12</v>
      </c>
      <c r="F9018" s="0" t="n">
        <v>-69030</v>
      </c>
      <c r="G9018" s="0" t="n">
        <v>2689</v>
      </c>
      <c r="H9018" s="0" t="n">
        <v>2689</v>
      </c>
      <c r="I9018" s="0" t="n">
        <v>2689</v>
      </c>
      <c r="J9018" s="0" t="n">
        <f aca="false">VALUE(D9018)</f>
        <v>-26</v>
      </c>
    </row>
    <row r="9019" customFormat="false" ht="13.8" hidden="false" customHeight="false" outlineLevel="0" collapsed="false">
      <c r="A9019" s="0" t="s">
        <v>17379</v>
      </c>
      <c r="B9019" s="0" t="s">
        <v>17380</v>
      </c>
      <c r="C9019" s="0" t="n">
        <v>2849</v>
      </c>
      <c r="D9019" s="0" t="s">
        <v>17300</v>
      </c>
      <c r="E9019" s="0" t="s">
        <v>12</v>
      </c>
      <c r="F9019" s="0" t="n">
        <v>-74074</v>
      </c>
      <c r="G9019" s="0" t="n">
        <v>3361</v>
      </c>
      <c r="H9019" s="0" t="n">
        <v>3361</v>
      </c>
      <c r="I9019" s="0" t="n">
        <v>3361</v>
      </c>
      <c r="J9019" s="0" t="n">
        <f aca="false">VALUE(D9019)</f>
        <v>-26</v>
      </c>
    </row>
    <row r="9020" customFormat="false" ht="13.8" hidden="false" customHeight="false" outlineLevel="0" collapsed="false">
      <c r="A9020" s="0" t="s">
        <v>17381</v>
      </c>
      <c r="B9020" s="0" t="s">
        <v>17382</v>
      </c>
      <c r="C9020" s="0" t="n">
        <v>2853</v>
      </c>
      <c r="D9020" s="0" t="s">
        <v>17300</v>
      </c>
      <c r="E9020" s="0" t="s">
        <v>12</v>
      </c>
      <c r="F9020" s="0" t="n">
        <v>-74178</v>
      </c>
      <c r="G9020" s="0" t="n">
        <v>3529</v>
      </c>
      <c r="H9020" s="0" t="n">
        <v>3529</v>
      </c>
      <c r="I9020" s="0" t="n">
        <v>3529</v>
      </c>
      <c r="J9020" s="0" t="n">
        <f aca="false">VALUE(D9020)</f>
        <v>-26</v>
      </c>
    </row>
    <row r="9021" customFormat="false" ht="13.8" hidden="false" customHeight="false" outlineLevel="0" collapsed="false">
      <c r="A9021" s="0" t="s">
        <v>17383</v>
      </c>
      <c r="B9021" s="0" t="s">
        <v>16084</v>
      </c>
      <c r="C9021" s="0" t="n">
        <v>2900</v>
      </c>
      <c r="D9021" s="0" t="s">
        <v>17300</v>
      </c>
      <c r="E9021" s="0" t="s">
        <v>12</v>
      </c>
      <c r="F9021" s="0" t="n">
        <v>-75400</v>
      </c>
      <c r="G9021" s="0" t="n">
        <v>3500</v>
      </c>
      <c r="H9021" s="0" t="n">
        <v>3500</v>
      </c>
      <c r="I9021" s="0" t="n">
        <v>3500</v>
      </c>
      <c r="J9021" s="0" t="n">
        <f aca="false">VALUE(D9021)</f>
        <v>-26</v>
      </c>
    </row>
    <row r="9022" customFormat="false" ht="13.8" hidden="false" customHeight="false" outlineLevel="0" collapsed="false">
      <c r="A9022" s="0" t="s">
        <v>17384</v>
      </c>
      <c r="B9022" s="0" t="s">
        <v>16084</v>
      </c>
      <c r="C9022" s="0" t="n">
        <v>2900</v>
      </c>
      <c r="D9022" s="0" t="s">
        <v>17300</v>
      </c>
      <c r="E9022" s="0" t="s">
        <v>12</v>
      </c>
      <c r="F9022" s="0" t="n">
        <v>-75400</v>
      </c>
      <c r="G9022" s="0" t="n">
        <v>3500</v>
      </c>
      <c r="H9022" s="0" t="n">
        <v>3500</v>
      </c>
      <c r="I9022" s="0" t="n">
        <v>3500</v>
      </c>
      <c r="J9022" s="0" t="n">
        <f aca="false">VALUE(D9022)</f>
        <v>-26</v>
      </c>
    </row>
    <row r="9023" customFormat="false" ht="13.8" hidden="false" customHeight="false" outlineLevel="0" collapsed="false">
      <c r="A9023" s="0" t="s">
        <v>17385</v>
      </c>
      <c r="B9023" s="0" t="s">
        <v>17386</v>
      </c>
      <c r="C9023" s="0" t="n">
        <v>3088</v>
      </c>
      <c r="D9023" s="0" t="s">
        <v>17300</v>
      </c>
      <c r="E9023" s="0" t="s">
        <v>12</v>
      </c>
      <c r="F9023" s="0" t="n">
        <v>-80288</v>
      </c>
      <c r="G9023" s="0" t="n">
        <v>5210</v>
      </c>
      <c r="H9023" s="0" t="n">
        <v>5210</v>
      </c>
      <c r="I9023" s="0" t="n">
        <v>5210</v>
      </c>
      <c r="J9023" s="0" t="n">
        <f aca="false">VALUE(D9023)</f>
        <v>-26</v>
      </c>
    </row>
    <row r="9024" customFormat="false" ht="13.8" hidden="false" customHeight="false" outlineLevel="0" collapsed="false">
      <c r="A9024" s="0" t="s">
        <v>17387</v>
      </c>
      <c r="B9024" s="0" t="s">
        <v>17388</v>
      </c>
      <c r="C9024" s="0" t="n">
        <v>3277</v>
      </c>
      <c r="D9024" s="0" t="s">
        <v>17300</v>
      </c>
      <c r="E9024" s="0" t="s">
        <v>12</v>
      </c>
      <c r="F9024" s="0" t="n">
        <v>-85202</v>
      </c>
      <c r="G9024" s="0" t="n">
        <v>3865</v>
      </c>
      <c r="H9024" s="0" t="n">
        <v>3865</v>
      </c>
      <c r="I9024" s="0" t="n">
        <v>3865</v>
      </c>
      <c r="J9024" s="0" t="n">
        <f aca="false">VALUE(D9024)</f>
        <v>-26</v>
      </c>
    </row>
    <row r="9025" customFormat="false" ht="13.8" hidden="false" customHeight="false" outlineLevel="0" collapsed="false">
      <c r="A9025" s="0" t="s">
        <v>17389</v>
      </c>
      <c r="B9025" s="0" t="s">
        <v>17390</v>
      </c>
      <c r="C9025" s="0" t="n">
        <v>3500</v>
      </c>
      <c r="D9025" s="0" t="s">
        <v>17300</v>
      </c>
      <c r="E9025" s="0" t="s">
        <v>12</v>
      </c>
      <c r="F9025" s="0" t="n">
        <v>-91000</v>
      </c>
      <c r="G9025" s="0" t="n">
        <v>4200</v>
      </c>
      <c r="H9025" s="0" t="n">
        <v>4200</v>
      </c>
      <c r="I9025" s="0" t="n">
        <v>4200</v>
      </c>
      <c r="J9025" s="0" t="n">
        <f aca="false">VALUE(D9025)</f>
        <v>-26</v>
      </c>
    </row>
    <row r="9026" customFormat="false" ht="13.8" hidden="false" customHeight="false" outlineLevel="0" collapsed="false">
      <c r="A9026" s="0" t="s">
        <v>17391</v>
      </c>
      <c r="B9026" s="0" t="s">
        <v>17392</v>
      </c>
      <c r="C9026" s="0" t="n">
        <v>3900</v>
      </c>
      <c r="D9026" s="0" t="s">
        <v>17300</v>
      </c>
      <c r="E9026" s="0" t="s">
        <v>12</v>
      </c>
      <c r="F9026" s="0" t="n">
        <v>-101400</v>
      </c>
      <c r="G9026" s="0" t="n">
        <v>4600</v>
      </c>
      <c r="H9026" s="0" t="n">
        <v>4600</v>
      </c>
      <c r="I9026" s="0" t="n">
        <v>4600</v>
      </c>
      <c r="J9026" s="0" t="n">
        <f aca="false">VALUE(D9026)</f>
        <v>-26</v>
      </c>
    </row>
    <row r="9027" customFormat="false" ht="13.8" hidden="false" customHeight="false" outlineLevel="0" collapsed="false">
      <c r="A9027" s="0" t="s">
        <v>17393</v>
      </c>
      <c r="B9027" s="0" t="s">
        <v>17394</v>
      </c>
      <c r="C9027" s="0" t="n">
        <v>5124</v>
      </c>
      <c r="D9027" s="0" t="s">
        <v>17300</v>
      </c>
      <c r="E9027" s="0" t="s">
        <v>12</v>
      </c>
      <c r="F9027" s="0" t="n">
        <v>-133233</v>
      </c>
      <c r="G9027" s="0" t="n">
        <v>6050</v>
      </c>
      <c r="H9027" s="0" t="n">
        <v>6050</v>
      </c>
      <c r="I9027" s="0" t="n">
        <v>6050</v>
      </c>
      <c r="J9027" s="0" t="n">
        <f aca="false">VALUE(D9027)</f>
        <v>-26</v>
      </c>
    </row>
    <row r="9028" customFormat="false" ht="13.8" hidden="false" customHeight="false" outlineLevel="0" collapsed="false">
      <c r="A9028" s="0" t="s">
        <v>17395</v>
      </c>
      <c r="B9028" s="0" t="s">
        <v>17396</v>
      </c>
      <c r="C9028" s="0" t="n">
        <v>5860</v>
      </c>
      <c r="D9028" s="0" t="s">
        <v>17300</v>
      </c>
      <c r="E9028" s="0" t="s">
        <v>12</v>
      </c>
      <c r="F9028" s="0" t="n">
        <v>-152360</v>
      </c>
      <c r="G9028" s="0" t="n">
        <v>6890</v>
      </c>
      <c r="H9028" s="0" t="n">
        <v>6890</v>
      </c>
      <c r="I9028" s="0" t="n">
        <v>6890</v>
      </c>
      <c r="J9028" s="0" t="n">
        <f aca="false">VALUE(D9028)</f>
        <v>-26</v>
      </c>
    </row>
    <row r="9029" customFormat="false" ht="13.8" hidden="false" customHeight="false" outlineLevel="0" collapsed="false">
      <c r="A9029" s="0" t="s">
        <v>17397</v>
      </c>
      <c r="B9029" s="0" t="s">
        <v>17398</v>
      </c>
      <c r="C9029" s="0" t="n">
        <v>6132</v>
      </c>
      <c r="D9029" s="0" t="s">
        <v>17300</v>
      </c>
      <c r="E9029" s="0" t="s">
        <v>12</v>
      </c>
      <c r="F9029" s="0" t="n">
        <v>-159453</v>
      </c>
      <c r="G9029" s="0" t="n">
        <v>7394</v>
      </c>
      <c r="H9029" s="0" t="n">
        <v>7394</v>
      </c>
      <c r="I9029" s="0" t="n">
        <v>7394</v>
      </c>
      <c r="J9029" s="0" t="n">
        <f aca="false">VALUE(D9029)</f>
        <v>-26</v>
      </c>
    </row>
    <row r="9030" customFormat="false" ht="13.8" hidden="false" customHeight="false" outlineLevel="0" collapsed="false">
      <c r="A9030" s="0" t="s">
        <v>17399</v>
      </c>
      <c r="B9030" s="0" t="s">
        <v>17400</v>
      </c>
      <c r="C9030" s="0" t="n">
        <v>6428</v>
      </c>
      <c r="D9030" s="0" t="s">
        <v>17300</v>
      </c>
      <c r="E9030" s="0" t="s">
        <v>12</v>
      </c>
      <c r="F9030" s="0" t="n">
        <v>-167142</v>
      </c>
      <c r="G9030" s="0" t="n">
        <v>7731</v>
      </c>
      <c r="H9030" s="0" t="n">
        <v>7731</v>
      </c>
      <c r="I9030" s="0" t="n">
        <v>7731</v>
      </c>
      <c r="J9030" s="0" t="n">
        <f aca="false">VALUE(D9030)</f>
        <v>-26</v>
      </c>
    </row>
    <row r="9031" customFormat="false" ht="13.8" hidden="false" customHeight="false" outlineLevel="0" collapsed="false">
      <c r="A9031" s="0" t="s">
        <v>17401</v>
      </c>
      <c r="B9031" s="0" t="s">
        <v>17402</v>
      </c>
      <c r="C9031" s="0" t="n">
        <v>6600</v>
      </c>
      <c r="D9031" s="0" t="s">
        <v>17300</v>
      </c>
      <c r="E9031" s="0" t="s">
        <v>12</v>
      </c>
      <c r="F9031" s="0" t="n">
        <v>-171600</v>
      </c>
      <c r="G9031" s="0" t="n">
        <v>7900</v>
      </c>
      <c r="H9031" s="0" t="n">
        <v>7900</v>
      </c>
      <c r="I9031" s="0" t="n">
        <v>7900</v>
      </c>
      <c r="J9031" s="0" t="n">
        <f aca="false">VALUE(D9031)</f>
        <v>-26</v>
      </c>
    </row>
    <row r="9032" customFormat="false" ht="13.8" hidden="false" customHeight="false" outlineLevel="0" collapsed="false">
      <c r="A9032" s="0" t="s">
        <v>17403</v>
      </c>
      <c r="B9032" s="0" t="s">
        <v>17404</v>
      </c>
      <c r="C9032" s="0" t="n">
        <v>7459</v>
      </c>
      <c r="D9032" s="0" t="s">
        <v>17300</v>
      </c>
      <c r="E9032" s="0" t="s">
        <v>12</v>
      </c>
      <c r="F9032" s="0" t="n">
        <v>-193934</v>
      </c>
      <c r="G9032" s="0" t="n">
        <v>8823</v>
      </c>
      <c r="H9032" s="0" t="n">
        <v>8823</v>
      </c>
      <c r="I9032" s="0" t="n">
        <v>8823</v>
      </c>
      <c r="J9032" s="0" t="n">
        <f aca="false">VALUE(D9032)</f>
        <v>-26</v>
      </c>
    </row>
    <row r="9033" customFormat="false" ht="13.8" hidden="false" customHeight="false" outlineLevel="0" collapsed="false">
      <c r="A9033" s="0" t="s">
        <v>17405</v>
      </c>
      <c r="B9033" s="0" t="s">
        <v>17406</v>
      </c>
      <c r="C9033" s="0" t="n">
        <v>7689</v>
      </c>
      <c r="D9033" s="0" t="s">
        <v>17300</v>
      </c>
      <c r="E9033" s="0" t="s">
        <v>12</v>
      </c>
      <c r="F9033" s="0" t="n">
        <v>-199926</v>
      </c>
      <c r="G9033" s="0" t="n">
        <v>9159</v>
      </c>
      <c r="H9033" s="0" t="n">
        <v>9159</v>
      </c>
      <c r="I9033" s="0" t="n">
        <v>9159</v>
      </c>
      <c r="J9033" s="0" t="n">
        <f aca="false">VALUE(D9033)</f>
        <v>-26</v>
      </c>
    </row>
    <row r="9034" customFormat="false" ht="13.8" hidden="false" customHeight="false" outlineLevel="0" collapsed="false">
      <c r="A9034" s="0" t="s">
        <v>17407</v>
      </c>
      <c r="B9034" s="0" t="s">
        <v>17408</v>
      </c>
      <c r="C9034" s="0" t="n">
        <v>8901</v>
      </c>
      <c r="D9034" s="0" t="s">
        <v>17300</v>
      </c>
      <c r="E9034" s="0" t="s">
        <v>12</v>
      </c>
      <c r="F9034" s="0" t="n">
        <v>-231426</v>
      </c>
      <c r="G9034" s="0" t="n">
        <v>10420</v>
      </c>
      <c r="H9034" s="0" t="n">
        <v>10420</v>
      </c>
      <c r="I9034" s="0" t="n">
        <v>10420</v>
      </c>
      <c r="J9034" s="0" t="n">
        <f aca="false">VALUE(D9034)</f>
        <v>-26</v>
      </c>
    </row>
    <row r="9035" customFormat="false" ht="13.8" hidden="false" customHeight="false" outlineLevel="0" collapsed="false">
      <c r="A9035" s="0" t="s">
        <v>17409</v>
      </c>
      <c r="B9035" s="0" t="s">
        <v>16911</v>
      </c>
      <c r="C9035" s="0" t="n">
        <v>9161</v>
      </c>
      <c r="D9035" s="0" t="s">
        <v>17300</v>
      </c>
      <c r="E9035" s="0" t="s">
        <v>12</v>
      </c>
      <c r="F9035" s="0" t="n">
        <v>-238186</v>
      </c>
      <c r="G9035" s="0" t="n">
        <v>11344</v>
      </c>
      <c r="H9035" s="0" t="n">
        <v>11344</v>
      </c>
      <c r="I9035" s="0" t="n">
        <v>11344</v>
      </c>
      <c r="J9035" s="0" t="n">
        <f aca="false">VALUE(D9035)</f>
        <v>-26</v>
      </c>
    </row>
    <row r="9036" customFormat="false" ht="13.8" hidden="false" customHeight="false" outlineLevel="0" collapsed="false">
      <c r="A9036" s="0" t="s">
        <v>17410</v>
      </c>
      <c r="B9036" s="0" t="s">
        <v>17411</v>
      </c>
      <c r="C9036" s="0" t="n">
        <v>10035</v>
      </c>
      <c r="D9036" s="0" t="s">
        <v>17300</v>
      </c>
      <c r="E9036" s="0" t="s">
        <v>12</v>
      </c>
      <c r="F9036" s="0" t="n">
        <v>-260910</v>
      </c>
      <c r="G9036" s="0" t="n">
        <v>11932</v>
      </c>
      <c r="H9036" s="0" t="n">
        <v>11932</v>
      </c>
      <c r="I9036" s="0" t="n">
        <v>11932</v>
      </c>
      <c r="J9036" s="0" t="n">
        <f aca="false">VALUE(D9036)</f>
        <v>-26</v>
      </c>
    </row>
    <row r="9037" customFormat="false" ht="13.8" hidden="false" customHeight="false" outlineLevel="0" collapsed="false">
      <c r="A9037" s="0" t="s">
        <v>17412</v>
      </c>
      <c r="B9037" s="0" t="s">
        <v>17413</v>
      </c>
      <c r="C9037" s="0" t="n">
        <v>10420</v>
      </c>
      <c r="D9037" s="0" t="s">
        <v>17300</v>
      </c>
      <c r="E9037" s="0" t="s">
        <v>12</v>
      </c>
      <c r="F9037" s="0" t="n">
        <v>-270920</v>
      </c>
      <c r="G9037" s="0" t="n">
        <v>12436</v>
      </c>
      <c r="H9037" s="0" t="n">
        <v>12436</v>
      </c>
      <c r="I9037" s="0" t="n">
        <v>12436</v>
      </c>
      <c r="J9037" s="0" t="n">
        <f aca="false">VALUE(D9037)</f>
        <v>-26</v>
      </c>
    </row>
    <row r="9038" customFormat="false" ht="13.8" hidden="false" customHeight="false" outlineLevel="0" collapsed="false">
      <c r="A9038" s="0" t="s">
        <v>17414</v>
      </c>
      <c r="B9038" s="0" t="s">
        <v>17415</v>
      </c>
      <c r="C9038" s="0" t="n">
        <v>12755</v>
      </c>
      <c r="D9038" s="0" t="s">
        <v>17300</v>
      </c>
      <c r="E9038" s="0" t="s">
        <v>12</v>
      </c>
      <c r="F9038" s="0" t="n">
        <v>-331630</v>
      </c>
      <c r="G9038" s="0" t="n">
        <v>15900</v>
      </c>
      <c r="H9038" s="0" t="n">
        <v>15900</v>
      </c>
      <c r="I9038" s="0" t="n">
        <v>15900</v>
      </c>
      <c r="J9038" s="0" t="n">
        <f aca="false">VALUE(D9038)</f>
        <v>-26</v>
      </c>
    </row>
    <row r="9039" customFormat="false" ht="13.8" hidden="false" customHeight="false" outlineLevel="0" collapsed="false">
      <c r="A9039" s="0" t="s">
        <v>17416</v>
      </c>
      <c r="B9039" s="0" t="s">
        <v>17417</v>
      </c>
      <c r="C9039" s="0" t="n">
        <v>15600</v>
      </c>
      <c r="D9039" s="0" t="s">
        <v>17300</v>
      </c>
      <c r="E9039" s="0" t="s">
        <v>12</v>
      </c>
      <c r="F9039" s="0" t="n">
        <v>-405600</v>
      </c>
      <c r="G9039" s="0" t="n">
        <v>17900</v>
      </c>
      <c r="H9039" s="0" t="n">
        <v>17900</v>
      </c>
      <c r="I9039" s="0" t="n">
        <v>17900</v>
      </c>
      <c r="J9039" s="0" t="n">
        <f aca="false">VALUE(D9039)</f>
        <v>-26</v>
      </c>
    </row>
    <row r="9040" customFormat="false" ht="13.8" hidden="false" customHeight="false" outlineLevel="0" collapsed="false">
      <c r="A9040" s="0" t="s">
        <v>17418</v>
      </c>
      <c r="B9040" s="0" t="s">
        <v>17419</v>
      </c>
      <c r="C9040" s="0" t="n">
        <v>22751</v>
      </c>
      <c r="D9040" s="0" t="s">
        <v>17300</v>
      </c>
      <c r="E9040" s="0" t="s">
        <v>12</v>
      </c>
      <c r="F9040" s="0" t="n">
        <v>-591526</v>
      </c>
      <c r="G9040" s="0" t="n">
        <v>25500</v>
      </c>
      <c r="H9040" s="0" t="n">
        <v>25500</v>
      </c>
      <c r="I9040" s="0" t="n">
        <v>25500</v>
      </c>
      <c r="J9040" s="0" t="n">
        <f aca="false">VALUE(D9040)</f>
        <v>-26</v>
      </c>
    </row>
    <row r="9041" customFormat="false" ht="13.8" hidden="false" customHeight="false" outlineLevel="0" collapsed="false">
      <c r="A9041" s="0" t="s">
        <v>17420</v>
      </c>
      <c r="B9041" s="0" t="s">
        <v>17421</v>
      </c>
      <c r="C9041" s="0" t="n">
        <v>26038</v>
      </c>
      <c r="D9041" s="0" t="s">
        <v>17300</v>
      </c>
      <c r="E9041" s="0" t="s">
        <v>12</v>
      </c>
      <c r="F9041" s="0" t="n">
        <v>-676988</v>
      </c>
      <c r="G9041" s="0" t="n">
        <v>30800</v>
      </c>
      <c r="H9041" s="0" t="n">
        <v>30800</v>
      </c>
      <c r="I9041" s="0" t="n">
        <v>30800</v>
      </c>
      <c r="J9041" s="0" t="n">
        <f aca="false">VALUE(D9041)</f>
        <v>-26</v>
      </c>
    </row>
    <row r="9042" customFormat="false" ht="13.8" hidden="false" customHeight="false" outlineLevel="0" collapsed="false">
      <c r="A9042" s="0" t="s">
        <v>17422</v>
      </c>
      <c r="B9042" s="0" t="s">
        <v>17423</v>
      </c>
      <c r="C9042" s="0" t="n">
        <v>29028</v>
      </c>
      <c r="D9042" s="0" t="s">
        <v>17300</v>
      </c>
      <c r="E9042" s="0" t="s">
        <v>12</v>
      </c>
      <c r="F9042" s="0" t="n">
        <v>-754728</v>
      </c>
      <c r="G9042" s="0" t="n">
        <v>32268</v>
      </c>
      <c r="H9042" s="0" t="n">
        <v>32268</v>
      </c>
      <c r="I9042" s="0" t="n">
        <v>32268</v>
      </c>
      <c r="J9042" s="0" t="n">
        <f aca="false">VALUE(D9042)</f>
        <v>-26</v>
      </c>
    </row>
    <row r="9043" customFormat="false" ht="13.8" hidden="false" customHeight="false" outlineLevel="0" collapsed="false">
      <c r="A9043" s="0" t="s">
        <v>17424</v>
      </c>
      <c r="B9043" s="0" t="s">
        <v>17425</v>
      </c>
      <c r="C9043" s="0" t="n">
        <v>0</v>
      </c>
      <c r="D9043" s="0" t="s">
        <v>17426</v>
      </c>
      <c r="E9043" s="0" t="s">
        <v>12</v>
      </c>
      <c r="F9043" s="0" t="n">
        <v>0</v>
      </c>
      <c r="G9043" s="0" t="n">
        <v>2016</v>
      </c>
      <c r="H9043" s="0" t="n">
        <v>2016</v>
      </c>
      <c r="I9043" s="0" t="n">
        <v>2016</v>
      </c>
      <c r="J9043" s="0" t="n">
        <f aca="false">VALUE(D9043)</f>
        <v>-27</v>
      </c>
    </row>
    <row r="9044" customFormat="false" ht="13.8" hidden="false" customHeight="false" outlineLevel="0" collapsed="false">
      <c r="A9044" s="0" t="s">
        <v>17427</v>
      </c>
      <c r="B9044" s="0" t="s">
        <v>17428</v>
      </c>
      <c r="C9044" s="0" t="n">
        <v>0</v>
      </c>
      <c r="D9044" s="0" t="s">
        <v>17426</v>
      </c>
      <c r="E9044" s="0" t="s">
        <v>12</v>
      </c>
      <c r="F9044" s="0" t="n">
        <v>0</v>
      </c>
      <c r="G9044" s="0" t="n">
        <v>1680</v>
      </c>
      <c r="H9044" s="0" t="n">
        <v>1680</v>
      </c>
      <c r="I9044" s="0" t="n">
        <v>1680</v>
      </c>
      <c r="J9044" s="0" t="n">
        <f aca="false">VALUE(D9044)</f>
        <v>-27</v>
      </c>
    </row>
    <row r="9045" customFormat="false" ht="13.8" hidden="false" customHeight="false" outlineLevel="0" collapsed="false">
      <c r="A9045" s="0" t="s">
        <v>17429</v>
      </c>
      <c r="B9045" s="0" t="s">
        <v>10376</v>
      </c>
      <c r="C9045" s="0" t="n">
        <v>0</v>
      </c>
      <c r="D9045" s="0" t="s">
        <v>17426</v>
      </c>
      <c r="E9045" s="0" t="s">
        <v>12</v>
      </c>
      <c r="F9045" s="0" t="n">
        <v>0</v>
      </c>
      <c r="G9045" s="0" t="n">
        <v>3333</v>
      </c>
      <c r="H9045" s="0" t="n">
        <v>3333</v>
      </c>
      <c r="I9045" s="0" t="n">
        <v>3333</v>
      </c>
      <c r="J9045" s="0" t="n">
        <f aca="false">VALUE(D9045)</f>
        <v>-27</v>
      </c>
    </row>
    <row r="9046" customFormat="false" ht="13.8" hidden="false" customHeight="false" outlineLevel="0" collapsed="false">
      <c r="A9046" s="0" t="s">
        <v>17430</v>
      </c>
      <c r="B9046" s="0" t="s">
        <v>17431</v>
      </c>
      <c r="C9046" s="0" t="n">
        <v>0</v>
      </c>
      <c r="D9046" s="0" t="s">
        <v>17426</v>
      </c>
      <c r="E9046" s="0" t="s">
        <v>12</v>
      </c>
      <c r="F9046" s="0" t="n">
        <v>0</v>
      </c>
      <c r="G9046" s="0" t="n">
        <v>1008</v>
      </c>
      <c r="H9046" s="0" t="n">
        <v>1008</v>
      </c>
      <c r="I9046" s="0" t="n">
        <v>1008</v>
      </c>
      <c r="J9046" s="0" t="n">
        <f aca="false">VALUE(D9046)</f>
        <v>-27</v>
      </c>
    </row>
    <row r="9047" customFormat="false" ht="13.8" hidden="false" customHeight="false" outlineLevel="0" collapsed="false">
      <c r="A9047" s="0" t="s">
        <v>17432</v>
      </c>
      <c r="B9047" s="0" t="s">
        <v>17433</v>
      </c>
      <c r="C9047" s="0" t="n">
        <v>0</v>
      </c>
      <c r="D9047" s="0" t="s">
        <v>17426</v>
      </c>
      <c r="E9047" s="0" t="s">
        <v>12</v>
      </c>
      <c r="F9047" s="0" t="n">
        <v>0</v>
      </c>
      <c r="G9047" s="0" t="n">
        <v>2857</v>
      </c>
      <c r="H9047" s="0" t="n">
        <v>2857</v>
      </c>
      <c r="I9047" s="0" t="n">
        <v>2857</v>
      </c>
      <c r="J9047" s="0" t="n">
        <f aca="false">VALUE(D9047)</f>
        <v>-27</v>
      </c>
    </row>
    <row r="9048" customFormat="false" ht="13.8" hidden="false" customHeight="false" outlineLevel="0" collapsed="false">
      <c r="A9048" s="0" t="s">
        <v>17434</v>
      </c>
      <c r="B9048" s="0" t="s">
        <v>17435</v>
      </c>
      <c r="C9048" s="0" t="n">
        <v>0</v>
      </c>
      <c r="D9048" s="0" t="s">
        <v>17426</v>
      </c>
      <c r="E9048" s="0" t="s">
        <v>12</v>
      </c>
      <c r="F9048" s="0" t="n">
        <v>0</v>
      </c>
      <c r="G9048" s="0" t="n">
        <v>1092</v>
      </c>
      <c r="H9048" s="0" t="n">
        <v>1092</v>
      </c>
      <c r="I9048" s="0" t="n">
        <v>1092</v>
      </c>
      <c r="J9048" s="0" t="n">
        <f aca="false">VALUE(D9048)</f>
        <v>-27</v>
      </c>
    </row>
    <row r="9049" customFormat="false" ht="13.8" hidden="false" customHeight="false" outlineLevel="0" collapsed="false">
      <c r="A9049" s="0" t="s">
        <v>17436</v>
      </c>
      <c r="B9049" s="0" t="s">
        <v>17437</v>
      </c>
      <c r="C9049" s="0" t="n">
        <v>0</v>
      </c>
      <c r="D9049" s="0" t="s">
        <v>17426</v>
      </c>
      <c r="E9049" s="0" t="s">
        <v>12</v>
      </c>
      <c r="F9049" s="0" t="n">
        <v>0</v>
      </c>
      <c r="G9049" s="0" t="n">
        <v>2000</v>
      </c>
      <c r="H9049" s="0" t="n">
        <v>2000</v>
      </c>
      <c r="I9049" s="0" t="n">
        <v>2000</v>
      </c>
      <c r="J9049" s="0" t="n">
        <f aca="false">VALUE(D9049)</f>
        <v>-27</v>
      </c>
    </row>
    <row r="9050" customFormat="false" ht="13.8" hidden="false" customHeight="false" outlineLevel="0" collapsed="false">
      <c r="A9050" s="0" t="s">
        <v>17438</v>
      </c>
      <c r="B9050" s="0" t="s">
        <v>17439</v>
      </c>
      <c r="C9050" s="0" t="n">
        <v>0</v>
      </c>
      <c r="D9050" s="0" t="s">
        <v>17426</v>
      </c>
      <c r="E9050" s="0" t="s">
        <v>12</v>
      </c>
      <c r="F9050" s="0" t="n">
        <v>0</v>
      </c>
      <c r="G9050" s="0" t="n">
        <v>4117</v>
      </c>
      <c r="H9050" s="0" t="n">
        <v>4117</v>
      </c>
      <c r="I9050" s="0" t="n">
        <v>4117</v>
      </c>
      <c r="J9050" s="0" t="n">
        <f aca="false">VALUE(D9050)</f>
        <v>-27</v>
      </c>
    </row>
    <row r="9051" customFormat="false" ht="13.8" hidden="false" customHeight="false" outlineLevel="0" collapsed="false">
      <c r="A9051" s="0" t="s">
        <v>17440</v>
      </c>
      <c r="B9051" s="0" t="s">
        <v>17441</v>
      </c>
      <c r="C9051" s="0" t="n">
        <v>0</v>
      </c>
      <c r="D9051" s="0" t="s">
        <v>17426</v>
      </c>
      <c r="E9051" s="0" t="s">
        <v>12</v>
      </c>
      <c r="F9051" s="0" t="n">
        <v>0</v>
      </c>
      <c r="G9051" s="0" t="n">
        <v>47500</v>
      </c>
      <c r="H9051" s="0" t="n">
        <v>47500</v>
      </c>
      <c r="I9051" s="0" t="n">
        <v>47500</v>
      </c>
      <c r="J9051" s="0" t="n">
        <f aca="false">VALUE(D9051)</f>
        <v>-27</v>
      </c>
    </row>
    <row r="9052" customFormat="false" ht="13.8" hidden="false" customHeight="false" outlineLevel="0" collapsed="false">
      <c r="A9052" s="0" t="s">
        <v>17442</v>
      </c>
      <c r="B9052" s="0" t="s">
        <v>17443</v>
      </c>
      <c r="C9052" s="0" t="n">
        <v>0</v>
      </c>
      <c r="D9052" s="0" t="s">
        <v>17426</v>
      </c>
      <c r="E9052" s="0" t="s">
        <v>12</v>
      </c>
      <c r="F9052" s="0" t="n">
        <v>0</v>
      </c>
      <c r="G9052" s="0" t="n">
        <v>2605</v>
      </c>
      <c r="H9052" s="0" t="n">
        <v>2605</v>
      </c>
      <c r="I9052" s="0" t="n">
        <v>2605</v>
      </c>
      <c r="J9052" s="0" t="n">
        <f aca="false">VALUE(D9052)</f>
        <v>-27</v>
      </c>
    </row>
    <row r="9053" customFormat="false" ht="13.8" hidden="false" customHeight="false" outlineLevel="0" collapsed="false">
      <c r="A9053" s="0" t="s">
        <v>17444</v>
      </c>
      <c r="B9053" s="0" t="s">
        <v>17445</v>
      </c>
      <c r="C9053" s="0" t="n">
        <v>0</v>
      </c>
      <c r="D9053" s="0" t="s">
        <v>17426</v>
      </c>
      <c r="E9053" s="0" t="s">
        <v>12</v>
      </c>
      <c r="F9053" s="0" t="n">
        <v>0</v>
      </c>
      <c r="G9053" s="0" t="n">
        <v>2016</v>
      </c>
      <c r="H9053" s="0" t="n">
        <v>2016</v>
      </c>
      <c r="I9053" s="0" t="n">
        <v>2016</v>
      </c>
      <c r="J9053" s="0" t="n">
        <f aca="false">VALUE(D9053)</f>
        <v>-27</v>
      </c>
    </row>
    <row r="9054" customFormat="false" ht="13.8" hidden="false" customHeight="false" outlineLevel="0" collapsed="false">
      <c r="A9054" s="0" t="s">
        <v>17446</v>
      </c>
      <c r="B9054" s="0" t="s">
        <v>17447</v>
      </c>
      <c r="C9054" s="0" t="n">
        <v>0</v>
      </c>
      <c r="D9054" s="0" t="s">
        <v>17426</v>
      </c>
      <c r="E9054" s="0" t="s">
        <v>12</v>
      </c>
      <c r="F9054" s="0" t="n">
        <v>0</v>
      </c>
      <c r="G9054" s="0" t="n">
        <v>840</v>
      </c>
      <c r="H9054" s="0" t="n">
        <v>840</v>
      </c>
      <c r="I9054" s="0" t="n">
        <v>840</v>
      </c>
      <c r="J9054" s="0" t="n">
        <f aca="false">VALUE(D9054)</f>
        <v>-27</v>
      </c>
    </row>
    <row r="9055" customFormat="false" ht="13.8" hidden="false" customHeight="false" outlineLevel="0" collapsed="false">
      <c r="A9055" s="0" t="s">
        <v>17448</v>
      </c>
      <c r="B9055" s="0" t="s">
        <v>12787</v>
      </c>
      <c r="C9055" s="0" t="n">
        <v>0</v>
      </c>
      <c r="D9055" s="0" t="s">
        <v>17426</v>
      </c>
      <c r="E9055" s="0" t="s">
        <v>12</v>
      </c>
      <c r="F9055" s="0" t="n">
        <v>0</v>
      </c>
      <c r="G9055" s="0" t="n">
        <v>1512</v>
      </c>
      <c r="H9055" s="0" t="n">
        <v>1512</v>
      </c>
      <c r="I9055" s="0" t="n">
        <v>1512</v>
      </c>
      <c r="J9055" s="0" t="n">
        <f aca="false">VALUE(D9055)</f>
        <v>-27</v>
      </c>
    </row>
    <row r="9056" customFormat="false" ht="13.8" hidden="false" customHeight="false" outlineLevel="0" collapsed="false">
      <c r="A9056" s="0" t="s">
        <v>17449</v>
      </c>
      <c r="B9056" s="0" t="s">
        <v>17450</v>
      </c>
      <c r="C9056" s="0" t="n">
        <v>0</v>
      </c>
      <c r="D9056" s="0" t="s">
        <v>17426</v>
      </c>
      <c r="E9056" s="0" t="s">
        <v>12</v>
      </c>
      <c r="F9056" s="0" t="n">
        <v>0</v>
      </c>
      <c r="G9056" s="0" t="n">
        <v>672</v>
      </c>
      <c r="H9056" s="0" t="n">
        <v>672</v>
      </c>
      <c r="I9056" s="0" t="n">
        <v>672</v>
      </c>
      <c r="J9056" s="0" t="n">
        <f aca="false">VALUE(D9056)</f>
        <v>-27</v>
      </c>
    </row>
    <row r="9057" customFormat="false" ht="13.8" hidden="false" customHeight="false" outlineLevel="0" collapsed="false">
      <c r="A9057" s="0" t="s">
        <v>17451</v>
      </c>
      <c r="B9057" s="0" t="s">
        <v>17452</v>
      </c>
      <c r="C9057" s="0" t="n">
        <v>0</v>
      </c>
      <c r="D9057" s="0" t="s">
        <v>17426</v>
      </c>
      <c r="E9057" s="0" t="s">
        <v>12</v>
      </c>
      <c r="F9057" s="0" t="n">
        <v>0</v>
      </c>
      <c r="G9057" s="0" t="n">
        <v>2436</v>
      </c>
      <c r="H9057" s="0" t="n">
        <v>2436</v>
      </c>
      <c r="I9057" s="0" t="n">
        <v>2436</v>
      </c>
      <c r="J9057" s="0" t="n">
        <f aca="false">VALUE(D9057)</f>
        <v>-27</v>
      </c>
    </row>
    <row r="9058" customFormat="false" ht="13.8" hidden="false" customHeight="false" outlineLevel="0" collapsed="false">
      <c r="A9058" s="0" t="s">
        <v>17453</v>
      </c>
      <c r="B9058" s="0" t="s">
        <v>17454</v>
      </c>
      <c r="C9058" s="0" t="n">
        <v>0</v>
      </c>
      <c r="D9058" s="0" t="s">
        <v>17426</v>
      </c>
      <c r="E9058" s="0" t="s">
        <v>12</v>
      </c>
      <c r="F9058" s="0" t="n">
        <v>0</v>
      </c>
      <c r="G9058" s="0" t="n">
        <v>1512</v>
      </c>
      <c r="H9058" s="0" t="n">
        <v>1512</v>
      </c>
      <c r="I9058" s="0" t="n">
        <v>1512</v>
      </c>
      <c r="J9058" s="0" t="n">
        <f aca="false">VALUE(D9058)</f>
        <v>-27</v>
      </c>
    </row>
    <row r="9059" customFormat="false" ht="13.8" hidden="false" customHeight="false" outlineLevel="0" collapsed="false">
      <c r="A9059" s="0" t="s">
        <v>17455</v>
      </c>
      <c r="B9059" s="0" t="s">
        <v>17456</v>
      </c>
      <c r="C9059" s="0" t="n">
        <v>0</v>
      </c>
      <c r="D9059" s="0" t="s">
        <v>17426</v>
      </c>
      <c r="E9059" s="0" t="s">
        <v>12</v>
      </c>
      <c r="F9059" s="0" t="n">
        <v>0</v>
      </c>
      <c r="G9059" s="0" t="n">
        <v>4117</v>
      </c>
      <c r="H9059" s="0" t="n">
        <v>4117</v>
      </c>
      <c r="I9059" s="0" t="n">
        <v>4117</v>
      </c>
      <c r="J9059" s="0" t="n">
        <f aca="false">VALUE(D9059)</f>
        <v>-27</v>
      </c>
    </row>
    <row r="9060" customFormat="false" ht="13.8" hidden="false" customHeight="false" outlineLevel="0" collapsed="false">
      <c r="A9060" s="0" t="s">
        <v>17457</v>
      </c>
      <c r="B9060" s="0" t="s">
        <v>17458</v>
      </c>
      <c r="C9060" s="0" t="n">
        <v>0</v>
      </c>
      <c r="D9060" s="0" t="s">
        <v>17426</v>
      </c>
      <c r="E9060" s="0" t="s">
        <v>12</v>
      </c>
      <c r="F9060" s="0" t="n">
        <v>0</v>
      </c>
      <c r="G9060" s="0" t="n">
        <v>13025</v>
      </c>
      <c r="H9060" s="0" t="n">
        <v>13025</v>
      </c>
      <c r="I9060" s="0" t="n">
        <v>13025</v>
      </c>
      <c r="J9060" s="0" t="n">
        <f aca="false">VALUE(D9060)</f>
        <v>-27</v>
      </c>
    </row>
    <row r="9061" customFormat="false" ht="13.8" hidden="false" customHeight="false" outlineLevel="0" collapsed="false">
      <c r="A9061" s="0" t="s">
        <v>17459</v>
      </c>
      <c r="B9061" s="0" t="s">
        <v>17460</v>
      </c>
      <c r="C9061" s="0" t="n">
        <v>0</v>
      </c>
      <c r="D9061" s="0" t="s">
        <v>17426</v>
      </c>
      <c r="E9061" s="0" t="s">
        <v>12</v>
      </c>
      <c r="F9061" s="0" t="n">
        <v>0</v>
      </c>
      <c r="G9061" s="0" t="n">
        <v>6302</v>
      </c>
      <c r="H9061" s="0" t="n">
        <v>6302</v>
      </c>
      <c r="I9061" s="0" t="n">
        <v>6302</v>
      </c>
      <c r="J9061" s="0" t="n">
        <f aca="false">VALUE(D9061)</f>
        <v>-27</v>
      </c>
    </row>
    <row r="9062" customFormat="false" ht="13.8" hidden="false" customHeight="false" outlineLevel="0" collapsed="false">
      <c r="A9062" s="0" t="s">
        <v>17461</v>
      </c>
      <c r="B9062" s="0" t="s">
        <v>17462</v>
      </c>
      <c r="C9062" s="0" t="n">
        <v>0</v>
      </c>
      <c r="D9062" s="0" t="s">
        <v>17426</v>
      </c>
      <c r="E9062" s="0" t="s">
        <v>12</v>
      </c>
      <c r="F9062" s="0" t="n">
        <v>0</v>
      </c>
      <c r="G9062" s="0" t="n">
        <v>1500</v>
      </c>
      <c r="H9062" s="0" t="n">
        <v>1500</v>
      </c>
      <c r="I9062" s="0" t="n">
        <v>1500</v>
      </c>
      <c r="J9062" s="0" t="n">
        <f aca="false">VALUE(D9062)</f>
        <v>-27</v>
      </c>
    </row>
    <row r="9063" customFormat="false" ht="13.8" hidden="false" customHeight="false" outlineLevel="0" collapsed="false">
      <c r="A9063" s="0" t="s">
        <v>17463</v>
      </c>
      <c r="B9063" s="0" t="s">
        <v>17464</v>
      </c>
      <c r="C9063" s="0" t="n">
        <v>0</v>
      </c>
      <c r="D9063" s="0" t="s">
        <v>17426</v>
      </c>
      <c r="E9063" s="0" t="s">
        <v>12</v>
      </c>
      <c r="F9063" s="0" t="n">
        <v>0</v>
      </c>
      <c r="G9063" s="0" t="n">
        <v>3109</v>
      </c>
      <c r="H9063" s="0" t="n">
        <v>3109</v>
      </c>
      <c r="I9063" s="0" t="n">
        <v>3109</v>
      </c>
      <c r="J9063" s="0" t="n">
        <f aca="false">VALUE(D9063)</f>
        <v>-27</v>
      </c>
    </row>
    <row r="9064" customFormat="false" ht="13.8" hidden="false" customHeight="false" outlineLevel="0" collapsed="false">
      <c r="A9064" s="0" t="s">
        <v>17465</v>
      </c>
      <c r="B9064" s="0" t="s">
        <v>17466</v>
      </c>
      <c r="C9064" s="0" t="n">
        <v>0</v>
      </c>
      <c r="D9064" s="0" t="s">
        <v>17426</v>
      </c>
      <c r="E9064" s="0" t="s">
        <v>12</v>
      </c>
      <c r="F9064" s="0" t="n">
        <v>0</v>
      </c>
      <c r="G9064" s="0" t="n">
        <v>1848</v>
      </c>
      <c r="H9064" s="0" t="n">
        <v>1848</v>
      </c>
      <c r="I9064" s="0" t="n">
        <v>1848</v>
      </c>
      <c r="J9064" s="0" t="n">
        <f aca="false">VALUE(D9064)</f>
        <v>-27</v>
      </c>
    </row>
    <row r="9065" customFormat="false" ht="13.8" hidden="false" customHeight="false" outlineLevel="0" collapsed="false">
      <c r="A9065" s="0" t="s">
        <v>17467</v>
      </c>
      <c r="B9065" s="0" t="s">
        <v>17468</v>
      </c>
      <c r="C9065" s="0" t="n">
        <v>0</v>
      </c>
      <c r="D9065" s="0" t="s">
        <v>17426</v>
      </c>
      <c r="E9065" s="0" t="s">
        <v>12</v>
      </c>
      <c r="F9065" s="0" t="n">
        <v>0</v>
      </c>
      <c r="G9065" s="0" t="n">
        <v>1260</v>
      </c>
      <c r="H9065" s="0" t="n">
        <v>1260</v>
      </c>
      <c r="I9065" s="0" t="n">
        <v>1260</v>
      </c>
      <c r="J9065" s="0" t="n">
        <f aca="false">VALUE(D9065)</f>
        <v>-27</v>
      </c>
    </row>
    <row r="9066" customFormat="false" ht="13.8" hidden="false" customHeight="false" outlineLevel="0" collapsed="false">
      <c r="A9066" s="0" t="s">
        <v>17469</v>
      </c>
      <c r="B9066" s="0" t="s">
        <v>17470</v>
      </c>
      <c r="C9066" s="0" t="n">
        <v>0</v>
      </c>
      <c r="D9066" s="0" t="s">
        <v>17426</v>
      </c>
      <c r="E9066" s="0" t="s">
        <v>12</v>
      </c>
      <c r="F9066" s="0" t="n">
        <v>0</v>
      </c>
      <c r="G9066" s="0" t="n">
        <v>1500</v>
      </c>
      <c r="H9066" s="0" t="n">
        <v>1500</v>
      </c>
      <c r="I9066" s="0" t="n">
        <v>1500</v>
      </c>
      <c r="J9066" s="0" t="n">
        <f aca="false">VALUE(D9066)</f>
        <v>-27</v>
      </c>
    </row>
    <row r="9067" customFormat="false" ht="13.8" hidden="false" customHeight="false" outlineLevel="0" collapsed="false">
      <c r="A9067" s="0" t="s">
        <v>17471</v>
      </c>
      <c r="B9067" s="0" t="s">
        <v>17472</v>
      </c>
      <c r="C9067" s="0" t="n">
        <v>0</v>
      </c>
      <c r="D9067" s="0" t="s">
        <v>17426</v>
      </c>
      <c r="E9067" s="0" t="s">
        <v>12</v>
      </c>
      <c r="F9067" s="0" t="n">
        <v>0</v>
      </c>
      <c r="G9067" s="0" t="n">
        <v>3781</v>
      </c>
      <c r="H9067" s="0" t="n">
        <v>3781</v>
      </c>
      <c r="I9067" s="0" t="n">
        <v>3781</v>
      </c>
      <c r="J9067" s="0" t="n">
        <f aca="false">VALUE(D9067)</f>
        <v>-27</v>
      </c>
    </row>
    <row r="9068" customFormat="false" ht="13.8" hidden="false" customHeight="false" outlineLevel="0" collapsed="false">
      <c r="A9068" s="0" t="s">
        <v>17473</v>
      </c>
      <c r="B9068" s="0" t="s">
        <v>17474</v>
      </c>
      <c r="C9068" s="0" t="n">
        <v>0</v>
      </c>
      <c r="D9068" s="0" t="s">
        <v>17426</v>
      </c>
      <c r="E9068" s="0" t="s">
        <v>12</v>
      </c>
      <c r="F9068" s="0" t="n">
        <v>0</v>
      </c>
      <c r="G9068" s="0" t="n">
        <v>1512</v>
      </c>
      <c r="H9068" s="0" t="n">
        <v>1512</v>
      </c>
      <c r="I9068" s="0" t="n">
        <v>1512</v>
      </c>
      <c r="J9068" s="0" t="n">
        <f aca="false">VALUE(D9068)</f>
        <v>-27</v>
      </c>
    </row>
    <row r="9069" customFormat="false" ht="13.8" hidden="false" customHeight="false" outlineLevel="0" collapsed="false">
      <c r="A9069" s="0" t="s">
        <v>17475</v>
      </c>
      <c r="B9069" s="0" t="s">
        <v>12954</v>
      </c>
      <c r="C9069" s="0" t="n">
        <v>0</v>
      </c>
      <c r="D9069" s="0" t="s">
        <v>17426</v>
      </c>
      <c r="E9069" s="0" t="s">
        <v>12</v>
      </c>
      <c r="F9069" s="0" t="n">
        <v>0</v>
      </c>
      <c r="G9069" s="0" t="n">
        <v>4957</v>
      </c>
      <c r="H9069" s="0" t="n">
        <v>4957</v>
      </c>
      <c r="I9069" s="0" t="n">
        <v>4957</v>
      </c>
      <c r="J9069" s="0" t="n">
        <f aca="false">VALUE(D9069)</f>
        <v>-27</v>
      </c>
    </row>
    <row r="9070" customFormat="false" ht="13.8" hidden="false" customHeight="false" outlineLevel="0" collapsed="false">
      <c r="A9070" s="0" t="s">
        <v>17476</v>
      </c>
      <c r="B9070" s="0" t="s">
        <v>17477</v>
      </c>
      <c r="C9070" s="0" t="n">
        <v>0</v>
      </c>
      <c r="D9070" s="0" t="s">
        <v>17426</v>
      </c>
      <c r="E9070" s="0" t="s">
        <v>12</v>
      </c>
      <c r="F9070" s="0" t="n">
        <v>0</v>
      </c>
      <c r="G9070" s="0" t="n">
        <v>2285</v>
      </c>
      <c r="H9070" s="0" t="n">
        <v>2285</v>
      </c>
      <c r="I9070" s="0" t="n">
        <v>2285</v>
      </c>
      <c r="J9070" s="0" t="n">
        <f aca="false">VALUE(D9070)</f>
        <v>-27</v>
      </c>
    </row>
    <row r="9071" customFormat="false" ht="13.8" hidden="false" customHeight="false" outlineLevel="0" collapsed="false">
      <c r="A9071" s="0" t="s">
        <v>17478</v>
      </c>
      <c r="B9071" s="0" t="s">
        <v>17479</v>
      </c>
      <c r="C9071" s="0" t="n">
        <v>0</v>
      </c>
      <c r="D9071" s="0" t="s">
        <v>17426</v>
      </c>
      <c r="E9071" s="0" t="s">
        <v>12</v>
      </c>
      <c r="F9071" s="0" t="n">
        <v>0</v>
      </c>
      <c r="G9071" s="0" t="n">
        <v>5798</v>
      </c>
      <c r="H9071" s="0" t="n">
        <v>5798</v>
      </c>
      <c r="I9071" s="0" t="n">
        <v>5798</v>
      </c>
      <c r="J9071" s="0" t="n">
        <f aca="false">VALUE(D9071)</f>
        <v>-27</v>
      </c>
    </row>
    <row r="9072" customFormat="false" ht="13.8" hidden="false" customHeight="false" outlineLevel="0" collapsed="false">
      <c r="A9072" s="0" t="s">
        <v>17480</v>
      </c>
      <c r="B9072" s="0" t="s">
        <v>17481</v>
      </c>
      <c r="C9072" s="0" t="n">
        <v>833</v>
      </c>
      <c r="D9072" s="0" t="s">
        <v>17426</v>
      </c>
      <c r="E9072" s="0" t="s">
        <v>12</v>
      </c>
      <c r="F9072" s="0" t="n">
        <v>-22494</v>
      </c>
      <c r="G9072" s="0" t="n">
        <v>1092</v>
      </c>
      <c r="H9072" s="0" t="n">
        <v>1092</v>
      </c>
      <c r="I9072" s="0" t="n">
        <v>1092</v>
      </c>
      <c r="J9072" s="0" t="n">
        <f aca="false">VALUE(D9072)</f>
        <v>-27</v>
      </c>
    </row>
    <row r="9073" customFormat="false" ht="13.8" hidden="false" customHeight="false" outlineLevel="0" collapsed="false">
      <c r="A9073" s="0" t="s">
        <v>17482</v>
      </c>
      <c r="B9073" s="0" t="s">
        <v>17483</v>
      </c>
      <c r="C9073" s="0" t="n">
        <v>1050</v>
      </c>
      <c r="D9073" s="0" t="s">
        <v>17426</v>
      </c>
      <c r="E9073" s="0" t="s">
        <v>12</v>
      </c>
      <c r="F9073" s="0" t="n">
        <v>-28350</v>
      </c>
      <c r="G9073" s="0" t="n">
        <v>1260</v>
      </c>
      <c r="H9073" s="0" t="n">
        <v>1260</v>
      </c>
      <c r="I9073" s="0" t="n">
        <v>1260</v>
      </c>
      <c r="J9073" s="0" t="n">
        <f aca="false">VALUE(D9073)</f>
        <v>-27</v>
      </c>
    </row>
    <row r="9074" customFormat="false" ht="13.8" hidden="false" customHeight="false" outlineLevel="0" collapsed="false">
      <c r="A9074" s="0" t="s">
        <v>17484</v>
      </c>
      <c r="B9074" s="0" t="s">
        <v>17485</v>
      </c>
      <c r="C9074" s="0" t="n">
        <v>1120</v>
      </c>
      <c r="D9074" s="0" t="s">
        <v>17426</v>
      </c>
      <c r="E9074" s="0" t="s">
        <v>12</v>
      </c>
      <c r="F9074" s="0" t="n">
        <v>-30240</v>
      </c>
      <c r="G9074" s="0" t="n">
        <v>1428</v>
      </c>
      <c r="H9074" s="0" t="n">
        <v>1428</v>
      </c>
      <c r="I9074" s="0" t="n">
        <v>1428</v>
      </c>
      <c r="J9074" s="0" t="n">
        <f aca="false">VALUE(D9074)</f>
        <v>-27</v>
      </c>
    </row>
    <row r="9075" customFormat="false" ht="13.8" hidden="false" customHeight="false" outlineLevel="0" collapsed="false">
      <c r="A9075" s="0" t="s">
        <v>17486</v>
      </c>
      <c r="B9075" s="0" t="s">
        <v>17487</v>
      </c>
      <c r="C9075" s="0" t="n">
        <v>1327</v>
      </c>
      <c r="D9075" s="0" t="s">
        <v>17426</v>
      </c>
      <c r="E9075" s="0" t="s">
        <v>12</v>
      </c>
      <c r="F9075" s="0" t="n">
        <v>-35829</v>
      </c>
      <c r="G9075" s="0" t="n">
        <v>1619</v>
      </c>
      <c r="H9075" s="0" t="n">
        <v>1619</v>
      </c>
      <c r="I9075" s="0" t="n">
        <v>1619</v>
      </c>
      <c r="J9075" s="0" t="n">
        <f aca="false">VALUE(D9075)</f>
        <v>-27</v>
      </c>
    </row>
    <row r="9076" customFormat="false" ht="13.8" hidden="false" customHeight="false" outlineLevel="0" collapsed="false">
      <c r="A9076" s="0" t="s">
        <v>17488</v>
      </c>
      <c r="B9076" s="0" t="s">
        <v>17489</v>
      </c>
      <c r="C9076" s="0" t="n">
        <v>1378</v>
      </c>
      <c r="D9076" s="0" t="s">
        <v>17426</v>
      </c>
      <c r="E9076" s="0" t="s">
        <v>12</v>
      </c>
      <c r="F9076" s="0" t="n">
        <v>-37206</v>
      </c>
      <c r="G9076" s="0" t="n">
        <v>1680</v>
      </c>
      <c r="H9076" s="0" t="n">
        <v>1680</v>
      </c>
      <c r="I9076" s="0" t="n">
        <v>1680</v>
      </c>
      <c r="J9076" s="0" t="n">
        <f aca="false">VALUE(D9076)</f>
        <v>-27</v>
      </c>
    </row>
    <row r="9077" customFormat="false" ht="13.8" hidden="false" customHeight="false" outlineLevel="0" collapsed="false">
      <c r="A9077" s="0" t="s">
        <v>17490</v>
      </c>
      <c r="B9077" s="0" t="s">
        <v>17491</v>
      </c>
      <c r="C9077" s="0" t="n">
        <v>1450</v>
      </c>
      <c r="D9077" s="0" t="s">
        <v>17426</v>
      </c>
      <c r="E9077" s="0" t="s">
        <v>12</v>
      </c>
      <c r="F9077" s="0" t="n">
        <v>-39150</v>
      </c>
      <c r="G9077" s="0" t="n">
        <v>1700</v>
      </c>
      <c r="H9077" s="0" t="n">
        <v>1700</v>
      </c>
      <c r="I9077" s="0" t="n">
        <v>1700</v>
      </c>
      <c r="J9077" s="0" t="n">
        <f aca="false">VALUE(D9077)</f>
        <v>-27</v>
      </c>
    </row>
    <row r="9078" customFormat="false" ht="13.8" hidden="false" customHeight="false" outlineLevel="0" collapsed="false">
      <c r="A9078" s="0" t="s">
        <v>17492</v>
      </c>
      <c r="B9078" s="0" t="s">
        <v>17493</v>
      </c>
      <c r="C9078" s="0" t="n">
        <v>1762</v>
      </c>
      <c r="D9078" s="0" t="s">
        <v>17426</v>
      </c>
      <c r="E9078" s="0" t="s">
        <v>12</v>
      </c>
      <c r="F9078" s="0" t="n">
        <v>-47574</v>
      </c>
      <c r="G9078" s="0" t="n">
        <v>2184</v>
      </c>
      <c r="H9078" s="0" t="n">
        <v>2184</v>
      </c>
      <c r="I9078" s="0" t="n">
        <v>2184</v>
      </c>
      <c r="J9078" s="0" t="n">
        <f aca="false">VALUE(D9078)</f>
        <v>-27</v>
      </c>
    </row>
    <row r="9079" customFormat="false" ht="13.8" hidden="false" customHeight="false" outlineLevel="0" collapsed="false">
      <c r="A9079" s="0" t="s">
        <v>17494</v>
      </c>
      <c r="B9079" s="0" t="s">
        <v>17495</v>
      </c>
      <c r="C9079" s="0" t="n">
        <v>1811</v>
      </c>
      <c r="D9079" s="0" t="s">
        <v>17426</v>
      </c>
      <c r="E9079" s="0" t="s">
        <v>12</v>
      </c>
      <c r="F9079" s="0" t="n">
        <v>-48897</v>
      </c>
      <c r="G9079" s="0" t="n">
        <v>2100</v>
      </c>
      <c r="H9079" s="0" t="n">
        <v>2100</v>
      </c>
      <c r="I9079" s="0" t="n">
        <v>2100</v>
      </c>
      <c r="J9079" s="0" t="n">
        <f aca="false">VALUE(D9079)</f>
        <v>-27</v>
      </c>
    </row>
    <row r="9080" customFormat="false" ht="13.8" hidden="false" customHeight="false" outlineLevel="0" collapsed="false">
      <c r="A9080" s="0" t="s">
        <v>17496</v>
      </c>
      <c r="B9080" s="0" t="s">
        <v>17497</v>
      </c>
      <c r="C9080" s="0" t="n">
        <v>2240</v>
      </c>
      <c r="D9080" s="0" t="s">
        <v>17426</v>
      </c>
      <c r="E9080" s="0" t="s">
        <v>12</v>
      </c>
      <c r="F9080" s="0" t="n">
        <v>-60500</v>
      </c>
      <c r="G9080" s="0" t="n">
        <v>3025</v>
      </c>
      <c r="H9080" s="0" t="n">
        <v>3025</v>
      </c>
      <c r="I9080" s="0" t="n">
        <v>3025</v>
      </c>
      <c r="J9080" s="0" t="n">
        <f aca="false">VALUE(D9080)</f>
        <v>-27</v>
      </c>
    </row>
    <row r="9081" customFormat="false" ht="13.8" hidden="false" customHeight="false" outlineLevel="0" collapsed="false">
      <c r="A9081" s="0" t="s">
        <v>17498</v>
      </c>
      <c r="B9081" s="0" t="s">
        <v>17499</v>
      </c>
      <c r="C9081" s="0" t="n">
        <v>2420</v>
      </c>
      <c r="D9081" s="0" t="s">
        <v>17426</v>
      </c>
      <c r="E9081" s="0" t="s">
        <v>12</v>
      </c>
      <c r="F9081" s="0" t="n">
        <v>-65340</v>
      </c>
      <c r="G9081" s="0" t="n">
        <v>2900</v>
      </c>
      <c r="H9081" s="0" t="n">
        <v>2900</v>
      </c>
      <c r="I9081" s="0" t="n">
        <v>2900</v>
      </c>
      <c r="J9081" s="0" t="n">
        <f aca="false">VALUE(D9081)</f>
        <v>-27</v>
      </c>
    </row>
    <row r="9082" customFormat="false" ht="13.8" hidden="false" customHeight="false" outlineLevel="0" collapsed="false">
      <c r="A9082" s="0" t="s">
        <v>17500</v>
      </c>
      <c r="B9082" s="0" t="s">
        <v>17501</v>
      </c>
      <c r="C9082" s="0" t="n">
        <v>2615</v>
      </c>
      <c r="D9082" s="0" t="s">
        <v>17426</v>
      </c>
      <c r="E9082" s="0" t="s">
        <v>12</v>
      </c>
      <c r="F9082" s="0" t="n">
        <v>-70605</v>
      </c>
      <c r="G9082" s="0" t="n">
        <v>3193</v>
      </c>
      <c r="H9082" s="0" t="n">
        <v>3193</v>
      </c>
      <c r="I9082" s="0" t="n">
        <v>3193</v>
      </c>
      <c r="J9082" s="0" t="n">
        <f aca="false">VALUE(D9082)</f>
        <v>-27</v>
      </c>
    </row>
    <row r="9083" customFormat="false" ht="13.8" hidden="false" customHeight="false" outlineLevel="0" collapsed="false">
      <c r="A9083" s="0" t="s">
        <v>17502</v>
      </c>
      <c r="B9083" s="0" t="s">
        <v>17503</v>
      </c>
      <c r="C9083" s="0" t="n">
        <v>2700</v>
      </c>
      <c r="D9083" s="0" t="s">
        <v>17426</v>
      </c>
      <c r="E9083" s="0" t="s">
        <v>12</v>
      </c>
      <c r="F9083" s="0" t="n">
        <v>-72900</v>
      </c>
      <c r="G9083" s="0" t="n">
        <v>3200</v>
      </c>
      <c r="H9083" s="0" t="n">
        <v>3200</v>
      </c>
      <c r="I9083" s="0" t="n">
        <v>3200</v>
      </c>
      <c r="J9083" s="0" t="n">
        <f aca="false">VALUE(D9083)</f>
        <v>-27</v>
      </c>
    </row>
    <row r="9084" customFormat="false" ht="13.8" hidden="false" customHeight="false" outlineLevel="0" collapsed="false">
      <c r="A9084" s="0" t="s">
        <v>17504</v>
      </c>
      <c r="B9084" s="0" t="s">
        <v>17505</v>
      </c>
      <c r="C9084" s="0" t="n">
        <v>3037</v>
      </c>
      <c r="D9084" s="0" t="s">
        <v>17426</v>
      </c>
      <c r="E9084" s="0" t="s">
        <v>12</v>
      </c>
      <c r="F9084" s="0" t="n">
        <v>-82021</v>
      </c>
      <c r="G9084" s="0" t="n">
        <v>3613</v>
      </c>
      <c r="H9084" s="0" t="n">
        <v>3613</v>
      </c>
      <c r="I9084" s="0" t="n">
        <v>3613</v>
      </c>
      <c r="J9084" s="0" t="n">
        <f aca="false">VALUE(D9084)</f>
        <v>-27</v>
      </c>
    </row>
    <row r="9085" customFormat="false" ht="13.8" hidden="false" customHeight="false" outlineLevel="0" collapsed="false">
      <c r="A9085" s="0" t="s">
        <v>17506</v>
      </c>
      <c r="B9085" s="0" t="s">
        <v>16863</v>
      </c>
      <c r="C9085" s="0" t="n">
        <v>3100</v>
      </c>
      <c r="D9085" s="0" t="s">
        <v>17426</v>
      </c>
      <c r="E9085" s="0" t="s">
        <v>12</v>
      </c>
      <c r="F9085" s="0" t="n">
        <v>-83700</v>
      </c>
      <c r="G9085" s="0" t="n">
        <v>3700</v>
      </c>
      <c r="H9085" s="0" t="n">
        <v>3700</v>
      </c>
      <c r="I9085" s="0" t="n">
        <v>3700</v>
      </c>
      <c r="J9085" s="0" t="n">
        <f aca="false">VALUE(D9085)</f>
        <v>-27</v>
      </c>
    </row>
    <row r="9086" customFormat="false" ht="13.8" hidden="false" customHeight="false" outlineLevel="0" collapsed="false">
      <c r="A9086" s="0" t="s">
        <v>17507</v>
      </c>
      <c r="B9086" s="0" t="s">
        <v>17508</v>
      </c>
      <c r="C9086" s="0" t="n">
        <v>3180</v>
      </c>
      <c r="D9086" s="0" t="s">
        <v>17426</v>
      </c>
      <c r="E9086" s="0" t="s">
        <v>12</v>
      </c>
      <c r="F9086" s="0" t="n">
        <v>-85860</v>
      </c>
      <c r="G9086" s="0" t="n">
        <v>3714</v>
      </c>
      <c r="H9086" s="0" t="n">
        <v>3714</v>
      </c>
      <c r="I9086" s="0" t="n">
        <v>3714</v>
      </c>
      <c r="J9086" s="0" t="n">
        <f aca="false">VALUE(D9086)</f>
        <v>-27</v>
      </c>
    </row>
    <row r="9087" customFormat="false" ht="13.8" hidden="false" customHeight="false" outlineLevel="0" collapsed="false">
      <c r="A9087" s="0" t="s">
        <v>17509</v>
      </c>
      <c r="B9087" s="0" t="s">
        <v>17065</v>
      </c>
      <c r="C9087" s="0" t="n">
        <v>3303</v>
      </c>
      <c r="D9087" s="0" t="s">
        <v>17426</v>
      </c>
      <c r="E9087" s="0" t="s">
        <v>12</v>
      </c>
      <c r="F9087" s="0" t="n">
        <v>-89181</v>
      </c>
      <c r="G9087" s="0" t="n">
        <v>3865</v>
      </c>
      <c r="H9087" s="0" t="n">
        <v>3865</v>
      </c>
      <c r="I9087" s="0" t="n">
        <v>3865</v>
      </c>
      <c r="J9087" s="0" t="n">
        <f aca="false">VALUE(D9087)</f>
        <v>-27</v>
      </c>
    </row>
    <row r="9088" customFormat="false" ht="13.8" hidden="false" customHeight="false" outlineLevel="0" collapsed="false">
      <c r="A9088" s="0" t="s">
        <v>17510</v>
      </c>
      <c r="B9088" s="0" t="s">
        <v>17511</v>
      </c>
      <c r="C9088" s="0" t="n">
        <v>3630</v>
      </c>
      <c r="D9088" s="0" t="s">
        <v>17426</v>
      </c>
      <c r="E9088" s="0" t="s">
        <v>12</v>
      </c>
      <c r="F9088" s="0" t="n">
        <v>-98010</v>
      </c>
      <c r="G9088" s="0" t="n">
        <v>4369</v>
      </c>
      <c r="H9088" s="0" t="n">
        <v>4369</v>
      </c>
      <c r="I9088" s="0" t="n">
        <v>4369</v>
      </c>
      <c r="J9088" s="0" t="n">
        <f aca="false">VALUE(D9088)</f>
        <v>-27</v>
      </c>
    </row>
    <row r="9089" customFormat="false" ht="13.8" hidden="false" customHeight="false" outlineLevel="0" collapsed="false">
      <c r="A9089" s="0" t="s">
        <v>17512</v>
      </c>
      <c r="B9089" s="0" t="s">
        <v>17513</v>
      </c>
      <c r="C9089" s="0" t="n">
        <v>3738</v>
      </c>
      <c r="D9089" s="0" t="s">
        <v>17426</v>
      </c>
      <c r="E9089" s="0" t="s">
        <v>12</v>
      </c>
      <c r="F9089" s="0" t="n">
        <v>-100926</v>
      </c>
      <c r="G9089" s="0" t="n">
        <v>4600</v>
      </c>
      <c r="H9089" s="0" t="n">
        <v>4600</v>
      </c>
      <c r="I9089" s="0" t="n">
        <v>4600</v>
      </c>
      <c r="J9089" s="0" t="n">
        <f aca="false">VALUE(D9089)</f>
        <v>-27</v>
      </c>
    </row>
    <row r="9090" customFormat="false" ht="13.8" hidden="false" customHeight="false" outlineLevel="0" collapsed="false">
      <c r="A9090" s="0" t="s">
        <v>17514</v>
      </c>
      <c r="B9090" s="0" t="s">
        <v>13598</v>
      </c>
      <c r="C9090" s="0" t="n">
        <v>3865</v>
      </c>
      <c r="D9090" s="0" t="s">
        <v>17426</v>
      </c>
      <c r="E9090" s="0" t="s">
        <v>12</v>
      </c>
      <c r="F9090" s="0" t="n">
        <v>-104355</v>
      </c>
      <c r="G9090" s="0" t="n">
        <v>4873</v>
      </c>
      <c r="H9090" s="0" t="n">
        <v>4873</v>
      </c>
      <c r="I9090" s="0" t="n">
        <v>4873</v>
      </c>
      <c r="J9090" s="0" t="n">
        <f aca="false">VALUE(D9090)</f>
        <v>-27</v>
      </c>
    </row>
    <row r="9091" customFormat="false" ht="13.8" hidden="false" customHeight="false" outlineLevel="0" collapsed="false">
      <c r="A9091" s="0" t="s">
        <v>17515</v>
      </c>
      <c r="B9091" s="0" t="s">
        <v>17516</v>
      </c>
      <c r="C9091" s="0" t="n">
        <v>3977</v>
      </c>
      <c r="D9091" s="0" t="s">
        <v>17426</v>
      </c>
      <c r="E9091" s="0" t="s">
        <v>12</v>
      </c>
      <c r="F9091" s="0" t="n">
        <v>-107394</v>
      </c>
      <c r="G9091" s="0" t="n">
        <v>4705</v>
      </c>
      <c r="H9091" s="0" t="n">
        <v>4705</v>
      </c>
      <c r="I9091" s="0" t="n">
        <v>4705</v>
      </c>
      <c r="J9091" s="0" t="n">
        <f aca="false">VALUE(D9091)</f>
        <v>-27</v>
      </c>
    </row>
    <row r="9092" customFormat="false" ht="13.8" hidden="false" customHeight="false" outlineLevel="0" collapsed="false">
      <c r="A9092" s="0" t="s">
        <v>17517</v>
      </c>
      <c r="B9092" s="0" t="s">
        <v>17518</v>
      </c>
      <c r="C9092" s="0" t="n">
        <v>4133</v>
      </c>
      <c r="D9092" s="0" t="s">
        <v>17426</v>
      </c>
      <c r="E9092" s="0" t="s">
        <v>12</v>
      </c>
      <c r="F9092" s="0" t="n">
        <v>-111607</v>
      </c>
      <c r="G9092" s="0" t="n">
        <v>4873</v>
      </c>
      <c r="H9092" s="0" t="n">
        <v>4873</v>
      </c>
      <c r="I9092" s="0" t="n">
        <v>4873</v>
      </c>
      <c r="J9092" s="0" t="n">
        <f aca="false">VALUE(D9092)</f>
        <v>-27</v>
      </c>
    </row>
    <row r="9093" customFormat="false" ht="13.8" hidden="false" customHeight="false" outlineLevel="0" collapsed="false">
      <c r="A9093" s="0" t="s">
        <v>17519</v>
      </c>
      <c r="B9093" s="0" t="s">
        <v>17520</v>
      </c>
      <c r="C9093" s="0" t="n">
        <v>4360</v>
      </c>
      <c r="D9093" s="0" t="s">
        <v>17426</v>
      </c>
      <c r="E9093" s="0" t="s">
        <v>12</v>
      </c>
      <c r="F9093" s="0" t="n">
        <v>-117720</v>
      </c>
      <c r="G9093" s="0" t="n">
        <v>5200</v>
      </c>
      <c r="H9093" s="0" t="n">
        <v>5200</v>
      </c>
      <c r="I9093" s="0" t="n">
        <v>5200</v>
      </c>
      <c r="J9093" s="0" t="n">
        <f aca="false">VALUE(D9093)</f>
        <v>-27</v>
      </c>
    </row>
    <row r="9094" customFormat="false" ht="13.8" hidden="false" customHeight="false" outlineLevel="0" collapsed="false">
      <c r="A9094" s="0" t="s">
        <v>17521</v>
      </c>
      <c r="B9094" s="0" t="s">
        <v>17522</v>
      </c>
      <c r="C9094" s="0" t="n">
        <v>4850</v>
      </c>
      <c r="D9094" s="0" t="s">
        <v>17426</v>
      </c>
      <c r="E9094" s="0" t="s">
        <v>12</v>
      </c>
      <c r="F9094" s="0" t="n">
        <v>-130950</v>
      </c>
      <c r="G9094" s="0" t="n">
        <v>5714</v>
      </c>
      <c r="H9094" s="0" t="n">
        <v>5714</v>
      </c>
      <c r="I9094" s="0" t="n">
        <v>5714</v>
      </c>
      <c r="J9094" s="0" t="n">
        <f aca="false">VALUE(D9094)</f>
        <v>-27</v>
      </c>
    </row>
    <row r="9095" customFormat="false" ht="13.8" hidden="false" customHeight="false" outlineLevel="0" collapsed="false">
      <c r="A9095" s="0" t="s">
        <v>17523</v>
      </c>
      <c r="B9095" s="0" t="s">
        <v>17524</v>
      </c>
      <c r="C9095" s="0" t="n">
        <v>4942</v>
      </c>
      <c r="D9095" s="0" t="s">
        <v>17426</v>
      </c>
      <c r="E9095" s="0" t="s">
        <v>12</v>
      </c>
      <c r="F9095" s="0" t="n">
        <v>-133434</v>
      </c>
      <c r="G9095" s="0" t="n">
        <v>5798</v>
      </c>
      <c r="H9095" s="0" t="n">
        <v>5798</v>
      </c>
      <c r="I9095" s="0" t="n">
        <v>5798</v>
      </c>
      <c r="J9095" s="0" t="n">
        <f aca="false">VALUE(D9095)</f>
        <v>-27</v>
      </c>
    </row>
    <row r="9096" customFormat="false" ht="13.8" hidden="false" customHeight="false" outlineLevel="0" collapsed="false">
      <c r="A9096" s="0" t="s">
        <v>17525</v>
      </c>
      <c r="B9096" s="0" t="s">
        <v>17526</v>
      </c>
      <c r="C9096" s="0" t="n">
        <v>5340</v>
      </c>
      <c r="D9096" s="0" t="s">
        <v>17426</v>
      </c>
      <c r="E9096" s="0" t="s">
        <v>12</v>
      </c>
      <c r="F9096" s="0" t="n">
        <v>-144180</v>
      </c>
      <c r="G9096" s="0" t="n">
        <v>6302</v>
      </c>
      <c r="H9096" s="0" t="n">
        <v>6302</v>
      </c>
      <c r="I9096" s="0" t="n">
        <v>6302</v>
      </c>
      <c r="J9096" s="0" t="n">
        <f aca="false">VALUE(D9096)</f>
        <v>-27</v>
      </c>
    </row>
    <row r="9097" customFormat="false" ht="13.8" hidden="false" customHeight="false" outlineLevel="0" collapsed="false">
      <c r="A9097" s="0" t="s">
        <v>17527</v>
      </c>
      <c r="B9097" s="0" t="s">
        <v>17528</v>
      </c>
      <c r="C9097" s="0" t="n">
        <v>5998</v>
      </c>
      <c r="D9097" s="0" t="s">
        <v>17426</v>
      </c>
      <c r="E9097" s="0" t="s">
        <v>12</v>
      </c>
      <c r="F9097" s="0" t="n">
        <v>-161946</v>
      </c>
      <c r="G9097" s="0" t="n">
        <v>7100</v>
      </c>
      <c r="H9097" s="0" t="n">
        <v>7100</v>
      </c>
      <c r="I9097" s="0" t="n">
        <v>7100</v>
      </c>
      <c r="J9097" s="0" t="n">
        <f aca="false">VALUE(D9097)</f>
        <v>-27</v>
      </c>
    </row>
    <row r="9098" customFormat="false" ht="13.8" hidden="false" customHeight="false" outlineLevel="0" collapsed="false">
      <c r="A9098" s="0" t="s">
        <v>17529</v>
      </c>
      <c r="B9098" s="0" t="s">
        <v>17530</v>
      </c>
      <c r="C9098" s="0" t="n">
        <v>7459</v>
      </c>
      <c r="D9098" s="0" t="s">
        <v>17426</v>
      </c>
      <c r="E9098" s="0" t="s">
        <v>12</v>
      </c>
      <c r="F9098" s="0" t="n">
        <v>-201393</v>
      </c>
      <c r="G9098" s="0" t="n">
        <v>8823</v>
      </c>
      <c r="H9098" s="0" t="n">
        <v>8823</v>
      </c>
      <c r="I9098" s="0" t="n">
        <v>8823</v>
      </c>
      <c r="J9098" s="0" t="n">
        <f aca="false">VALUE(D9098)</f>
        <v>-27</v>
      </c>
    </row>
    <row r="9099" customFormat="false" ht="13.8" hidden="false" customHeight="false" outlineLevel="0" collapsed="false">
      <c r="A9099" s="0" t="s">
        <v>17531</v>
      </c>
      <c r="B9099" s="0" t="s">
        <v>17532</v>
      </c>
      <c r="C9099" s="0" t="n">
        <v>7570</v>
      </c>
      <c r="D9099" s="0" t="s">
        <v>17426</v>
      </c>
      <c r="E9099" s="0" t="s">
        <v>12</v>
      </c>
      <c r="F9099" s="0" t="n">
        <v>-204390</v>
      </c>
      <c r="G9099" s="0" t="n">
        <v>8900</v>
      </c>
      <c r="H9099" s="0" t="n">
        <v>8900</v>
      </c>
      <c r="I9099" s="0" t="n">
        <v>8900</v>
      </c>
      <c r="J9099" s="0" t="n">
        <f aca="false">VALUE(D9099)</f>
        <v>-27</v>
      </c>
    </row>
    <row r="9100" customFormat="false" ht="13.8" hidden="false" customHeight="false" outlineLevel="0" collapsed="false">
      <c r="A9100" s="0" t="s">
        <v>17533</v>
      </c>
      <c r="B9100" s="0" t="s">
        <v>17534</v>
      </c>
      <c r="C9100" s="0" t="n">
        <v>9664</v>
      </c>
      <c r="D9100" s="0" t="s">
        <v>17426</v>
      </c>
      <c r="E9100" s="0" t="s">
        <v>12</v>
      </c>
      <c r="F9100" s="0" t="n">
        <v>-260928</v>
      </c>
      <c r="G9100" s="0" t="n">
        <v>11596</v>
      </c>
      <c r="H9100" s="0" t="n">
        <v>11596</v>
      </c>
      <c r="I9100" s="0" t="n">
        <v>11596</v>
      </c>
      <c r="J9100" s="0" t="n">
        <f aca="false">VALUE(D9100)</f>
        <v>-27</v>
      </c>
    </row>
    <row r="9101" customFormat="false" ht="13.8" hidden="false" customHeight="false" outlineLevel="0" collapsed="false">
      <c r="A9101" s="0" t="s">
        <v>17535</v>
      </c>
      <c r="B9101" s="0" t="s">
        <v>17536</v>
      </c>
      <c r="C9101" s="0" t="n">
        <v>10693</v>
      </c>
      <c r="D9101" s="0" t="s">
        <v>17426</v>
      </c>
      <c r="E9101" s="0" t="s">
        <v>12</v>
      </c>
      <c r="F9101" s="0" t="n">
        <v>-288711</v>
      </c>
      <c r="G9101" s="0" t="n">
        <v>12352</v>
      </c>
      <c r="H9101" s="0" t="n">
        <v>12352</v>
      </c>
      <c r="I9101" s="0" t="n">
        <v>12352</v>
      </c>
      <c r="J9101" s="0" t="n">
        <f aca="false">VALUE(D9101)</f>
        <v>-27</v>
      </c>
    </row>
    <row r="9102" customFormat="false" ht="13.8" hidden="false" customHeight="false" outlineLevel="0" collapsed="false">
      <c r="A9102" s="0" t="s">
        <v>17537</v>
      </c>
      <c r="B9102" s="0" t="s">
        <v>17538</v>
      </c>
      <c r="C9102" s="0" t="n">
        <v>12396</v>
      </c>
      <c r="D9102" s="0" t="s">
        <v>17426</v>
      </c>
      <c r="E9102" s="0" t="s">
        <v>12</v>
      </c>
      <c r="F9102" s="0" t="n">
        <v>-334692</v>
      </c>
      <c r="G9102" s="0" t="n">
        <v>14537</v>
      </c>
      <c r="H9102" s="0" t="n">
        <v>14537</v>
      </c>
      <c r="I9102" s="0" t="n">
        <v>14537</v>
      </c>
      <c r="J9102" s="0" t="n">
        <f aca="false">VALUE(D9102)</f>
        <v>-27</v>
      </c>
    </row>
    <row r="9103" customFormat="false" ht="13.8" hidden="false" customHeight="false" outlineLevel="0" collapsed="false">
      <c r="A9103" s="0" t="s">
        <v>17539</v>
      </c>
      <c r="B9103" s="0" t="s">
        <v>11535</v>
      </c>
      <c r="C9103" s="0" t="n">
        <v>13277</v>
      </c>
      <c r="D9103" s="0" t="s">
        <v>17426</v>
      </c>
      <c r="E9103" s="0" t="s">
        <v>12</v>
      </c>
      <c r="F9103" s="0" t="n">
        <v>-358487</v>
      </c>
      <c r="G9103" s="0" t="n">
        <v>15966</v>
      </c>
      <c r="H9103" s="0" t="n">
        <v>15966</v>
      </c>
      <c r="I9103" s="0" t="n">
        <v>15966</v>
      </c>
      <c r="J9103" s="0" t="n">
        <f aca="false">VALUE(D9103)</f>
        <v>-27</v>
      </c>
    </row>
    <row r="9104" customFormat="false" ht="13.8" hidden="false" customHeight="false" outlineLevel="0" collapsed="false">
      <c r="A9104" s="0" t="s">
        <v>17540</v>
      </c>
      <c r="B9104" s="0" t="s">
        <v>17541</v>
      </c>
      <c r="C9104" s="0" t="n">
        <v>13529</v>
      </c>
      <c r="D9104" s="0" t="s">
        <v>17426</v>
      </c>
      <c r="E9104" s="0" t="s">
        <v>12</v>
      </c>
      <c r="F9104" s="0" t="n">
        <v>-365283</v>
      </c>
      <c r="G9104" s="0" t="n">
        <v>15882</v>
      </c>
      <c r="H9104" s="0" t="n">
        <v>15882</v>
      </c>
      <c r="I9104" s="0" t="n">
        <v>15882</v>
      </c>
      <c r="J9104" s="0" t="n">
        <f aca="false">VALUE(D9104)</f>
        <v>-27</v>
      </c>
    </row>
    <row r="9105" customFormat="false" ht="13.8" hidden="false" customHeight="false" outlineLevel="0" collapsed="false">
      <c r="A9105" s="0" t="s">
        <v>17542</v>
      </c>
      <c r="B9105" s="0" t="s">
        <v>17543</v>
      </c>
      <c r="C9105" s="0" t="n">
        <v>13866</v>
      </c>
      <c r="D9105" s="0" t="s">
        <v>17426</v>
      </c>
      <c r="E9105" s="0" t="s">
        <v>12</v>
      </c>
      <c r="F9105" s="0" t="n">
        <v>-374382</v>
      </c>
      <c r="G9105" s="0" t="n">
        <v>16218</v>
      </c>
      <c r="H9105" s="0" t="n">
        <v>16218</v>
      </c>
      <c r="I9105" s="0" t="n">
        <v>16218</v>
      </c>
      <c r="J9105" s="0" t="n">
        <f aca="false">VALUE(D9105)</f>
        <v>-27</v>
      </c>
    </row>
    <row r="9106" customFormat="false" ht="13.8" hidden="false" customHeight="false" outlineLevel="0" collapsed="false">
      <c r="A9106" s="0" t="s">
        <v>17544</v>
      </c>
      <c r="B9106" s="0" t="s">
        <v>17545</v>
      </c>
      <c r="C9106" s="0" t="n">
        <v>18938</v>
      </c>
      <c r="D9106" s="0" t="s">
        <v>17426</v>
      </c>
      <c r="E9106" s="0" t="s">
        <v>12</v>
      </c>
      <c r="F9106" s="0" t="n">
        <v>-511343</v>
      </c>
      <c r="G9106" s="0" t="n">
        <v>23445</v>
      </c>
      <c r="H9106" s="0" t="n">
        <v>23445</v>
      </c>
      <c r="I9106" s="0" t="n">
        <v>23445</v>
      </c>
      <c r="J9106" s="0" t="n">
        <f aca="false">VALUE(D9106)</f>
        <v>-27</v>
      </c>
    </row>
    <row r="9107" customFormat="false" ht="13.8" hidden="false" customHeight="false" outlineLevel="0" collapsed="false">
      <c r="A9107" s="0" t="s">
        <v>17546</v>
      </c>
      <c r="B9107" s="0" t="s">
        <v>11562</v>
      </c>
      <c r="C9107" s="0" t="n">
        <v>0</v>
      </c>
      <c r="D9107" s="0" t="s">
        <v>17547</v>
      </c>
      <c r="E9107" s="0" t="s">
        <v>12</v>
      </c>
      <c r="F9107" s="0" t="n">
        <v>0</v>
      </c>
      <c r="G9107" s="0" t="n">
        <v>1512</v>
      </c>
      <c r="H9107" s="0" t="n">
        <v>1512</v>
      </c>
      <c r="I9107" s="0" t="n">
        <v>1512</v>
      </c>
      <c r="J9107" s="0" t="n">
        <f aca="false">VALUE(D9107)</f>
        <v>-28</v>
      </c>
    </row>
    <row r="9108" customFormat="false" ht="13.8" hidden="false" customHeight="false" outlineLevel="0" collapsed="false">
      <c r="A9108" s="0" t="s">
        <v>17548</v>
      </c>
      <c r="B9108" s="0" t="s">
        <v>17549</v>
      </c>
      <c r="C9108" s="0" t="n">
        <v>0</v>
      </c>
      <c r="D9108" s="0" t="s">
        <v>17547</v>
      </c>
      <c r="E9108" s="0" t="s">
        <v>12</v>
      </c>
      <c r="F9108" s="0" t="n">
        <v>0</v>
      </c>
      <c r="G9108" s="0" t="n">
        <v>4033</v>
      </c>
      <c r="H9108" s="0" t="n">
        <v>4033</v>
      </c>
      <c r="I9108" s="0" t="n">
        <v>4033</v>
      </c>
      <c r="J9108" s="0" t="n">
        <f aca="false">VALUE(D9108)</f>
        <v>-28</v>
      </c>
    </row>
    <row r="9109" customFormat="false" ht="13.8" hidden="false" customHeight="false" outlineLevel="0" collapsed="false">
      <c r="A9109" s="0" t="s">
        <v>17550</v>
      </c>
      <c r="B9109" s="0" t="s">
        <v>17551</v>
      </c>
      <c r="C9109" s="0" t="n">
        <v>0</v>
      </c>
      <c r="D9109" s="0" t="s">
        <v>17547</v>
      </c>
      <c r="E9109" s="0" t="s">
        <v>12</v>
      </c>
      <c r="F9109" s="0" t="n">
        <v>0</v>
      </c>
      <c r="G9109" s="0" t="n">
        <v>11932</v>
      </c>
      <c r="H9109" s="0" t="n">
        <v>11932</v>
      </c>
      <c r="I9109" s="0" t="n">
        <v>11932</v>
      </c>
      <c r="J9109" s="0" t="n">
        <f aca="false">VALUE(D9109)</f>
        <v>-28</v>
      </c>
    </row>
    <row r="9110" customFormat="false" ht="13.8" hidden="false" customHeight="false" outlineLevel="0" collapsed="false">
      <c r="A9110" s="0" t="s">
        <v>17552</v>
      </c>
      <c r="B9110" s="0" t="s">
        <v>17553</v>
      </c>
      <c r="C9110" s="0" t="n">
        <v>0</v>
      </c>
      <c r="D9110" s="0" t="s">
        <v>17547</v>
      </c>
      <c r="E9110" s="0" t="s">
        <v>12</v>
      </c>
      <c r="F9110" s="0" t="n">
        <v>0</v>
      </c>
      <c r="G9110" s="0" t="n">
        <v>6890</v>
      </c>
      <c r="H9110" s="0" t="n">
        <v>6890</v>
      </c>
      <c r="I9110" s="0" t="n">
        <v>6890</v>
      </c>
      <c r="J9110" s="0" t="n">
        <f aca="false">VALUE(D9110)</f>
        <v>-28</v>
      </c>
    </row>
    <row r="9111" customFormat="false" ht="13.8" hidden="false" customHeight="false" outlineLevel="0" collapsed="false">
      <c r="A9111" s="0" t="s">
        <v>17554</v>
      </c>
      <c r="B9111" s="0" t="s">
        <v>17555</v>
      </c>
      <c r="C9111" s="0" t="n">
        <v>0</v>
      </c>
      <c r="D9111" s="0" t="s">
        <v>17547</v>
      </c>
      <c r="E9111" s="0" t="s">
        <v>12</v>
      </c>
      <c r="F9111" s="0" t="n">
        <v>0</v>
      </c>
      <c r="G9111" s="0" t="n">
        <v>600</v>
      </c>
      <c r="H9111" s="0" t="n">
        <v>600</v>
      </c>
      <c r="I9111" s="0" t="n">
        <v>600</v>
      </c>
      <c r="J9111" s="0" t="n">
        <f aca="false">VALUE(D9111)</f>
        <v>-28</v>
      </c>
    </row>
    <row r="9112" customFormat="false" ht="13.8" hidden="false" customHeight="false" outlineLevel="0" collapsed="false">
      <c r="A9112" s="0" t="s">
        <v>17556</v>
      </c>
      <c r="B9112" s="0" t="s">
        <v>17557</v>
      </c>
      <c r="C9112" s="0" t="n">
        <v>0</v>
      </c>
      <c r="D9112" s="0" t="s">
        <v>17547</v>
      </c>
      <c r="E9112" s="0" t="s">
        <v>12</v>
      </c>
      <c r="F9112" s="0" t="n">
        <v>0</v>
      </c>
      <c r="G9112" s="0" t="n">
        <v>1680</v>
      </c>
      <c r="H9112" s="0" t="n">
        <v>1680</v>
      </c>
      <c r="I9112" s="0" t="n">
        <v>1680</v>
      </c>
      <c r="J9112" s="0" t="n">
        <f aca="false">VALUE(D9112)</f>
        <v>-28</v>
      </c>
    </row>
    <row r="9113" customFormat="false" ht="13.8" hidden="false" customHeight="false" outlineLevel="0" collapsed="false">
      <c r="A9113" s="0" t="s">
        <v>17558</v>
      </c>
      <c r="B9113" s="0" t="s">
        <v>17559</v>
      </c>
      <c r="C9113" s="0" t="n">
        <v>0</v>
      </c>
      <c r="D9113" s="0" t="s">
        <v>17547</v>
      </c>
      <c r="E9113" s="0" t="s">
        <v>12</v>
      </c>
      <c r="F9113" s="0" t="n">
        <v>0</v>
      </c>
      <c r="G9113" s="0" t="n">
        <v>1008</v>
      </c>
      <c r="H9113" s="0" t="n">
        <v>1008</v>
      </c>
      <c r="I9113" s="0" t="n">
        <v>1008</v>
      </c>
      <c r="J9113" s="0" t="n">
        <f aca="false">VALUE(D9113)</f>
        <v>-28</v>
      </c>
    </row>
    <row r="9114" customFormat="false" ht="13.8" hidden="false" customHeight="false" outlineLevel="0" collapsed="false">
      <c r="A9114" s="0" t="s">
        <v>17560</v>
      </c>
      <c r="B9114" s="0" t="s">
        <v>17561</v>
      </c>
      <c r="C9114" s="0" t="n">
        <v>0</v>
      </c>
      <c r="D9114" s="0" t="s">
        <v>17547</v>
      </c>
      <c r="E9114" s="0" t="s">
        <v>12</v>
      </c>
      <c r="F9114" s="0" t="n">
        <v>0</v>
      </c>
      <c r="G9114" s="0" t="n">
        <v>20000</v>
      </c>
      <c r="H9114" s="0" t="n">
        <v>20000</v>
      </c>
      <c r="I9114" s="0" t="n">
        <v>20000</v>
      </c>
      <c r="J9114" s="0" t="n">
        <f aca="false">VALUE(D9114)</f>
        <v>-28</v>
      </c>
    </row>
    <row r="9115" customFormat="false" ht="13.8" hidden="false" customHeight="false" outlineLevel="0" collapsed="false">
      <c r="A9115" s="0" t="s">
        <v>17562</v>
      </c>
      <c r="B9115" s="0" t="s">
        <v>17563</v>
      </c>
      <c r="C9115" s="0" t="n">
        <v>0</v>
      </c>
      <c r="D9115" s="0" t="s">
        <v>17547</v>
      </c>
      <c r="E9115" s="0" t="s">
        <v>12</v>
      </c>
      <c r="F9115" s="0" t="n">
        <v>0</v>
      </c>
      <c r="G9115" s="0" t="n">
        <v>2613</v>
      </c>
      <c r="H9115" s="0" t="n">
        <v>2613</v>
      </c>
      <c r="I9115" s="0" t="n">
        <v>2613</v>
      </c>
      <c r="J9115" s="0" t="n">
        <f aca="false">VALUE(D9115)</f>
        <v>-28</v>
      </c>
    </row>
    <row r="9116" customFormat="false" ht="13.8" hidden="false" customHeight="false" outlineLevel="0" collapsed="false">
      <c r="A9116" s="0" t="s">
        <v>17564</v>
      </c>
      <c r="B9116" s="0" t="s">
        <v>17565</v>
      </c>
      <c r="C9116" s="0" t="n">
        <v>0</v>
      </c>
      <c r="D9116" s="0" t="s">
        <v>17547</v>
      </c>
      <c r="E9116" s="0" t="s">
        <v>12</v>
      </c>
      <c r="F9116" s="0" t="n">
        <v>0</v>
      </c>
      <c r="G9116" s="0" t="n">
        <v>5523</v>
      </c>
      <c r="H9116" s="0" t="n">
        <v>5523</v>
      </c>
      <c r="I9116" s="0" t="n">
        <v>5523</v>
      </c>
      <c r="J9116" s="0" t="n">
        <f aca="false">VALUE(D9116)</f>
        <v>-28</v>
      </c>
    </row>
    <row r="9117" customFormat="false" ht="13.8" hidden="false" customHeight="false" outlineLevel="0" collapsed="false">
      <c r="A9117" s="0" t="s">
        <v>17566</v>
      </c>
      <c r="B9117" s="0" t="s">
        <v>17567</v>
      </c>
      <c r="C9117" s="0" t="n">
        <v>0</v>
      </c>
      <c r="D9117" s="0" t="s">
        <v>17547</v>
      </c>
      <c r="E9117" s="0" t="s">
        <v>12</v>
      </c>
      <c r="F9117" s="0" t="n">
        <v>0</v>
      </c>
      <c r="G9117" s="0" t="n">
        <v>6386</v>
      </c>
      <c r="H9117" s="0" t="n">
        <v>6386</v>
      </c>
      <c r="I9117" s="0" t="n">
        <v>6386</v>
      </c>
      <c r="J9117" s="0" t="n">
        <f aca="false">VALUE(D9117)</f>
        <v>-28</v>
      </c>
    </row>
    <row r="9118" customFormat="false" ht="13.8" hidden="false" customHeight="false" outlineLevel="0" collapsed="false">
      <c r="A9118" s="0" t="s">
        <v>17568</v>
      </c>
      <c r="B9118" s="0" t="s">
        <v>17569</v>
      </c>
      <c r="C9118" s="0" t="n">
        <v>0</v>
      </c>
      <c r="D9118" s="0" t="s">
        <v>17547</v>
      </c>
      <c r="E9118" s="0" t="s">
        <v>12</v>
      </c>
      <c r="F9118" s="0" t="n">
        <v>0</v>
      </c>
      <c r="G9118" s="0" t="n">
        <v>1092</v>
      </c>
      <c r="H9118" s="0" t="n">
        <v>1092</v>
      </c>
      <c r="I9118" s="0" t="n">
        <v>1092</v>
      </c>
      <c r="J9118" s="0" t="n">
        <f aca="false">VALUE(D9118)</f>
        <v>-28</v>
      </c>
    </row>
    <row r="9119" customFormat="false" ht="13.8" hidden="false" customHeight="false" outlineLevel="0" collapsed="false">
      <c r="A9119" s="0" t="s">
        <v>17570</v>
      </c>
      <c r="B9119" s="0" t="s">
        <v>17571</v>
      </c>
      <c r="C9119" s="0" t="n">
        <v>0</v>
      </c>
      <c r="D9119" s="0" t="s">
        <v>17547</v>
      </c>
      <c r="E9119" s="0" t="s">
        <v>12</v>
      </c>
      <c r="F9119" s="0" t="n">
        <v>0</v>
      </c>
      <c r="G9119" s="0" t="n">
        <v>1512</v>
      </c>
      <c r="H9119" s="0" t="n">
        <v>1512</v>
      </c>
      <c r="I9119" s="0" t="n">
        <v>1512</v>
      </c>
      <c r="J9119" s="0" t="n">
        <f aca="false">VALUE(D9119)</f>
        <v>-28</v>
      </c>
    </row>
    <row r="9120" customFormat="false" ht="13.8" hidden="false" customHeight="false" outlineLevel="0" collapsed="false">
      <c r="A9120" s="0" t="s">
        <v>17572</v>
      </c>
      <c r="B9120" s="0" t="s">
        <v>7428</v>
      </c>
      <c r="C9120" s="0" t="n">
        <v>0</v>
      </c>
      <c r="D9120" s="0" t="s">
        <v>17547</v>
      </c>
      <c r="E9120" s="0" t="s">
        <v>12</v>
      </c>
      <c r="F9120" s="0" t="n">
        <v>0</v>
      </c>
      <c r="G9120" s="0" t="n">
        <v>756</v>
      </c>
      <c r="H9120" s="0" t="n">
        <v>756</v>
      </c>
      <c r="I9120" s="0" t="n">
        <v>756</v>
      </c>
      <c r="J9120" s="0" t="n">
        <f aca="false">VALUE(D9120)</f>
        <v>-28</v>
      </c>
    </row>
    <row r="9121" customFormat="false" ht="13.8" hidden="false" customHeight="false" outlineLevel="0" collapsed="false">
      <c r="A9121" s="0" t="s">
        <v>17573</v>
      </c>
      <c r="B9121" s="0" t="s">
        <v>17574</v>
      </c>
      <c r="C9121" s="0" t="n">
        <v>0</v>
      </c>
      <c r="D9121" s="0" t="s">
        <v>17547</v>
      </c>
      <c r="E9121" s="0" t="s">
        <v>12</v>
      </c>
      <c r="F9121" s="0" t="n">
        <v>0</v>
      </c>
      <c r="G9121" s="0" t="n">
        <v>2689</v>
      </c>
      <c r="H9121" s="0" t="n">
        <v>2689</v>
      </c>
      <c r="I9121" s="0" t="n">
        <v>2689</v>
      </c>
      <c r="J9121" s="0" t="n">
        <f aca="false">VALUE(D9121)</f>
        <v>-28</v>
      </c>
    </row>
    <row r="9122" customFormat="false" ht="13.8" hidden="false" customHeight="false" outlineLevel="0" collapsed="false">
      <c r="A9122" s="0" t="s">
        <v>17575</v>
      </c>
      <c r="B9122" s="0" t="s">
        <v>12775</v>
      </c>
      <c r="C9122" s="0" t="n">
        <v>0</v>
      </c>
      <c r="D9122" s="0" t="s">
        <v>17547</v>
      </c>
      <c r="E9122" s="0" t="s">
        <v>12</v>
      </c>
      <c r="F9122" s="0" t="n">
        <v>0</v>
      </c>
      <c r="G9122" s="0" t="n">
        <v>2100</v>
      </c>
      <c r="H9122" s="0" t="n">
        <v>2100</v>
      </c>
      <c r="I9122" s="0" t="n">
        <v>2100</v>
      </c>
      <c r="J9122" s="0" t="n">
        <f aca="false">VALUE(D9122)</f>
        <v>-28</v>
      </c>
    </row>
    <row r="9123" customFormat="false" ht="13.8" hidden="false" customHeight="false" outlineLevel="0" collapsed="false">
      <c r="A9123" s="0" t="s">
        <v>17576</v>
      </c>
      <c r="B9123" s="0" t="s">
        <v>17577</v>
      </c>
      <c r="C9123" s="0" t="n">
        <v>0</v>
      </c>
      <c r="D9123" s="0" t="s">
        <v>17547</v>
      </c>
      <c r="E9123" s="0" t="s">
        <v>12</v>
      </c>
      <c r="F9123" s="0" t="n">
        <v>0</v>
      </c>
      <c r="G9123" s="0" t="n">
        <v>840</v>
      </c>
      <c r="H9123" s="0" t="n">
        <v>840</v>
      </c>
      <c r="I9123" s="0" t="n">
        <v>840</v>
      </c>
      <c r="J9123" s="0" t="n">
        <f aca="false">VALUE(D9123)</f>
        <v>-28</v>
      </c>
    </row>
    <row r="9124" customFormat="false" ht="13.8" hidden="false" customHeight="false" outlineLevel="0" collapsed="false">
      <c r="A9124" s="0" t="s">
        <v>17578</v>
      </c>
      <c r="B9124" s="0" t="s">
        <v>17579</v>
      </c>
      <c r="C9124" s="0" t="n">
        <v>0</v>
      </c>
      <c r="D9124" s="0" t="s">
        <v>17547</v>
      </c>
      <c r="E9124" s="0" t="s">
        <v>12</v>
      </c>
      <c r="F9124" s="0" t="n">
        <v>0</v>
      </c>
      <c r="G9124" s="0" t="n">
        <v>4000</v>
      </c>
      <c r="H9124" s="0" t="n">
        <v>4000</v>
      </c>
      <c r="I9124" s="0" t="n">
        <v>4000</v>
      </c>
      <c r="J9124" s="0" t="n">
        <f aca="false">VALUE(D9124)</f>
        <v>-28</v>
      </c>
    </row>
    <row r="9125" customFormat="false" ht="13.8" hidden="false" customHeight="false" outlineLevel="0" collapsed="false">
      <c r="A9125" s="0" t="s">
        <v>17580</v>
      </c>
      <c r="B9125" s="0" t="s">
        <v>17581</v>
      </c>
      <c r="C9125" s="0" t="n">
        <v>0</v>
      </c>
      <c r="D9125" s="0" t="s">
        <v>17547</v>
      </c>
      <c r="E9125" s="0" t="s">
        <v>12</v>
      </c>
      <c r="F9125" s="0" t="n">
        <v>0</v>
      </c>
      <c r="G9125" s="0" t="n">
        <v>2689</v>
      </c>
      <c r="H9125" s="0" t="n">
        <v>2689</v>
      </c>
      <c r="I9125" s="0" t="n">
        <v>2689</v>
      </c>
      <c r="J9125" s="0" t="n">
        <f aca="false">VALUE(D9125)</f>
        <v>-28</v>
      </c>
    </row>
    <row r="9126" customFormat="false" ht="13.8" hidden="false" customHeight="false" outlineLevel="0" collapsed="false">
      <c r="A9126" s="0" t="s">
        <v>17582</v>
      </c>
      <c r="B9126" s="0" t="s">
        <v>17583</v>
      </c>
      <c r="C9126" s="0" t="n">
        <v>0</v>
      </c>
      <c r="D9126" s="0" t="s">
        <v>17547</v>
      </c>
      <c r="E9126" s="0" t="s">
        <v>12</v>
      </c>
      <c r="F9126" s="0" t="n">
        <v>0</v>
      </c>
      <c r="G9126" s="0" t="n">
        <v>1092</v>
      </c>
      <c r="H9126" s="0" t="n">
        <v>1092</v>
      </c>
      <c r="I9126" s="0" t="n">
        <v>1092</v>
      </c>
      <c r="J9126" s="0" t="n">
        <f aca="false">VALUE(D9126)</f>
        <v>-28</v>
      </c>
    </row>
    <row r="9127" customFormat="false" ht="13.8" hidden="false" customHeight="false" outlineLevel="0" collapsed="false">
      <c r="A9127" s="0" t="s">
        <v>17584</v>
      </c>
      <c r="B9127" s="0" t="s">
        <v>17585</v>
      </c>
      <c r="C9127" s="0" t="n">
        <v>0</v>
      </c>
      <c r="D9127" s="0" t="s">
        <v>17547</v>
      </c>
      <c r="E9127" s="0" t="s">
        <v>12</v>
      </c>
      <c r="F9127" s="0" t="n">
        <v>0</v>
      </c>
      <c r="G9127" s="0" t="n">
        <v>1260</v>
      </c>
      <c r="H9127" s="0" t="n">
        <v>1260</v>
      </c>
      <c r="I9127" s="0" t="n">
        <v>1260</v>
      </c>
      <c r="J9127" s="0" t="n">
        <f aca="false">VALUE(D9127)</f>
        <v>-28</v>
      </c>
    </row>
    <row r="9128" customFormat="false" ht="13.8" hidden="false" customHeight="false" outlineLevel="0" collapsed="false">
      <c r="A9128" s="0" t="s">
        <v>17586</v>
      </c>
      <c r="B9128" s="0" t="s">
        <v>17587</v>
      </c>
      <c r="C9128" s="0" t="n">
        <v>0</v>
      </c>
      <c r="D9128" s="0" t="s">
        <v>17547</v>
      </c>
      <c r="E9128" s="0" t="s">
        <v>12</v>
      </c>
      <c r="F9128" s="0" t="n">
        <v>0</v>
      </c>
      <c r="G9128" s="0" t="n">
        <v>10504</v>
      </c>
      <c r="H9128" s="0" t="n">
        <v>10504</v>
      </c>
      <c r="I9128" s="0" t="n">
        <v>10504</v>
      </c>
      <c r="J9128" s="0" t="n">
        <f aca="false">VALUE(D9128)</f>
        <v>-28</v>
      </c>
    </row>
    <row r="9129" customFormat="false" ht="13.8" hidden="false" customHeight="false" outlineLevel="0" collapsed="false">
      <c r="A9129" s="0" t="s">
        <v>17588</v>
      </c>
      <c r="B9129" s="0" t="s">
        <v>17589</v>
      </c>
      <c r="C9129" s="0" t="n">
        <v>0</v>
      </c>
      <c r="D9129" s="0" t="s">
        <v>17547</v>
      </c>
      <c r="E9129" s="0" t="s">
        <v>12</v>
      </c>
      <c r="F9129" s="0" t="n">
        <v>0</v>
      </c>
      <c r="G9129" s="0" t="n">
        <v>5210</v>
      </c>
      <c r="H9129" s="0" t="n">
        <v>5210</v>
      </c>
      <c r="I9129" s="0" t="n">
        <v>5210</v>
      </c>
      <c r="J9129" s="0" t="n">
        <f aca="false">VALUE(D9129)</f>
        <v>-28</v>
      </c>
    </row>
    <row r="9130" customFormat="false" ht="13.8" hidden="false" customHeight="false" outlineLevel="0" collapsed="false">
      <c r="A9130" s="0" t="s">
        <v>17590</v>
      </c>
      <c r="B9130" s="0" t="s">
        <v>17591</v>
      </c>
      <c r="C9130" s="0" t="n">
        <v>0</v>
      </c>
      <c r="D9130" s="0" t="s">
        <v>17547</v>
      </c>
      <c r="E9130" s="0" t="s">
        <v>12</v>
      </c>
      <c r="F9130" s="0" t="n">
        <v>0</v>
      </c>
      <c r="G9130" s="0" t="n">
        <v>4873</v>
      </c>
      <c r="H9130" s="0" t="n">
        <v>4873</v>
      </c>
      <c r="I9130" s="0" t="n">
        <v>4873</v>
      </c>
      <c r="J9130" s="0" t="n">
        <f aca="false">VALUE(D9130)</f>
        <v>-28</v>
      </c>
    </row>
    <row r="9131" customFormat="false" ht="13.8" hidden="false" customHeight="false" outlineLevel="0" collapsed="false">
      <c r="A9131" s="0" t="s">
        <v>17592</v>
      </c>
      <c r="B9131" s="0" t="s">
        <v>4423</v>
      </c>
      <c r="C9131" s="0" t="n">
        <v>0</v>
      </c>
      <c r="D9131" s="0" t="s">
        <v>17547</v>
      </c>
      <c r="E9131" s="0" t="s">
        <v>12</v>
      </c>
      <c r="F9131" s="0" t="n">
        <v>0</v>
      </c>
      <c r="G9131" s="0" t="n">
        <v>840</v>
      </c>
      <c r="H9131" s="0" t="n">
        <v>840</v>
      </c>
      <c r="I9131" s="0" t="n">
        <v>840</v>
      </c>
      <c r="J9131" s="0" t="n">
        <f aca="false">VALUE(D9131)</f>
        <v>-28</v>
      </c>
    </row>
    <row r="9132" customFormat="false" ht="13.8" hidden="false" customHeight="false" outlineLevel="0" collapsed="false">
      <c r="A9132" s="0" t="s">
        <v>17593</v>
      </c>
      <c r="B9132" s="0" t="s">
        <v>17594</v>
      </c>
      <c r="C9132" s="0" t="n">
        <v>0</v>
      </c>
      <c r="D9132" s="0" t="s">
        <v>17547</v>
      </c>
      <c r="E9132" s="0" t="s">
        <v>12</v>
      </c>
      <c r="F9132" s="0" t="n">
        <v>0</v>
      </c>
      <c r="G9132" s="0" t="n">
        <v>3865</v>
      </c>
      <c r="H9132" s="0" t="n">
        <v>3865</v>
      </c>
      <c r="I9132" s="0" t="n">
        <v>3865</v>
      </c>
      <c r="J9132" s="0" t="n">
        <f aca="false">VALUE(D9132)</f>
        <v>-28</v>
      </c>
    </row>
    <row r="9133" customFormat="false" ht="13.8" hidden="false" customHeight="false" outlineLevel="0" collapsed="false">
      <c r="A9133" s="0" t="s">
        <v>17595</v>
      </c>
      <c r="B9133" s="0" t="s">
        <v>17596</v>
      </c>
      <c r="C9133" s="0" t="n">
        <v>0</v>
      </c>
      <c r="D9133" s="0" t="s">
        <v>17547</v>
      </c>
      <c r="E9133" s="0" t="s">
        <v>12</v>
      </c>
      <c r="F9133" s="0" t="n">
        <v>0</v>
      </c>
      <c r="G9133" s="0" t="n">
        <v>7500</v>
      </c>
      <c r="H9133" s="0" t="n">
        <v>7500</v>
      </c>
      <c r="I9133" s="0" t="n">
        <v>7500</v>
      </c>
      <c r="J9133" s="0" t="n">
        <f aca="false">VALUE(D9133)</f>
        <v>-28</v>
      </c>
    </row>
    <row r="9134" customFormat="false" ht="13.8" hidden="false" customHeight="false" outlineLevel="0" collapsed="false">
      <c r="A9134" s="0" t="s">
        <v>17597</v>
      </c>
      <c r="B9134" s="0" t="s">
        <v>17598</v>
      </c>
      <c r="C9134" s="0" t="n">
        <v>0</v>
      </c>
      <c r="D9134" s="0" t="s">
        <v>17547</v>
      </c>
      <c r="E9134" s="0" t="s">
        <v>12</v>
      </c>
      <c r="F9134" s="0" t="n">
        <v>0</v>
      </c>
      <c r="G9134" s="0" t="n">
        <v>2300</v>
      </c>
      <c r="H9134" s="0" t="n">
        <v>2300</v>
      </c>
      <c r="I9134" s="0" t="n">
        <v>2300</v>
      </c>
      <c r="J9134" s="0" t="n">
        <f aca="false">VALUE(D9134)</f>
        <v>-28</v>
      </c>
    </row>
    <row r="9135" customFormat="false" ht="13.8" hidden="false" customHeight="false" outlineLevel="0" collapsed="false">
      <c r="A9135" s="0" t="s">
        <v>17599</v>
      </c>
      <c r="B9135" s="0" t="s">
        <v>17600</v>
      </c>
      <c r="C9135" s="0" t="n">
        <v>0</v>
      </c>
      <c r="D9135" s="0" t="s">
        <v>17547</v>
      </c>
      <c r="E9135" s="0" t="s">
        <v>12</v>
      </c>
      <c r="F9135" s="0" t="n">
        <v>0</v>
      </c>
      <c r="G9135" s="0" t="n">
        <v>3200</v>
      </c>
      <c r="H9135" s="0" t="n">
        <v>3200</v>
      </c>
      <c r="I9135" s="0" t="n">
        <v>3200</v>
      </c>
      <c r="J9135" s="0" t="n">
        <f aca="false">VALUE(D9135)</f>
        <v>-28</v>
      </c>
    </row>
    <row r="9136" customFormat="false" ht="13.8" hidden="false" customHeight="false" outlineLevel="0" collapsed="false">
      <c r="A9136" s="0" t="s">
        <v>17601</v>
      </c>
      <c r="B9136" s="0" t="s">
        <v>17602</v>
      </c>
      <c r="C9136" s="0" t="n">
        <v>0</v>
      </c>
      <c r="D9136" s="0" t="s">
        <v>17547</v>
      </c>
      <c r="E9136" s="0" t="s">
        <v>12</v>
      </c>
      <c r="F9136" s="0" t="n">
        <v>0</v>
      </c>
      <c r="G9136" s="0" t="n">
        <v>4873</v>
      </c>
      <c r="H9136" s="0" t="n">
        <v>4873</v>
      </c>
      <c r="I9136" s="0" t="n">
        <v>4873</v>
      </c>
      <c r="J9136" s="0" t="n">
        <f aca="false">VALUE(D9136)</f>
        <v>-28</v>
      </c>
    </row>
    <row r="9137" customFormat="false" ht="13.8" hidden="false" customHeight="false" outlineLevel="0" collapsed="false">
      <c r="A9137" s="0" t="s">
        <v>17603</v>
      </c>
      <c r="B9137" s="0" t="s">
        <v>17604</v>
      </c>
      <c r="C9137" s="0" t="n">
        <v>0</v>
      </c>
      <c r="D9137" s="0" t="s">
        <v>17547</v>
      </c>
      <c r="E9137" s="0" t="s">
        <v>12</v>
      </c>
      <c r="F9137" s="0" t="n">
        <v>0</v>
      </c>
      <c r="G9137" s="0" t="n">
        <v>1500</v>
      </c>
      <c r="H9137" s="0" t="n">
        <v>1500</v>
      </c>
      <c r="I9137" s="0" t="n">
        <v>1500</v>
      </c>
      <c r="J9137" s="0" t="n">
        <f aca="false">VALUE(D9137)</f>
        <v>-28</v>
      </c>
    </row>
    <row r="9138" customFormat="false" ht="13.8" hidden="false" customHeight="false" outlineLevel="0" collapsed="false">
      <c r="A9138" s="0" t="s">
        <v>17605</v>
      </c>
      <c r="B9138" s="0" t="s">
        <v>17606</v>
      </c>
      <c r="C9138" s="0" t="n">
        <v>0</v>
      </c>
      <c r="D9138" s="0" t="s">
        <v>17547</v>
      </c>
      <c r="E9138" s="0" t="s">
        <v>12</v>
      </c>
      <c r="F9138" s="0" t="n">
        <v>0</v>
      </c>
      <c r="G9138" s="0" t="n">
        <v>3700</v>
      </c>
      <c r="H9138" s="0" t="n">
        <v>3700</v>
      </c>
      <c r="I9138" s="0" t="n">
        <v>3700</v>
      </c>
      <c r="J9138" s="0" t="n">
        <f aca="false">VALUE(D9138)</f>
        <v>-28</v>
      </c>
    </row>
    <row r="9139" customFormat="false" ht="13.8" hidden="false" customHeight="false" outlineLevel="0" collapsed="false">
      <c r="A9139" s="0" t="s">
        <v>17607</v>
      </c>
      <c r="B9139" s="0" t="s">
        <v>7982</v>
      </c>
      <c r="C9139" s="0" t="n">
        <v>0</v>
      </c>
      <c r="D9139" s="0" t="s">
        <v>17547</v>
      </c>
      <c r="E9139" s="0" t="s">
        <v>12</v>
      </c>
      <c r="F9139" s="0" t="n">
        <v>0</v>
      </c>
      <c r="G9139" s="0" t="n">
        <v>8500</v>
      </c>
      <c r="H9139" s="0" t="n">
        <v>8500</v>
      </c>
      <c r="I9139" s="0" t="n">
        <v>8500</v>
      </c>
      <c r="J9139" s="0" t="n">
        <f aca="false">VALUE(D9139)</f>
        <v>-28</v>
      </c>
    </row>
    <row r="9140" customFormat="false" ht="13.8" hidden="false" customHeight="false" outlineLevel="0" collapsed="false">
      <c r="A9140" s="0" t="s">
        <v>17608</v>
      </c>
      <c r="B9140" s="0" t="s">
        <v>17609</v>
      </c>
      <c r="C9140" s="0" t="n">
        <v>0</v>
      </c>
      <c r="D9140" s="0" t="s">
        <v>17547</v>
      </c>
      <c r="E9140" s="0" t="s">
        <v>12</v>
      </c>
      <c r="F9140" s="0" t="n">
        <v>0</v>
      </c>
      <c r="G9140" s="0" t="n">
        <v>3193</v>
      </c>
      <c r="H9140" s="0" t="n">
        <v>3193</v>
      </c>
      <c r="I9140" s="0" t="n">
        <v>3193</v>
      </c>
      <c r="J9140" s="0" t="n">
        <f aca="false">VALUE(D9140)</f>
        <v>-28</v>
      </c>
    </row>
    <row r="9141" customFormat="false" ht="13.8" hidden="false" customHeight="false" outlineLevel="0" collapsed="false">
      <c r="A9141" s="0" t="s">
        <v>17610</v>
      </c>
      <c r="B9141" s="0" t="s">
        <v>17611</v>
      </c>
      <c r="C9141" s="0" t="n">
        <v>0</v>
      </c>
      <c r="D9141" s="0" t="s">
        <v>17547</v>
      </c>
      <c r="E9141" s="0" t="s">
        <v>12</v>
      </c>
      <c r="F9141" s="0" t="n">
        <v>0</v>
      </c>
      <c r="G9141" s="0" t="n">
        <v>1008</v>
      </c>
      <c r="H9141" s="0" t="n">
        <v>1008</v>
      </c>
      <c r="I9141" s="0" t="n">
        <v>1008</v>
      </c>
      <c r="J9141" s="0" t="n">
        <f aca="false">VALUE(D9141)</f>
        <v>-28</v>
      </c>
    </row>
    <row r="9142" customFormat="false" ht="13.8" hidden="false" customHeight="false" outlineLevel="0" collapsed="false">
      <c r="A9142" s="0" t="s">
        <v>17612</v>
      </c>
      <c r="B9142" s="0" t="s">
        <v>17613</v>
      </c>
      <c r="C9142" s="0" t="n">
        <v>0</v>
      </c>
      <c r="D9142" s="0" t="s">
        <v>17547</v>
      </c>
      <c r="E9142" s="0" t="s">
        <v>12</v>
      </c>
      <c r="F9142" s="0" t="n">
        <v>0</v>
      </c>
      <c r="G9142" s="0" t="n">
        <v>6890</v>
      </c>
      <c r="H9142" s="0" t="n">
        <v>6890</v>
      </c>
      <c r="I9142" s="0" t="n">
        <v>6890</v>
      </c>
      <c r="J9142" s="0" t="n">
        <f aca="false">VALUE(D9142)</f>
        <v>-28</v>
      </c>
    </row>
    <row r="9143" customFormat="false" ht="13.8" hidden="false" customHeight="false" outlineLevel="0" collapsed="false">
      <c r="A9143" s="0" t="s">
        <v>17614</v>
      </c>
      <c r="B9143" s="0" t="s">
        <v>17615</v>
      </c>
      <c r="C9143" s="0" t="n">
        <v>495</v>
      </c>
      <c r="D9143" s="0" t="s">
        <v>17547</v>
      </c>
      <c r="E9143" s="0" t="s">
        <v>12</v>
      </c>
      <c r="F9143" s="0" t="n">
        <v>-13860</v>
      </c>
      <c r="G9143" s="0" t="n">
        <v>588</v>
      </c>
      <c r="H9143" s="0" t="n">
        <v>588</v>
      </c>
      <c r="I9143" s="0" t="n">
        <v>588</v>
      </c>
      <c r="J9143" s="0" t="n">
        <f aca="false">VALUE(D9143)</f>
        <v>-28</v>
      </c>
    </row>
    <row r="9144" customFormat="false" ht="13.8" hidden="false" customHeight="false" outlineLevel="0" collapsed="false">
      <c r="A9144" s="0" t="s">
        <v>17616</v>
      </c>
      <c r="B9144" s="0" t="s">
        <v>17617</v>
      </c>
      <c r="C9144" s="0" t="n">
        <v>600</v>
      </c>
      <c r="D9144" s="0" t="s">
        <v>17547</v>
      </c>
      <c r="E9144" s="0" t="s">
        <v>12</v>
      </c>
      <c r="F9144" s="0" t="n">
        <v>-16800</v>
      </c>
      <c r="G9144" s="0" t="n">
        <v>1000</v>
      </c>
      <c r="H9144" s="0" t="n">
        <v>1000</v>
      </c>
      <c r="I9144" s="0" t="n">
        <v>1000</v>
      </c>
      <c r="J9144" s="0" t="n">
        <f aca="false">VALUE(D9144)</f>
        <v>-28</v>
      </c>
    </row>
    <row r="9145" customFormat="false" ht="13.8" hidden="false" customHeight="false" outlineLevel="0" collapsed="false">
      <c r="A9145" s="0" t="s">
        <v>17618</v>
      </c>
      <c r="B9145" s="0" t="s">
        <v>11288</v>
      </c>
      <c r="C9145" s="0" t="n">
        <v>721</v>
      </c>
      <c r="D9145" s="0" t="s">
        <v>17547</v>
      </c>
      <c r="E9145" s="0" t="s">
        <v>12</v>
      </c>
      <c r="F9145" s="0" t="n">
        <v>-20188</v>
      </c>
      <c r="G9145" s="0" t="n">
        <v>840</v>
      </c>
      <c r="H9145" s="0" t="n">
        <v>840</v>
      </c>
      <c r="I9145" s="0" t="n">
        <v>840</v>
      </c>
      <c r="J9145" s="0" t="n">
        <f aca="false">VALUE(D9145)</f>
        <v>-28</v>
      </c>
    </row>
    <row r="9146" customFormat="false" ht="13.8" hidden="false" customHeight="false" outlineLevel="0" collapsed="false">
      <c r="A9146" s="0" t="s">
        <v>17619</v>
      </c>
      <c r="B9146" s="0" t="s">
        <v>17620</v>
      </c>
      <c r="C9146" s="0" t="n">
        <v>825</v>
      </c>
      <c r="D9146" s="0" t="s">
        <v>17547</v>
      </c>
      <c r="E9146" s="0" t="s">
        <v>12</v>
      </c>
      <c r="F9146" s="0" t="n">
        <v>-23100</v>
      </c>
      <c r="G9146" s="0" t="n">
        <v>1008</v>
      </c>
      <c r="H9146" s="0" t="n">
        <v>1008</v>
      </c>
      <c r="I9146" s="0" t="n">
        <v>1008</v>
      </c>
      <c r="J9146" s="0" t="n">
        <f aca="false">VALUE(D9146)</f>
        <v>-28</v>
      </c>
    </row>
    <row r="9147" customFormat="false" ht="13.8" hidden="false" customHeight="false" outlineLevel="0" collapsed="false">
      <c r="A9147" s="0" t="s">
        <v>17621</v>
      </c>
      <c r="B9147" s="0" t="s">
        <v>17622</v>
      </c>
      <c r="C9147" s="0" t="n">
        <v>873</v>
      </c>
      <c r="D9147" s="0" t="s">
        <v>17547</v>
      </c>
      <c r="E9147" s="0" t="s">
        <v>12</v>
      </c>
      <c r="F9147" s="0" t="n">
        <v>-24444</v>
      </c>
      <c r="G9147" s="0" t="n">
        <v>1008</v>
      </c>
      <c r="H9147" s="0" t="n">
        <v>1008</v>
      </c>
      <c r="I9147" s="0" t="n">
        <v>1008</v>
      </c>
      <c r="J9147" s="0" t="n">
        <f aca="false">VALUE(D9147)</f>
        <v>-28</v>
      </c>
    </row>
    <row r="9148" customFormat="false" ht="13.8" hidden="false" customHeight="false" outlineLevel="0" collapsed="false">
      <c r="A9148" s="0" t="s">
        <v>17623</v>
      </c>
      <c r="B9148" s="0" t="s">
        <v>17624</v>
      </c>
      <c r="C9148" s="0" t="n">
        <v>979</v>
      </c>
      <c r="D9148" s="0" t="s">
        <v>17547</v>
      </c>
      <c r="E9148" s="0" t="s">
        <v>12</v>
      </c>
      <c r="F9148" s="0" t="n">
        <v>-27435</v>
      </c>
      <c r="G9148" s="0" t="n">
        <v>1176</v>
      </c>
      <c r="H9148" s="0" t="n">
        <v>1176</v>
      </c>
      <c r="I9148" s="0" t="n">
        <v>1176</v>
      </c>
      <c r="J9148" s="0" t="n">
        <f aca="false">VALUE(D9148)</f>
        <v>-28</v>
      </c>
    </row>
    <row r="9149" customFormat="false" ht="13.8" hidden="false" customHeight="false" outlineLevel="0" collapsed="false">
      <c r="A9149" s="0" t="s">
        <v>17625</v>
      </c>
      <c r="B9149" s="0" t="s">
        <v>17626</v>
      </c>
      <c r="C9149" s="0" t="n">
        <v>1057</v>
      </c>
      <c r="D9149" s="0" t="s">
        <v>17547</v>
      </c>
      <c r="E9149" s="0" t="s">
        <v>12</v>
      </c>
      <c r="F9149" s="0" t="n">
        <v>-29596</v>
      </c>
      <c r="G9149" s="0" t="n">
        <v>1344</v>
      </c>
      <c r="H9149" s="0" t="n">
        <v>1344</v>
      </c>
      <c r="I9149" s="0" t="n">
        <v>1344</v>
      </c>
      <c r="J9149" s="0" t="n">
        <f aca="false">VALUE(D9149)</f>
        <v>-28</v>
      </c>
    </row>
    <row r="9150" customFormat="false" ht="13.8" hidden="false" customHeight="false" outlineLevel="0" collapsed="false">
      <c r="A9150" s="0" t="s">
        <v>17627</v>
      </c>
      <c r="B9150" s="0" t="s">
        <v>17628</v>
      </c>
      <c r="C9150" s="0" t="n">
        <v>1181</v>
      </c>
      <c r="D9150" s="0" t="s">
        <v>17547</v>
      </c>
      <c r="E9150" s="0" t="s">
        <v>12</v>
      </c>
      <c r="F9150" s="0" t="n">
        <v>-33068</v>
      </c>
      <c r="G9150" s="0" t="n">
        <v>1523</v>
      </c>
      <c r="H9150" s="0" t="n">
        <v>1523</v>
      </c>
      <c r="I9150" s="0" t="n">
        <v>1523</v>
      </c>
      <c r="J9150" s="0" t="n">
        <f aca="false">VALUE(D9150)</f>
        <v>-28</v>
      </c>
    </row>
    <row r="9151" customFormat="false" ht="13.8" hidden="false" customHeight="false" outlineLevel="0" collapsed="false">
      <c r="A9151" s="0" t="s">
        <v>17629</v>
      </c>
      <c r="B9151" s="0" t="s">
        <v>17630</v>
      </c>
      <c r="C9151" s="0" t="n">
        <v>1210</v>
      </c>
      <c r="D9151" s="0" t="s">
        <v>17547</v>
      </c>
      <c r="E9151" s="0" t="s">
        <v>12</v>
      </c>
      <c r="F9151" s="0" t="n">
        <v>-33880</v>
      </c>
      <c r="G9151" s="0" t="n">
        <v>1428</v>
      </c>
      <c r="H9151" s="0" t="n">
        <v>1428</v>
      </c>
      <c r="I9151" s="0" t="n">
        <v>1428</v>
      </c>
      <c r="J9151" s="0" t="n">
        <f aca="false">VALUE(D9151)</f>
        <v>-28</v>
      </c>
    </row>
    <row r="9152" customFormat="false" ht="13.8" hidden="false" customHeight="false" outlineLevel="0" collapsed="false">
      <c r="A9152" s="0" t="s">
        <v>17631</v>
      </c>
      <c r="B9152" s="0" t="s">
        <v>17632</v>
      </c>
      <c r="C9152" s="0" t="n">
        <v>1300</v>
      </c>
      <c r="D9152" s="0" t="s">
        <v>17547</v>
      </c>
      <c r="E9152" s="0" t="s">
        <v>12</v>
      </c>
      <c r="F9152" s="0" t="n">
        <v>-36400</v>
      </c>
      <c r="G9152" s="0" t="n">
        <v>1680</v>
      </c>
      <c r="H9152" s="0" t="n">
        <v>1680</v>
      </c>
      <c r="I9152" s="0" t="n">
        <v>1680</v>
      </c>
      <c r="J9152" s="0" t="n">
        <f aca="false">VALUE(D9152)</f>
        <v>-28</v>
      </c>
    </row>
    <row r="9153" customFormat="false" ht="13.8" hidden="false" customHeight="false" outlineLevel="0" collapsed="false">
      <c r="A9153" s="0" t="s">
        <v>17633</v>
      </c>
      <c r="B9153" s="0" t="s">
        <v>17634</v>
      </c>
      <c r="C9153" s="0" t="n">
        <v>1400</v>
      </c>
      <c r="D9153" s="0" t="s">
        <v>17547</v>
      </c>
      <c r="E9153" s="0" t="s">
        <v>12</v>
      </c>
      <c r="F9153" s="0" t="n">
        <v>-39200</v>
      </c>
      <c r="G9153" s="0" t="n">
        <v>1428</v>
      </c>
      <c r="H9153" s="0" t="n">
        <v>1428</v>
      </c>
      <c r="I9153" s="0" t="n">
        <v>1428</v>
      </c>
      <c r="J9153" s="0" t="n">
        <f aca="false">VALUE(D9153)</f>
        <v>-28</v>
      </c>
    </row>
    <row r="9154" customFormat="false" ht="13.8" hidden="false" customHeight="false" outlineLevel="0" collapsed="false">
      <c r="A9154" s="0" t="s">
        <v>17635</v>
      </c>
      <c r="B9154" s="0" t="s">
        <v>17636</v>
      </c>
      <c r="C9154" s="0" t="n">
        <v>1700</v>
      </c>
      <c r="D9154" s="0" t="s">
        <v>17547</v>
      </c>
      <c r="E9154" s="0" t="s">
        <v>12</v>
      </c>
      <c r="F9154" s="0" t="n">
        <v>-47600</v>
      </c>
      <c r="G9154" s="0" t="n">
        <v>2000</v>
      </c>
      <c r="H9154" s="0" t="n">
        <v>2000</v>
      </c>
      <c r="I9154" s="0" t="n">
        <v>2000</v>
      </c>
      <c r="J9154" s="0" t="n">
        <f aca="false">VALUE(D9154)</f>
        <v>-28</v>
      </c>
    </row>
    <row r="9155" customFormat="false" ht="13.8" hidden="false" customHeight="false" outlineLevel="0" collapsed="false">
      <c r="A9155" s="0" t="s">
        <v>17637</v>
      </c>
      <c r="B9155" s="0" t="s">
        <v>3762</v>
      </c>
      <c r="C9155" s="0" t="n">
        <v>1915</v>
      </c>
      <c r="D9155" s="0" t="s">
        <v>17547</v>
      </c>
      <c r="E9155" s="0" t="s">
        <v>12</v>
      </c>
      <c r="F9155" s="0" t="n">
        <v>-53620</v>
      </c>
      <c r="G9155" s="0" t="n">
        <v>2268</v>
      </c>
      <c r="H9155" s="0" t="n">
        <v>2268</v>
      </c>
      <c r="I9155" s="0" t="n">
        <v>2268</v>
      </c>
      <c r="J9155" s="0" t="n">
        <f aca="false">VALUE(D9155)</f>
        <v>-28</v>
      </c>
    </row>
    <row r="9156" customFormat="false" ht="13.8" hidden="false" customHeight="false" outlineLevel="0" collapsed="false">
      <c r="A9156" s="0" t="s">
        <v>17638</v>
      </c>
      <c r="B9156" s="0" t="s">
        <v>17639</v>
      </c>
      <c r="C9156" s="0" t="n">
        <v>1956</v>
      </c>
      <c r="D9156" s="0" t="s">
        <v>17547</v>
      </c>
      <c r="E9156" s="0" t="s">
        <v>12</v>
      </c>
      <c r="F9156" s="0" t="n">
        <v>-54768</v>
      </c>
      <c r="G9156" s="0" t="n">
        <v>2000</v>
      </c>
      <c r="H9156" s="0" t="n">
        <v>2000</v>
      </c>
      <c r="I9156" s="0" t="n">
        <v>2000</v>
      </c>
      <c r="J9156" s="0" t="n">
        <f aca="false">VALUE(D9156)</f>
        <v>-28</v>
      </c>
    </row>
    <row r="9157" customFormat="false" ht="13.8" hidden="false" customHeight="false" outlineLevel="0" collapsed="false">
      <c r="A9157" s="0" t="s">
        <v>17640</v>
      </c>
      <c r="B9157" s="0" t="s">
        <v>12507</v>
      </c>
      <c r="C9157" s="0" t="n">
        <v>2652</v>
      </c>
      <c r="D9157" s="0" t="s">
        <v>17547</v>
      </c>
      <c r="E9157" s="0" t="s">
        <v>12</v>
      </c>
      <c r="F9157" s="0" t="n">
        <v>-74256</v>
      </c>
      <c r="G9157" s="0" t="n">
        <v>3109</v>
      </c>
      <c r="H9157" s="0" t="n">
        <v>3109</v>
      </c>
      <c r="I9157" s="0" t="n">
        <v>3109</v>
      </c>
      <c r="J9157" s="0" t="n">
        <f aca="false">VALUE(D9157)</f>
        <v>-28</v>
      </c>
    </row>
    <row r="9158" customFormat="false" ht="13.8" hidden="false" customHeight="false" outlineLevel="0" collapsed="false">
      <c r="A9158" s="0" t="s">
        <v>17641</v>
      </c>
      <c r="B9158" s="0" t="s">
        <v>17642</v>
      </c>
      <c r="C9158" s="0" t="n">
        <v>2801</v>
      </c>
      <c r="D9158" s="0" t="s">
        <v>17547</v>
      </c>
      <c r="E9158" s="0" t="s">
        <v>12</v>
      </c>
      <c r="F9158" s="0" t="n">
        <v>-78428</v>
      </c>
      <c r="G9158" s="0" t="n">
        <v>3277</v>
      </c>
      <c r="H9158" s="0" t="n">
        <v>3277</v>
      </c>
      <c r="I9158" s="0" t="n">
        <v>3277</v>
      </c>
      <c r="J9158" s="0" t="n">
        <f aca="false">VALUE(D9158)</f>
        <v>-28</v>
      </c>
    </row>
    <row r="9159" customFormat="false" ht="13.8" hidden="false" customHeight="false" outlineLevel="0" collapsed="false">
      <c r="A9159" s="0" t="s">
        <v>17643</v>
      </c>
      <c r="B9159" s="0" t="s">
        <v>17644</v>
      </c>
      <c r="C9159" s="0" t="n">
        <v>2914</v>
      </c>
      <c r="D9159" s="0" t="s">
        <v>17547</v>
      </c>
      <c r="E9159" s="0" t="s">
        <v>12</v>
      </c>
      <c r="F9159" s="0" t="n">
        <v>-81592</v>
      </c>
      <c r="G9159" s="0" t="n">
        <v>3428</v>
      </c>
      <c r="H9159" s="0" t="n">
        <v>3428</v>
      </c>
      <c r="I9159" s="0" t="n">
        <v>3428</v>
      </c>
      <c r="J9159" s="0" t="n">
        <f aca="false">VALUE(D9159)</f>
        <v>-28</v>
      </c>
    </row>
    <row r="9160" customFormat="false" ht="13.8" hidden="false" customHeight="false" outlineLevel="0" collapsed="false">
      <c r="A9160" s="0" t="s">
        <v>17645</v>
      </c>
      <c r="B9160" s="0" t="s">
        <v>17646</v>
      </c>
      <c r="C9160" s="0" t="n">
        <v>3151</v>
      </c>
      <c r="D9160" s="0" t="s">
        <v>17547</v>
      </c>
      <c r="E9160" s="0" t="s">
        <v>12</v>
      </c>
      <c r="F9160" s="0" t="n">
        <v>-88228</v>
      </c>
      <c r="G9160" s="0" t="n">
        <v>4201</v>
      </c>
      <c r="H9160" s="0" t="n">
        <v>4201</v>
      </c>
      <c r="I9160" s="0" t="n">
        <v>4201</v>
      </c>
      <c r="J9160" s="0" t="n">
        <f aca="false">VALUE(D9160)</f>
        <v>-28</v>
      </c>
    </row>
    <row r="9161" customFormat="false" ht="13.8" hidden="false" customHeight="false" outlineLevel="0" collapsed="false">
      <c r="A9161" s="0" t="s">
        <v>17647</v>
      </c>
      <c r="B9161" s="0" t="s">
        <v>17648</v>
      </c>
      <c r="C9161" s="0" t="n">
        <v>3168</v>
      </c>
      <c r="D9161" s="0" t="s">
        <v>17547</v>
      </c>
      <c r="E9161" s="0" t="s">
        <v>12</v>
      </c>
      <c r="F9161" s="0" t="n">
        <v>-88705</v>
      </c>
      <c r="G9161" s="0" t="n">
        <v>4201</v>
      </c>
      <c r="H9161" s="0" t="n">
        <v>4201</v>
      </c>
      <c r="I9161" s="0" t="n">
        <v>4201</v>
      </c>
      <c r="J9161" s="0" t="n">
        <f aca="false">VALUE(D9161)</f>
        <v>-28</v>
      </c>
    </row>
    <row r="9162" customFormat="false" ht="13.8" hidden="false" customHeight="false" outlineLevel="0" collapsed="false">
      <c r="A9162" s="0" t="s">
        <v>17649</v>
      </c>
      <c r="B9162" s="0" t="s">
        <v>17650</v>
      </c>
      <c r="C9162" s="0" t="n">
        <v>3823</v>
      </c>
      <c r="D9162" s="0" t="s">
        <v>17547</v>
      </c>
      <c r="E9162" s="0" t="s">
        <v>12</v>
      </c>
      <c r="F9162" s="0" t="n">
        <v>-107044</v>
      </c>
      <c r="G9162" s="0" t="n">
        <v>4621</v>
      </c>
      <c r="H9162" s="0" t="n">
        <v>4621</v>
      </c>
      <c r="I9162" s="0" t="n">
        <v>4621</v>
      </c>
      <c r="J9162" s="0" t="n">
        <f aca="false">VALUE(D9162)</f>
        <v>-28</v>
      </c>
    </row>
    <row r="9163" customFormat="false" ht="13.8" hidden="false" customHeight="false" outlineLevel="0" collapsed="false">
      <c r="A9163" s="0" t="s">
        <v>17651</v>
      </c>
      <c r="B9163" s="0" t="s">
        <v>17652</v>
      </c>
      <c r="C9163" s="0" t="n">
        <v>4238</v>
      </c>
      <c r="D9163" s="0" t="s">
        <v>17547</v>
      </c>
      <c r="E9163" s="0" t="s">
        <v>12</v>
      </c>
      <c r="F9163" s="0" t="n">
        <v>-118664</v>
      </c>
      <c r="G9163" s="0" t="n">
        <v>5238</v>
      </c>
      <c r="H9163" s="0" t="n">
        <v>5238</v>
      </c>
      <c r="I9163" s="0" t="n">
        <v>5238</v>
      </c>
      <c r="J9163" s="0" t="n">
        <f aca="false">VALUE(D9163)</f>
        <v>-28</v>
      </c>
    </row>
    <row r="9164" customFormat="false" ht="13.8" hidden="false" customHeight="false" outlineLevel="0" collapsed="false">
      <c r="A9164" s="0" t="s">
        <v>17653</v>
      </c>
      <c r="B9164" s="0" t="s">
        <v>17654</v>
      </c>
      <c r="C9164" s="0" t="n">
        <v>4800</v>
      </c>
      <c r="D9164" s="0" t="s">
        <v>17547</v>
      </c>
      <c r="E9164" s="0" t="s">
        <v>12</v>
      </c>
      <c r="F9164" s="0" t="n">
        <v>-134400</v>
      </c>
      <c r="G9164" s="0" t="n">
        <v>6000</v>
      </c>
      <c r="H9164" s="0" t="n">
        <v>6000</v>
      </c>
      <c r="I9164" s="0" t="n">
        <v>6000</v>
      </c>
      <c r="J9164" s="0" t="n">
        <f aca="false">VALUE(D9164)</f>
        <v>-28</v>
      </c>
    </row>
    <row r="9165" customFormat="false" ht="13.8" hidden="false" customHeight="false" outlineLevel="0" collapsed="false">
      <c r="A9165" s="0" t="s">
        <v>17655</v>
      </c>
      <c r="B9165" s="0" t="s">
        <v>17656</v>
      </c>
      <c r="C9165" s="0" t="n">
        <v>4864</v>
      </c>
      <c r="D9165" s="0" t="s">
        <v>17547</v>
      </c>
      <c r="E9165" s="0" t="s">
        <v>12</v>
      </c>
      <c r="F9165" s="0" t="n">
        <v>-136211</v>
      </c>
      <c r="G9165" s="0" t="n">
        <v>5714</v>
      </c>
      <c r="H9165" s="0" t="n">
        <v>5714</v>
      </c>
      <c r="I9165" s="0" t="n">
        <v>5714</v>
      </c>
      <c r="J9165" s="0" t="n">
        <f aca="false">VALUE(D9165)</f>
        <v>-28</v>
      </c>
    </row>
    <row r="9166" customFormat="false" ht="13.8" hidden="false" customHeight="false" outlineLevel="0" collapsed="false">
      <c r="A9166" s="0" t="s">
        <v>17657</v>
      </c>
      <c r="B9166" s="0" t="s">
        <v>17658</v>
      </c>
      <c r="C9166" s="0" t="n">
        <v>4866</v>
      </c>
      <c r="D9166" s="0" t="s">
        <v>17547</v>
      </c>
      <c r="E9166" s="0" t="s">
        <v>12</v>
      </c>
      <c r="F9166" s="0" t="n">
        <v>-136248</v>
      </c>
      <c r="G9166" s="0" t="n">
        <v>5900</v>
      </c>
      <c r="H9166" s="0" t="n">
        <v>5900</v>
      </c>
      <c r="I9166" s="0" t="n">
        <v>5900</v>
      </c>
      <c r="J9166" s="0" t="n">
        <f aca="false">VALUE(D9166)</f>
        <v>-28</v>
      </c>
    </row>
    <row r="9167" customFormat="false" ht="13.8" hidden="false" customHeight="false" outlineLevel="0" collapsed="false">
      <c r="A9167" s="0" t="s">
        <v>17659</v>
      </c>
      <c r="B9167" s="0" t="s">
        <v>17660</v>
      </c>
      <c r="C9167" s="0" t="n">
        <v>5162</v>
      </c>
      <c r="D9167" s="0" t="s">
        <v>17547</v>
      </c>
      <c r="E9167" s="0" t="s">
        <v>12</v>
      </c>
      <c r="F9167" s="0" t="n">
        <v>-144536</v>
      </c>
      <c r="G9167" s="0" t="n">
        <v>6095</v>
      </c>
      <c r="H9167" s="0" t="n">
        <v>6095</v>
      </c>
      <c r="I9167" s="0" t="n">
        <v>6095</v>
      </c>
      <c r="J9167" s="0" t="n">
        <f aca="false">VALUE(D9167)</f>
        <v>-28</v>
      </c>
    </row>
    <row r="9168" customFormat="false" ht="13.8" hidden="false" customHeight="false" outlineLevel="0" collapsed="false">
      <c r="A9168" s="0" t="s">
        <v>17661</v>
      </c>
      <c r="B9168" s="0" t="s">
        <v>17662</v>
      </c>
      <c r="C9168" s="0" t="n">
        <v>5166</v>
      </c>
      <c r="D9168" s="0" t="s">
        <v>17547</v>
      </c>
      <c r="E9168" s="0" t="s">
        <v>12</v>
      </c>
      <c r="F9168" s="0" t="n">
        <v>-144648</v>
      </c>
      <c r="G9168" s="0" t="n">
        <v>6050</v>
      </c>
      <c r="H9168" s="0" t="n">
        <v>6050</v>
      </c>
      <c r="I9168" s="0" t="n">
        <v>6050</v>
      </c>
      <c r="J9168" s="0" t="n">
        <f aca="false">VALUE(D9168)</f>
        <v>-28</v>
      </c>
    </row>
    <row r="9169" customFormat="false" ht="13.8" hidden="false" customHeight="false" outlineLevel="0" collapsed="false">
      <c r="A9169" s="0" t="s">
        <v>17663</v>
      </c>
      <c r="B9169" s="0" t="s">
        <v>17664</v>
      </c>
      <c r="C9169" s="0" t="n">
        <v>5434</v>
      </c>
      <c r="D9169" s="0" t="s">
        <v>17547</v>
      </c>
      <c r="E9169" s="0" t="s">
        <v>12</v>
      </c>
      <c r="F9169" s="0" t="n">
        <v>-152152</v>
      </c>
      <c r="G9169" s="0" t="n">
        <v>6638</v>
      </c>
      <c r="H9169" s="0" t="n">
        <v>6638</v>
      </c>
      <c r="I9169" s="0" t="n">
        <v>6638</v>
      </c>
      <c r="J9169" s="0" t="n">
        <f aca="false">VALUE(D9169)</f>
        <v>-28</v>
      </c>
    </row>
    <row r="9170" customFormat="false" ht="13.8" hidden="false" customHeight="false" outlineLevel="0" collapsed="false">
      <c r="A9170" s="0" t="s">
        <v>17665</v>
      </c>
      <c r="B9170" s="0" t="s">
        <v>17666</v>
      </c>
      <c r="C9170" s="0" t="n">
        <v>6047</v>
      </c>
      <c r="D9170" s="0" t="s">
        <v>17547</v>
      </c>
      <c r="E9170" s="0" t="s">
        <v>12</v>
      </c>
      <c r="F9170" s="0" t="n">
        <v>-169316</v>
      </c>
      <c r="G9170" s="0" t="n">
        <v>7142</v>
      </c>
      <c r="H9170" s="0" t="n">
        <v>7142</v>
      </c>
      <c r="I9170" s="0" t="n">
        <v>7142</v>
      </c>
      <c r="J9170" s="0" t="n">
        <f aca="false">VALUE(D9170)</f>
        <v>-28</v>
      </c>
    </row>
    <row r="9171" customFormat="false" ht="13.8" hidden="false" customHeight="false" outlineLevel="0" collapsed="false">
      <c r="A9171" s="0" t="s">
        <v>17667</v>
      </c>
      <c r="B9171" s="0" t="s">
        <v>17668</v>
      </c>
      <c r="C9171" s="0" t="n">
        <v>6600</v>
      </c>
      <c r="D9171" s="0" t="s">
        <v>17547</v>
      </c>
      <c r="E9171" s="0" t="s">
        <v>12</v>
      </c>
      <c r="F9171" s="0" t="n">
        <v>-184800</v>
      </c>
      <c r="G9171" s="0" t="n">
        <v>7800</v>
      </c>
      <c r="H9171" s="0" t="n">
        <v>7800</v>
      </c>
      <c r="I9171" s="0" t="n">
        <v>7800</v>
      </c>
      <c r="J9171" s="0" t="n">
        <f aca="false">VALUE(D9171)</f>
        <v>-28</v>
      </c>
    </row>
    <row r="9172" customFormat="false" ht="13.8" hidden="false" customHeight="false" outlineLevel="0" collapsed="false">
      <c r="A9172" s="0" t="s">
        <v>17669</v>
      </c>
      <c r="B9172" s="0" t="s">
        <v>17670</v>
      </c>
      <c r="C9172" s="0" t="n">
        <v>7000</v>
      </c>
      <c r="D9172" s="0" t="s">
        <v>17547</v>
      </c>
      <c r="E9172" s="0" t="s">
        <v>12</v>
      </c>
      <c r="F9172" s="0" t="n">
        <v>-196000</v>
      </c>
      <c r="G9172" s="0" t="n">
        <v>8235</v>
      </c>
      <c r="H9172" s="0" t="n">
        <v>8235</v>
      </c>
      <c r="I9172" s="0" t="n">
        <v>8235</v>
      </c>
      <c r="J9172" s="0" t="n">
        <f aca="false">VALUE(D9172)</f>
        <v>-28</v>
      </c>
    </row>
    <row r="9173" customFormat="false" ht="13.8" hidden="false" customHeight="false" outlineLevel="0" collapsed="false">
      <c r="A9173" s="0" t="s">
        <v>17671</v>
      </c>
      <c r="B9173" s="0" t="s">
        <v>17672</v>
      </c>
      <c r="C9173" s="0" t="n">
        <v>7685</v>
      </c>
      <c r="D9173" s="0" t="s">
        <v>17547</v>
      </c>
      <c r="E9173" s="0" t="s">
        <v>12</v>
      </c>
      <c r="F9173" s="0" t="n">
        <v>-215180</v>
      </c>
      <c r="G9173" s="0" t="n">
        <v>9075</v>
      </c>
      <c r="H9173" s="0" t="n">
        <v>9075</v>
      </c>
      <c r="I9173" s="0" t="n">
        <v>9075</v>
      </c>
      <c r="J9173" s="0" t="n">
        <f aca="false">VALUE(D9173)</f>
        <v>-28</v>
      </c>
    </row>
    <row r="9174" customFormat="false" ht="13.8" hidden="false" customHeight="false" outlineLevel="0" collapsed="false">
      <c r="A9174" s="0" t="s">
        <v>17673</v>
      </c>
      <c r="B9174" s="0" t="s">
        <v>2946</v>
      </c>
      <c r="C9174" s="0" t="n">
        <v>8342</v>
      </c>
      <c r="D9174" s="0" t="s">
        <v>17547</v>
      </c>
      <c r="E9174" s="0" t="s">
        <v>12</v>
      </c>
      <c r="F9174" s="0" t="n">
        <v>-233576</v>
      </c>
      <c r="G9174" s="0" t="n">
        <v>10800</v>
      </c>
      <c r="H9174" s="0" t="n">
        <v>10800</v>
      </c>
      <c r="I9174" s="0" t="n">
        <v>10800</v>
      </c>
      <c r="J9174" s="0" t="n">
        <f aca="false">VALUE(D9174)</f>
        <v>-28</v>
      </c>
    </row>
    <row r="9175" customFormat="false" ht="13.8" hidden="false" customHeight="false" outlineLevel="0" collapsed="false">
      <c r="A9175" s="0" t="s">
        <v>17674</v>
      </c>
      <c r="B9175" s="0" t="s">
        <v>17675</v>
      </c>
      <c r="C9175" s="0" t="n">
        <v>8453</v>
      </c>
      <c r="D9175" s="0" t="s">
        <v>17547</v>
      </c>
      <c r="E9175" s="0" t="s">
        <v>12</v>
      </c>
      <c r="F9175" s="0" t="n">
        <v>-236684</v>
      </c>
      <c r="G9175" s="0" t="n">
        <v>10504</v>
      </c>
      <c r="H9175" s="0" t="n">
        <v>10504</v>
      </c>
      <c r="I9175" s="0" t="n">
        <v>10504</v>
      </c>
      <c r="J9175" s="0" t="n">
        <f aca="false">VALUE(D9175)</f>
        <v>-28</v>
      </c>
    </row>
    <row r="9176" customFormat="false" ht="13.8" hidden="false" customHeight="false" outlineLevel="0" collapsed="false">
      <c r="A9176" s="0" t="s">
        <v>17676</v>
      </c>
      <c r="B9176" s="0" t="s">
        <v>17677</v>
      </c>
      <c r="C9176" s="0" t="n">
        <v>9053</v>
      </c>
      <c r="D9176" s="0" t="s">
        <v>17547</v>
      </c>
      <c r="E9176" s="0" t="s">
        <v>12</v>
      </c>
      <c r="F9176" s="0" t="n">
        <v>-253484</v>
      </c>
      <c r="G9176" s="0" t="n">
        <v>10200</v>
      </c>
      <c r="H9176" s="0" t="n">
        <v>10200</v>
      </c>
      <c r="I9176" s="0" t="n">
        <v>10200</v>
      </c>
      <c r="J9176" s="0" t="n">
        <f aca="false">VALUE(D9176)</f>
        <v>-28</v>
      </c>
    </row>
    <row r="9177" customFormat="false" ht="13.8" hidden="false" customHeight="false" outlineLevel="0" collapsed="false">
      <c r="A9177" s="0" t="s">
        <v>17678</v>
      </c>
      <c r="B9177" s="0" t="s">
        <v>17679</v>
      </c>
      <c r="C9177" s="0" t="n">
        <v>10588</v>
      </c>
      <c r="D9177" s="0" t="s">
        <v>17547</v>
      </c>
      <c r="E9177" s="0" t="s">
        <v>12</v>
      </c>
      <c r="F9177" s="0" t="n">
        <v>-296470</v>
      </c>
      <c r="G9177" s="0" t="n">
        <v>13025</v>
      </c>
      <c r="H9177" s="0" t="n">
        <v>13025</v>
      </c>
      <c r="I9177" s="0" t="n">
        <v>13025</v>
      </c>
      <c r="J9177" s="0" t="n">
        <f aca="false">VALUE(D9177)</f>
        <v>-28</v>
      </c>
    </row>
    <row r="9178" customFormat="false" ht="13.8" hidden="false" customHeight="false" outlineLevel="0" collapsed="false">
      <c r="A9178" s="0" t="s">
        <v>17680</v>
      </c>
      <c r="B9178" s="0" t="s">
        <v>17681</v>
      </c>
      <c r="C9178" s="0" t="n">
        <v>11735</v>
      </c>
      <c r="D9178" s="0" t="s">
        <v>17547</v>
      </c>
      <c r="E9178" s="0" t="s">
        <v>12</v>
      </c>
      <c r="F9178" s="0" t="n">
        <v>-328587</v>
      </c>
      <c r="G9178" s="0" t="n">
        <v>13025</v>
      </c>
      <c r="H9178" s="0" t="n">
        <v>13025</v>
      </c>
      <c r="I9178" s="0" t="n">
        <v>13025</v>
      </c>
      <c r="J9178" s="0" t="n">
        <f aca="false">VALUE(D9178)</f>
        <v>-28</v>
      </c>
    </row>
    <row r="9179" customFormat="false" ht="13.8" hidden="false" customHeight="false" outlineLevel="0" collapsed="false">
      <c r="A9179" s="0" t="s">
        <v>17682</v>
      </c>
      <c r="B9179" s="0" t="s">
        <v>17683</v>
      </c>
      <c r="C9179" s="0" t="n">
        <v>13272</v>
      </c>
      <c r="D9179" s="0" t="s">
        <v>17547</v>
      </c>
      <c r="E9179" s="0" t="s">
        <v>12</v>
      </c>
      <c r="F9179" s="0" t="n">
        <v>-371616</v>
      </c>
      <c r="G9179" s="0" t="n">
        <v>16000</v>
      </c>
      <c r="H9179" s="0" t="n">
        <v>16000</v>
      </c>
      <c r="I9179" s="0" t="n">
        <v>16000</v>
      </c>
      <c r="J9179" s="0" t="n">
        <f aca="false">VALUE(D9179)</f>
        <v>-28</v>
      </c>
    </row>
    <row r="9180" customFormat="false" ht="13.8" hidden="false" customHeight="false" outlineLevel="0" collapsed="false">
      <c r="A9180" s="0" t="s">
        <v>17684</v>
      </c>
      <c r="B9180" s="0" t="s">
        <v>17685</v>
      </c>
      <c r="C9180" s="0" t="n">
        <v>16330</v>
      </c>
      <c r="D9180" s="0" t="s">
        <v>17547</v>
      </c>
      <c r="E9180" s="0" t="s">
        <v>12</v>
      </c>
      <c r="F9180" s="0" t="n">
        <v>-457240</v>
      </c>
      <c r="G9180" s="0" t="n">
        <v>18151</v>
      </c>
      <c r="H9180" s="0" t="n">
        <v>18151</v>
      </c>
      <c r="I9180" s="0" t="n">
        <v>18151</v>
      </c>
      <c r="J9180" s="0" t="n">
        <f aca="false">VALUE(D9180)</f>
        <v>-28</v>
      </c>
    </row>
    <row r="9181" customFormat="false" ht="13.8" hidden="false" customHeight="false" outlineLevel="0" collapsed="false">
      <c r="A9181" s="0" t="s">
        <v>17686</v>
      </c>
      <c r="B9181" s="0" t="s">
        <v>17687</v>
      </c>
      <c r="C9181" s="0" t="n">
        <v>18594</v>
      </c>
      <c r="D9181" s="0" t="s">
        <v>17547</v>
      </c>
      <c r="E9181" s="0" t="s">
        <v>12</v>
      </c>
      <c r="F9181" s="0" t="n">
        <v>-520632</v>
      </c>
      <c r="G9181" s="0" t="n">
        <v>21428</v>
      </c>
      <c r="H9181" s="0" t="n">
        <v>21428</v>
      </c>
      <c r="I9181" s="0" t="n">
        <v>21428</v>
      </c>
      <c r="J9181" s="0" t="n">
        <f aca="false">VALUE(D9181)</f>
        <v>-28</v>
      </c>
    </row>
    <row r="9182" customFormat="false" ht="13.8" hidden="false" customHeight="false" outlineLevel="0" collapsed="false">
      <c r="A9182" s="0" t="s">
        <v>17688</v>
      </c>
      <c r="B9182" s="0" t="s">
        <v>17689</v>
      </c>
      <c r="C9182" s="0" t="n">
        <v>24557</v>
      </c>
      <c r="D9182" s="0" t="s">
        <v>17547</v>
      </c>
      <c r="E9182" s="0" t="s">
        <v>12</v>
      </c>
      <c r="F9182" s="0" t="n">
        <v>-687623</v>
      </c>
      <c r="G9182" s="0" t="n">
        <v>27310</v>
      </c>
      <c r="H9182" s="0" t="n">
        <v>27310</v>
      </c>
      <c r="I9182" s="0" t="n">
        <v>27310</v>
      </c>
      <c r="J9182" s="0" t="n">
        <f aca="false">VALUE(D9182)</f>
        <v>-28</v>
      </c>
    </row>
    <row r="9183" customFormat="false" ht="13.8" hidden="false" customHeight="false" outlineLevel="0" collapsed="false">
      <c r="A9183" s="0" t="s">
        <v>17690</v>
      </c>
      <c r="B9183" s="0" t="s">
        <v>17691</v>
      </c>
      <c r="C9183" s="0" t="n">
        <v>43067</v>
      </c>
      <c r="D9183" s="0" t="s">
        <v>17547</v>
      </c>
      <c r="E9183" s="0" t="s">
        <v>12</v>
      </c>
      <c r="F9183" s="0" t="n">
        <v>-1205876</v>
      </c>
      <c r="G9183" s="0" t="n">
        <v>48319</v>
      </c>
      <c r="H9183" s="0" t="n">
        <v>48319</v>
      </c>
      <c r="I9183" s="0" t="n">
        <v>48319</v>
      </c>
      <c r="J9183" s="0" t="n">
        <f aca="false">VALUE(D9183)</f>
        <v>-28</v>
      </c>
    </row>
    <row r="9184" customFormat="false" ht="13.8" hidden="false" customHeight="false" outlineLevel="0" collapsed="false">
      <c r="A9184" s="0" t="s">
        <v>17692</v>
      </c>
      <c r="B9184" s="0" t="s">
        <v>17693</v>
      </c>
      <c r="C9184" s="0" t="n">
        <v>0</v>
      </c>
      <c r="D9184" s="0" t="s">
        <v>17694</v>
      </c>
      <c r="E9184" s="0" t="s">
        <v>12</v>
      </c>
      <c r="F9184" s="0" t="n">
        <v>0</v>
      </c>
      <c r="G9184" s="0" t="n">
        <v>2100</v>
      </c>
      <c r="H9184" s="0" t="n">
        <v>2100</v>
      </c>
      <c r="I9184" s="0" t="n">
        <v>2100</v>
      </c>
      <c r="J9184" s="0" t="n">
        <f aca="false">VALUE(D9184)</f>
        <v>-29</v>
      </c>
    </row>
    <row r="9185" customFormat="false" ht="13.8" hidden="false" customHeight="false" outlineLevel="0" collapsed="false">
      <c r="A9185" s="0" t="s">
        <v>17695</v>
      </c>
      <c r="B9185" s="0" t="s">
        <v>17696</v>
      </c>
      <c r="C9185" s="0" t="n">
        <v>0</v>
      </c>
      <c r="D9185" s="0" t="s">
        <v>17694</v>
      </c>
      <c r="E9185" s="0" t="s">
        <v>12</v>
      </c>
      <c r="F9185" s="0" t="n">
        <v>0</v>
      </c>
      <c r="G9185" s="0" t="n">
        <v>8319</v>
      </c>
      <c r="H9185" s="0" t="n">
        <v>8319</v>
      </c>
      <c r="I9185" s="0" t="n">
        <v>8319</v>
      </c>
      <c r="J9185" s="0" t="n">
        <f aca="false">VALUE(D9185)</f>
        <v>-29</v>
      </c>
    </row>
    <row r="9186" customFormat="false" ht="13.8" hidden="false" customHeight="false" outlineLevel="0" collapsed="false">
      <c r="A9186" s="0" t="s">
        <v>17697</v>
      </c>
      <c r="B9186" s="0" t="s">
        <v>16768</v>
      </c>
      <c r="C9186" s="0" t="n">
        <v>0</v>
      </c>
      <c r="D9186" s="0" t="s">
        <v>17694</v>
      </c>
      <c r="E9186" s="0" t="s">
        <v>12</v>
      </c>
      <c r="F9186" s="0" t="n">
        <v>0</v>
      </c>
      <c r="G9186" s="0" t="n">
        <v>1932</v>
      </c>
      <c r="H9186" s="0" t="n">
        <v>1932</v>
      </c>
      <c r="I9186" s="0" t="n">
        <v>1932</v>
      </c>
      <c r="J9186" s="0" t="n">
        <f aca="false">VALUE(D9186)</f>
        <v>-29</v>
      </c>
    </row>
    <row r="9187" customFormat="false" ht="13.8" hidden="false" customHeight="false" outlineLevel="0" collapsed="false">
      <c r="A9187" s="0" t="s">
        <v>17698</v>
      </c>
      <c r="B9187" s="0" t="s">
        <v>17699</v>
      </c>
      <c r="C9187" s="0" t="n">
        <v>0</v>
      </c>
      <c r="D9187" s="0" t="s">
        <v>17694</v>
      </c>
      <c r="E9187" s="0" t="s">
        <v>12</v>
      </c>
      <c r="F9187" s="0" t="n">
        <v>0</v>
      </c>
      <c r="G9187" s="0" t="n">
        <v>1680</v>
      </c>
      <c r="H9187" s="0" t="n">
        <v>1680</v>
      </c>
      <c r="I9187" s="0" t="n">
        <v>1680</v>
      </c>
      <c r="J9187" s="0" t="n">
        <f aca="false">VALUE(D9187)</f>
        <v>-29</v>
      </c>
    </row>
    <row r="9188" customFormat="false" ht="13.8" hidden="false" customHeight="false" outlineLevel="0" collapsed="false">
      <c r="A9188" s="0" t="s">
        <v>17700</v>
      </c>
      <c r="B9188" s="0" t="s">
        <v>17701</v>
      </c>
      <c r="C9188" s="0" t="n">
        <v>0</v>
      </c>
      <c r="D9188" s="0" t="s">
        <v>17694</v>
      </c>
      <c r="E9188" s="0" t="s">
        <v>12</v>
      </c>
      <c r="F9188" s="0" t="n">
        <v>0</v>
      </c>
      <c r="G9188" s="0" t="n">
        <v>3319</v>
      </c>
      <c r="H9188" s="0" t="n">
        <v>3319</v>
      </c>
      <c r="I9188" s="0" t="n">
        <v>3319</v>
      </c>
      <c r="J9188" s="0" t="n">
        <f aca="false">VALUE(D9188)</f>
        <v>-29</v>
      </c>
    </row>
    <row r="9189" customFormat="false" ht="13.8" hidden="false" customHeight="false" outlineLevel="0" collapsed="false">
      <c r="A9189" s="0" t="s">
        <v>17702</v>
      </c>
      <c r="B9189" s="0" t="s">
        <v>17703</v>
      </c>
      <c r="C9189" s="0" t="n">
        <v>0</v>
      </c>
      <c r="D9189" s="0" t="s">
        <v>17694</v>
      </c>
      <c r="E9189" s="0" t="s">
        <v>12</v>
      </c>
      <c r="F9189" s="0" t="n">
        <v>0</v>
      </c>
      <c r="G9189" s="0" t="n">
        <v>13361</v>
      </c>
      <c r="H9189" s="0" t="n">
        <v>13361</v>
      </c>
      <c r="I9189" s="0" t="n">
        <v>13361</v>
      </c>
      <c r="J9189" s="0" t="n">
        <f aca="false">VALUE(D9189)</f>
        <v>-29</v>
      </c>
    </row>
    <row r="9190" customFormat="false" ht="13.8" hidden="false" customHeight="false" outlineLevel="0" collapsed="false">
      <c r="A9190" s="0" t="s">
        <v>17704</v>
      </c>
      <c r="B9190" s="0" t="s">
        <v>17705</v>
      </c>
      <c r="C9190" s="0" t="n">
        <v>0</v>
      </c>
      <c r="D9190" s="0" t="s">
        <v>17694</v>
      </c>
      <c r="E9190" s="0" t="s">
        <v>12</v>
      </c>
      <c r="F9190" s="0" t="n">
        <v>0</v>
      </c>
      <c r="G9190" s="0" t="n">
        <v>1000</v>
      </c>
      <c r="H9190" s="0" t="n">
        <v>1000</v>
      </c>
      <c r="I9190" s="0" t="n">
        <v>1000</v>
      </c>
      <c r="J9190" s="0" t="n">
        <f aca="false">VALUE(D9190)</f>
        <v>-29</v>
      </c>
    </row>
    <row r="9191" customFormat="false" ht="13.8" hidden="false" customHeight="false" outlineLevel="0" collapsed="false">
      <c r="A9191" s="0" t="s">
        <v>17706</v>
      </c>
      <c r="B9191" s="0" t="s">
        <v>12787</v>
      </c>
      <c r="C9191" s="0" t="n">
        <v>0</v>
      </c>
      <c r="D9191" s="0" t="s">
        <v>17694</v>
      </c>
      <c r="E9191" s="0" t="s">
        <v>12</v>
      </c>
      <c r="F9191" s="0" t="n">
        <v>0</v>
      </c>
      <c r="G9191" s="0" t="n">
        <v>2000</v>
      </c>
      <c r="H9191" s="0" t="n">
        <v>2000</v>
      </c>
      <c r="I9191" s="0" t="n">
        <v>2000</v>
      </c>
      <c r="J9191" s="0" t="n">
        <f aca="false">VALUE(D9191)</f>
        <v>-29</v>
      </c>
    </row>
    <row r="9192" customFormat="false" ht="13.8" hidden="false" customHeight="false" outlineLevel="0" collapsed="false">
      <c r="A9192" s="0" t="s">
        <v>17707</v>
      </c>
      <c r="B9192" s="0" t="s">
        <v>17708</v>
      </c>
      <c r="C9192" s="0" t="n">
        <v>0</v>
      </c>
      <c r="D9192" s="0" t="s">
        <v>17694</v>
      </c>
      <c r="E9192" s="0" t="s">
        <v>12</v>
      </c>
      <c r="F9192" s="0" t="n">
        <v>0</v>
      </c>
      <c r="G9192" s="0" t="n">
        <v>1092</v>
      </c>
      <c r="H9192" s="0" t="n">
        <v>1092</v>
      </c>
      <c r="I9192" s="0" t="n">
        <v>1092</v>
      </c>
      <c r="J9192" s="0" t="n">
        <f aca="false">VALUE(D9192)</f>
        <v>-29</v>
      </c>
    </row>
    <row r="9193" customFormat="false" ht="13.8" hidden="false" customHeight="false" outlineLevel="0" collapsed="false">
      <c r="A9193" s="0" t="s">
        <v>17709</v>
      </c>
      <c r="B9193" s="0" t="s">
        <v>17710</v>
      </c>
      <c r="C9193" s="0" t="n">
        <v>0</v>
      </c>
      <c r="D9193" s="0" t="s">
        <v>17694</v>
      </c>
      <c r="E9193" s="0" t="s">
        <v>12</v>
      </c>
      <c r="F9193" s="0" t="n">
        <v>0</v>
      </c>
      <c r="G9193" s="0" t="n">
        <v>2436</v>
      </c>
      <c r="H9193" s="0" t="n">
        <v>2436</v>
      </c>
      <c r="I9193" s="0" t="n">
        <v>2436</v>
      </c>
      <c r="J9193" s="0" t="n">
        <f aca="false">VALUE(D9193)</f>
        <v>-29</v>
      </c>
    </row>
    <row r="9194" customFormat="false" ht="13.8" hidden="false" customHeight="false" outlineLevel="0" collapsed="false">
      <c r="A9194" s="0" t="s">
        <v>17711</v>
      </c>
      <c r="B9194" s="0" t="s">
        <v>17712</v>
      </c>
      <c r="C9194" s="0" t="n">
        <v>0</v>
      </c>
      <c r="D9194" s="0" t="s">
        <v>17694</v>
      </c>
      <c r="E9194" s="0" t="s">
        <v>12</v>
      </c>
      <c r="F9194" s="0" t="n">
        <v>0</v>
      </c>
      <c r="G9194" s="0" t="n">
        <v>2857</v>
      </c>
      <c r="H9194" s="0" t="n">
        <v>2857</v>
      </c>
      <c r="I9194" s="0" t="n">
        <v>2857</v>
      </c>
      <c r="J9194" s="0" t="n">
        <f aca="false">VALUE(D9194)</f>
        <v>-29</v>
      </c>
    </row>
    <row r="9195" customFormat="false" ht="13.8" hidden="false" customHeight="false" outlineLevel="0" collapsed="false">
      <c r="A9195" s="0" t="s">
        <v>17713</v>
      </c>
      <c r="B9195" s="0" t="s">
        <v>17714</v>
      </c>
      <c r="C9195" s="0" t="n">
        <v>0</v>
      </c>
      <c r="D9195" s="0" t="s">
        <v>17694</v>
      </c>
      <c r="E9195" s="0" t="s">
        <v>12</v>
      </c>
      <c r="F9195" s="0" t="n">
        <v>0</v>
      </c>
      <c r="G9195" s="0" t="n">
        <v>5210</v>
      </c>
      <c r="H9195" s="0" t="n">
        <v>5210</v>
      </c>
      <c r="I9195" s="0" t="n">
        <v>5210</v>
      </c>
      <c r="J9195" s="0" t="n">
        <f aca="false">VALUE(D9195)</f>
        <v>-29</v>
      </c>
    </row>
    <row r="9196" customFormat="false" ht="13.8" hidden="false" customHeight="false" outlineLevel="0" collapsed="false">
      <c r="A9196" s="0" t="s">
        <v>17715</v>
      </c>
      <c r="B9196" s="0" t="s">
        <v>17716</v>
      </c>
      <c r="C9196" s="0" t="n">
        <v>0</v>
      </c>
      <c r="D9196" s="0" t="s">
        <v>17694</v>
      </c>
      <c r="E9196" s="0" t="s">
        <v>12</v>
      </c>
      <c r="F9196" s="0" t="n">
        <v>0</v>
      </c>
      <c r="G9196" s="0" t="n">
        <v>2000</v>
      </c>
      <c r="H9196" s="0" t="n">
        <v>2000</v>
      </c>
      <c r="I9196" s="0" t="n">
        <v>2000</v>
      </c>
      <c r="J9196" s="0" t="n">
        <f aca="false">VALUE(D9196)</f>
        <v>-29</v>
      </c>
    </row>
    <row r="9197" customFormat="false" ht="13.8" hidden="false" customHeight="false" outlineLevel="0" collapsed="false">
      <c r="A9197" s="0" t="s">
        <v>17717</v>
      </c>
      <c r="B9197" s="0" t="s">
        <v>17718</v>
      </c>
      <c r="C9197" s="0" t="n">
        <v>0</v>
      </c>
      <c r="D9197" s="0" t="s">
        <v>17694</v>
      </c>
      <c r="E9197" s="0" t="s">
        <v>12</v>
      </c>
      <c r="F9197" s="0" t="n">
        <v>0</v>
      </c>
      <c r="G9197" s="0" t="n">
        <v>5756</v>
      </c>
      <c r="H9197" s="0" t="n">
        <v>5756</v>
      </c>
      <c r="I9197" s="0" t="n">
        <v>5756</v>
      </c>
      <c r="J9197" s="0" t="n">
        <f aca="false">VALUE(D9197)</f>
        <v>-29</v>
      </c>
    </row>
    <row r="9198" customFormat="false" ht="13.8" hidden="false" customHeight="false" outlineLevel="0" collapsed="false">
      <c r="A9198" s="0" t="s">
        <v>17719</v>
      </c>
      <c r="B9198" s="0" t="s">
        <v>16688</v>
      </c>
      <c r="C9198" s="0" t="n">
        <v>0</v>
      </c>
      <c r="D9198" s="0" t="s">
        <v>17694</v>
      </c>
      <c r="E9198" s="0" t="s">
        <v>12</v>
      </c>
      <c r="F9198" s="0" t="n">
        <v>0</v>
      </c>
      <c r="G9198" s="0" t="n">
        <v>2100</v>
      </c>
      <c r="H9198" s="0" t="n">
        <v>2100</v>
      </c>
      <c r="I9198" s="0" t="n">
        <v>2100</v>
      </c>
      <c r="J9198" s="0" t="n">
        <f aca="false">VALUE(D9198)</f>
        <v>-29</v>
      </c>
    </row>
    <row r="9199" customFormat="false" ht="13.8" hidden="false" customHeight="false" outlineLevel="0" collapsed="false">
      <c r="A9199" s="0" t="s">
        <v>17720</v>
      </c>
      <c r="B9199" s="0" t="s">
        <v>17721</v>
      </c>
      <c r="C9199" s="0" t="n">
        <v>0</v>
      </c>
      <c r="D9199" s="0" t="s">
        <v>17694</v>
      </c>
      <c r="E9199" s="0" t="s">
        <v>12</v>
      </c>
      <c r="F9199" s="0" t="n">
        <v>0</v>
      </c>
      <c r="G9199" s="0" t="n">
        <v>5700</v>
      </c>
      <c r="H9199" s="0" t="n">
        <v>5700</v>
      </c>
      <c r="I9199" s="0" t="n">
        <v>5700</v>
      </c>
      <c r="J9199" s="0" t="n">
        <f aca="false">VALUE(D9199)</f>
        <v>-29</v>
      </c>
    </row>
    <row r="9200" customFormat="false" ht="13.8" hidden="false" customHeight="false" outlineLevel="0" collapsed="false">
      <c r="A9200" s="0" t="s">
        <v>17722</v>
      </c>
      <c r="B9200" s="0" t="s">
        <v>17723</v>
      </c>
      <c r="C9200" s="0" t="n">
        <v>0</v>
      </c>
      <c r="D9200" s="0" t="s">
        <v>17694</v>
      </c>
      <c r="E9200" s="0" t="s">
        <v>12</v>
      </c>
      <c r="F9200" s="0" t="n">
        <v>0</v>
      </c>
      <c r="G9200" s="0" t="n">
        <v>3781</v>
      </c>
      <c r="H9200" s="0" t="n">
        <v>3781</v>
      </c>
      <c r="I9200" s="0" t="n">
        <v>3781</v>
      </c>
      <c r="J9200" s="0" t="n">
        <f aca="false">VALUE(D9200)</f>
        <v>-29</v>
      </c>
    </row>
    <row r="9201" customFormat="false" ht="13.8" hidden="false" customHeight="false" outlineLevel="0" collapsed="false">
      <c r="A9201" s="0" t="s">
        <v>17724</v>
      </c>
      <c r="B9201" s="0" t="s">
        <v>17725</v>
      </c>
      <c r="C9201" s="0" t="n">
        <v>0</v>
      </c>
      <c r="D9201" s="0" t="s">
        <v>17694</v>
      </c>
      <c r="E9201" s="0" t="s">
        <v>12</v>
      </c>
      <c r="F9201" s="0" t="n">
        <v>0</v>
      </c>
      <c r="G9201" s="0" t="n">
        <v>2352</v>
      </c>
      <c r="H9201" s="0" t="n">
        <v>2352</v>
      </c>
      <c r="I9201" s="0" t="n">
        <v>2352</v>
      </c>
      <c r="J9201" s="0" t="n">
        <f aca="false">VALUE(D9201)</f>
        <v>-29</v>
      </c>
    </row>
    <row r="9202" customFormat="false" ht="13.8" hidden="false" customHeight="false" outlineLevel="0" collapsed="false">
      <c r="A9202" s="0" t="s">
        <v>17726</v>
      </c>
      <c r="B9202" s="0" t="s">
        <v>17727</v>
      </c>
      <c r="C9202" s="0" t="n">
        <v>0</v>
      </c>
      <c r="D9202" s="0" t="s">
        <v>17694</v>
      </c>
      <c r="E9202" s="0" t="s">
        <v>12</v>
      </c>
      <c r="F9202" s="0" t="n">
        <v>0</v>
      </c>
      <c r="G9202" s="0" t="n">
        <v>1800</v>
      </c>
      <c r="H9202" s="0" t="n">
        <v>1800</v>
      </c>
      <c r="I9202" s="0" t="n">
        <v>1800</v>
      </c>
      <c r="J9202" s="0" t="n">
        <f aca="false">VALUE(D9202)</f>
        <v>-29</v>
      </c>
    </row>
    <row r="9203" customFormat="false" ht="13.8" hidden="false" customHeight="false" outlineLevel="0" collapsed="false">
      <c r="A9203" s="0" t="s">
        <v>17728</v>
      </c>
      <c r="B9203" s="0" t="s">
        <v>17729</v>
      </c>
      <c r="C9203" s="0" t="n">
        <v>0</v>
      </c>
      <c r="D9203" s="0" t="s">
        <v>17694</v>
      </c>
      <c r="E9203" s="0" t="s">
        <v>12</v>
      </c>
      <c r="F9203" s="0" t="n">
        <v>0</v>
      </c>
      <c r="G9203" s="0" t="n">
        <v>3700</v>
      </c>
      <c r="H9203" s="0" t="n">
        <v>3700</v>
      </c>
      <c r="I9203" s="0" t="n">
        <v>3700</v>
      </c>
      <c r="J9203" s="0" t="n">
        <f aca="false">VALUE(D9203)</f>
        <v>-29</v>
      </c>
    </row>
    <row r="9204" customFormat="false" ht="13.8" hidden="false" customHeight="false" outlineLevel="0" collapsed="false">
      <c r="A9204" s="0" t="s">
        <v>17730</v>
      </c>
      <c r="B9204" s="0" t="s">
        <v>17731</v>
      </c>
      <c r="C9204" s="0" t="n">
        <v>0</v>
      </c>
      <c r="D9204" s="0" t="s">
        <v>17694</v>
      </c>
      <c r="E9204" s="0" t="s">
        <v>12</v>
      </c>
      <c r="F9204" s="0" t="n">
        <v>0</v>
      </c>
      <c r="G9204" s="0" t="n">
        <v>2100</v>
      </c>
      <c r="H9204" s="0" t="n">
        <v>2100</v>
      </c>
      <c r="I9204" s="0" t="n">
        <v>2100</v>
      </c>
      <c r="J9204" s="0" t="n">
        <f aca="false">VALUE(D9204)</f>
        <v>-29</v>
      </c>
    </row>
    <row r="9205" customFormat="false" ht="13.8" hidden="false" customHeight="false" outlineLevel="0" collapsed="false">
      <c r="A9205" s="0" t="s">
        <v>17732</v>
      </c>
      <c r="B9205" s="0" t="s">
        <v>17733</v>
      </c>
      <c r="C9205" s="0" t="n">
        <v>0</v>
      </c>
      <c r="D9205" s="0" t="s">
        <v>17694</v>
      </c>
      <c r="E9205" s="0" t="s">
        <v>12</v>
      </c>
      <c r="F9205" s="0" t="n">
        <v>0</v>
      </c>
      <c r="G9205" s="0" t="n">
        <v>3200</v>
      </c>
      <c r="H9205" s="0" t="n">
        <v>3200</v>
      </c>
      <c r="I9205" s="0" t="n">
        <v>3200</v>
      </c>
      <c r="J9205" s="0" t="n">
        <f aca="false">VALUE(D9205)</f>
        <v>-29</v>
      </c>
    </row>
    <row r="9206" customFormat="false" ht="13.8" hidden="false" customHeight="false" outlineLevel="0" collapsed="false">
      <c r="A9206" s="0" t="s">
        <v>17734</v>
      </c>
      <c r="B9206" s="0" t="s">
        <v>17735</v>
      </c>
      <c r="C9206" s="0" t="n">
        <v>0</v>
      </c>
      <c r="D9206" s="0" t="s">
        <v>17694</v>
      </c>
      <c r="E9206" s="0" t="s">
        <v>12</v>
      </c>
      <c r="F9206" s="0" t="n">
        <v>0</v>
      </c>
      <c r="G9206" s="0" t="n">
        <v>3529</v>
      </c>
      <c r="H9206" s="0" t="n">
        <v>3529</v>
      </c>
      <c r="I9206" s="0" t="n">
        <v>3529</v>
      </c>
      <c r="J9206" s="0" t="n">
        <f aca="false">VALUE(D9206)</f>
        <v>-29</v>
      </c>
    </row>
    <row r="9207" customFormat="false" ht="13.8" hidden="false" customHeight="false" outlineLevel="0" collapsed="false">
      <c r="A9207" s="0" t="s">
        <v>17736</v>
      </c>
      <c r="B9207" s="0" t="s">
        <v>17737</v>
      </c>
      <c r="C9207" s="0" t="n">
        <v>0</v>
      </c>
      <c r="D9207" s="0" t="s">
        <v>17694</v>
      </c>
      <c r="E9207" s="0" t="s">
        <v>12</v>
      </c>
      <c r="F9207" s="0" t="n">
        <v>0</v>
      </c>
      <c r="G9207" s="0" t="n">
        <v>1008</v>
      </c>
      <c r="H9207" s="0" t="n">
        <v>1008</v>
      </c>
      <c r="I9207" s="0" t="n">
        <v>1008</v>
      </c>
      <c r="J9207" s="0" t="n">
        <f aca="false">VALUE(D9207)</f>
        <v>-29</v>
      </c>
    </row>
    <row r="9208" customFormat="false" ht="13.8" hidden="false" customHeight="false" outlineLevel="0" collapsed="false">
      <c r="A9208" s="0" t="s">
        <v>17738</v>
      </c>
      <c r="B9208" s="0" t="s">
        <v>17739</v>
      </c>
      <c r="C9208" s="0" t="n">
        <v>0</v>
      </c>
      <c r="D9208" s="0" t="s">
        <v>17694</v>
      </c>
      <c r="E9208" s="0" t="s">
        <v>12</v>
      </c>
      <c r="F9208" s="0" t="n">
        <v>0</v>
      </c>
      <c r="G9208" s="0" t="n">
        <v>3900</v>
      </c>
      <c r="H9208" s="0" t="n">
        <v>3900</v>
      </c>
      <c r="I9208" s="0" t="n">
        <v>3900</v>
      </c>
      <c r="J9208" s="0" t="n">
        <f aca="false">VALUE(D9208)</f>
        <v>-29</v>
      </c>
    </row>
    <row r="9209" customFormat="false" ht="13.8" hidden="false" customHeight="false" outlineLevel="0" collapsed="false">
      <c r="A9209" s="0" t="s">
        <v>17740</v>
      </c>
      <c r="B9209" s="0" t="s">
        <v>17741</v>
      </c>
      <c r="C9209" s="0" t="n">
        <v>833</v>
      </c>
      <c r="D9209" s="0" t="s">
        <v>17694</v>
      </c>
      <c r="E9209" s="0" t="s">
        <v>12</v>
      </c>
      <c r="F9209" s="0" t="n">
        <v>-24160</v>
      </c>
      <c r="G9209" s="0" t="n">
        <v>1092</v>
      </c>
      <c r="H9209" s="0" t="n">
        <v>1092</v>
      </c>
      <c r="I9209" s="0" t="n">
        <v>1092</v>
      </c>
      <c r="J9209" s="0" t="n">
        <f aca="false">VALUE(D9209)</f>
        <v>-29</v>
      </c>
    </row>
    <row r="9210" customFormat="false" ht="13.8" hidden="false" customHeight="false" outlineLevel="0" collapsed="false">
      <c r="A9210" s="0" t="s">
        <v>17742</v>
      </c>
      <c r="B9210" s="0" t="s">
        <v>17743</v>
      </c>
      <c r="C9210" s="0" t="n">
        <v>979</v>
      </c>
      <c r="D9210" s="0" t="s">
        <v>17694</v>
      </c>
      <c r="E9210" s="0" t="s">
        <v>12</v>
      </c>
      <c r="F9210" s="0" t="n">
        <v>-28415</v>
      </c>
      <c r="G9210" s="0" t="n">
        <v>1176</v>
      </c>
      <c r="H9210" s="0" t="n">
        <v>1176</v>
      </c>
      <c r="I9210" s="0" t="n">
        <v>1176</v>
      </c>
      <c r="J9210" s="0" t="n">
        <f aca="false">VALUE(D9210)</f>
        <v>-29</v>
      </c>
    </row>
    <row r="9211" customFormat="false" ht="13.8" hidden="false" customHeight="false" outlineLevel="0" collapsed="false">
      <c r="A9211" s="0" t="s">
        <v>17744</v>
      </c>
      <c r="B9211" s="0" t="s">
        <v>17745</v>
      </c>
      <c r="C9211" s="0" t="n">
        <v>1159</v>
      </c>
      <c r="D9211" s="0" t="s">
        <v>17694</v>
      </c>
      <c r="E9211" s="0" t="s">
        <v>12</v>
      </c>
      <c r="F9211" s="0" t="n">
        <v>-33611</v>
      </c>
      <c r="G9211" s="0" t="n">
        <v>1344</v>
      </c>
      <c r="H9211" s="0" t="n">
        <v>1344</v>
      </c>
      <c r="I9211" s="0" t="n">
        <v>1344</v>
      </c>
      <c r="J9211" s="0" t="n">
        <f aca="false">VALUE(D9211)</f>
        <v>-29</v>
      </c>
    </row>
    <row r="9212" customFormat="false" ht="13.8" hidden="false" customHeight="false" outlineLevel="0" collapsed="false">
      <c r="A9212" s="0" t="s">
        <v>17746</v>
      </c>
      <c r="B9212" s="0" t="s">
        <v>17747</v>
      </c>
      <c r="C9212" s="0" t="n">
        <v>1234</v>
      </c>
      <c r="D9212" s="0" t="s">
        <v>17694</v>
      </c>
      <c r="E9212" s="0" t="s">
        <v>12</v>
      </c>
      <c r="F9212" s="0" t="n">
        <v>-35786</v>
      </c>
      <c r="G9212" s="0" t="n">
        <v>1512</v>
      </c>
      <c r="H9212" s="0" t="n">
        <v>1512</v>
      </c>
      <c r="I9212" s="0" t="n">
        <v>1512</v>
      </c>
      <c r="J9212" s="0" t="n">
        <f aca="false">VALUE(D9212)</f>
        <v>-29</v>
      </c>
    </row>
    <row r="9213" customFormat="false" ht="13.8" hidden="false" customHeight="false" outlineLevel="0" collapsed="false">
      <c r="A9213" s="0" t="s">
        <v>17748</v>
      </c>
      <c r="B9213" s="0" t="s">
        <v>17749</v>
      </c>
      <c r="C9213" s="0" t="n">
        <v>1262</v>
      </c>
      <c r="D9213" s="0" t="s">
        <v>17694</v>
      </c>
      <c r="E9213" s="0" t="s">
        <v>12</v>
      </c>
      <c r="F9213" s="0" t="n">
        <v>-36603</v>
      </c>
      <c r="G9213" s="0" t="n">
        <v>1512</v>
      </c>
      <c r="H9213" s="0" t="n">
        <v>1512</v>
      </c>
      <c r="I9213" s="0" t="n">
        <v>1512</v>
      </c>
      <c r="J9213" s="0" t="n">
        <f aca="false">VALUE(D9213)</f>
        <v>-29</v>
      </c>
    </row>
    <row r="9214" customFormat="false" ht="13.8" hidden="false" customHeight="false" outlineLevel="0" collapsed="false">
      <c r="A9214" s="0" t="s">
        <v>17750</v>
      </c>
      <c r="B9214" s="0" t="s">
        <v>17751</v>
      </c>
      <c r="C9214" s="0" t="n">
        <v>1285</v>
      </c>
      <c r="D9214" s="0" t="s">
        <v>17694</v>
      </c>
      <c r="E9214" s="0" t="s">
        <v>12</v>
      </c>
      <c r="F9214" s="0" t="n">
        <v>-37265</v>
      </c>
      <c r="G9214" s="0" t="n">
        <v>1523</v>
      </c>
      <c r="H9214" s="0" t="n">
        <v>1523</v>
      </c>
      <c r="I9214" s="0" t="n">
        <v>1523</v>
      </c>
      <c r="J9214" s="0" t="n">
        <f aca="false">VALUE(D9214)</f>
        <v>-29</v>
      </c>
    </row>
    <row r="9215" customFormat="false" ht="13.8" hidden="false" customHeight="false" outlineLevel="0" collapsed="false">
      <c r="A9215" s="0" t="s">
        <v>17752</v>
      </c>
      <c r="B9215" s="0" t="s">
        <v>17753</v>
      </c>
      <c r="C9215" s="0" t="n">
        <v>1800</v>
      </c>
      <c r="D9215" s="0" t="s">
        <v>17694</v>
      </c>
      <c r="E9215" s="0" t="s">
        <v>12</v>
      </c>
      <c r="F9215" s="0" t="n">
        <v>-52200</v>
      </c>
      <c r="G9215" s="0" t="n">
        <v>1848</v>
      </c>
      <c r="H9215" s="0" t="n">
        <v>1848</v>
      </c>
      <c r="I9215" s="0" t="n">
        <v>1848</v>
      </c>
      <c r="J9215" s="0" t="n">
        <f aca="false">VALUE(D9215)</f>
        <v>-29</v>
      </c>
    </row>
    <row r="9216" customFormat="false" ht="13.8" hidden="false" customHeight="false" outlineLevel="0" collapsed="false">
      <c r="A9216" s="0" t="s">
        <v>17754</v>
      </c>
      <c r="B9216" s="0" t="s">
        <v>17755</v>
      </c>
      <c r="C9216" s="0" t="n">
        <v>2067</v>
      </c>
      <c r="D9216" s="0" t="s">
        <v>17694</v>
      </c>
      <c r="E9216" s="0" t="s">
        <v>12</v>
      </c>
      <c r="F9216" s="0" t="n">
        <v>-59949</v>
      </c>
      <c r="G9216" s="0" t="n">
        <v>2436</v>
      </c>
      <c r="H9216" s="0" t="n">
        <v>2436</v>
      </c>
      <c r="I9216" s="0" t="n">
        <v>2436</v>
      </c>
      <c r="J9216" s="0" t="n">
        <f aca="false">VALUE(D9216)</f>
        <v>-29</v>
      </c>
    </row>
    <row r="9217" customFormat="false" ht="13.8" hidden="false" customHeight="false" outlineLevel="0" collapsed="false">
      <c r="A9217" s="0" t="s">
        <v>17756</v>
      </c>
      <c r="B9217" s="0" t="s">
        <v>17757</v>
      </c>
      <c r="C9217" s="0" t="n">
        <v>2100</v>
      </c>
      <c r="D9217" s="0" t="s">
        <v>17694</v>
      </c>
      <c r="E9217" s="0" t="s">
        <v>12</v>
      </c>
      <c r="F9217" s="0" t="n">
        <v>-60900</v>
      </c>
      <c r="G9217" s="0" t="n">
        <v>2500</v>
      </c>
      <c r="H9217" s="0" t="n">
        <v>2500</v>
      </c>
      <c r="I9217" s="0" t="n">
        <v>2500</v>
      </c>
      <c r="J9217" s="0" t="n">
        <f aca="false">VALUE(D9217)</f>
        <v>-29</v>
      </c>
    </row>
    <row r="9218" customFormat="false" ht="13.8" hidden="false" customHeight="false" outlineLevel="0" collapsed="false">
      <c r="A9218" s="0" t="s">
        <v>17758</v>
      </c>
      <c r="B9218" s="0" t="s">
        <v>14380</v>
      </c>
      <c r="C9218" s="0" t="n">
        <v>2100</v>
      </c>
      <c r="D9218" s="0" t="s">
        <v>17694</v>
      </c>
      <c r="E9218" s="0" t="s">
        <v>12</v>
      </c>
      <c r="F9218" s="0" t="n">
        <v>-60924</v>
      </c>
      <c r="G9218" s="0" t="n">
        <v>2521</v>
      </c>
      <c r="H9218" s="0" t="n">
        <v>2521</v>
      </c>
      <c r="I9218" s="0" t="n">
        <v>2521</v>
      </c>
      <c r="J9218" s="0" t="n">
        <f aca="false">VALUE(D9218)</f>
        <v>-29</v>
      </c>
    </row>
    <row r="9219" customFormat="false" ht="13.8" hidden="false" customHeight="false" outlineLevel="0" collapsed="false">
      <c r="A9219" s="0" t="s">
        <v>17759</v>
      </c>
      <c r="B9219" s="0" t="s">
        <v>17760</v>
      </c>
      <c r="C9219" s="0" t="n">
        <v>2571</v>
      </c>
      <c r="D9219" s="0" t="s">
        <v>17694</v>
      </c>
      <c r="E9219" s="0" t="s">
        <v>12</v>
      </c>
      <c r="F9219" s="0" t="n">
        <v>-74559</v>
      </c>
      <c r="G9219" s="0" t="n">
        <v>3025</v>
      </c>
      <c r="H9219" s="0" t="n">
        <v>3025</v>
      </c>
      <c r="I9219" s="0" t="n">
        <v>3025</v>
      </c>
      <c r="J9219" s="0" t="n">
        <f aca="false">VALUE(D9219)</f>
        <v>-29</v>
      </c>
    </row>
    <row r="9220" customFormat="false" ht="13.8" hidden="false" customHeight="false" outlineLevel="0" collapsed="false">
      <c r="A9220" s="0" t="s">
        <v>17761</v>
      </c>
      <c r="B9220" s="0" t="s">
        <v>17762</v>
      </c>
      <c r="C9220" s="0" t="n">
        <v>2591</v>
      </c>
      <c r="D9220" s="0" t="s">
        <v>17694</v>
      </c>
      <c r="E9220" s="0" t="s">
        <v>12</v>
      </c>
      <c r="F9220" s="0" t="n">
        <v>-75139</v>
      </c>
      <c r="G9220" s="0" t="n">
        <v>3109</v>
      </c>
      <c r="H9220" s="0" t="n">
        <v>3101</v>
      </c>
      <c r="I9220" s="0" t="n">
        <v>3109</v>
      </c>
      <c r="J9220" s="0" t="n">
        <f aca="false">VALUE(D9220)</f>
        <v>-29</v>
      </c>
    </row>
    <row r="9221" customFormat="false" ht="13.8" hidden="false" customHeight="false" outlineLevel="0" collapsed="false">
      <c r="A9221" s="0" t="s">
        <v>17763</v>
      </c>
      <c r="B9221" s="0" t="s">
        <v>17764</v>
      </c>
      <c r="C9221" s="0" t="n">
        <v>2689</v>
      </c>
      <c r="D9221" s="0" t="s">
        <v>17694</v>
      </c>
      <c r="E9221" s="0" t="s">
        <v>12</v>
      </c>
      <c r="F9221" s="0" t="n">
        <v>-77981</v>
      </c>
      <c r="G9221" s="0" t="n">
        <v>3193</v>
      </c>
      <c r="H9221" s="0" t="n">
        <v>3193</v>
      </c>
      <c r="I9221" s="0" t="n">
        <v>3193</v>
      </c>
      <c r="J9221" s="0" t="n">
        <f aca="false">VALUE(D9221)</f>
        <v>-29</v>
      </c>
    </row>
    <row r="9222" customFormat="false" ht="13.8" hidden="false" customHeight="false" outlineLevel="0" collapsed="false">
      <c r="A9222" s="0" t="s">
        <v>17765</v>
      </c>
      <c r="B9222" s="0" t="s">
        <v>17766</v>
      </c>
      <c r="C9222" s="0" t="n">
        <v>2857</v>
      </c>
      <c r="D9222" s="0" t="s">
        <v>17694</v>
      </c>
      <c r="E9222" s="0" t="s">
        <v>12</v>
      </c>
      <c r="F9222" s="0" t="n">
        <v>-82853</v>
      </c>
      <c r="G9222" s="0" t="n">
        <v>3361</v>
      </c>
      <c r="H9222" s="0" t="n">
        <v>3361</v>
      </c>
      <c r="I9222" s="0" t="n">
        <v>3361</v>
      </c>
      <c r="J9222" s="0" t="n">
        <f aca="false">VALUE(D9222)</f>
        <v>-29</v>
      </c>
    </row>
    <row r="9223" customFormat="false" ht="13.8" hidden="false" customHeight="false" outlineLevel="0" collapsed="false">
      <c r="A9223" s="0" t="s">
        <v>17767</v>
      </c>
      <c r="B9223" s="0" t="s">
        <v>17768</v>
      </c>
      <c r="C9223" s="0" t="n">
        <v>3214</v>
      </c>
      <c r="D9223" s="0" t="s">
        <v>17694</v>
      </c>
      <c r="E9223" s="0" t="s">
        <v>12</v>
      </c>
      <c r="F9223" s="0" t="n">
        <v>-93206</v>
      </c>
      <c r="G9223" s="0" t="n">
        <v>3700</v>
      </c>
      <c r="H9223" s="0" t="n">
        <v>3700</v>
      </c>
      <c r="I9223" s="0" t="n">
        <v>3700</v>
      </c>
      <c r="J9223" s="0" t="n">
        <f aca="false">VALUE(D9223)</f>
        <v>-29</v>
      </c>
    </row>
    <row r="9224" customFormat="false" ht="13.8" hidden="false" customHeight="false" outlineLevel="0" collapsed="false">
      <c r="A9224" s="0" t="s">
        <v>17769</v>
      </c>
      <c r="B9224" s="0" t="s">
        <v>17770</v>
      </c>
      <c r="C9224" s="0" t="n">
        <v>3666</v>
      </c>
      <c r="D9224" s="0" t="s">
        <v>17694</v>
      </c>
      <c r="E9224" s="0" t="s">
        <v>12</v>
      </c>
      <c r="F9224" s="0" t="n">
        <v>-106314</v>
      </c>
      <c r="G9224" s="0" t="n">
        <v>4285</v>
      </c>
      <c r="H9224" s="0" t="n">
        <v>4285</v>
      </c>
      <c r="I9224" s="0" t="n">
        <v>4285</v>
      </c>
      <c r="J9224" s="0" t="n">
        <f aca="false">VALUE(D9224)</f>
        <v>-29</v>
      </c>
    </row>
    <row r="9225" customFormat="false" ht="13.8" hidden="false" customHeight="false" outlineLevel="0" collapsed="false">
      <c r="A9225" s="0" t="s">
        <v>17771</v>
      </c>
      <c r="B9225" s="0" t="s">
        <v>17772</v>
      </c>
      <c r="C9225" s="0" t="n">
        <v>3823</v>
      </c>
      <c r="D9225" s="0" t="s">
        <v>17694</v>
      </c>
      <c r="E9225" s="0" t="s">
        <v>12</v>
      </c>
      <c r="F9225" s="0" t="n">
        <v>-110882</v>
      </c>
      <c r="G9225" s="0" t="n">
        <v>4789</v>
      </c>
      <c r="H9225" s="0" t="n">
        <v>4789</v>
      </c>
      <c r="I9225" s="0" t="n">
        <v>4789</v>
      </c>
      <c r="J9225" s="0" t="n">
        <f aca="false">VALUE(D9225)</f>
        <v>-29</v>
      </c>
    </row>
    <row r="9226" customFormat="false" ht="13.8" hidden="false" customHeight="false" outlineLevel="0" collapsed="false">
      <c r="A9226" s="0" t="s">
        <v>17773</v>
      </c>
      <c r="B9226" s="0" t="s">
        <v>17774</v>
      </c>
      <c r="C9226" s="0" t="n">
        <v>4423</v>
      </c>
      <c r="D9226" s="0" t="s">
        <v>17694</v>
      </c>
      <c r="E9226" s="0" t="s">
        <v>12</v>
      </c>
      <c r="F9226" s="0" t="n">
        <v>-128267</v>
      </c>
      <c r="G9226" s="0" t="n">
        <v>5210</v>
      </c>
      <c r="H9226" s="0" t="n">
        <v>5210</v>
      </c>
      <c r="I9226" s="0" t="n">
        <v>5210</v>
      </c>
      <c r="J9226" s="0" t="n">
        <f aca="false">VALUE(D9226)</f>
        <v>-29</v>
      </c>
    </row>
    <row r="9227" customFormat="false" ht="13.8" hidden="false" customHeight="false" outlineLevel="0" collapsed="false">
      <c r="A9227" s="0" t="s">
        <v>17775</v>
      </c>
      <c r="B9227" s="0" t="s">
        <v>17776</v>
      </c>
      <c r="C9227" s="0" t="n">
        <v>5386</v>
      </c>
      <c r="D9227" s="0" t="s">
        <v>17694</v>
      </c>
      <c r="E9227" s="0" t="s">
        <v>12</v>
      </c>
      <c r="F9227" s="0" t="n">
        <v>-156194</v>
      </c>
      <c r="G9227" s="0" t="n">
        <v>6554</v>
      </c>
      <c r="H9227" s="0" t="n">
        <v>6554</v>
      </c>
      <c r="I9227" s="0" t="n">
        <v>6554</v>
      </c>
      <c r="J9227" s="0" t="n">
        <f aca="false">VALUE(D9227)</f>
        <v>-29</v>
      </c>
    </row>
    <row r="9228" customFormat="false" ht="13.8" hidden="false" customHeight="false" outlineLevel="0" collapsed="false">
      <c r="A9228" s="0" t="s">
        <v>17777</v>
      </c>
      <c r="B9228" s="0" t="s">
        <v>15060</v>
      </c>
      <c r="C9228" s="0" t="n">
        <v>5954</v>
      </c>
      <c r="D9228" s="0" t="s">
        <v>17694</v>
      </c>
      <c r="E9228" s="0" t="s">
        <v>12</v>
      </c>
      <c r="F9228" s="0" t="n">
        <v>-172666</v>
      </c>
      <c r="G9228" s="0" t="n">
        <v>6974</v>
      </c>
      <c r="H9228" s="0" t="n">
        <v>6974</v>
      </c>
      <c r="I9228" s="0" t="n">
        <v>6974</v>
      </c>
      <c r="J9228" s="0" t="n">
        <f aca="false">VALUE(D9228)</f>
        <v>-29</v>
      </c>
    </row>
    <row r="9229" customFormat="false" ht="13.8" hidden="false" customHeight="false" outlineLevel="0" collapsed="false">
      <c r="A9229" s="0" t="s">
        <v>17778</v>
      </c>
      <c r="B9229" s="0" t="s">
        <v>17779</v>
      </c>
      <c r="C9229" s="0" t="n">
        <v>6060</v>
      </c>
      <c r="D9229" s="0" t="s">
        <v>17694</v>
      </c>
      <c r="E9229" s="0" t="s">
        <v>12</v>
      </c>
      <c r="F9229" s="0" t="n">
        <v>-175740</v>
      </c>
      <c r="G9229" s="0" t="n">
        <v>7142</v>
      </c>
      <c r="H9229" s="0" t="n">
        <v>7142</v>
      </c>
      <c r="I9229" s="0" t="n">
        <v>7142</v>
      </c>
      <c r="J9229" s="0" t="n">
        <f aca="false">VALUE(D9229)</f>
        <v>-29</v>
      </c>
    </row>
    <row r="9230" customFormat="false" ht="13.8" hidden="false" customHeight="false" outlineLevel="0" collapsed="false">
      <c r="A9230" s="0" t="s">
        <v>17780</v>
      </c>
      <c r="B9230" s="0" t="s">
        <v>17781</v>
      </c>
      <c r="C9230" s="0" t="n">
        <v>6464</v>
      </c>
      <c r="D9230" s="0" t="s">
        <v>17694</v>
      </c>
      <c r="E9230" s="0" t="s">
        <v>12</v>
      </c>
      <c r="F9230" s="0" t="n">
        <v>-187476</v>
      </c>
      <c r="G9230" s="0" t="n">
        <v>7563</v>
      </c>
      <c r="H9230" s="0" t="n">
        <v>7563</v>
      </c>
      <c r="I9230" s="0" t="n">
        <v>7563</v>
      </c>
      <c r="J9230" s="0" t="n">
        <f aca="false">VALUE(D9230)</f>
        <v>-29</v>
      </c>
    </row>
    <row r="9231" customFormat="false" ht="13.8" hidden="false" customHeight="false" outlineLevel="0" collapsed="false">
      <c r="A9231" s="0" t="s">
        <v>17782</v>
      </c>
      <c r="B9231" s="0" t="s">
        <v>17783</v>
      </c>
      <c r="C9231" s="0" t="n">
        <v>7373</v>
      </c>
      <c r="D9231" s="0" t="s">
        <v>17694</v>
      </c>
      <c r="E9231" s="0" t="s">
        <v>12</v>
      </c>
      <c r="F9231" s="0" t="n">
        <v>-213844</v>
      </c>
      <c r="G9231" s="0" t="n">
        <v>9159</v>
      </c>
      <c r="H9231" s="0" t="n">
        <v>9159</v>
      </c>
      <c r="I9231" s="0" t="n">
        <v>9159</v>
      </c>
      <c r="J9231" s="0" t="n">
        <f aca="false">VALUE(D9231)</f>
        <v>-29</v>
      </c>
    </row>
    <row r="9232" customFormat="false" ht="13.8" hidden="false" customHeight="false" outlineLevel="0" collapsed="false">
      <c r="A9232" s="0" t="s">
        <v>17784</v>
      </c>
      <c r="B9232" s="0" t="s">
        <v>10358</v>
      </c>
      <c r="C9232" s="0" t="n">
        <v>8403</v>
      </c>
      <c r="D9232" s="0" t="s">
        <v>17694</v>
      </c>
      <c r="E9232" s="0" t="s">
        <v>12</v>
      </c>
      <c r="F9232" s="0" t="n">
        <v>-243697</v>
      </c>
      <c r="G9232" s="0" t="n">
        <v>9831</v>
      </c>
      <c r="H9232" s="0" t="n">
        <v>9831</v>
      </c>
      <c r="I9232" s="0" t="n">
        <v>9831</v>
      </c>
      <c r="J9232" s="0" t="n">
        <f aca="false">VALUE(D9232)</f>
        <v>-29</v>
      </c>
    </row>
    <row r="9233" customFormat="false" ht="13.8" hidden="false" customHeight="false" outlineLevel="0" collapsed="false">
      <c r="A9233" s="0" t="s">
        <v>17785</v>
      </c>
      <c r="B9233" s="0" t="s">
        <v>17786</v>
      </c>
      <c r="C9233" s="0" t="n">
        <v>9388</v>
      </c>
      <c r="D9233" s="0" t="s">
        <v>17694</v>
      </c>
      <c r="E9233" s="0" t="s">
        <v>12</v>
      </c>
      <c r="F9233" s="0" t="n">
        <v>-272252</v>
      </c>
      <c r="G9233" s="0" t="n">
        <v>11092</v>
      </c>
      <c r="H9233" s="0" t="n">
        <v>11092</v>
      </c>
      <c r="I9233" s="0" t="n">
        <v>11092</v>
      </c>
      <c r="J9233" s="0" t="n">
        <f aca="false">VALUE(D9233)</f>
        <v>-29</v>
      </c>
    </row>
    <row r="9234" customFormat="false" ht="13.8" hidden="false" customHeight="false" outlineLevel="0" collapsed="false">
      <c r="A9234" s="0" t="s">
        <v>17787</v>
      </c>
      <c r="B9234" s="0" t="s">
        <v>17788</v>
      </c>
      <c r="C9234" s="0" t="n">
        <v>10806</v>
      </c>
      <c r="D9234" s="0" t="s">
        <v>17694</v>
      </c>
      <c r="E9234" s="0" t="s">
        <v>12</v>
      </c>
      <c r="F9234" s="0" t="n">
        <v>-313374</v>
      </c>
      <c r="G9234" s="0" t="n">
        <v>12800</v>
      </c>
      <c r="H9234" s="0" t="n">
        <v>12800</v>
      </c>
      <c r="I9234" s="0" t="n">
        <v>12800</v>
      </c>
      <c r="J9234" s="0" t="n">
        <f aca="false">VALUE(D9234)</f>
        <v>-29</v>
      </c>
    </row>
    <row r="9235" customFormat="false" ht="13.8" hidden="false" customHeight="false" outlineLevel="0" collapsed="false">
      <c r="A9235" s="0" t="s">
        <v>17789</v>
      </c>
      <c r="B9235" s="0" t="s">
        <v>17790</v>
      </c>
      <c r="C9235" s="0" t="n">
        <v>11290</v>
      </c>
      <c r="D9235" s="0" t="s">
        <v>17694</v>
      </c>
      <c r="E9235" s="0" t="s">
        <v>12</v>
      </c>
      <c r="F9235" s="0" t="n">
        <v>-327410</v>
      </c>
      <c r="G9235" s="0" t="n">
        <v>13600</v>
      </c>
      <c r="H9235" s="0" t="n">
        <v>13600</v>
      </c>
      <c r="I9235" s="0" t="n">
        <v>13600</v>
      </c>
      <c r="J9235" s="0" t="n">
        <f aca="false">VALUE(D9235)</f>
        <v>-29</v>
      </c>
    </row>
    <row r="9236" customFormat="false" ht="13.8" hidden="false" customHeight="false" outlineLevel="0" collapsed="false">
      <c r="A9236" s="0" t="s">
        <v>17791</v>
      </c>
      <c r="B9236" s="0" t="s">
        <v>2924</v>
      </c>
      <c r="C9236" s="0" t="n">
        <v>11300</v>
      </c>
      <c r="D9236" s="0" t="s">
        <v>17694</v>
      </c>
      <c r="E9236" s="0" t="s">
        <v>12</v>
      </c>
      <c r="F9236" s="0" t="n">
        <v>-327700</v>
      </c>
      <c r="G9236" s="0" t="n">
        <v>13445</v>
      </c>
      <c r="H9236" s="0" t="n">
        <v>13445</v>
      </c>
      <c r="I9236" s="0" t="n">
        <v>13445</v>
      </c>
      <c r="J9236" s="0" t="n">
        <f aca="false">VALUE(D9236)</f>
        <v>-29</v>
      </c>
    </row>
    <row r="9237" customFormat="false" ht="13.8" hidden="false" customHeight="false" outlineLevel="0" collapsed="false">
      <c r="A9237" s="0" t="s">
        <v>17792</v>
      </c>
      <c r="B9237" s="0" t="s">
        <v>17793</v>
      </c>
      <c r="C9237" s="0" t="n">
        <v>12605</v>
      </c>
      <c r="D9237" s="0" t="s">
        <v>17694</v>
      </c>
      <c r="E9237" s="0" t="s">
        <v>12</v>
      </c>
      <c r="F9237" s="0" t="n">
        <v>-365545</v>
      </c>
      <c r="G9237" s="0" t="n">
        <v>14705</v>
      </c>
      <c r="H9237" s="0" t="n">
        <v>14705</v>
      </c>
      <c r="I9237" s="0" t="n">
        <v>14705</v>
      </c>
      <c r="J9237" s="0" t="n">
        <f aca="false">VALUE(D9237)</f>
        <v>-29</v>
      </c>
    </row>
    <row r="9238" customFormat="false" ht="13.8" hidden="false" customHeight="false" outlineLevel="0" collapsed="false">
      <c r="A9238" s="0" t="s">
        <v>17794</v>
      </c>
      <c r="B9238" s="0" t="s">
        <v>17795</v>
      </c>
      <c r="C9238" s="0" t="n">
        <v>14577</v>
      </c>
      <c r="D9238" s="0" t="s">
        <v>17694</v>
      </c>
      <c r="E9238" s="0" t="s">
        <v>12</v>
      </c>
      <c r="F9238" s="0" t="n">
        <v>-422733</v>
      </c>
      <c r="G9238" s="0" t="n">
        <v>17226</v>
      </c>
      <c r="H9238" s="0" t="n">
        <v>17226</v>
      </c>
      <c r="I9238" s="0" t="n">
        <v>17226</v>
      </c>
      <c r="J9238" s="0" t="n">
        <f aca="false">VALUE(D9238)</f>
        <v>-29</v>
      </c>
    </row>
    <row r="9239" customFormat="false" ht="13.8" hidden="false" customHeight="false" outlineLevel="0" collapsed="false">
      <c r="A9239" s="0" t="s">
        <v>17796</v>
      </c>
      <c r="B9239" s="0" t="s">
        <v>17797</v>
      </c>
      <c r="C9239" s="0" t="n">
        <v>15041</v>
      </c>
      <c r="D9239" s="0" t="s">
        <v>17694</v>
      </c>
      <c r="E9239" s="0" t="s">
        <v>12</v>
      </c>
      <c r="F9239" s="0" t="n">
        <v>-436189</v>
      </c>
      <c r="G9239" s="0" t="n">
        <v>17478</v>
      </c>
      <c r="H9239" s="0" t="n">
        <v>17478</v>
      </c>
      <c r="I9239" s="0" t="n">
        <v>17478</v>
      </c>
      <c r="J9239" s="0" t="n">
        <f aca="false">VALUE(D9239)</f>
        <v>-29</v>
      </c>
    </row>
    <row r="9240" customFormat="false" ht="13.8" hidden="false" customHeight="false" outlineLevel="0" collapsed="false">
      <c r="A9240" s="0" t="s">
        <v>17798</v>
      </c>
      <c r="B9240" s="0" t="s">
        <v>17799</v>
      </c>
      <c r="C9240" s="0" t="n">
        <v>16096</v>
      </c>
      <c r="D9240" s="0" t="s">
        <v>17694</v>
      </c>
      <c r="E9240" s="0" t="s">
        <v>12</v>
      </c>
      <c r="F9240" s="0" t="n">
        <v>-466784</v>
      </c>
      <c r="G9240" s="0" t="n">
        <v>18907</v>
      </c>
      <c r="H9240" s="0" t="n">
        <v>18907</v>
      </c>
      <c r="I9240" s="0" t="n">
        <v>18907</v>
      </c>
      <c r="J9240" s="0" t="n">
        <f aca="false">VALUE(D9240)</f>
        <v>-29</v>
      </c>
    </row>
    <row r="9241" customFormat="false" ht="13.8" hidden="false" customHeight="false" outlineLevel="0" collapsed="false">
      <c r="A9241" s="0" t="s">
        <v>17800</v>
      </c>
      <c r="B9241" s="0" t="s">
        <v>17801</v>
      </c>
      <c r="C9241" s="0" t="n">
        <v>19105</v>
      </c>
      <c r="D9241" s="0" t="s">
        <v>17694</v>
      </c>
      <c r="E9241" s="0" t="s">
        <v>12</v>
      </c>
      <c r="F9241" s="0" t="n">
        <v>-554045</v>
      </c>
      <c r="G9241" s="0" t="n">
        <v>22521</v>
      </c>
      <c r="H9241" s="0" t="n">
        <v>22521</v>
      </c>
      <c r="I9241" s="0" t="n">
        <v>22521</v>
      </c>
      <c r="J9241" s="0" t="n">
        <f aca="false">VALUE(D9241)</f>
        <v>-29</v>
      </c>
    </row>
    <row r="9242" customFormat="false" ht="13.8" hidden="false" customHeight="false" outlineLevel="0" collapsed="false">
      <c r="A9242" s="0" t="s">
        <v>17802</v>
      </c>
      <c r="B9242" s="0" t="s">
        <v>17803</v>
      </c>
      <c r="C9242" s="0" t="n">
        <v>19160</v>
      </c>
      <c r="D9242" s="0" t="s">
        <v>17694</v>
      </c>
      <c r="E9242" s="0" t="s">
        <v>12</v>
      </c>
      <c r="F9242" s="0" t="n">
        <v>-555640</v>
      </c>
      <c r="G9242" s="0" t="n">
        <v>22268</v>
      </c>
      <c r="H9242" s="0" t="n">
        <v>22268</v>
      </c>
      <c r="I9242" s="0" t="n">
        <v>22268</v>
      </c>
      <c r="J9242" s="0" t="n">
        <f aca="false">VALUE(D9242)</f>
        <v>-29</v>
      </c>
    </row>
    <row r="9243" customFormat="false" ht="13.8" hidden="false" customHeight="false" outlineLevel="0" collapsed="false">
      <c r="A9243" s="0" t="s">
        <v>17804</v>
      </c>
      <c r="B9243" s="0" t="s">
        <v>17805</v>
      </c>
      <c r="C9243" s="0" t="n">
        <v>19747</v>
      </c>
      <c r="D9243" s="0" t="s">
        <v>17694</v>
      </c>
      <c r="E9243" s="0" t="s">
        <v>12</v>
      </c>
      <c r="F9243" s="0" t="n">
        <v>-572689</v>
      </c>
      <c r="G9243" s="0" t="n">
        <v>23949</v>
      </c>
      <c r="H9243" s="0" t="n">
        <v>23949</v>
      </c>
      <c r="I9243" s="0" t="n">
        <v>23949</v>
      </c>
      <c r="J9243" s="0" t="n">
        <f aca="false">VALUE(D9243)</f>
        <v>-29</v>
      </c>
    </row>
    <row r="9244" customFormat="false" ht="13.8" hidden="false" customHeight="false" outlineLevel="0" collapsed="false">
      <c r="A9244" s="0" t="s">
        <v>17806</v>
      </c>
      <c r="B9244" s="0" t="s">
        <v>17807</v>
      </c>
      <c r="C9244" s="0" t="n">
        <v>31720</v>
      </c>
      <c r="D9244" s="0" t="s">
        <v>17694</v>
      </c>
      <c r="E9244" s="0" t="s">
        <v>12</v>
      </c>
      <c r="F9244" s="0" t="n">
        <v>-919880</v>
      </c>
      <c r="G9244" s="0" t="n">
        <v>35714</v>
      </c>
      <c r="H9244" s="0" t="n">
        <v>35714</v>
      </c>
      <c r="I9244" s="0" t="n">
        <v>35714</v>
      </c>
      <c r="J9244" s="0" t="n">
        <f aca="false">VALUE(D9244)</f>
        <v>-29</v>
      </c>
    </row>
    <row r="9245" customFormat="false" ht="13.8" hidden="false" customHeight="false" outlineLevel="0" collapsed="false">
      <c r="A9245" s="0" t="s">
        <v>17808</v>
      </c>
      <c r="B9245" s="0" t="s">
        <v>17809</v>
      </c>
      <c r="C9245" s="0" t="n">
        <v>33039</v>
      </c>
      <c r="D9245" s="0" t="s">
        <v>17694</v>
      </c>
      <c r="E9245" s="0" t="s">
        <v>12</v>
      </c>
      <c r="F9245" s="0" t="n">
        <v>-958131</v>
      </c>
      <c r="G9245" s="0" t="n">
        <v>36638</v>
      </c>
      <c r="H9245" s="0" t="n">
        <v>36638</v>
      </c>
      <c r="I9245" s="0" t="n">
        <v>36638</v>
      </c>
      <c r="J9245" s="0" t="n">
        <f aca="false">VALUE(D9245)</f>
        <v>-29</v>
      </c>
    </row>
    <row r="9246" customFormat="false" ht="13.8" hidden="false" customHeight="false" outlineLevel="0" collapsed="false">
      <c r="A9246" s="0" t="s">
        <v>17810</v>
      </c>
      <c r="B9246" s="0" t="s">
        <v>17811</v>
      </c>
      <c r="C9246" s="0" t="n">
        <v>0</v>
      </c>
      <c r="D9246" s="0" t="s">
        <v>17812</v>
      </c>
      <c r="E9246" s="0" t="s">
        <v>12</v>
      </c>
      <c r="F9246" s="0" t="n">
        <v>0</v>
      </c>
      <c r="G9246" s="0" t="n">
        <v>756</v>
      </c>
      <c r="H9246" s="0" t="n">
        <v>756</v>
      </c>
      <c r="I9246" s="0" t="n">
        <v>756</v>
      </c>
      <c r="J9246" s="0" t="n">
        <f aca="false">VALUE(D9246)</f>
        <v>-30</v>
      </c>
    </row>
    <row r="9247" customFormat="false" ht="13.8" hidden="false" customHeight="false" outlineLevel="0" collapsed="false">
      <c r="A9247" s="0" t="s">
        <v>17813</v>
      </c>
      <c r="B9247" s="0" t="s">
        <v>9060</v>
      </c>
      <c r="C9247" s="0" t="n">
        <v>0</v>
      </c>
      <c r="D9247" s="0" t="s">
        <v>17812</v>
      </c>
      <c r="E9247" s="0" t="s">
        <v>12</v>
      </c>
      <c r="F9247" s="0" t="n">
        <v>0</v>
      </c>
      <c r="G9247" s="0" t="n">
        <v>2857</v>
      </c>
      <c r="H9247" s="0" t="n">
        <v>2857</v>
      </c>
      <c r="I9247" s="0" t="n">
        <v>2857</v>
      </c>
      <c r="J9247" s="0" t="n">
        <f aca="false">VALUE(D9247)</f>
        <v>-30</v>
      </c>
    </row>
    <row r="9248" customFormat="false" ht="13.8" hidden="false" customHeight="false" outlineLevel="0" collapsed="false">
      <c r="A9248" s="0" t="s">
        <v>17814</v>
      </c>
      <c r="B9248" s="0" t="s">
        <v>17815</v>
      </c>
      <c r="C9248" s="0" t="n">
        <v>0</v>
      </c>
      <c r="D9248" s="0" t="s">
        <v>17812</v>
      </c>
      <c r="E9248" s="0" t="s">
        <v>12</v>
      </c>
      <c r="F9248" s="0" t="n">
        <v>0</v>
      </c>
      <c r="G9248" s="0" t="n">
        <v>1512</v>
      </c>
      <c r="H9248" s="0" t="n">
        <v>1512</v>
      </c>
      <c r="I9248" s="0" t="n">
        <v>1512</v>
      </c>
      <c r="J9248" s="0" t="n">
        <f aca="false">VALUE(D9248)</f>
        <v>-30</v>
      </c>
    </row>
    <row r="9249" customFormat="false" ht="13.8" hidden="false" customHeight="false" outlineLevel="0" collapsed="false">
      <c r="A9249" s="0" t="s">
        <v>17816</v>
      </c>
      <c r="B9249" s="0" t="s">
        <v>1110</v>
      </c>
      <c r="C9249" s="0" t="n">
        <v>0</v>
      </c>
      <c r="D9249" s="0" t="s">
        <v>17812</v>
      </c>
      <c r="E9249" s="0" t="s">
        <v>12</v>
      </c>
      <c r="F9249" s="0" t="n">
        <v>0</v>
      </c>
      <c r="G9249" s="0" t="n">
        <v>500</v>
      </c>
      <c r="H9249" s="0" t="n">
        <v>500</v>
      </c>
      <c r="I9249" s="0" t="n">
        <v>500</v>
      </c>
      <c r="J9249" s="0" t="n">
        <f aca="false">VALUE(D9249)</f>
        <v>-30</v>
      </c>
    </row>
    <row r="9250" customFormat="false" ht="13.8" hidden="false" customHeight="false" outlineLevel="0" collapsed="false">
      <c r="A9250" s="0" t="s">
        <v>17817</v>
      </c>
      <c r="B9250" s="0" t="s">
        <v>17818</v>
      </c>
      <c r="C9250" s="0" t="n">
        <v>0</v>
      </c>
      <c r="D9250" s="0" t="s">
        <v>17812</v>
      </c>
      <c r="E9250" s="0" t="s">
        <v>12</v>
      </c>
      <c r="F9250" s="0" t="n">
        <v>0</v>
      </c>
      <c r="G9250" s="0" t="n">
        <v>6302</v>
      </c>
      <c r="H9250" s="0" t="n">
        <v>6302</v>
      </c>
      <c r="I9250" s="0" t="n">
        <v>6302</v>
      </c>
      <c r="J9250" s="0" t="n">
        <f aca="false">VALUE(D9250)</f>
        <v>-30</v>
      </c>
    </row>
    <row r="9251" customFormat="false" ht="13.8" hidden="false" customHeight="false" outlineLevel="0" collapsed="false">
      <c r="A9251" s="0" t="s">
        <v>17819</v>
      </c>
      <c r="B9251" s="0" t="s">
        <v>17820</v>
      </c>
      <c r="C9251" s="0" t="n">
        <v>0</v>
      </c>
      <c r="D9251" s="0" t="s">
        <v>17812</v>
      </c>
      <c r="E9251" s="0" t="s">
        <v>12</v>
      </c>
      <c r="F9251" s="0" t="n">
        <v>0</v>
      </c>
      <c r="G9251" s="0" t="n">
        <v>1344</v>
      </c>
      <c r="H9251" s="0" t="n">
        <v>1344</v>
      </c>
      <c r="I9251" s="0" t="n">
        <v>1344</v>
      </c>
      <c r="J9251" s="0" t="n">
        <f aca="false">VALUE(D9251)</f>
        <v>-30</v>
      </c>
    </row>
    <row r="9252" customFormat="false" ht="13.8" hidden="false" customHeight="false" outlineLevel="0" collapsed="false">
      <c r="A9252" s="0" t="s">
        <v>17821</v>
      </c>
      <c r="B9252" s="0" t="s">
        <v>17822</v>
      </c>
      <c r="C9252" s="0" t="n">
        <v>0</v>
      </c>
      <c r="D9252" s="0" t="s">
        <v>17812</v>
      </c>
      <c r="E9252" s="0" t="s">
        <v>12</v>
      </c>
      <c r="F9252" s="0" t="n">
        <v>0</v>
      </c>
      <c r="G9252" s="0" t="n">
        <v>8571</v>
      </c>
      <c r="H9252" s="0" t="n">
        <v>8571</v>
      </c>
      <c r="I9252" s="0" t="n">
        <v>8571</v>
      </c>
      <c r="J9252" s="0" t="n">
        <f aca="false">VALUE(D9252)</f>
        <v>-30</v>
      </c>
    </row>
    <row r="9253" customFormat="false" ht="13.8" hidden="false" customHeight="false" outlineLevel="0" collapsed="false">
      <c r="A9253" s="0" t="s">
        <v>17823</v>
      </c>
      <c r="B9253" s="0" t="s">
        <v>17824</v>
      </c>
      <c r="C9253" s="0" t="n">
        <v>0</v>
      </c>
      <c r="D9253" s="0" t="s">
        <v>17812</v>
      </c>
      <c r="E9253" s="0" t="s">
        <v>12</v>
      </c>
      <c r="F9253" s="0" t="n">
        <v>0</v>
      </c>
      <c r="G9253" s="0" t="n">
        <v>12436</v>
      </c>
      <c r="H9253" s="0" t="n">
        <v>12436</v>
      </c>
      <c r="I9253" s="0" t="n">
        <v>12436</v>
      </c>
      <c r="J9253" s="0" t="n">
        <f aca="false">VALUE(D9253)</f>
        <v>-30</v>
      </c>
    </row>
    <row r="9254" customFormat="false" ht="13.8" hidden="false" customHeight="false" outlineLevel="0" collapsed="false">
      <c r="A9254" s="0" t="s">
        <v>17825</v>
      </c>
      <c r="B9254" s="0" t="s">
        <v>17826</v>
      </c>
      <c r="C9254" s="0" t="n">
        <v>0</v>
      </c>
      <c r="D9254" s="0" t="s">
        <v>17812</v>
      </c>
      <c r="E9254" s="0" t="s">
        <v>12</v>
      </c>
      <c r="F9254" s="0" t="n">
        <v>0</v>
      </c>
      <c r="G9254" s="0" t="n">
        <v>5042</v>
      </c>
      <c r="H9254" s="0" t="n">
        <v>5042</v>
      </c>
      <c r="I9254" s="0" t="n">
        <v>5042</v>
      </c>
      <c r="J9254" s="0" t="n">
        <f aca="false">VALUE(D9254)</f>
        <v>-30</v>
      </c>
    </row>
    <row r="9255" customFormat="false" ht="13.8" hidden="false" customHeight="false" outlineLevel="0" collapsed="false">
      <c r="A9255" s="0" t="s">
        <v>17827</v>
      </c>
      <c r="B9255" s="0" t="s">
        <v>17828</v>
      </c>
      <c r="C9255" s="0" t="n">
        <v>0</v>
      </c>
      <c r="D9255" s="0" t="s">
        <v>17812</v>
      </c>
      <c r="E9255" s="0" t="s">
        <v>12</v>
      </c>
      <c r="F9255" s="0" t="n">
        <v>0</v>
      </c>
      <c r="G9255" s="0" t="n">
        <v>1008</v>
      </c>
      <c r="H9255" s="0" t="n">
        <v>1008</v>
      </c>
      <c r="I9255" s="0" t="n">
        <v>1008</v>
      </c>
      <c r="J9255" s="0" t="n">
        <f aca="false">VALUE(D9255)</f>
        <v>-30</v>
      </c>
    </row>
    <row r="9256" customFormat="false" ht="13.8" hidden="false" customHeight="false" outlineLevel="0" collapsed="false">
      <c r="A9256" s="0" t="s">
        <v>17829</v>
      </c>
      <c r="B9256" s="0" t="s">
        <v>17830</v>
      </c>
      <c r="C9256" s="0" t="n">
        <v>0</v>
      </c>
      <c r="D9256" s="0" t="s">
        <v>17812</v>
      </c>
      <c r="E9256" s="0" t="s">
        <v>12</v>
      </c>
      <c r="F9256" s="0" t="n">
        <v>0</v>
      </c>
      <c r="G9256" s="0" t="n">
        <v>588</v>
      </c>
      <c r="H9256" s="0" t="n">
        <v>588</v>
      </c>
      <c r="I9256" s="0" t="n">
        <v>588</v>
      </c>
      <c r="J9256" s="0" t="n">
        <f aca="false">VALUE(D9256)</f>
        <v>-30</v>
      </c>
    </row>
    <row r="9257" customFormat="false" ht="13.8" hidden="false" customHeight="false" outlineLevel="0" collapsed="false">
      <c r="A9257" s="0" t="s">
        <v>17831</v>
      </c>
      <c r="B9257" s="0" t="s">
        <v>17832</v>
      </c>
      <c r="C9257" s="0" t="n">
        <v>0</v>
      </c>
      <c r="D9257" s="0" t="s">
        <v>17812</v>
      </c>
      <c r="E9257" s="0" t="s">
        <v>12</v>
      </c>
      <c r="F9257" s="0" t="n">
        <v>0</v>
      </c>
      <c r="G9257" s="0" t="n">
        <v>3613</v>
      </c>
      <c r="H9257" s="0" t="n">
        <v>3613</v>
      </c>
      <c r="I9257" s="0" t="n">
        <v>3613</v>
      </c>
      <c r="J9257" s="0" t="n">
        <f aca="false">VALUE(D9257)</f>
        <v>-30</v>
      </c>
    </row>
    <row r="9258" customFormat="false" ht="13.8" hidden="false" customHeight="false" outlineLevel="0" collapsed="false">
      <c r="A9258" s="0" t="s">
        <v>17833</v>
      </c>
      <c r="B9258" s="0" t="s">
        <v>17834</v>
      </c>
      <c r="C9258" s="0" t="n">
        <v>0</v>
      </c>
      <c r="D9258" s="0" t="s">
        <v>17812</v>
      </c>
      <c r="E9258" s="0" t="s">
        <v>12</v>
      </c>
      <c r="F9258" s="0" t="n">
        <v>0</v>
      </c>
      <c r="G9258" s="0" t="n">
        <v>2000</v>
      </c>
      <c r="H9258" s="0" t="n">
        <v>2000</v>
      </c>
      <c r="I9258" s="0" t="n">
        <v>2000</v>
      </c>
      <c r="J9258" s="0" t="n">
        <f aca="false">VALUE(D9258)</f>
        <v>-30</v>
      </c>
    </row>
    <row r="9259" customFormat="false" ht="13.8" hidden="false" customHeight="false" outlineLevel="0" collapsed="false">
      <c r="A9259" s="0" t="s">
        <v>17835</v>
      </c>
      <c r="B9259" s="0" t="s">
        <v>17836</v>
      </c>
      <c r="C9259" s="0" t="n">
        <v>0</v>
      </c>
      <c r="D9259" s="0" t="s">
        <v>17812</v>
      </c>
      <c r="E9259" s="0" t="s">
        <v>12</v>
      </c>
      <c r="F9259" s="0" t="n">
        <v>0</v>
      </c>
      <c r="G9259" s="0" t="n">
        <v>2899</v>
      </c>
      <c r="H9259" s="0" t="n">
        <v>2899</v>
      </c>
      <c r="I9259" s="0" t="n">
        <v>2899</v>
      </c>
      <c r="J9259" s="0" t="n">
        <f aca="false">VALUE(D9259)</f>
        <v>-30</v>
      </c>
    </row>
    <row r="9260" customFormat="false" ht="13.8" hidden="false" customHeight="false" outlineLevel="0" collapsed="false">
      <c r="A9260" s="0" t="s">
        <v>17837</v>
      </c>
      <c r="B9260" s="0" t="s">
        <v>17838</v>
      </c>
      <c r="C9260" s="0" t="n">
        <v>0</v>
      </c>
      <c r="D9260" s="0" t="s">
        <v>17812</v>
      </c>
      <c r="E9260" s="0" t="s">
        <v>12</v>
      </c>
      <c r="F9260" s="0" t="n">
        <v>0</v>
      </c>
      <c r="G9260" s="0" t="n">
        <v>1200</v>
      </c>
      <c r="H9260" s="0" t="n">
        <v>1200</v>
      </c>
      <c r="I9260" s="0" t="n">
        <v>1200</v>
      </c>
      <c r="J9260" s="0" t="n">
        <f aca="false">VALUE(D9260)</f>
        <v>-30</v>
      </c>
    </row>
    <row r="9261" customFormat="false" ht="13.8" hidden="false" customHeight="false" outlineLevel="0" collapsed="false">
      <c r="A9261" s="0" t="s">
        <v>17839</v>
      </c>
      <c r="B9261" s="0" t="s">
        <v>17840</v>
      </c>
      <c r="C9261" s="0" t="n">
        <v>0</v>
      </c>
      <c r="D9261" s="0" t="s">
        <v>17812</v>
      </c>
      <c r="E9261" s="0" t="s">
        <v>12</v>
      </c>
      <c r="F9261" s="0" t="n">
        <v>0</v>
      </c>
      <c r="G9261" s="0" t="n">
        <v>8235</v>
      </c>
      <c r="H9261" s="0" t="n">
        <v>8235</v>
      </c>
      <c r="I9261" s="0" t="n">
        <v>8235</v>
      </c>
      <c r="J9261" s="0" t="n">
        <f aca="false">VALUE(D9261)</f>
        <v>-30</v>
      </c>
    </row>
    <row r="9262" customFormat="false" ht="13.8" hidden="false" customHeight="false" outlineLevel="0" collapsed="false">
      <c r="A9262" s="0" t="s">
        <v>17841</v>
      </c>
      <c r="B9262" s="0" t="s">
        <v>17842</v>
      </c>
      <c r="C9262" s="0" t="n">
        <v>0</v>
      </c>
      <c r="D9262" s="0" t="s">
        <v>17812</v>
      </c>
      <c r="E9262" s="0" t="s">
        <v>12</v>
      </c>
      <c r="F9262" s="0" t="n">
        <v>0</v>
      </c>
      <c r="G9262" s="0" t="n">
        <v>3697</v>
      </c>
      <c r="H9262" s="0" t="n">
        <v>3697</v>
      </c>
      <c r="I9262" s="0" t="n">
        <v>3697</v>
      </c>
      <c r="J9262" s="0" t="n">
        <f aca="false">VALUE(D9262)</f>
        <v>-30</v>
      </c>
    </row>
    <row r="9263" customFormat="false" ht="13.8" hidden="false" customHeight="false" outlineLevel="0" collapsed="false">
      <c r="A9263" s="0" t="s">
        <v>17843</v>
      </c>
      <c r="B9263" s="0" t="s">
        <v>17844</v>
      </c>
      <c r="C9263" s="0" t="n">
        <v>0</v>
      </c>
      <c r="D9263" s="0" t="s">
        <v>17812</v>
      </c>
      <c r="E9263" s="0" t="s">
        <v>12</v>
      </c>
      <c r="F9263" s="0" t="n">
        <v>0</v>
      </c>
      <c r="G9263" s="0" t="n">
        <v>1680</v>
      </c>
      <c r="H9263" s="0" t="n">
        <v>1680</v>
      </c>
      <c r="I9263" s="0" t="n">
        <v>1680</v>
      </c>
      <c r="J9263" s="0" t="n">
        <f aca="false">VALUE(D9263)</f>
        <v>-30</v>
      </c>
    </row>
    <row r="9264" customFormat="false" ht="13.8" hidden="false" customHeight="false" outlineLevel="0" collapsed="false">
      <c r="A9264" s="0" t="s">
        <v>17845</v>
      </c>
      <c r="B9264" s="0" t="s">
        <v>17846</v>
      </c>
      <c r="C9264" s="0" t="n">
        <v>0</v>
      </c>
      <c r="D9264" s="0" t="s">
        <v>17812</v>
      </c>
      <c r="E9264" s="0" t="s">
        <v>12</v>
      </c>
      <c r="F9264" s="0" t="n">
        <v>0</v>
      </c>
      <c r="G9264" s="0" t="n">
        <v>2941</v>
      </c>
      <c r="H9264" s="0" t="n">
        <v>2941</v>
      </c>
      <c r="I9264" s="0" t="n">
        <v>2941</v>
      </c>
      <c r="J9264" s="0" t="n">
        <f aca="false">VALUE(D9264)</f>
        <v>-30</v>
      </c>
    </row>
    <row r="9265" customFormat="false" ht="13.8" hidden="false" customHeight="false" outlineLevel="0" collapsed="false">
      <c r="A9265" s="0" t="s">
        <v>17847</v>
      </c>
      <c r="B9265" s="0" t="s">
        <v>17848</v>
      </c>
      <c r="C9265" s="0" t="n">
        <v>0</v>
      </c>
      <c r="D9265" s="0" t="s">
        <v>17812</v>
      </c>
      <c r="E9265" s="0" t="s">
        <v>12</v>
      </c>
      <c r="F9265" s="0" t="n">
        <v>0</v>
      </c>
      <c r="G9265" s="0" t="n">
        <v>2941</v>
      </c>
      <c r="H9265" s="0" t="n">
        <v>2941</v>
      </c>
      <c r="I9265" s="0" t="n">
        <v>2941</v>
      </c>
      <c r="J9265" s="0" t="n">
        <f aca="false">VALUE(D9265)</f>
        <v>-30</v>
      </c>
    </row>
    <row r="9266" customFormat="false" ht="13.8" hidden="false" customHeight="false" outlineLevel="0" collapsed="false">
      <c r="A9266" s="0" t="s">
        <v>17849</v>
      </c>
      <c r="B9266" s="0" t="s">
        <v>5925</v>
      </c>
      <c r="C9266" s="0" t="n">
        <v>0</v>
      </c>
      <c r="D9266" s="0" t="s">
        <v>17812</v>
      </c>
      <c r="E9266" s="0" t="s">
        <v>12</v>
      </c>
      <c r="F9266" s="0" t="n">
        <v>0</v>
      </c>
      <c r="G9266" s="0" t="n">
        <v>3781</v>
      </c>
      <c r="H9266" s="0" t="n">
        <v>3781</v>
      </c>
      <c r="I9266" s="0" t="n">
        <v>3781</v>
      </c>
      <c r="J9266" s="0" t="n">
        <f aca="false">VALUE(D9266)</f>
        <v>-30</v>
      </c>
    </row>
    <row r="9267" customFormat="false" ht="13.8" hidden="false" customHeight="false" outlineLevel="0" collapsed="false">
      <c r="A9267" s="0" t="s">
        <v>17850</v>
      </c>
      <c r="B9267" s="0" t="s">
        <v>17851</v>
      </c>
      <c r="C9267" s="0" t="n">
        <v>0</v>
      </c>
      <c r="D9267" s="0" t="s">
        <v>17812</v>
      </c>
      <c r="E9267" s="0" t="s">
        <v>12</v>
      </c>
      <c r="F9267" s="0" t="n">
        <v>0</v>
      </c>
      <c r="G9267" s="0" t="n">
        <v>2268</v>
      </c>
      <c r="H9267" s="0" t="n">
        <v>2268</v>
      </c>
      <c r="I9267" s="0" t="n">
        <v>2268</v>
      </c>
      <c r="J9267" s="0" t="n">
        <f aca="false">VALUE(D9267)</f>
        <v>-30</v>
      </c>
    </row>
    <row r="9268" customFormat="false" ht="13.8" hidden="false" customHeight="false" outlineLevel="0" collapsed="false">
      <c r="A9268" s="0" t="s">
        <v>17852</v>
      </c>
      <c r="B9268" s="0" t="s">
        <v>17853</v>
      </c>
      <c r="C9268" s="0" t="n">
        <v>0</v>
      </c>
      <c r="D9268" s="0" t="s">
        <v>17812</v>
      </c>
      <c r="E9268" s="0" t="s">
        <v>12</v>
      </c>
      <c r="F9268" s="0" t="n">
        <v>0</v>
      </c>
      <c r="G9268" s="0" t="n">
        <v>2268</v>
      </c>
      <c r="H9268" s="0" t="n">
        <v>2268</v>
      </c>
      <c r="I9268" s="0" t="n">
        <v>2268</v>
      </c>
      <c r="J9268" s="0" t="n">
        <f aca="false">VALUE(D9268)</f>
        <v>-30</v>
      </c>
    </row>
    <row r="9269" customFormat="false" ht="13.8" hidden="false" customHeight="false" outlineLevel="0" collapsed="false">
      <c r="A9269" s="0" t="s">
        <v>17854</v>
      </c>
      <c r="B9269" s="0" t="s">
        <v>9903</v>
      </c>
      <c r="C9269" s="0" t="n">
        <v>0</v>
      </c>
      <c r="D9269" s="0" t="s">
        <v>17812</v>
      </c>
      <c r="E9269" s="0" t="s">
        <v>12</v>
      </c>
      <c r="F9269" s="0" t="n">
        <v>0</v>
      </c>
      <c r="G9269" s="0" t="n">
        <v>3949</v>
      </c>
      <c r="H9269" s="0" t="n">
        <v>3949</v>
      </c>
      <c r="I9269" s="0" t="n">
        <v>3949</v>
      </c>
      <c r="J9269" s="0" t="n">
        <f aca="false">VALUE(D9269)</f>
        <v>-30</v>
      </c>
    </row>
    <row r="9270" customFormat="false" ht="13.8" hidden="false" customHeight="false" outlineLevel="0" collapsed="false">
      <c r="A9270" s="0" t="s">
        <v>17855</v>
      </c>
      <c r="B9270" s="0" t="s">
        <v>17856</v>
      </c>
      <c r="C9270" s="0" t="n">
        <v>0</v>
      </c>
      <c r="D9270" s="0" t="s">
        <v>17812</v>
      </c>
      <c r="E9270" s="0" t="s">
        <v>12</v>
      </c>
      <c r="F9270" s="0" t="n">
        <v>0</v>
      </c>
      <c r="G9270" s="0" t="n">
        <v>2800</v>
      </c>
      <c r="H9270" s="0" t="n">
        <v>2800</v>
      </c>
      <c r="I9270" s="0" t="n">
        <v>2800</v>
      </c>
      <c r="J9270" s="0" t="n">
        <f aca="false">VALUE(D9270)</f>
        <v>-30</v>
      </c>
    </row>
    <row r="9271" customFormat="false" ht="13.8" hidden="false" customHeight="false" outlineLevel="0" collapsed="false">
      <c r="A9271" s="0" t="s">
        <v>17857</v>
      </c>
      <c r="B9271" s="0" t="s">
        <v>11830</v>
      </c>
      <c r="C9271" s="0" t="n">
        <v>0</v>
      </c>
      <c r="D9271" s="0" t="s">
        <v>17812</v>
      </c>
      <c r="E9271" s="0" t="s">
        <v>12</v>
      </c>
      <c r="F9271" s="0" t="n">
        <v>0</v>
      </c>
      <c r="G9271" s="0" t="n">
        <v>2000</v>
      </c>
      <c r="H9271" s="0" t="n">
        <v>2000</v>
      </c>
      <c r="I9271" s="0" t="n">
        <v>2000</v>
      </c>
      <c r="J9271" s="0" t="n">
        <f aca="false">VALUE(D9271)</f>
        <v>-30</v>
      </c>
    </row>
    <row r="9272" customFormat="false" ht="13.8" hidden="false" customHeight="false" outlineLevel="0" collapsed="false">
      <c r="A9272" s="0" t="s">
        <v>17858</v>
      </c>
      <c r="B9272" s="0" t="s">
        <v>17859</v>
      </c>
      <c r="C9272" s="0" t="n">
        <v>0</v>
      </c>
      <c r="D9272" s="0" t="s">
        <v>17812</v>
      </c>
      <c r="E9272" s="0" t="s">
        <v>12</v>
      </c>
      <c r="F9272" s="0" t="n">
        <v>0</v>
      </c>
      <c r="G9272" s="0" t="n">
        <v>504</v>
      </c>
      <c r="H9272" s="0" t="n">
        <v>504</v>
      </c>
      <c r="I9272" s="0" t="n">
        <v>504</v>
      </c>
      <c r="J9272" s="0" t="n">
        <f aca="false">VALUE(D9272)</f>
        <v>-30</v>
      </c>
    </row>
    <row r="9273" customFormat="false" ht="13.8" hidden="false" customHeight="false" outlineLevel="0" collapsed="false">
      <c r="A9273" s="0" t="s">
        <v>17860</v>
      </c>
      <c r="B9273" s="0" t="s">
        <v>17861</v>
      </c>
      <c r="C9273" s="0" t="n">
        <v>0</v>
      </c>
      <c r="D9273" s="0" t="s">
        <v>17812</v>
      </c>
      <c r="E9273" s="0" t="s">
        <v>12</v>
      </c>
      <c r="F9273" s="0" t="n">
        <v>0</v>
      </c>
      <c r="G9273" s="0" t="n">
        <v>2773</v>
      </c>
      <c r="H9273" s="0" t="n">
        <v>2773</v>
      </c>
      <c r="I9273" s="0" t="n">
        <v>2773</v>
      </c>
      <c r="J9273" s="0" t="n">
        <f aca="false">VALUE(D9273)</f>
        <v>-30</v>
      </c>
    </row>
    <row r="9274" customFormat="false" ht="13.8" hidden="false" customHeight="false" outlineLevel="0" collapsed="false">
      <c r="A9274" s="0" t="s">
        <v>17862</v>
      </c>
      <c r="B9274" s="0" t="s">
        <v>17863</v>
      </c>
      <c r="C9274" s="0" t="n">
        <v>833</v>
      </c>
      <c r="D9274" s="0" t="s">
        <v>17812</v>
      </c>
      <c r="E9274" s="0" t="s">
        <v>12</v>
      </c>
      <c r="F9274" s="0" t="n">
        <v>-24993</v>
      </c>
      <c r="G9274" s="0" t="n">
        <v>1092</v>
      </c>
      <c r="H9274" s="0" t="n">
        <v>1092</v>
      </c>
      <c r="I9274" s="0" t="n">
        <v>1092</v>
      </c>
      <c r="J9274" s="0" t="n">
        <f aca="false">VALUE(D9274)</f>
        <v>-30</v>
      </c>
    </row>
    <row r="9275" customFormat="false" ht="13.8" hidden="false" customHeight="false" outlineLevel="0" collapsed="false">
      <c r="A9275" s="0" t="s">
        <v>17864</v>
      </c>
      <c r="B9275" s="0" t="s">
        <v>17865</v>
      </c>
      <c r="C9275" s="0" t="n">
        <v>840</v>
      </c>
      <c r="D9275" s="0" t="s">
        <v>17812</v>
      </c>
      <c r="E9275" s="0" t="s">
        <v>12</v>
      </c>
      <c r="F9275" s="0" t="n">
        <v>-25210</v>
      </c>
      <c r="G9275" s="0" t="n">
        <v>1260</v>
      </c>
      <c r="H9275" s="0" t="n">
        <v>1260</v>
      </c>
      <c r="I9275" s="0" t="n">
        <v>1260</v>
      </c>
      <c r="J9275" s="0" t="n">
        <f aca="false">VALUE(D9275)</f>
        <v>-30</v>
      </c>
    </row>
    <row r="9276" customFormat="false" ht="13.8" hidden="false" customHeight="false" outlineLevel="0" collapsed="false">
      <c r="A9276" s="0" t="s">
        <v>17866</v>
      </c>
      <c r="B9276" s="0" t="s">
        <v>17867</v>
      </c>
      <c r="C9276" s="0" t="n">
        <v>1008</v>
      </c>
      <c r="D9276" s="0" t="s">
        <v>17812</v>
      </c>
      <c r="E9276" s="0" t="s">
        <v>12</v>
      </c>
      <c r="F9276" s="0" t="n">
        <v>-30240</v>
      </c>
      <c r="G9276" s="0" t="n">
        <v>1344</v>
      </c>
      <c r="H9276" s="0" t="n">
        <v>1344</v>
      </c>
      <c r="I9276" s="0" t="n">
        <v>1344</v>
      </c>
      <c r="J9276" s="0" t="n">
        <f aca="false">VALUE(D9276)</f>
        <v>-30</v>
      </c>
    </row>
    <row r="9277" customFormat="false" ht="13.8" hidden="false" customHeight="false" outlineLevel="0" collapsed="false">
      <c r="A9277" s="0" t="s">
        <v>17868</v>
      </c>
      <c r="B9277" s="0" t="s">
        <v>17869</v>
      </c>
      <c r="C9277" s="0" t="n">
        <v>1042</v>
      </c>
      <c r="D9277" s="0" t="s">
        <v>17812</v>
      </c>
      <c r="E9277" s="0" t="s">
        <v>12</v>
      </c>
      <c r="F9277" s="0" t="n">
        <v>-31260</v>
      </c>
      <c r="G9277" s="0" t="n">
        <v>1512</v>
      </c>
      <c r="H9277" s="0" t="n">
        <v>1512</v>
      </c>
      <c r="I9277" s="0" t="n">
        <v>1512</v>
      </c>
      <c r="J9277" s="0" t="n">
        <f aca="false">VALUE(D9277)</f>
        <v>-30</v>
      </c>
    </row>
    <row r="9278" customFormat="false" ht="13.8" hidden="false" customHeight="false" outlineLevel="0" collapsed="false">
      <c r="A9278" s="0" t="s">
        <v>17870</v>
      </c>
      <c r="B9278" s="0" t="s">
        <v>4955</v>
      </c>
      <c r="C9278" s="0" t="n">
        <v>1087</v>
      </c>
      <c r="D9278" s="0" t="s">
        <v>17812</v>
      </c>
      <c r="E9278" s="0" t="s">
        <v>12</v>
      </c>
      <c r="F9278" s="0" t="n">
        <v>-32610</v>
      </c>
      <c r="G9278" s="0" t="n">
        <v>1344</v>
      </c>
      <c r="H9278" s="0" t="n">
        <v>1344</v>
      </c>
      <c r="I9278" s="0" t="n">
        <v>1344</v>
      </c>
      <c r="J9278" s="0" t="n">
        <f aca="false">VALUE(D9278)</f>
        <v>-30</v>
      </c>
    </row>
    <row r="9279" customFormat="false" ht="13.8" hidden="false" customHeight="false" outlineLevel="0" collapsed="false">
      <c r="A9279" s="0" t="s">
        <v>17871</v>
      </c>
      <c r="B9279" s="0" t="s">
        <v>17872</v>
      </c>
      <c r="C9279" s="0" t="n">
        <v>1091</v>
      </c>
      <c r="D9279" s="0" t="s">
        <v>17812</v>
      </c>
      <c r="E9279" s="0" t="s">
        <v>12</v>
      </c>
      <c r="F9279" s="0" t="n">
        <v>-32730</v>
      </c>
      <c r="G9279" s="0" t="n">
        <v>1260</v>
      </c>
      <c r="H9279" s="0" t="n">
        <v>1260</v>
      </c>
      <c r="I9279" s="0" t="n">
        <v>1260</v>
      </c>
      <c r="J9279" s="0" t="n">
        <f aca="false">VALUE(D9279)</f>
        <v>-30</v>
      </c>
    </row>
    <row r="9280" customFormat="false" ht="13.8" hidden="false" customHeight="false" outlineLevel="0" collapsed="false">
      <c r="A9280" s="0" t="s">
        <v>17873</v>
      </c>
      <c r="B9280" s="0" t="s">
        <v>17874</v>
      </c>
      <c r="C9280" s="0" t="n">
        <v>1221</v>
      </c>
      <c r="D9280" s="0" t="s">
        <v>17812</v>
      </c>
      <c r="E9280" s="0" t="s">
        <v>12</v>
      </c>
      <c r="F9280" s="0" t="n">
        <v>-36630</v>
      </c>
      <c r="G9280" s="0" t="n">
        <v>1428</v>
      </c>
      <c r="H9280" s="0" t="n">
        <v>1428</v>
      </c>
      <c r="I9280" s="0" t="n">
        <v>1428</v>
      </c>
      <c r="J9280" s="0" t="n">
        <f aca="false">VALUE(D9280)</f>
        <v>-30</v>
      </c>
    </row>
    <row r="9281" customFormat="false" ht="13.8" hidden="false" customHeight="false" outlineLevel="0" collapsed="false">
      <c r="A9281" s="0" t="s">
        <v>17875</v>
      </c>
      <c r="B9281" s="0" t="s">
        <v>17876</v>
      </c>
      <c r="C9281" s="0" t="n">
        <v>1313</v>
      </c>
      <c r="D9281" s="0" t="s">
        <v>17812</v>
      </c>
      <c r="E9281" s="0" t="s">
        <v>12</v>
      </c>
      <c r="F9281" s="0" t="n">
        <v>-39390</v>
      </c>
      <c r="G9281" s="0" t="n">
        <v>1596</v>
      </c>
      <c r="H9281" s="0" t="n">
        <v>1596</v>
      </c>
      <c r="I9281" s="0" t="n">
        <v>1596</v>
      </c>
      <c r="J9281" s="0" t="n">
        <f aca="false">VALUE(D9281)</f>
        <v>-30</v>
      </c>
    </row>
    <row r="9282" customFormat="false" ht="13.8" hidden="false" customHeight="false" outlineLevel="0" collapsed="false">
      <c r="A9282" s="0" t="s">
        <v>17877</v>
      </c>
      <c r="B9282" s="0" t="s">
        <v>17878</v>
      </c>
      <c r="C9282" s="0" t="n">
        <v>1472</v>
      </c>
      <c r="D9282" s="0" t="s">
        <v>17812</v>
      </c>
      <c r="E9282" s="0" t="s">
        <v>12</v>
      </c>
      <c r="F9282" s="0" t="n">
        <v>-44160</v>
      </c>
      <c r="G9282" s="0" t="n">
        <v>1848</v>
      </c>
      <c r="H9282" s="0" t="n">
        <v>1848</v>
      </c>
      <c r="I9282" s="0" t="n">
        <v>1848</v>
      </c>
      <c r="J9282" s="0" t="n">
        <f aca="false">VALUE(D9282)</f>
        <v>-30</v>
      </c>
    </row>
    <row r="9283" customFormat="false" ht="13.8" hidden="false" customHeight="false" outlineLevel="0" collapsed="false">
      <c r="A9283" s="0" t="s">
        <v>17879</v>
      </c>
      <c r="B9283" s="0" t="s">
        <v>17880</v>
      </c>
      <c r="C9283" s="0" t="n">
        <v>1541</v>
      </c>
      <c r="D9283" s="0" t="s">
        <v>17812</v>
      </c>
      <c r="E9283" s="0" t="s">
        <v>12</v>
      </c>
      <c r="F9283" s="0" t="n">
        <v>-46230</v>
      </c>
      <c r="G9283" s="0" t="n">
        <v>1848</v>
      </c>
      <c r="H9283" s="0" t="n">
        <v>1848</v>
      </c>
      <c r="I9283" s="0" t="n">
        <v>1848</v>
      </c>
      <c r="J9283" s="0" t="n">
        <f aca="false">VALUE(D9283)</f>
        <v>-30</v>
      </c>
    </row>
    <row r="9284" customFormat="false" ht="13.8" hidden="false" customHeight="false" outlineLevel="0" collapsed="false">
      <c r="A9284" s="0" t="s">
        <v>17881</v>
      </c>
      <c r="B9284" s="0" t="s">
        <v>17882</v>
      </c>
      <c r="C9284" s="0" t="n">
        <v>1654</v>
      </c>
      <c r="D9284" s="0" t="s">
        <v>17812</v>
      </c>
      <c r="E9284" s="0" t="s">
        <v>12</v>
      </c>
      <c r="F9284" s="0" t="n">
        <v>-49620</v>
      </c>
      <c r="G9284" s="0" t="n">
        <v>1932</v>
      </c>
      <c r="H9284" s="0" t="n">
        <v>1932</v>
      </c>
      <c r="I9284" s="0" t="n">
        <v>1932</v>
      </c>
      <c r="J9284" s="0" t="n">
        <f aca="false">VALUE(D9284)</f>
        <v>-30</v>
      </c>
    </row>
    <row r="9285" customFormat="false" ht="13.8" hidden="false" customHeight="false" outlineLevel="0" collapsed="false">
      <c r="A9285" s="0" t="s">
        <v>17883</v>
      </c>
      <c r="B9285" s="0" t="s">
        <v>17884</v>
      </c>
      <c r="C9285" s="0" t="n">
        <v>1680</v>
      </c>
      <c r="D9285" s="0" t="s">
        <v>17812</v>
      </c>
      <c r="E9285" s="0" t="s">
        <v>12</v>
      </c>
      <c r="F9285" s="0" t="n">
        <v>-50420</v>
      </c>
      <c r="G9285" s="0" t="n">
        <v>1932</v>
      </c>
      <c r="H9285" s="0" t="n">
        <v>1932</v>
      </c>
      <c r="I9285" s="0" t="n">
        <v>1932</v>
      </c>
      <c r="J9285" s="0" t="n">
        <f aca="false">VALUE(D9285)</f>
        <v>-30</v>
      </c>
    </row>
    <row r="9286" customFormat="false" ht="13.8" hidden="false" customHeight="false" outlineLevel="0" collapsed="false">
      <c r="A9286" s="0" t="s">
        <v>17885</v>
      </c>
      <c r="B9286" s="0" t="s">
        <v>17886</v>
      </c>
      <c r="C9286" s="0" t="n">
        <v>1751</v>
      </c>
      <c r="D9286" s="0" t="s">
        <v>17812</v>
      </c>
      <c r="E9286" s="0" t="s">
        <v>12</v>
      </c>
      <c r="F9286" s="0" t="n">
        <v>-52530</v>
      </c>
      <c r="G9286" s="0" t="n">
        <v>2016</v>
      </c>
      <c r="H9286" s="0" t="n">
        <v>2016</v>
      </c>
      <c r="I9286" s="0" t="n">
        <v>2016</v>
      </c>
      <c r="J9286" s="0" t="n">
        <f aca="false">VALUE(D9286)</f>
        <v>-30</v>
      </c>
    </row>
    <row r="9287" customFormat="false" ht="13.8" hidden="false" customHeight="false" outlineLevel="0" collapsed="false">
      <c r="A9287" s="0" t="s">
        <v>17887</v>
      </c>
      <c r="B9287" s="0" t="s">
        <v>17888</v>
      </c>
      <c r="C9287" s="0" t="n">
        <v>1850</v>
      </c>
      <c r="D9287" s="0" t="s">
        <v>17812</v>
      </c>
      <c r="E9287" s="0" t="s">
        <v>12</v>
      </c>
      <c r="F9287" s="0" t="n">
        <v>-55500</v>
      </c>
      <c r="G9287" s="0" t="n">
        <v>2184</v>
      </c>
      <c r="H9287" s="0" t="n">
        <v>2184</v>
      </c>
      <c r="I9287" s="0" t="n">
        <v>2184</v>
      </c>
      <c r="J9287" s="0" t="n">
        <f aca="false">VALUE(D9287)</f>
        <v>-30</v>
      </c>
    </row>
    <row r="9288" customFormat="false" ht="13.8" hidden="false" customHeight="false" outlineLevel="0" collapsed="false">
      <c r="A9288" s="0" t="s">
        <v>17889</v>
      </c>
      <c r="B9288" s="0" t="s">
        <v>2555</v>
      </c>
      <c r="C9288" s="0" t="n">
        <v>1946</v>
      </c>
      <c r="D9288" s="0" t="s">
        <v>17812</v>
      </c>
      <c r="E9288" s="0" t="s">
        <v>12</v>
      </c>
      <c r="F9288" s="0" t="n">
        <v>-58380</v>
      </c>
      <c r="G9288" s="0" t="n">
        <v>2352</v>
      </c>
      <c r="H9288" s="0" t="n">
        <v>2352</v>
      </c>
      <c r="I9288" s="0" t="n">
        <v>2352</v>
      </c>
      <c r="J9288" s="0" t="n">
        <f aca="false">VALUE(D9288)</f>
        <v>-30</v>
      </c>
    </row>
    <row r="9289" customFormat="false" ht="13.8" hidden="false" customHeight="false" outlineLevel="0" collapsed="false">
      <c r="A9289" s="0" t="s">
        <v>17890</v>
      </c>
      <c r="B9289" s="0" t="s">
        <v>17891</v>
      </c>
      <c r="C9289" s="0" t="n">
        <v>2044</v>
      </c>
      <c r="D9289" s="0" t="s">
        <v>17812</v>
      </c>
      <c r="E9289" s="0" t="s">
        <v>12</v>
      </c>
      <c r="F9289" s="0" t="n">
        <v>-61336</v>
      </c>
      <c r="G9289" s="0" t="n">
        <v>2689</v>
      </c>
      <c r="H9289" s="0" t="n">
        <v>2689</v>
      </c>
      <c r="I9289" s="0" t="n">
        <v>2689</v>
      </c>
      <c r="J9289" s="0" t="n">
        <f aca="false">VALUE(D9289)</f>
        <v>-30</v>
      </c>
    </row>
    <row r="9290" customFormat="false" ht="13.8" hidden="false" customHeight="false" outlineLevel="0" collapsed="false">
      <c r="A9290" s="0" t="s">
        <v>17892</v>
      </c>
      <c r="B9290" s="0" t="s">
        <v>14380</v>
      </c>
      <c r="C9290" s="0" t="n">
        <v>2100</v>
      </c>
      <c r="D9290" s="0" t="s">
        <v>17812</v>
      </c>
      <c r="E9290" s="0" t="s">
        <v>12</v>
      </c>
      <c r="F9290" s="0" t="n">
        <v>-63025</v>
      </c>
      <c r="G9290" s="0" t="n">
        <v>2521</v>
      </c>
      <c r="H9290" s="0" t="n">
        <v>2521</v>
      </c>
      <c r="I9290" s="0" t="n">
        <v>2521</v>
      </c>
      <c r="J9290" s="0" t="n">
        <f aca="false">VALUE(D9290)</f>
        <v>-30</v>
      </c>
    </row>
    <row r="9291" customFormat="false" ht="13.8" hidden="false" customHeight="false" outlineLevel="0" collapsed="false">
      <c r="A9291" s="0" t="s">
        <v>17893</v>
      </c>
      <c r="B9291" s="0" t="s">
        <v>17894</v>
      </c>
      <c r="C9291" s="0" t="n">
        <v>2279</v>
      </c>
      <c r="D9291" s="0" t="s">
        <v>17812</v>
      </c>
      <c r="E9291" s="0" t="s">
        <v>12</v>
      </c>
      <c r="F9291" s="0" t="n">
        <v>-68394</v>
      </c>
      <c r="G9291" s="0" t="n">
        <v>2689</v>
      </c>
      <c r="H9291" s="0" t="n">
        <v>2689</v>
      </c>
      <c r="I9291" s="0" t="n">
        <v>2689</v>
      </c>
      <c r="J9291" s="0" t="n">
        <f aca="false">VALUE(D9291)</f>
        <v>-30</v>
      </c>
    </row>
    <row r="9292" customFormat="false" ht="13.8" hidden="false" customHeight="false" outlineLevel="0" collapsed="false">
      <c r="A9292" s="0" t="s">
        <v>17895</v>
      </c>
      <c r="B9292" s="0" t="s">
        <v>17896</v>
      </c>
      <c r="C9292" s="0" t="n">
        <v>2400</v>
      </c>
      <c r="D9292" s="0" t="s">
        <v>17812</v>
      </c>
      <c r="E9292" s="0" t="s">
        <v>12</v>
      </c>
      <c r="F9292" s="0" t="n">
        <v>-72000</v>
      </c>
      <c r="G9292" s="0" t="n">
        <v>3000</v>
      </c>
      <c r="H9292" s="0" t="n">
        <v>3000</v>
      </c>
      <c r="I9292" s="0" t="n">
        <v>3000</v>
      </c>
      <c r="J9292" s="0" t="n">
        <f aca="false">VALUE(D9292)</f>
        <v>-30</v>
      </c>
    </row>
    <row r="9293" customFormat="false" ht="13.8" hidden="false" customHeight="false" outlineLevel="0" collapsed="false">
      <c r="A9293" s="0" t="s">
        <v>17897</v>
      </c>
      <c r="B9293" s="0" t="s">
        <v>17898</v>
      </c>
      <c r="C9293" s="0" t="n">
        <v>2481</v>
      </c>
      <c r="D9293" s="0" t="s">
        <v>17812</v>
      </c>
      <c r="E9293" s="0" t="s">
        <v>12</v>
      </c>
      <c r="F9293" s="0" t="n">
        <v>-74435</v>
      </c>
      <c r="G9293" s="0" t="n">
        <v>2941</v>
      </c>
      <c r="H9293" s="0" t="n">
        <v>2941</v>
      </c>
      <c r="I9293" s="0" t="n">
        <v>2941</v>
      </c>
      <c r="J9293" s="0" t="n">
        <f aca="false">VALUE(D9293)</f>
        <v>-30</v>
      </c>
    </row>
    <row r="9294" customFormat="false" ht="13.8" hidden="false" customHeight="false" outlineLevel="0" collapsed="false">
      <c r="A9294" s="0" t="s">
        <v>17899</v>
      </c>
      <c r="B9294" s="0" t="s">
        <v>17900</v>
      </c>
      <c r="C9294" s="0" t="n">
        <v>2571</v>
      </c>
      <c r="D9294" s="0" t="s">
        <v>17812</v>
      </c>
      <c r="E9294" s="0" t="s">
        <v>12</v>
      </c>
      <c r="F9294" s="0" t="n">
        <v>-77130</v>
      </c>
      <c r="G9294" s="0" t="n">
        <v>3025</v>
      </c>
      <c r="H9294" s="0" t="n">
        <v>3025</v>
      </c>
      <c r="I9294" s="0" t="n">
        <v>3025</v>
      </c>
      <c r="J9294" s="0" t="n">
        <f aca="false">VALUE(D9294)</f>
        <v>-30</v>
      </c>
    </row>
    <row r="9295" customFormat="false" ht="13.8" hidden="false" customHeight="false" outlineLevel="0" collapsed="false">
      <c r="A9295" s="0" t="s">
        <v>17901</v>
      </c>
      <c r="B9295" s="0" t="s">
        <v>17902</v>
      </c>
      <c r="C9295" s="0" t="n">
        <v>2607</v>
      </c>
      <c r="D9295" s="0" t="s">
        <v>17812</v>
      </c>
      <c r="E9295" s="0" t="s">
        <v>12</v>
      </c>
      <c r="F9295" s="0" t="n">
        <v>-78210</v>
      </c>
      <c r="G9295" s="0" t="n">
        <v>3193</v>
      </c>
      <c r="H9295" s="0" t="n">
        <v>3193</v>
      </c>
      <c r="I9295" s="0" t="n">
        <v>3193</v>
      </c>
      <c r="J9295" s="0" t="n">
        <f aca="false">VALUE(D9295)</f>
        <v>-30</v>
      </c>
    </row>
    <row r="9296" customFormat="false" ht="13.8" hidden="false" customHeight="false" outlineLevel="0" collapsed="false">
      <c r="A9296" s="0" t="s">
        <v>17903</v>
      </c>
      <c r="B9296" s="0" t="s">
        <v>13321</v>
      </c>
      <c r="C9296" s="0" t="n">
        <v>2800</v>
      </c>
      <c r="D9296" s="0" t="s">
        <v>17812</v>
      </c>
      <c r="E9296" s="0" t="s">
        <v>12</v>
      </c>
      <c r="F9296" s="0" t="n">
        <v>-84000</v>
      </c>
      <c r="G9296" s="0" t="n">
        <v>3500</v>
      </c>
      <c r="H9296" s="0" t="n">
        <v>3500</v>
      </c>
      <c r="I9296" s="0" t="n">
        <v>3500</v>
      </c>
      <c r="J9296" s="0" t="n">
        <f aca="false">VALUE(D9296)</f>
        <v>-30</v>
      </c>
    </row>
    <row r="9297" customFormat="false" ht="13.8" hidden="false" customHeight="false" outlineLevel="0" collapsed="false">
      <c r="A9297" s="0" t="s">
        <v>17904</v>
      </c>
      <c r="B9297" s="0" t="s">
        <v>10376</v>
      </c>
      <c r="C9297" s="0" t="n">
        <v>2899</v>
      </c>
      <c r="D9297" s="0" t="s">
        <v>17812</v>
      </c>
      <c r="E9297" s="0" t="s">
        <v>12</v>
      </c>
      <c r="F9297" s="0" t="n">
        <v>-86970</v>
      </c>
      <c r="G9297" s="0" t="n">
        <v>3333</v>
      </c>
      <c r="H9297" s="0" t="n">
        <v>3333</v>
      </c>
      <c r="I9297" s="0" t="n">
        <v>3333</v>
      </c>
      <c r="J9297" s="0" t="n">
        <f aca="false">VALUE(D9297)</f>
        <v>-30</v>
      </c>
    </row>
    <row r="9298" customFormat="false" ht="13.8" hidden="false" customHeight="false" outlineLevel="0" collapsed="false">
      <c r="A9298" s="0" t="s">
        <v>17905</v>
      </c>
      <c r="B9298" s="0" t="s">
        <v>17906</v>
      </c>
      <c r="C9298" s="0" t="n">
        <v>2950</v>
      </c>
      <c r="D9298" s="0" t="s">
        <v>17812</v>
      </c>
      <c r="E9298" s="0" t="s">
        <v>12</v>
      </c>
      <c r="F9298" s="0" t="n">
        <v>-88500</v>
      </c>
      <c r="G9298" s="0" t="n">
        <v>3500</v>
      </c>
      <c r="H9298" s="0" t="n">
        <v>3500</v>
      </c>
      <c r="I9298" s="0" t="n">
        <v>3500</v>
      </c>
      <c r="J9298" s="0" t="n">
        <f aca="false">VALUE(D9298)</f>
        <v>-30</v>
      </c>
    </row>
    <row r="9299" customFormat="false" ht="13.8" hidden="false" customHeight="false" outlineLevel="0" collapsed="false">
      <c r="A9299" s="0" t="s">
        <v>17907</v>
      </c>
      <c r="B9299" s="0" t="s">
        <v>17908</v>
      </c>
      <c r="C9299" s="0" t="n">
        <v>3000</v>
      </c>
      <c r="D9299" s="0" t="s">
        <v>17812</v>
      </c>
      <c r="E9299" s="0" t="s">
        <v>12</v>
      </c>
      <c r="F9299" s="0" t="n">
        <v>-90000</v>
      </c>
      <c r="G9299" s="0" t="n">
        <v>3600</v>
      </c>
      <c r="H9299" s="0" t="n">
        <v>3600</v>
      </c>
      <c r="I9299" s="0" t="n">
        <v>3600</v>
      </c>
      <c r="J9299" s="0" t="n">
        <f aca="false">VALUE(D9299)</f>
        <v>-30</v>
      </c>
    </row>
    <row r="9300" customFormat="false" ht="13.8" hidden="false" customHeight="false" outlineLevel="0" collapsed="false">
      <c r="A9300" s="0" t="s">
        <v>17909</v>
      </c>
      <c r="B9300" s="0" t="s">
        <v>16863</v>
      </c>
      <c r="C9300" s="0" t="n">
        <v>3100</v>
      </c>
      <c r="D9300" s="0" t="s">
        <v>17812</v>
      </c>
      <c r="E9300" s="0" t="s">
        <v>12</v>
      </c>
      <c r="F9300" s="0" t="n">
        <v>-93000</v>
      </c>
      <c r="G9300" s="0" t="n">
        <v>3700</v>
      </c>
      <c r="H9300" s="0" t="n">
        <v>3700</v>
      </c>
      <c r="I9300" s="0" t="n">
        <v>3700</v>
      </c>
      <c r="J9300" s="0" t="n">
        <f aca="false">VALUE(D9300)</f>
        <v>-30</v>
      </c>
    </row>
    <row r="9301" customFormat="false" ht="13.8" hidden="false" customHeight="false" outlineLevel="0" collapsed="false">
      <c r="A9301" s="0" t="s">
        <v>17910</v>
      </c>
      <c r="B9301" s="0" t="s">
        <v>17911</v>
      </c>
      <c r="C9301" s="0" t="n">
        <v>3109</v>
      </c>
      <c r="D9301" s="0" t="s">
        <v>17812</v>
      </c>
      <c r="E9301" s="0" t="s">
        <v>12</v>
      </c>
      <c r="F9301" s="0" t="n">
        <v>-93270</v>
      </c>
      <c r="G9301" s="0" t="n">
        <v>4033</v>
      </c>
      <c r="H9301" s="0" t="n">
        <v>4033</v>
      </c>
      <c r="I9301" s="0" t="n">
        <v>4033</v>
      </c>
      <c r="J9301" s="0" t="n">
        <f aca="false">VALUE(D9301)</f>
        <v>-30</v>
      </c>
    </row>
    <row r="9302" customFormat="false" ht="13.8" hidden="false" customHeight="false" outlineLevel="0" collapsed="false">
      <c r="A9302" s="0" t="s">
        <v>17912</v>
      </c>
      <c r="B9302" s="0" t="s">
        <v>17913</v>
      </c>
      <c r="C9302" s="0" t="n">
        <v>3580</v>
      </c>
      <c r="D9302" s="0" t="s">
        <v>17812</v>
      </c>
      <c r="E9302" s="0" t="s">
        <v>12</v>
      </c>
      <c r="F9302" s="0" t="n">
        <v>-107400</v>
      </c>
      <c r="G9302" s="0" t="n">
        <v>4201</v>
      </c>
      <c r="H9302" s="0" t="n">
        <v>4201</v>
      </c>
      <c r="I9302" s="0" t="n">
        <v>4201</v>
      </c>
      <c r="J9302" s="0" t="n">
        <f aca="false">VALUE(D9302)</f>
        <v>-30</v>
      </c>
    </row>
    <row r="9303" customFormat="false" ht="13.8" hidden="false" customHeight="false" outlineLevel="0" collapsed="false">
      <c r="A9303" s="0" t="s">
        <v>17914</v>
      </c>
      <c r="B9303" s="0" t="s">
        <v>17915</v>
      </c>
      <c r="C9303" s="0" t="n">
        <v>3701</v>
      </c>
      <c r="D9303" s="0" t="s">
        <v>17812</v>
      </c>
      <c r="E9303" s="0" t="s">
        <v>12</v>
      </c>
      <c r="F9303" s="0" t="n">
        <v>-111030</v>
      </c>
      <c r="G9303" s="0" t="n">
        <v>3697</v>
      </c>
      <c r="H9303" s="0" t="n">
        <v>3697</v>
      </c>
      <c r="I9303" s="0" t="n">
        <v>3697</v>
      </c>
      <c r="J9303" s="0" t="n">
        <f aca="false">VALUE(D9303)</f>
        <v>-30</v>
      </c>
    </row>
    <row r="9304" customFormat="false" ht="13.8" hidden="false" customHeight="false" outlineLevel="0" collapsed="false">
      <c r="A9304" s="0" t="s">
        <v>17916</v>
      </c>
      <c r="B9304" s="0" t="s">
        <v>17917</v>
      </c>
      <c r="C9304" s="0" t="n">
        <v>3863</v>
      </c>
      <c r="D9304" s="0" t="s">
        <v>17812</v>
      </c>
      <c r="E9304" s="0" t="s">
        <v>12</v>
      </c>
      <c r="F9304" s="0" t="n">
        <v>-115890</v>
      </c>
      <c r="G9304" s="0" t="n">
        <v>4537</v>
      </c>
      <c r="H9304" s="0" t="n">
        <v>4537</v>
      </c>
      <c r="I9304" s="0" t="n">
        <v>4537</v>
      </c>
      <c r="J9304" s="0" t="n">
        <f aca="false">VALUE(D9304)</f>
        <v>-30</v>
      </c>
    </row>
    <row r="9305" customFormat="false" ht="13.8" hidden="false" customHeight="false" outlineLevel="0" collapsed="false">
      <c r="A9305" s="0" t="s">
        <v>17918</v>
      </c>
      <c r="B9305" s="0" t="s">
        <v>17919</v>
      </c>
      <c r="C9305" s="0" t="n">
        <v>3865</v>
      </c>
      <c r="D9305" s="0" t="s">
        <v>17812</v>
      </c>
      <c r="E9305" s="0" t="s">
        <v>12</v>
      </c>
      <c r="F9305" s="0" t="n">
        <v>-115950</v>
      </c>
      <c r="G9305" s="0" t="n">
        <v>4873</v>
      </c>
      <c r="H9305" s="0" t="n">
        <v>4873</v>
      </c>
      <c r="I9305" s="0" t="n">
        <v>4873</v>
      </c>
      <c r="J9305" s="0" t="n">
        <f aca="false">VALUE(D9305)</f>
        <v>-30</v>
      </c>
    </row>
    <row r="9306" customFormat="false" ht="13.8" hidden="false" customHeight="false" outlineLevel="0" collapsed="false">
      <c r="A9306" s="0" t="s">
        <v>17920</v>
      </c>
      <c r="B9306" s="0" t="s">
        <v>17921</v>
      </c>
      <c r="C9306" s="0" t="n">
        <v>3900</v>
      </c>
      <c r="D9306" s="0" t="s">
        <v>17812</v>
      </c>
      <c r="E9306" s="0" t="s">
        <v>12</v>
      </c>
      <c r="F9306" s="0" t="n">
        <v>-117000</v>
      </c>
      <c r="G9306" s="0" t="n">
        <v>4900</v>
      </c>
      <c r="H9306" s="0" t="n">
        <v>4900</v>
      </c>
      <c r="I9306" s="0" t="n">
        <v>4900</v>
      </c>
      <c r="J9306" s="0" t="n">
        <f aca="false">VALUE(D9306)</f>
        <v>-30</v>
      </c>
    </row>
    <row r="9307" customFormat="false" ht="13.8" hidden="false" customHeight="false" outlineLevel="0" collapsed="false">
      <c r="A9307" s="0" t="s">
        <v>17922</v>
      </c>
      <c r="B9307" s="0" t="s">
        <v>17923</v>
      </c>
      <c r="C9307" s="0" t="n">
        <v>4100</v>
      </c>
      <c r="D9307" s="0" t="s">
        <v>17812</v>
      </c>
      <c r="E9307" s="0" t="s">
        <v>12</v>
      </c>
      <c r="F9307" s="0" t="n">
        <v>-123000</v>
      </c>
      <c r="G9307" s="0" t="n">
        <v>5200</v>
      </c>
      <c r="H9307" s="0" t="n">
        <v>5200</v>
      </c>
      <c r="I9307" s="0" t="n">
        <v>5200</v>
      </c>
      <c r="J9307" s="0" t="n">
        <f aca="false">VALUE(D9307)</f>
        <v>-30</v>
      </c>
    </row>
    <row r="9308" customFormat="false" ht="13.8" hidden="false" customHeight="false" outlineLevel="0" collapsed="false">
      <c r="A9308" s="0" t="s">
        <v>17924</v>
      </c>
      <c r="B9308" s="0" t="s">
        <v>17925</v>
      </c>
      <c r="C9308" s="0" t="n">
        <v>4375</v>
      </c>
      <c r="D9308" s="0" t="s">
        <v>17812</v>
      </c>
      <c r="E9308" s="0" t="s">
        <v>12</v>
      </c>
      <c r="F9308" s="0" t="n">
        <v>-131250</v>
      </c>
      <c r="G9308" s="0" t="n">
        <v>5378</v>
      </c>
      <c r="H9308" s="0" t="n">
        <v>5378</v>
      </c>
      <c r="I9308" s="0" t="n">
        <v>5378</v>
      </c>
      <c r="J9308" s="0" t="n">
        <f aca="false">VALUE(D9308)</f>
        <v>-30</v>
      </c>
    </row>
    <row r="9309" customFormat="false" ht="13.8" hidden="false" customHeight="false" outlineLevel="0" collapsed="false">
      <c r="A9309" s="0" t="s">
        <v>17926</v>
      </c>
      <c r="B9309" s="0" t="s">
        <v>17927</v>
      </c>
      <c r="C9309" s="0" t="n">
        <v>5036</v>
      </c>
      <c r="D9309" s="0" t="s">
        <v>17812</v>
      </c>
      <c r="E9309" s="0" t="s">
        <v>12</v>
      </c>
      <c r="F9309" s="0" t="n">
        <v>-151080</v>
      </c>
      <c r="G9309" s="0" t="n">
        <v>5882</v>
      </c>
      <c r="H9309" s="0" t="n">
        <v>5882</v>
      </c>
      <c r="I9309" s="0" t="n">
        <v>5882</v>
      </c>
      <c r="J9309" s="0" t="n">
        <f aca="false">VALUE(D9309)</f>
        <v>-30</v>
      </c>
    </row>
    <row r="9310" customFormat="false" ht="13.8" hidden="false" customHeight="false" outlineLevel="0" collapsed="false">
      <c r="A9310" s="0" t="s">
        <v>17928</v>
      </c>
      <c r="B9310" s="0" t="s">
        <v>17929</v>
      </c>
      <c r="C9310" s="0" t="n">
        <v>5454</v>
      </c>
      <c r="D9310" s="0" t="s">
        <v>17812</v>
      </c>
      <c r="E9310" s="0" t="s">
        <v>12</v>
      </c>
      <c r="F9310" s="0" t="n">
        <v>-163620</v>
      </c>
      <c r="G9310" s="0" t="n">
        <v>6386</v>
      </c>
      <c r="H9310" s="0" t="n">
        <v>6386</v>
      </c>
      <c r="I9310" s="0" t="n">
        <v>6386</v>
      </c>
      <c r="J9310" s="0" t="n">
        <f aca="false">VALUE(D9310)</f>
        <v>-30</v>
      </c>
    </row>
    <row r="9311" customFormat="false" ht="13.8" hidden="false" customHeight="false" outlineLevel="0" collapsed="false">
      <c r="A9311" s="0" t="s">
        <v>17930</v>
      </c>
      <c r="B9311" s="0" t="s">
        <v>17931</v>
      </c>
      <c r="C9311" s="0" t="n">
        <v>5878</v>
      </c>
      <c r="D9311" s="0" t="s">
        <v>17812</v>
      </c>
      <c r="E9311" s="0" t="s">
        <v>12</v>
      </c>
      <c r="F9311" s="0" t="n">
        <v>-176340</v>
      </c>
      <c r="G9311" s="0" t="n">
        <v>6890</v>
      </c>
      <c r="H9311" s="0" t="n">
        <v>6890</v>
      </c>
      <c r="I9311" s="0" t="n">
        <v>6890</v>
      </c>
      <c r="J9311" s="0" t="n">
        <f aca="false">VALUE(D9311)</f>
        <v>-30</v>
      </c>
    </row>
    <row r="9312" customFormat="false" ht="13.8" hidden="false" customHeight="false" outlineLevel="0" collapsed="false">
      <c r="A9312" s="0" t="s">
        <v>17932</v>
      </c>
      <c r="B9312" s="0" t="s">
        <v>17933</v>
      </c>
      <c r="C9312" s="0" t="n">
        <v>5882</v>
      </c>
      <c r="D9312" s="0" t="s">
        <v>17812</v>
      </c>
      <c r="E9312" s="0" t="s">
        <v>12</v>
      </c>
      <c r="F9312" s="0" t="n">
        <v>-176460</v>
      </c>
      <c r="G9312" s="0" t="n">
        <v>6890</v>
      </c>
      <c r="H9312" s="0" t="n">
        <v>6890</v>
      </c>
      <c r="I9312" s="0" t="n">
        <v>6890</v>
      </c>
      <c r="J9312" s="0" t="n">
        <f aca="false">VALUE(D9312)</f>
        <v>-30</v>
      </c>
    </row>
    <row r="9313" customFormat="false" ht="13.8" hidden="false" customHeight="false" outlineLevel="0" collapsed="false">
      <c r="A9313" s="0" t="s">
        <v>17934</v>
      </c>
      <c r="B9313" s="0" t="s">
        <v>4608</v>
      </c>
      <c r="C9313" s="0" t="n">
        <v>6000</v>
      </c>
      <c r="D9313" s="0" t="s">
        <v>17812</v>
      </c>
      <c r="E9313" s="0" t="s">
        <v>12</v>
      </c>
      <c r="F9313" s="0" t="n">
        <v>-180000</v>
      </c>
      <c r="G9313" s="0" t="n">
        <v>7200</v>
      </c>
      <c r="H9313" s="0" t="n">
        <v>7200</v>
      </c>
      <c r="I9313" s="0" t="n">
        <v>7200</v>
      </c>
      <c r="J9313" s="0" t="n">
        <f aca="false">VALUE(D9313)</f>
        <v>-30</v>
      </c>
    </row>
    <row r="9314" customFormat="false" ht="13.8" hidden="false" customHeight="false" outlineLevel="0" collapsed="false">
      <c r="A9314" s="0" t="s">
        <v>17935</v>
      </c>
      <c r="B9314" s="0" t="s">
        <v>17936</v>
      </c>
      <c r="C9314" s="0" t="n">
        <v>6132</v>
      </c>
      <c r="D9314" s="0" t="s">
        <v>17812</v>
      </c>
      <c r="E9314" s="0" t="s">
        <v>12</v>
      </c>
      <c r="F9314" s="0" t="n">
        <v>-183960</v>
      </c>
      <c r="G9314" s="0" t="n">
        <v>7142</v>
      </c>
      <c r="H9314" s="0" t="n">
        <v>7142</v>
      </c>
      <c r="I9314" s="0" t="n">
        <v>7142</v>
      </c>
      <c r="J9314" s="0" t="n">
        <f aca="false">VALUE(D9314)</f>
        <v>-30</v>
      </c>
    </row>
    <row r="9315" customFormat="false" ht="13.8" hidden="false" customHeight="false" outlineLevel="0" collapsed="false">
      <c r="A9315" s="0" t="s">
        <v>17937</v>
      </c>
      <c r="B9315" s="0" t="s">
        <v>17938</v>
      </c>
      <c r="C9315" s="0" t="n">
        <v>6600</v>
      </c>
      <c r="D9315" s="0" t="s">
        <v>17812</v>
      </c>
      <c r="E9315" s="0" t="s">
        <v>12</v>
      </c>
      <c r="F9315" s="0" t="n">
        <v>-198000</v>
      </c>
      <c r="G9315" s="0" t="n">
        <v>7800</v>
      </c>
      <c r="H9315" s="0" t="n">
        <v>7800</v>
      </c>
      <c r="I9315" s="0" t="n">
        <v>7800</v>
      </c>
      <c r="J9315" s="0" t="n">
        <f aca="false">VALUE(D9315)</f>
        <v>-30</v>
      </c>
    </row>
    <row r="9316" customFormat="false" ht="13.8" hidden="false" customHeight="false" outlineLevel="0" collapsed="false">
      <c r="A9316" s="0" t="s">
        <v>17939</v>
      </c>
      <c r="B9316" s="0" t="s">
        <v>17940</v>
      </c>
      <c r="C9316" s="0" t="n">
        <v>7459</v>
      </c>
      <c r="D9316" s="0" t="s">
        <v>17812</v>
      </c>
      <c r="E9316" s="0" t="s">
        <v>12</v>
      </c>
      <c r="F9316" s="0" t="n">
        <v>-223770</v>
      </c>
      <c r="G9316" s="0" t="n">
        <v>8823</v>
      </c>
      <c r="H9316" s="0" t="n">
        <v>8823</v>
      </c>
      <c r="I9316" s="0" t="n">
        <v>8823</v>
      </c>
      <c r="J9316" s="0" t="n">
        <f aca="false">VALUE(D9316)</f>
        <v>-30</v>
      </c>
    </row>
    <row r="9317" customFormat="false" ht="13.8" hidden="false" customHeight="false" outlineLevel="0" collapsed="false">
      <c r="A9317" s="0" t="s">
        <v>17941</v>
      </c>
      <c r="B9317" s="0" t="s">
        <v>17942</v>
      </c>
      <c r="C9317" s="0" t="n">
        <v>7882</v>
      </c>
      <c r="D9317" s="0" t="s">
        <v>17812</v>
      </c>
      <c r="E9317" s="0" t="s">
        <v>12</v>
      </c>
      <c r="F9317" s="0" t="n">
        <v>-236460</v>
      </c>
      <c r="G9317" s="0" t="n">
        <v>9400</v>
      </c>
      <c r="H9317" s="0" t="n">
        <v>9400</v>
      </c>
      <c r="I9317" s="0" t="n">
        <v>9400</v>
      </c>
      <c r="J9317" s="0" t="n">
        <f aca="false">VALUE(D9317)</f>
        <v>-30</v>
      </c>
    </row>
    <row r="9318" customFormat="false" ht="13.8" hidden="false" customHeight="false" outlineLevel="0" collapsed="false">
      <c r="A9318" s="0" t="s">
        <v>17943</v>
      </c>
      <c r="B9318" s="0" t="s">
        <v>17944</v>
      </c>
      <c r="C9318" s="0" t="n">
        <v>7968</v>
      </c>
      <c r="D9318" s="0" t="s">
        <v>17812</v>
      </c>
      <c r="E9318" s="0" t="s">
        <v>12</v>
      </c>
      <c r="F9318" s="0" t="n">
        <v>-239040</v>
      </c>
      <c r="G9318" s="0" t="n">
        <v>9500</v>
      </c>
      <c r="H9318" s="0" t="n">
        <v>9500</v>
      </c>
      <c r="I9318" s="0" t="n">
        <v>9500</v>
      </c>
      <c r="J9318" s="0" t="n">
        <f aca="false">VALUE(D9318)</f>
        <v>-30</v>
      </c>
    </row>
    <row r="9319" customFormat="false" ht="13.8" hidden="false" customHeight="false" outlineLevel="0" collapsed="false">
      <c r="A9319" s="0" t="s">
        <v>17945</v>
      </c>
      <c r="B9319" s="0" t="s">
        <v>17946</v>
      </c>
      <c r="C9319" s="0" t="n">
        <v>9900</v>
      </c>
      <c r="D9319" s="0" t="s">
        <v>17812</v>
      </c>
      <c r="E9319" s="0" t="s">
        <v>12</v>
      </c>
      <c r="F9319" s="0" t="n">
        <v>-297000</v>
      </c>
      <c r="G9319" s="0" t="n">
        <v>11512</v>
      </c>
      <c r="H9319" s="0" t="n">
        <v>11512</v>
      </c>
      <c r="I9319" s="0" t="n">
        <v>11512</v>
      </c>
      <c r="J9319" s="0" t="n">
        <f aca="false">VALUE(D9319)</f>
        <v>-30</v>
      </c>
    </row>
    <row r="9320" customFormat="false" ht="13.8" hidden="false" customHeight="false" outlineLevel="0" collapsed="false">
      <c r="A9320" s="0" t="s">
        <v>17947</v>
      </c>
      <c r="B9320" s="0" t="s">
        <v>17948</v>
      </c>
      <c r="C9320" s="0" t="n">
        <v>9920</v>
      </c>
      <c r="D9320" s="0" t="s">
        <v>17812</v>
      </c>
      <c r="E9320" s="0" t="s">
        <v>12</v>
      </c>
      <c r="F9320" s="0" t="n">
        <v>-297600</v>
      </c>
      <c r="G9320" s="0" t="n">
        <v>12500</v>
      </c>
      <c r="H9320" s="0" t="n">
        <v>12500</v>
      </c>
      <c r="I9320" s="0" t="n">
        <v>12500</v>
      </c>
      <c r="J9320" s="0" t="n">
        <f aca="false">VALUE(D9320)</f>
        <v>-30</v>
      </c>
    </row>
    <row r="9321" customFormat="false" ht="13.8" hidden="false" customHeight="false" outlineLevel="0" collapsed="false">
      <c r="A9321" s="0" t="s">
        <v>17949</v>
      </c>
      <c r="B9321" s="0" t="s">
        <v>17950</v>
      </c>
      <c r="C9321" s="0" t="n">
        <v>10670</v>
      </c>
      <c r="D9321" s="0" t="s">
        <v>17812</v>
      </c>
      <c r="E9321" s="0" t="s">
        <v>12</v>
      </c>
      <c r="F9321" s="0" t="n">
        <v>-320100</v>
      </c>
      <c r="G9321" s="0" t="n">
        <v>12500</v>
      </c>
      <c r="H9321" s="0" t="n">
        <v>12500</v>
      </c>
      <c r="I9321" s="0" t="n">
        <v>12500</v>
      </c>
      <c r="J9321" s="0" t="n">
        <f aca="false">VALUE(D9321)</f>
        <v>-30</v>
      </c>
    </row>
    <row r="9322" customFormat="false" ht="13.8" hidden="false" customHeight="false" outlineLevel="0" collapsed="false">
      <c r="A9322" s="0" t="s">
        <v>17951</v>
      </c>
      <c r="B9322" s="0" t="s">
        <v>17952</v>
      </c>
      <c r="C9322" s="0" t="n">
        <v>12650</v>
      </c>
      <c r="D9322" s="0" t="s">
        <v>17812</v>
      </c>
      <c r="E9322" s="0" t="s">
        <v>12</v>
      </c>
      <c r="F9322" s="0" t="n">
        <v>-379500</v>
      </c>
      <c r="G9322" s="0" t="n">
        <v>14957</v>
      </c>
      <c r="H9322" s="0" t="n">
        <v>14957</v>
      </c>
      <c r="I9322" s="0" t="n">
        <v>14957</v>
      </c>
      <c r="J9322" s="0" t="n">
        <f aca="false">VALUE(D9322)</f>
        <v>-30</v>
      </c>
    </row>
    <row r="9323" customFormat="false" ht="13.8" hidden="false" customHeight="false" outlineLevel="0" collapsed="false">
      <c r="A9323" s="0" t="s">
        <v>17953</v>
      </c>
      <c r="B9323" s="0" t="s">
        <v>17954</v>
      </c>
      <c r="C9323" s="0" t="n">
        <v>12941</v>
      </c>
      <c r="D9323" s="0" t="s">
        <v>17812</v>
      </c>
      <c r="E9323" s="0" t="s">
        <v>12</v>
      </c>
      <c r="F9323" s="0" t="n">
        <v>-388230</v>
      </c>
      <c r="G9323" s="0" t="n">
        <v>15126</v>
      </c>
      <c r="H9323" s="0" t="n">
        <v>15126</v>
      </c>
      <c r="I9323" s="0" t="n">
        <v>15126</v>
      </c>
      <c r="J9323" s="0" t="n">
        <f aca="false">VALUE(D9323)</f>
        <v>-30</v>
      </c>
    </row>
    <row r="9324" customFormat="false" ht="13.8" hidden="false" customHeight="false" outlineLevel="0" collapsed="false">
      <c r="A9324" s="0" t="s">
        <v>17955</v>
      </c>
      <c r="B9324" s="0" t="s">
        <v>17956</v>
      </c>
      <c r="C9324" s="0" t="n">
        <v>13025</v>
      </c>
      <c r="D9324" s="0" t="s">
        <v>17812</v>
      </c>
      <c r="E9324" s="0" t="s">
        <v>12</v>
      </c>
      <c r="F9324" s="0" t="n">
        <v>-390750</v>
      </c>
      <c r="G9324" s="0" t="n">
        <v>15294</v>
      </c>
      <c r="H9324" s="0" t="n">
        <v>15294</v>
      </c>
      <c r="I9324" s="0" t="n">
        <v>15294</v>
      </c>
      <c r="J9324" s="0" t="n">
        <f aca="false">VALUE(D9324)</f>
        <v>-30</v>
      </c>
    </row>
    <row r="9325" customFormat="false" ht="13.8" hidden="false" customHeight="false" outlineLevel="0" collapsed="false">
      <c r="A9325" s="0" t="s">
        <v>17957</v>
      </c>
      <c r="B9325" s="0" t="s">
        <v>17958</v>
      </c>
      <c r="C9325" s="0" t="n">
        <v>13350</v>
      </c>
      <c r="D9325" s="0" t="s">
        <v>17812</v>
      </c>
      <c r="E9325" s="0" t="s">
        <v>12</v>
      </c>
      <c r="F9325" s="0" t="n">
        <v>-400502</v>
      </c>
      <c r="G9325" s="0" t="n">
        <v>15619</v>
      </c>
      <c r="H9325" s="0" t="n">
        <v>15619</v>
      </c>
      <c r="I9325" s="0" t="n">
        <v>15619</v>
      </c>
      <c r="J9325" s="0" t="n">
        <f aca="false">VALUE(D9325)</f>
        <v>-30</v>
      </c>
    </row>
    <row r="9326" customFormat="false" ht="13.8" hidden="false" customHeight="false" outlineLevel="0" collapsed="false">
      <c r="A9326" s="0" t="s">
        <v>17959</v>
      </c>
      <c r="B9326" s="0" t="s">
        <v>17960</v>
      </c>
      <c r="C9326" s="0" t="n">
        <v>16544</v>
      </c>
      <c r="D9326" s="0" t="s">
        <v>17812</v>
      </c>
      <c r="E9326" s="0" t="s">
        <v>12</v>
      </c>
      <c r="F9326" s="0" t="n">
        <v>-496320</v>
      </c>
      <c r="G9326" s="0" t="n">
        <v>19500</v>
      </c>
      <c r="H9326" s="0" t="n">
        <v>19500</v>
      </c>
      <c r="I9326" s="0" t="n">
        <v>19500</v>
      </c>
      <c r="J9326" s="0" t="n">
        <f aca="false">VALUE(D9326)</f>
        <v>-30</v>
      </c>
    </row>
    <row r="9327" customFormat="false" ht="13.8" hidden="false" customHeight="false" outlineLevel="0" collapsed="false">
      <c r="A9327" s="0" t="s">
        <v>17961</v>
      </c>
      <c r="B9327" s="0" t="s">
        <v>17962</v>
      </c>
      <c r="C9327" s="0" t="n">
        <v>0</v>
      </c>
      <c r="D9327" s="0" t="s">
        <v>17963</v>
      </c>
      <c r="E9327" s="0" t="s">
        <v>12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n">
        <f aca="false">VALUE(D9327)</f>
        <v>-31</v>
      </c>
    </row>
    <row r="9328" customFormat="false" ht="13.8" hidden="false" customHeight="false" outlineLevel="0" collapsed="false">
      <c r="A9328" s="0" t="s">
        <v>17964</v>
      </c>
      <c r="B9328" s="0" t="s">
        <v>17965</v>
      </c>
      <c r="C9328" s="0" t="n">
        <v>0</v>
      </c>
      <c r="D9328" s="0" t="s">
        <v>17963</v>
      </c>
      <c r="E9328" s="0" t="s">
        <v>12</v>
      </c>
      <c r="F9328" s="0" t="n">
        <v>0</v>
      </c>
      <c r="G9328" s="0" t="n">
        <v>1680</v>
      </c>
      <c r="H9328" s="0" t="n">
        <v>1680</v>
      </c>
      <c r="I9328" s="0" t="n">
        <v>1680</v>
      </c>
      <c r="J9328" s="0" t="n">
        <f aca="false">VALUE(D9328)</f>
        <v>-31</v>
      </c>
    </row>
    <row r="9329" customFormat="false" ht="13.8" hidden="false" customHeight="false" outlineLevel="0" collapsed="false">
      <c r="A9329" s="0" t="s">
        <v>17966</v>
      </c>
      <c r="B9329" s="0" t="s">
        <v>17967</v>
      </c>
      <c r="C9329" s="0" t="n">
        <v>0</v>
      </c>
      <c r="D9329" s="0" t="s">
        <v>17963</v>
      </c>
      <c r="E9329" s="0" t="s">
        <v>12</v>
      </c>
      <c r="F9329" s="0" t="n">
        <v>0</v>
      </c>
      <c r="G9329" s="0" t="n">
        <v>1700</v>
      </c>
      <c r="H9329" s="0" t="n">
        <v>1700</v>
      </c>
      <c r="I9329" s="0" t="n">
        <v>1700</v>
      </c>
      <c r="J9329" s="0" t="n">
        <f aca="false">VALUE(D9329)</f>
        <v>-31</v>
      </c>
    </row>
    <row r="9330" customFormat="false" ht="13.8" hidden="false" customHeight="false" outlineLevel="0" collapsed="false">
      <c r="A9330" s="0" t="s">
        <v>17968</v>
      </c>
      <c r="B9330" s="0" t="s">
        <v>17969</v>
      </c>
      <c r="C9330" s="0" t="n">
        <v>0</v>
      </c>
      <c r="D9330" s="0" t="s">
        <v>17963</v>
      </c>
      <c r="E9330" s="0" t="s">
        <v>12</v>
      </c>
      <c r="F9330" s="0" t="n">
        <v>0</v>
      </c>
      <c r="G9330" s="0" t="n">
        <v>588</v>
      </c>
      <c r="H9330" s="0" t="n">
        <v>588</v>
      </c>
      <c r="I9330" s="0" t="n">
        <v>588</v>
      </c>
      <c r="J9330" s="0" t="n">
        <f aca="false">VALUE(D9330)</f>
        <v>-31</v>
      </c>
    </row>
    <row r="9331" customFormat="false" ht="13.8" hidden="false" customHeight="false" outlineLevel="0" collapsed="false">
      <c r="A9331" s="0" t="s">
        <v>17970</v>
      </c>
      <c r="B9331" s="0" t="s">
        <v>17971</v>
      </c>
      <c r="C9331" s="0" t="n">
        <v>0</v>
      </c>
      <c r="D9331" s="0" t="s">
        <v>17963</v>
      </c>
      <c r="E9331" s="0" t="s">
        <v>12</v>
      </c>
      <c r="F9331" s="0" t="n">
        <v>0</v>
      </c>
      <c r="G9331" s="0" t="n">
        <v>4957</v>
      </c>
      <c r="H9331" s="0" t="n">
        <v>4957</v>
      </c>
      <c r="I9331" s="0" t="n">
        <v>4957</v>
      </c>
      <c r="J9331" s="0" t="n">
        <f aca="false">VALUE(D9331)</f>
        <v>-31</v>
      </c>
    </row>
    <row r="9332" customFormat="false" ht="13.8" hidden="false" customHeight="false" outlineLevel="0" collapsed="false">
      <c r="A9332" s="0" t="s">
        <v>17972</v>
      </c>
      <c r="B9332" s="0" t="s">
        <v>17973</v>
      </c>
      <c r="C9332" s="0" t="n">
        <v>0</v>
      </c>
      <c r="D9332" s="0" t="s">
        <v>17963</v>
      </c>
      <c r="E9332" s="0" t="s">
        <v>12</v>
      </c>
      <c r="F9332" s="0" t="n">
        <v>0</v>
      </c>
      <c r="G9332" s="0" t="n">
        <v>2521</v>
      </c>
      <c r="H9332" s="0" t="n">
        <v>2521</v>
      </c>
      <c r="I9332" s="0" t="n">
        <v>2521</v>
      </c>
      <c r="J9332" s="0" t="n">
        <f aca="false">VALUE(D9332)</f>
        <v>-31</v>
      </c>
    </row>
    <row r="9333" customFormat="false" ht="13.8" hidden="false" customHeight="false" outlineLevel="0" collapsed="false">
      <c r="A9333" s="0" t="s">
        <v>17974</v>
      </c>
      <c r="B9333" s="0" t="s">
        <v>17975</v>
      </c>
      <c r="C9333" s="0" t="n">
        <v>0</v>
      </c>
      <c r="D9333" s="0" t="s">
        <v>17963</v>
      </c>
      <c r="E9333" s="0" t="s">
        <v>12</v>
      </c>
      <c r="F9333" s="0" t="n">
        <v>0</v>
      </c>
      <c r="G9333" s="0" t="n">
        <v>420</v>
      </c>
      <c r="H9333" s="0" t="n">
        <v>420</v>
      </c>
      <c r="I9333" s="0" t="n">
        <v>420</v>
      </c>
      <c r="J9333" s="0" t="n">
        <f aca="false">VALUE(D9333)</f>
        <v>-31</v>
      </c>
    </row>
    <row r="9334" customFormat="false" ht="13.8" hidden="false" customHeight="false" outlineLevel="0" collapsed="false">
      <c r="A9334" s="0" t="s">
        <v>17976</v>
      </c>
      <c r="B9334" s="0" t="s">
        <v>17977</v>
      </c>
      <c r="C9334" s="0" t="n">
        <v>0</v>
      </c>
      <c r="D9334" s="0" t="s">
        <v>17963</v>
      </c>
      <c r="E9334" s="0" t="s">
        <v>12</v>
      </c>
      <c r="F9334" s="0" t="n">
        <v>0</v>
      </c>
      <c r="G9334" s="0" t="n">
        <v>2857</v>
      </c>
      <c r="H9334" s="0" t="n">
        <v>2857</v>
      </c>
      <c r="I9334" s="0" t="n">
        <v>2857</v>
      </c>
      <c r="J9334" s="0" t="n">
        <f aca="false">VALUE(D9334)</f>
        <v>-31</v>
      </c>
    </row>
    <row r="9335" customFormat="false" ht="13.8" hidden="false" customHeight="false" outlineLevel="0" collapsed="false">
      <c r="A9335" s="0" t="s">
        <v>17978</v>
      </c>
      <c r="B9335" s="0" t="s">
        <v>17979</v>
      </c>
      <c r="C9335" s="0" t="n">
        <v>0</v>
      </c>
      <c r="D9335" s="0" t="s">
        <v>17963</v>
      </c>
      <c r="E9335" s="0" t="s">
        <v>12</v>
      </c>
      <c r="F9335" s="0" t="n">
        <v>0</v>
      </c>
      <c r="G9335" s="0" t="n">
        <v>2436</v>
      </c>
      <c r="H9335" s="0" t="n">
        <v>2436</v>
      </c>
      <c r="I9335" s="0" t="n">
        <v>2436</v>
      </c>
      <c r="J9335" s="0" t="n">
        <f aca="false">VALUE(D9335)</f>
        <v>-31</v>
      </c>
    </row>
    <row r="9336" customFormat="false" ht="13.8" hidden="false" customHeight="false" outlineLevel="0" collapsed="false">
      <c r="A9336" s="0" t="s">
        <v>17980</v>
      </c>
      <c r="B9336" s="0" t="s">
        <v>17981</v>
      </c>
      <c r="C9336" s="0" t="n">
        <v>0</v>
      </c>
      <c r="D9336" s="0" t="s">
        <v>17963</v>
      </c>
      <c r="E9336" s="0" t="s">
        <v>12</v>
      </c>
      <c r="F9336" s="0" t="n">
        <v>0</v>
      </c>
      <c r="G9336" s="0" t="n">
        <v>2689</v>
      </c>
      <c r="H9336" s="0" t="n">
        <v>2689</v>
      </c>
      <c r="I9336" s="0" t="n">
        <v>2689</v>
      </c>
      <c r="J9336" s="0" t="n">
        <f aca="false">VALUE(D9336)</f>
        <v>-31</v>
      </c>
    </row>
    <row r="9337" customFormat="false" ht="13.8" hidden="false" customHeight="false" outlineLevel="0" collapsed="false">
      <c r="A9337" s="0" t="s">
        <v>17982</v>
      </c>
      <c r="B9337" s="0" t="s">
        <v>17983</v>
      </c>
      <c r="C9337" s="0" t="n">
        <v>0</v>
      </c>
      <c r="D9337" s="0" t="s">
        <v>17963</v>
      </c>
      <c r="E9337" s="0" t="s">
        <v>12</v>
      </c>
      <c r="F9337" s="0" t="n">
        <v>0</v>
      </c>
      <c r="G9337" s="0" t="n">
        <v>7478</v>
      </c>
      <c r="H9337" s="0" t="n">
        <v>7478</v>
      </c>
      <c r="I9337" s="0" t="n">
        <v>7478</v>
      </c>
      <c r="J9337" s="0" t="n">
        <f aca="false">VALUE(D9337)</f>
        <v>-31</v>
      </c>
    </row>
    <row r="9338" customFormat="false" ht="13.8" hidden="false" customHeight="false" outlineLevel="0" collapsed="false">
      <c r="A9338" s="0" t="s">
        <v>17984</v>
      </c>
      <c r="B9338" s="0" t="s">
        <v>17985</v>
      </c>
      <c r="C9338" s="0" t="n">
        <v>0</v>
      </c>
      <c r="D9338" s="0" t="s">
        <v>17963</v>
      </c>
      <c r="E9338" s="0" t="s">
        <v>12</v>
      </c>
      <c r="F9338" s="0" t="n">
        <v>0</v>
      </c>
      <c r="G9338" s="0" t="n">
        <v>420</v>
      </c>
      <c r="H9338" s="0" t="n">
        <v>420</v>
      </c>
      <c r="I9338" s="0" t="n">
        <v>420</v>
      </c>
      <c r="J9338" s="0" t="n">
        <f aca="false">VALUE(D9338)</f>
        <v>-31</v>
      </c>
    </row>
    <row r="9339" customFormat="false" ht="13.8" hidden="false" customHeight="false" outlineLevel="0" collapsed="false">
      <c r="A9339" s="0" t="s">
        <v>17986</v>
      </c>
      <c r="B9339" s="0" t="s">
        <v>16003</v>
      </c>
      <c r="C9339" s="0" t="n">
        <v>0</v>
      </c>
      <c r="D9339" s="0" t="s">
        <v>17963</v>
      </c>
      <c r="E9339" s="0" t="s">
        <v>12</v>
      </c>
      <c r="F9339" s="0" t="n">
        <v>0</v>
      </c>
      <c r="G9339" s="0" t="n">
        <v>1344</v>
      </c>
      <c r="H9339" s="0" t="n">
        <v>1344</v>
      </c>
      <c r="I9339" s="0" t="n">
        <v>1344</v>
      </c>
      <c r="J9339" s="0" t="n">
        <f aca="false">VALUE(D9339)</f>
        <v>-31</v>
      </c>
    </row>
    <row r="9340" customFormat="false" ht="13.8" hidden="false" customHeight="false" outlineLevel="0" collapsed="false">
      <c r="A9340" s="0" t="s">
        <v>17987</v>
      </c>
      <c r="B9340" s="0" t="s">
        <v>17988</v>
      </c>
      <c r="C9340" s="0" t="n">
        <v>0</v>
      </c>
      <c r="D9340" s="0" t="s">
        <v>17963</v>
      </c>
      <c r="E9340" s="0" t="s">
        <v>12</v>
      </c>
      <c r="F9340" s="0" t="n">
        <v>0</v>
      </c>
      <c r="G9340" s="0" t="n">
        <v>33529</v>
      </c>
      <c r="H9340" s="0" t="n">
        <v>33529</v>
      </c>
      <c r="I9340" s="0" t="n">
        <v>33529</v>
      </c>
      <c r="J9340" s="0" t="n">
        <f aca="false">VALUE(D9340)</f>
        <v>-31</v>
      </c>
    </row>
    <row r="9341" customFormat="false" ht="13.8" hidden="false" customHeight="false" outlineLevel="0" collapsed="false">
      <c r="A9341" s="0" t="s">
        <v>17989</v>
      </c>
      <c r="B9341" s="0" t="s">
        <v>17990</v>
      </c>
      <c r="C9341" s="0" t="n">
        <v>0</v>
      </c>
      <c r="D9341" s="0" t="s">
        <v>17963</v>
      </c>
      <c r="E9341" s="0" t="s">
        <v>12</v>
      </c>
      <c r="F9341" s="0" t="n">
        <v>0</v>
      </c>
      <c r="G9341" s="0" t="n">
        <v>3277</v>
      </c>
      <c r="H9341" s="0" t="n">
        <v>3277</v>
      </c>
      <c r="I9341" s="0" t="n">
        <v>3277</v>
      </c>
      <c r="J9341" s="0" t="n">
        <f aca="false">VALUE(D9341)</f>
        <v>-31</v>
      </c>
    </row>
    <row r="9342" customFormat="false" ht="13.8" hidden="false" customHeight="false" outlineLevel="0" collapsed="false">
      <c r="A9342" s="0" t="s">
        <v>17991</v>
      </c>
      <c r="B9342" s="0" t="s">
        <v>17992</v>
      </c>
      <c r="C9342" s="0" t="n">
        <v>0</v>
      </c>
      <c r="D9342" s="0" t="s">
        <v>17963</v>
      </c>
      <c r="E9342" s="0" t="s">
        <v>12</v>
      </c>
      <c r="F9342" s="0" t="n">
        <v>0</v>
      </c>
      <c r="G9342" s="0" t="n">
        <v>2000</v>
      </c>
      <c r="H9342" s="0" t="n">
        <v>2000</v>
      </c>
      <c r="I9342" s="0" t="n">
        <v>2000</v>
      </c>
      <c r="J9342" s="0" t="n">
        <f aca="false">VALUE(D9342)</f>
        <v>-31</v>
      </c>
    </row>
    <row r="9343" customFormat="false" ht="13.8" hidden="false" customHeight="false" outlineLevel="0" collapsed="false">
      <c r="A9343" s="0" t="s">
        <v>17993</v>
      </c>
      <c r="B9343" s="0" t="s">
        <v>17994</v>
      </c>
      <c r="C9343" s="0" t="n">
        <v>0</v>
      </c>
      <c r="D9343" s="0" t="s">
        <v>17963</v>
      </c>
      <c r="E9343" s="0" t="s">
        <v>12</v>
      </c>
      <c r="F9343" s="0" t="n">
        <v>0</v>
      </c>
      <c r="G9343" s="0" t="n">
        <v>2613</v>
      </c>
      <c r="H9343" s="0" t="n">
        <v>2613</v>
      </c>
      <c r="I9343" s="0" t="n">
        <v>2613</v>
      </c>
      <c r="J9343" s="0" t="n">
        <f aca="false">VALUE(D9343)</f>
        <v>-31</v>
      </c>
    </row>
    <row r="9344" customFormat="false" ht="13.8" hidden="false" customHeight="false" outlineLevel="0" collapsed="false">
      <c r="A9344" s="0" t="s">
        <v>17995</v>
      </c>
      <c r="B9344" s="0" t="s">
        <v>17996</v>
      </c>
      <c r="C9344" s="0" t="n">
        <v>0</v>
      </c>
      <c r="D9344" s="0" t="s">
        <v>17963</v>
      </c>
      <c r="E9344" s="0" t="s">
        <v>12</v>
      </c>
      <c r="F9344" s="0" t="n">
        <v>0</v>
      </c>
      <c r="G9344" s="0" t="n">
        <v>2100</v>
      </c>
      <c r="H9344" s="0" t="n">
        <v>2100</v>
      </c>
      <c r="I9344" s="0" t="n">
        <v>2100</v>
      </c>
      <c r="J9344" s="0" t="n">
        <f aca="false">VALUE(D9344)</f>
        <v>-31</v>
      </c>
    </row>
    <row r="9345" customFormat="false" ht="13.8" hidden="false" customHeight="false" outlineLevel="0" collapsed="false">
      <c r="A9345" s="0" t="s">
        <v>17997</v>
      </c>
      <c r="B9345" s="0" t="s">
        <v>17998</v>
      </c>
      <c r="C9345" s="0" t="n">
        <v>0</v>
      </c>
      <c r="D9345" s="0" t="s">
        <v>17963</v>
      </c>
      <c r="E9345" s="0" t="s">
        <v>12</v>
      </c>
      <c r="F9345" s="0" t="n">
        <v>0</v>
      </c>
      <c r="G9345" s="0" t="n">
        <v>3361</v>
      </c>
      <c r="H9345" s="0" t="n">
        <v>3361</v>
      </c>
      <c r="I9345" s="0" t="n">
        <v>3361</v>
      </c>
      <c r="J9345" s="0" t="n">
        <f aca="false">VALUE(D9345)</f>
        <v>-31</v>
      </c>
    </row>
    <row r="9346" customFormat="false" ht="13.8" hidden="false" customHeight="false" outlineLevel="0" collapsed="false">
      <c r="A9346" s="0" t="s">
        <v>17999</v>
      </c>
      <c r="B9346" s="0" t="s">
        <v>18000</v>
      </c>
      <c r="C9346" s="0" t="n">
        <v>0</v>
      </c>
      <c r="D9346" s="0" t="s">
        <v>17963</v>
      </c>
      <c r="E9346" s="0" t="s">
        <v>12</v>
      </c>
      <c r="F9346" s="0" t="n">
        <v>0</v>
      </c>
      <c r="G9346" s="0" t="n">
        <v>2941</v>
      </c>
      <c r="H9346" s="0" t="n">
        <v>2941</v>
      </c>
      <c r="I9346" s="0" t="n">
        <v>2941</v>
      </c>
      <c r="J9346" s="0" t="n">
        <f aca="false">VALUE(D9346)</f>
        <v>-31</v>
      </c>
    </row>
    <row r="9347" customFormat="false" ht="13.8" hidden="false" customHeight="false" outlineLevel="0" collapsed="false">
      <c r="A9347" s="0" t="s">
        <v>18001</v>
      </c>
      <c r="B9347" s="0" t="s">
        <v>18002</v>
      </c>
      <c r="C9347" s="0" t="n">
        <v>0</v>
      </c>
      <c r="D9347" s="0" t="s">
        <v>17963</v>
      </c>
      <c r="E9347" s="0" t="s">
        <v>12</v>
      </c>
      <c r="F9347" s="0" t="n">
        <v>0</v>
      </c>
      <c r="G9347" s="0" t="n">
        <v>420</v>
      </c>
      <c r="H9347" s="0" t="n">
        <v>420</v>
      </c>
      <c r="I9347" s="0" t="n">
        <v>420</v>
      </c>
      <c r="J9347" s="0" t="n">
        <f aca="false">VALUE(D9347)</f>
        <v>-31</v>
      </c>
    </row>
    <row r="9348" customFormat="false" ht="13.8" hidden="false" customHeight="false" outlineLevel="0" collapsed="false">
      <c r="A9348" s="0" t="s">
        <v>18003</v>
      </c>
      <c r="B9348" s="0" t="s">
        <v>18004</v>
      </c>
      <c r="C9348" s="0" t="n">
        <v>0</v>
      </c>
      <c r="D9348" s="0" t="s">
        <v>17963</v>
      </c>
      <c r="E9348" s="0" t="s">
        <v>12</v>
      </c>
      <c r="F9348" s="0" t="n">
        <v>0</v>
      </c>
      <c r="G9348" s="0" t="n">
        <v>420</v>
      </c>
      <c r="H9348" s="0" t="n">
        <v>420</v>
      </c>
      <c r="I9348" s="0" t="n">
        <v>420</v>
      </c>
      <c r="J9348" s="0" t="n">
        <f aca="false">VALUE(D9348)</f>
        <v>-31</v>
      </c>
    </row>
    <row r="9349" customFormat="false" ht="13.8" hidden="false" customHeight="false" outlineLevel="0" collapsed="false">
      <c r="A9349" s="0" t="s">
        <v>18005</v>
      </c>
      <c r="B9349" s="0" t="s">
        <v>18006</v>
      </c>
      <c r="C9349" s="0" t="n">
        <v>0</v>
      </c>
      <c r="D9349" s="0" t="s">
        <v>17963</v>
      </c>
      <c r="E9349" s="0" t="s">
        <v>12</v>
      </c>
      <c r="F9349" s="0" t="n">
        <v>0</v>
      </c>
      <c r="G9349" s="0" t="n">
        <v>3697</v>
      </c>
      <c r="H9349" s="0" t="n">
        <v>3697</v>
      </c>
      <c r="I9349" s="0" t="n">
        <v>3697</v>
      </c>
      <c r="J9349" s="0" t="n">
        <f aca="false">VALUE(D9349)</f>
        <v>-31</v>
      </c>
    </row>
    <row r="9350" customFormat="false" ht="13.8" hidden="false" customHeight="false" outlineLevel="0" collapsed="false">
      <c r="A9350" s="0" t="s">
        <v>18007</v>
      </c>
      <c r="B9350" s="0" t="s">
        <v>18008</v>
      </c>
      <c r="C9350" s="0" t="n">
        <v>0</v>
      </c>
      <c r="D9350" s="0" t="s">
        <v>17963</v>
      </c>
      <c r="E9350" s="0" t="s">
        <v>12</v>
      </c>
      <c r="F9350" s="0" t="n">
        <v>0</v>
      </c>
      <c r="G9350" s="0" t="n">
        <v>4000</v>
      </c>
      <c r="H9350" s="0" t="n">
        <v>4000</v>
      </c>
      <c r="I9350" s="0" t="n">
        <v>4000</v>
      </c>
      <c r="J9350" s="0" t="n">
        <f aca="false">VALUE(D9350)</f>
        <v>-31</v>
      </c>
    </row>
    <row r="9351" customFormat="false" ht="13.8" hidden="false" customHeight="false" outlineLevel="0" collapsed="false">
      <c r="A9351" s="0" t="s">
        <v>18009</v>
      </c>
      <c r="B9351" s="0" t="s">
        <v>18010</v>
      </c>
      <c r="C9351" s="0" t="n">
        <v>0</v>
      </c>
      <c r="D9351" s="0" t="s">
        <v>17963</v>
      </c>
      <c r="E9351" s="0" t="s">
        <v>12</v>
      </c>
      <c r="F9351" s="0" t="n">
        <v>0</v>
      </c>
      <c r="G9351" s="0" t="n">
        <v>3865</v>
      </c>
      <c r="H9351" s="0" t="n">
        <v>3865</v>
      </c>
      <c r="I9351" s="0" t="n">
        <v>3865</v>
      </c>
      <c r="J9351" s="0" t="n">
        <f aca="false">VALUE(D9351)</f>
        <v>-31</v>
      </c>
    </row>
    <row r="9352" customFormat="false" ht="13.8" hidden="false" customHeight="false" outlineLevel="0" collapsed="false">
      <c r="A9352" s="0" t="s">
        <v>18011</v>
      </c>
      <c r="B9352" s="0" t="s">
        <v>18012</v>
      </c>
      <c r="C9352" s="0" t="n">
        <v>0</v>
      </c>
      <c r="D9352" s="0" t="s">
        <v>17963</v>
      </c>
      <c r="E9352" s="0" t="s">
        <v>12</v>
      </c>
      <c r="F9352" s="0" t="n">
        <v>0</v>
      </c>
      <c r="G9352" s="0" t="n">
        <v>1932</v>
      </c>
      <c r="H9352" s="0" t="n">
        <v>1932</v>
      </c>
      <c r="I9352" s="0" t="n">
        <v>1932</v>
      </c>
      <c r="J9352" s="0" t="n">
        <f aca="false">VALUE(D9352)</f>
        <v>-31</v>
      </c>
    </row>
    <row r="9353" customFormat="false" ht="13.8" hidden="false" customHeight="false" outlineLevel="0" collapsed="false">
      <c r="A9353" s="0" t="s">
        <v>18013</v>
      </c>
      <c r="B9353" s="0" t="s">
        <v>18014</v>
      </c>
      <c r="C9353" s="0" t="n">
        <v>0</v>
      </c>
      <c r="D9353" s="0" t="s">
        <v>17963</v>
      </c>
      <c r="E9353" s="0" t="s">
        <v>12</v>
      </c>
      <c r="F9353" s="0" t="n">
        <v>0</v>
      </c>
      <c r="G9353" s="0" t="n">
        <v>12184</v>
      </c>
      <c r="H9353" s="0" t="n">
        <v>12184</v>
      </c>
      <c r="I9353" s="0" t="n">
        <v>12184</v>
      </c>
      <c r="J9353" s="0" t="n">
        <f aca="false">VALUE(D9353)</f>
        <v>-31</v>
      </c>
    </row>
    <row r="9354" customFormat="false" ht="13.8" hidden="false" customHeight="false" outlineLevel="0" collapsed="false">
      <c r="A9354" s="0" t="s">
        <v>18015</v>
      </c>
      <c r="B9354" s="0" t="s">
        <v>18016</v>
      </c>
      <c r="C9354" s="0" t="n">
        <v>697</v>
      </c>
      <c r="D9354" s="0" t="s">
        <v>17963</v>
      </c>
      <c r="E9354" s="0" t="s">
        <v>12</v>
      </c>
      <c r="F9354" s="0" t="n">
        <v>-21607</v>
      </c>
      <c r="G9354" s="0" t="n">
        <v>840</v>
      </c>
      <c r="H9354" s="0" t="n">
        <v>840</v>
      </c>
      <c r="I9354" s="0" t="n">
        <v>840</v>
      </c>
      <c r="J9354" s="0" t="n">
        <f aca="false">VALUE(D9354)</f>
        <v>-31</v>
      </c>
    </row>
    <row r="9355" customFormat="false" ht="13.8" hidden="false" customHeight="false" outlineLevel="0" collapsed="false">
      <c r="A9355" s="0" t="s">
        <v>18017</v>
      </c>
      <c r="B9355" s="0" t="s">
        <v>18018</v>
      </c>
      <c r="C9355" s="0" t="n">
        <v>896</v>
      </c>
      <c r="D9355" s="0" t="s">
        <v>17963</v>
      </c>
      <c r="E9355" s="0" t="s">
        <v>12</v>
      </c>
      <c r="F9355" s="0" t="n">
        <v>-27795</v>
      </c>
      <c r="G9355" s="0" t="n">
        <v>1344</v>
      </c>
      <c r="H9355" s="0" t="n">
        <v>1344</v>
      </c>
      <c r="I9355" s="0" t="n">
        <v>1344</v>
      </c>
      <c r="J9355" s="0" t="n">
        <f aca="false">VALUE(D9355)</f>
        <v>-31</v>
      </c>
    </row>
    <row r="9356" customFormat="false" ht="13.8" hidden="false" customHeight="false" outlineLevel="0" collapsed="false">
      <c r="A9356" s="0" t="s">
        <v>18019</v>
      </c>
      <c r="B9356" s="0" t="s">
        <v>18020</v>
      </c>
      <c r="C9356" s="0" t="n">
        <v>900</v>
      </c>
      <c r="D9356" s="0" t="s">
        <v>17963</v>
      </c>
      <c r="E9356" s="0" t="s">
        <v>12</v>
      </c>
      <c r="F9356" s="0" t="n">
        <v>-27900</v>
      </c>
      <c r="G9356" s="0" t="n">
        <v>1176</v>
      </c>
      <c r="H9356" s="0" t="n">
        <v>1176</v>
      </c>
      <c r="I9356" s="0" t="n">
        <v>1176</v>
      </c>
      <c r="J9356" s="0" t="n">
        <f aca="false">VALUE(D9356)</f>
        <v>-31</v>
      </c>
    </row>
    <row r="9357" customFormat="false" ht="13.8" hidden="false" customHeight="false" outlineLevel="0" collapsed="false">
      <c r="A9357" s="0" t="s">
        <v>18021</v>
      </c>
      <c r="B9357" s="0" t="s">
        <v>18022</v>
      </c>
      <c r="C9357" s="0" t="n">
        <v>1272</v>
      </c>
      <c r="D9357" s="0" t="s">
        <v>17963</v>
      </c>
      <c r="E9357" s="0" t="s">
        <v>12</v>
      </c>
      <c r="F9357" s="0" t="n">
        <v>-39432</v>
      </c>
      <c r="G9357" s="0" t="n">
        <v>1512</v>
      </c>
      <c r="H9357" s="0" t="n">
        <v>1512</v>
      </c>
      <c r="I9357" s="0" t="n">
        <v>1512</v>
      </c>
      <c r="J9357" s="0" t="n">
        <f aca="false">VALUE(D9357)</f>
        <v>-31</v>
      </c>
    </row>
    <row r="9358" customFormat="false" ht="13.8" hidden="false" customHeight="false" outlineLevel="0" collapsed="false">
      <c r="A9358" s="0" t="s">
        <v>18023</v>
      </c>
      <c r="B9358" s="0" t="s">
        <v>18024</v>
      </c>
      <c r="C9358" s="0" t="n">
        <v>1310</v>
      </c>
      <c r="D9358" s="0" t="s">
        <v>17963</v>
      </c>
      <c r="E9358" s="0" t="s">
        <v>12</v>
      </c>
      <c r="F9358" s="0" t="n">
        <v>-40610</v>
      </c>
      <c r="G9358" s="0" t="n">
        <v>1596</v>
      </c>
      <c r="H9358" s="0" t="n">
        <v>1596</v>
      </c>
      <c r="I9358" s="0" t="n">
        <v>1596</v>
      </c>
      <c r="J9358" s="0" t="n">
        <f aca="false">VALUE(D9358)</f>
        <v>-31</v>
      </c>
    </row>
    <row r="9359" customFormat="false" ht="13.8" hidden="false" customHeight="false" outlineLevel="0" collapsed="false">
      <c r="A9359" s="0" t="s">
        <v>18025</v>
      </c>
      <c r="B9359" s="0" t="s">
        <v>18026</v>
      </c>
      <c r="C9359" s="0" t="n">
        <v>1360</v>
      </c>
      <c r="D9359" s="0" t="s">
        <v>17963</v>
      </c>
      <c r="E9359" s="0" t="s">
        <v>12</v>
      </c>
      <c r="F9359" s="0" t="n">
        <v>-42175</v>
      </c>
      <c r="G9359" s="0" t="n">
        <v>1428</v>
      </c>
      <c r="H9359" s="0" t="n">
        <v>1428</v>
      </c>
      <c r="I9359" s="0" t="n">
        <v>1428</v>
      </c>
      <c r="J9359" s="0" t="n">
        <f aca="false">VALUE(D9359)</f>
        <v>-31</v>
      </c>
    </row>
    <row r="9360" customFormat="false" ht="13.8" hidden="false" customHeight="false" outlineLevel="0" collapsed="false">
      <c r="A9360" s="0" t="s">
        <v>18027</v>
      </c>
      <c r="B9360" s="0" t="s">
        <v>18028</v>
      </c>
      <c r="C9360" s="0" t="n">
        <v>1404</v>
      </c>
      <c r="D9360" s="0" t="s">
        <v>17963</v>
      </c>
      <c r="E9360" s="0" t="s">
        <v>12</v>
      </c>
      <c r="F9360" s="0" t="n">
        <v>-43524</v>
      </c>
      <c r="G9360" s="0" t="n">
        <v>1680</v>
      </c>
      <c r="H9360" s="0" t="n">
        <v>1680</v>
      </c>
      <c r="I9360" s="0" t="n">
        <v>1680</v>
      </c>
      <c r="J9360" s="0" t="n">
        <f aca="false">VALUE(D9360)</f>
        <v>-31</v>
      </c>
    </row>
    <row r="9361" customFormat="false" ht="13.8" hidden="false" customHeight="false" outlineLevel="0" collapsed="false">
      <c r="A9361" s="0" t="s">
        <v>18029</v>
      </c>
      <c r="B9361" s="0" t="s">
        <v>18030</v>
      </c>
      <c r="C9361" s="0" t="n">
        <v>1914</v>
      </c>
      <c r="D9361" s="0" t="s">
        <v>17963</v>
      </c>
      <c r="E9361" s="0" t="s">
        <v>12</v>
      </c>
      <c r="F9361" s="0" t="n">
        <v>-59340</v>
      </c>
      <c r="G9361" s="0" t="n">
        <v>2689</v>
      </c>
      <c r="H9361" s="0" t="n">
        <v>2689</v>
      </c>
      <c r="I9361" s="0" t="n">
        <v>2689</v>
      </c>
      <c r="J9361" s="0" t="n">
        <f aca="false">VALUE(D9361)</f>
        <v>-31</v>
      </c>
    </row>
    <row r="9362" customFormat="false" ht="13.8" hidden="false" customHeight="false" outlineLevel="0" collapsed="false">
      <c r="A9362" s="0" t="s">
        <v>18031</v>
      </c>
      <c r="B9362" s="0" t="s">
        <v>18032</v>
      </c>
      <c r="C9362" s="0" t="n">
        <v>2100</v>
      </c>
      <c r="D9362" s="0" t="s">
        <v>17963</v>
      </c>
      <c r="E9362" s="0" t="s">
        <v>12</v>
      </c>
      <c r="F9362" s="0" t="n">
        <v>-65126</v>
      </c>
      <c r="G9362" s="0" t="n">
        <v>2521</v>
      </c>
      <c r="H9362" s="0" t="n">
        <v>2521</v>
      </c>
      <c r="I9362" s="0" t="n">
        <v>2521</v>
      </c>
      <c r="J9362" s="0" t="n">
        <f aca="false">VALUE(D9362)</f>
        <v>-31</v>
      </c>
    </row>
    <row r="9363" customFormat="false" ht="13.8" hidden="false" customHeight="false" outlineLevel="0" collapsed="false">
      <c r="A9363" s="0" t="s">
        <v>18033</v>
      </c>
      <c r="B9363" s="0" t="s">
        <v>18034</v>
      </c>
      <c r="C9363" s="0" t="n">
        <v>2108</v>
      </c>
      <c r="D9363" s="0" t="s">
        <v>17963</v>
      </c>
      <c r="E9363" s="0" t="s">
        <v>12</v>
      </c>
      <c r="F9363" s="0" t="n">
        <v>-65348</v>
      </c>
      <c r="G9363" s="0" t="n">
        <v>2500</v>
      </c>
      <c r="H9363" s="0" t="n">
        <v>2500</v>
      </c>
      <c r="I9363" s="0" t="n">
        <v>2500</v>
      </c>
      <c r="J9363" s="0" t="n">
        <f aca="false">VALUE(D9363)</f>
        <v>-31</v>
      </c>
    </row>
    <row r="9364" customFormat="false" ht="13.8" hidden="false" customHeight="false" outlineLevel="0" collapsed="false">
      <c r="A9364" s="0" t="s">
        <v>18035</v>
      </c>
      <c r="B9364" s="0" t="s">
        <v>18036</v>
      </c>
      <c r="C9364" s="0" t="n">
        <v>2320</v>
      </c>
      <c r="D9364" s="0" t="s">
        <v>17963</v>
      </c>
      <c r="E9364" s="0" t="s">
        <v>12</v>
      </c>
      <c r="F9364" s="0" t="n">
        <v>-71920</v>
      </c>
      <c r="G9364" s="0" t="n">
        <v>2773</v>
      </c>
      <c r="H9364" s="0" t="n">
        <v>2773</v>
      </c>
      <c r="I9364" s="0" t="n">
        <v>2773</v>
      </c>
      <c r="J9364" s="0" t="n">
        <f aca="false">VALUE(D9364)</f>
        <v>-31</v>
      </c>
    </row>
    <row r="9365" customFormat="false" ht="13.8" hidden="false" customHeight="false" outlineLevel="0" collapsed="false">
      <c r="A9365" s="0" t="s">
        <v>18037</v>
      </c>
      <c r="B9365" s="0" t="s">
        <v>18038</v>
      </c>
      <c r="C9365" s="0" t="n">
        <v>2490</v>
      </c>
      <c r="D9365" s="0" t="s">
        <v>17963</v>
      </c>
      <c r="E9365" s="0" t="s">
        <v>12</v>
      </c>
      <c r="F9365" s="0" t="n">
        <v>-77190</v>
      </c>
      <c r="G9365" s="0" t="n">
        <v>3200</v>
      </c>
      <c r="H9365" s="0" t="n">
        <v>3200</v>
      </c>
      <c r="I9365" s="0" t="n">
        <v>3200</v>
      </c>
      <c r="J9365" s="0" t="n">
        <f aca="false">VALUE(D9365)</f>
        <v>-31</v>
      </c>
    </row>
    <row r="9366" customFormat="false" ht="13.8" hidden="false" customHeight="false" outlineLevel="0" collapsed="false">
      <c r="A9366" s="0" t="s">
        <v>18039</v>
      </c>
      <c r="B9366" s="0" t="s">
        <v>18040</v>
      </c>
      <c r="C9366" s="0" t="n">
        <v>2573</v>
      </c>
      <c r="D9366" s="0" t="s">
        <v>17963</v>
      </c>
      <c r="E9366" s="0" t="s">
        <v>12</v>
      </c>
      <c r="F9366" s="0" t="n">
        <v>-79763</v>
      </c>
      <c r="G9366" s="0" t="n">
        <v>3000</v>
      </c>
      <c r="H9366" s="0" t="n">
        <v>3000</v>
      </c>
      <c r="I9366" s="0" t="n">
        <v>3000</v>
      </c>
      <c r="J9366" s="0" t="n">
        <f aca="false">VALUE(D9366)</f>
        <v>-31</v>
      </c>
    </row>
    <row r="9367" customFormat="false" ht="13.8" hidden="false" customHeight="false" outlineLevel="0" collapsed="false">
      <c r="A9367" s="0" t="s">
        <v>18041</v>
      </c>
      <c r="B9367" s="0" t="s">
        <v>18042</v>
      </c>
      <c r="C9367" s="0" t="n">
        <v>2588</v>
      </c>
      <c r="D9367" s="0" t="s">
        <v>17963</v>
      </c>
      <c r="E9367" s="0" t="s">
        <v>12</v>
      </c>
      <c r="F9367" s="0" t="n">
        <v>-80228</v>
      </c>
      <c r="G9367" s="0" t="n">
        <v>2941</v>
      </c>
      <c r="H9367" s="0" t="n">
        <v>2941</v>
      </c>
      <c r="I9367" s="0" t="n">
        <v>2941</v>
      </c>
      <c r="J9367" s="0" t="n">
        <f aca="false">VALUE(D9367)</f>
        <v>-31</v>
      </c>
    </row>
    <row r="9368" customFormat="false" ht="13.8" hidden="false" customHeight="false" outlineLevel="0" collapsed="false">
      <c r="A9368" s="0" t="s">
        <v>18043</v>
      </c>
      <c r="B9368" s="0" t="s">
        <v>18044</v>
      </c>
      <c r="C9368" s="0" t="n">
        <v>2689</v>
      </c>
      <c r="D9368" s="0" t="s">
        <v>17963</v>
      </c>
      <c r="E9368" s="0" t="s">
        <v>12</v>
      </c>
      <c r="F9368" s="0" t="n">
        <v>-83359</v>
      </c>
      <c r="G9368" s="0" t="n">
        <v>3025</v>
      </c>
      <c r="H9368" s="0" t="n">
        <v>3025</v>
      </c>
      <c r="I9368" s="0" t="n">
        <v>3025</v>
      </c>
      <c r="J9368" s="0" t="n">
        <f aca="false">VALUE(D9368)</f>
        <v>-31</v>
      </c>
    </row>
    <row r="9369" customFormat="false" ht="13.8" hidden="false" customHeight="false" outlineLevel="0" collapsed="false">
      <c r="A9369" s="0" t="s">
        <v>18045</v>
      </c>
      <c r="B9369" s="0" t="s">
        <v>18046</v>
      </c>
      <c r="C9369" s="0" t="n">
        <v>3200</v>
      </c>
      <c r="D9369" s="0" t="s">
        <v>17963</v>
      </c>
      <c r="E9369" s="0" t="s">
        <v>12</v>
      </c>
      <c r="F9369" s="0" t="n">
        <v>-99200</v>
      </c>
      <c r="G9369" s="0" t="n">
        <v>3900</v>
      </c>
      <c r="H9369" s="0" t="n">
        <v>3900</v>
      </c>
      <c r="I9369" s="0" t="n">
        <v>3900</v>
      </c>
      <c r="J9369" s="0" t="n">
        <f aca="false">VALUE(D9369)</f>
        <v>-31</v>
      </c>
    </row>
    <row r="9370" customFormat="false" ht="13.8" hidden="false" customHeight="false" outlineLevel="0" collapsed="false">
      <c r="A9370" s="0" t="s">
        <v>18047</v>
      </c>
      <c r="B9370" s="0" t="s">
        <v>18048</v>
      </c>
      <c r="C9370" s="0" t="n">
        <v>3405</v>
      </c>
      <c r="D9370" s="0" t="s">
        <v>17963</v>
      </c>
      <c r="E9370" s="0" t="s">
        <v>12</v>
      </c>
      <c r="F9370" s="0" t="n">
        <v>-105555</v>
      </c>
      <c r="G9370" s="0" t="n">
        <v>4033</v>
      </c>
      <c r="H9370" s="0" t="n">
        <v>4033</v>
      </c>
      <c r="I9370" s="0" t="n">
        <v>4033</v>
      </c>
      <c r="J9370" s="0" t="n">
        <f aca="false">VALUE(D9370)</f>
        <v>-31</v>
      </c>
    </row>
    <row r="9371" customFormat="false" ht="13.8" hidden="false" customHeight="false" outlineLevel="0" collapsed="false">
      <c r="A9371" s="0" t="s">
        <v>18049</v>
      </c>
      <c r="B9371" s="0" t="s">
        <v>18050</v>
      </c>
      <c r="C9371" s="0" t="n">
        <v>4357</v>
      </c>
      <c r="D9371" s="0" t="s">
        <v>17963</v>
      </c>
      <c r="E9371" s="0" t="s">
        <v>12</v>
      </c>
      <c r="F9371" s="0" t="n">
        <v>-135067</v>
      </c>
      <c r="G9371" s="0" t="n">
        <v>4369</v>
      </c>
      <c r="H9371" s="0" t="n">
        <v>4369</v>
      </c>
      <c r="I9371" s="0" t="n">
        <v>4369</v>
      </c>
      <c r="J9371" s="0" t="n">
        <f aca="false">VALUE(D9371)</f>
        <v>-31</v>
      </c>
    </row>
    <row r="9372" customFormat="false" ht="13.8" hidden="false" customHeight="false" outlineLevel="0" collapsed="false">
      <c r="A9372" s="0" t="s">
        <v>18051</v>
      </c>
      <c r="B9372" s="0" t="s">
        <v>18052</v>
      </c>
      <c r="C9372" s="0" t="n">
        <v>4810</v>
      </c>
      <c r="D9372" s="0" t="s">
        <v>17963</v>
      </c>
      <c r="E9372" s="0" t="s">
        <v>12</v>
      </c>
      <c r="F9372" s="0" t="n">
        <v>-149110</v>
      </c>
      <c r="G9372" s="0" t="n">
        <v>5798</v>
      </c>
      <c r="H9372" s="0" t="n">
        <v>5798</v>
      </c>
      <c r="I9372" s="0" t="n">
        <v>5798</v>
      </c>
      <c r="J9372" s="0" t="n">
        <f aca="false">VALUE(D9372)</f>
        <v>-31</v>
      </c>
    </row>
    <row r="9373" customFormat="false" ht="13.8" hidden="false" customHeight="false" outlineLevel="0" collapsed="false">
      <c r="A9373" s="0" t="s">
        <v>18053</v>
      </c>
      <c r="B9373" s="0" t="s">
        <v>18054</v>
      </c>
      <c r="C9373" s="0" t="n">
        <v>4947</v>
      </c>
      <c r="D9373" s="0" t="s">
        <v>17963</v>
      </c>
      <c r="E9373" s="0" t="s">
        <v>12</v>
      </c>
      <c r="F9373" s="0" t="n">
        <v>-153357</v>
      </c>
      <c r="G9373" s="0" t="n">
        <v>5904</v>
      </c>
      <c r="H9373" s="0" t="n">
        <v>5904</v>
      </c>
      <c r="I9373" s="0" t="n">
        <v>5904</v>
      </c>
      <c r="J9373" s="0" t="n">
        <f aca="false">VALUE(D9373)</f>
        <v>-31</v>
      </c>
    </row>
    <row r="9374" customFormat="false" ht="13.8" hidden="false" customHeight="false" outlineLevel="0" collapsed="false">
      <c r="A9374" s="0" t="s">
        <v>18055</v>
      </c>
      <c r="B9374" s="0" t="s">
        <v>18056</v>
      </c>
      <c r="C9374" s="0" t="n">
        <v>5021</v>
      </c>
      <c r="D9374" s="0" t="s">
        <v>17963</v>
      </c>
      <c r="E9374" s="0" t="s">
        <v>12</v>
      </c>
      <c r="F9374" s="0" t="n">
        <v>-155651</v>
      </c>
      <c r="G9374" s="0" t="n">
        <v>6800</v>
      </c>
      <c r="H9374" s="0" t="n">
        <v>6800</v>
      </c>
      <c r="I9374" s="0" t="n">
        <v>6800</v>
      </c>
      <c r="J9374" s="0" t="n">
        <f aca="false">VALUE(D9374)</f>
        <v>-31</v>
      </c>
    </row>
    <row r="9375" customFormat="false" ht="13.8" hidden="false" customHeight="false" outlineLevel="0" collapsed="false">
      <c r="A9375" s="0" t="s">
        <v>18057</v>
      </c>
      <c r="B9375" s="0" t="s">
        <v>18058</v>
      </c>
      <c r="C9375" s="0" t="n">
        <v>5550</v>
      </c>
      <c r="D9375" s="0" t="s">
        <v>17963</v>
      </c>
      <c r="E9375" s="0" t="s">
        <v>12</v>
      </c>
      <c r="F9375" s="0" t="n">
        <v>-172050</v>
      </c>
      <c r="G9375" s="0" t="n">
        <v>6500</v>
      </c>
      <c r="H9375" s="0" t="n">
        <v>6500</v>
      </c>
      <c r="I9375" s="0" t="n">
        <v>6500</v>
      </c>
      <c r="J9375" s="0" t="n">
        <f aca="false">VALUE(D9375)</f>
        <v>-31</v>
      </c>
    </row>
    <row r="9376" customFormat="false" ht="13.8" hidden="false" customHeight="false" outlineLevel="0" collapsed="false">
      <c r="A9376" s="0" t="s">
        <v>18059</v>
      </c>
      <c r="B9376" s="0" t="s">
        <v>16518</v>
      </c>
      <c r="C9376" s="0" t="n">
        <v>6807</v>
      </c>
      <c r="D9376" s="0" t="s">
        <v>17963</v>
      </c>
      <c r="E9376" s="0" t="s">
        <v>12</v>
      </c>
      <c r="F9376" s="0" t="n">
        <v>-211017</v>
      </c>
      <c r="G9376" s="0" t="n">
        <v>8235</v>
      </c>
      <c r="H9376" s="0" t="n">
        <v>8235</v>
      </c>
      <c r="I9376" s="0" t="n">
        <v>8235</v>
      </c>
      <c r="J9376" s="0" t="n">
        <f aca="false">VALUE(D9376)</f>
        <v>-31</v>
      </c>
    </row>
    <row r="9377" customFormat="false" ht="13.8" hidden="false" customHeight="false" outlineLevel="0" collapsed="false">
      <c r="A9377" s="0" t="s">
        <v>18060</v>
      </c>
      <c r="B9377" s="0" t="s">
        <v>18061</v>
      </c>
      <c r="C9377" s="0" t="n">
        <v>7290</v>
      </c>
      <c r="D9377" s="0" t="s">
        <v>17963</v>
      </c>
      <c r="E9377" s="0" t="s">
        <v>12</v>
      </c>
      <c r="F9377" s="0" t="n">
        <v>-225990</v>
      </c>
      <c r="G9377" s="0" t="n">
        <v>8761</v>
      </c>
      <c r="H9377" s="0" t="n">
        <v>8761</v>
      </c>
      <c r="I9377" s="0" t="n">
        <v>8761</v>
      </c>
      <c r="J9377" s="0" t="n">
        <f aca="false">VALUE(D9377)</f>
        <v>-31</v>
      </c>
    </row>
    <row r="9378" customFormat="false" ht="13.8" hidden="false" customHeight="false" outlineLevel="0" collapsed="false">
      <c r="A9378" s="0" t="s">
        <v>18062</v>
      </c>
      <c r="B9378" s="0" t="s">
        <v>18063</v>
      </c>
      <c r="C9378" s="0" t="n">
        <v>8041</v>
      </c>
      <c r="D9378" s="0" t="s">
        <v>17963</v>
      </c>
      <c r="E9378" s="0" t="s">
        <v>12</v>
      </c>
      <c r="F9378" s="0" t="n">
        <v>-249271</v>
      </c>
      <c r="G9378" s="0" t="n">
        <v>9495</v>
      </c>
      <c r="H9378" s="0" t="n">
        <v>9495</v>
      </c>
      <c r="I9378" s="0" t="n">
        <v>9495</v>
      </c>
      <c r="J9378" s="0" t="n">
        <f aca="false">VALUE(D9378)</f>
        <v>-31</v>
      </c>
    </row>
    <row r="9379" customFormat="false" ht="13.8" hidden="false" customHeight="false" outlineLevel="0" collapsed="false">
      <c r="A9379" s="0" t="s">
        <v>18064</v>
      </c>
      <c r="B9379" s="0" t="s">
        <v>18065</v>
      </c>
      <c r="C9379" s="0" t="n">
        <v>8427</v>
      </c>
      <c r="D9379" s="0" t="s">
        <v>17963</v>
      </c>
      <c r="E9379" s="0" t="s">
        <v>12</v>
      </c>
      <c r="F9379" s="0" t="n">
        <v>-261237</v>
      </c>
      <c r="G9379" s="0" t="n">
        <v>9915</v>
      </c>
      <c r="H9379" s="0" t="n">
        <v>9915</v>
      </c>
      <c r="I9379" s="0" t="n">
        <v>9915</v>
      </c>
      <c r="J9379" s="0" t="n">
        <f aca="false">VALUE(D9379)</f>
        <v>-31</v>
      </c>
    </row>
    <row r="9380" customFormat="false" ht="13.8" hidden="false" customHeight="false" outlineLevel="0" collapsed="false">
      <c r="A9380" s="0" t="s">
        <v>18066</v>
      </c>
      <c r="B9380" s="0" t="s">
        <v>18067</v>
      </c>
      <c r="C9380" s="0" t="n">
        <v>9116</v>
      </c>
      <c r="D9380" s="0" t="s">
        <v>17963</v>
      </c>
      <c r="E9380" s="0" t="s">
        <v>12</v>
      </c>
      <c r="F9380" s="0" t="n">
        <v>-282596</v>
      </c>
      <c r="G9380" s="0" t="n">
        <v>10756</v>
      </c>
      <c r="H9380" s="0" t="n">
        <v>10756</v>
      </c>
      <c r="I9380" s="0" t="n">
        <v>10756</v>
      </c>
      <c r="J9380" s="0" t="n">
        <f aca="false">VALUE(D9380)</f>
        <v>-31</v>
      </c>
    </row>
    <row r="9381" customFormat="false" ht="13.8" hidden="false" customHeight="false" outlineLevel="0" collapsed="false">
      <c r="A9381" s="0" t="s">
        <v>18068</v>
      </c>
      <c r="B9381" s="0" t="s">
        <v>18069</v>
      </c>
      <c r="C9381" s="0" t="n">
        <v>9388</v>
      </c>
      <c r="D9381" s="0" t="s">
        <v>17963</v>
      </c>
      <c r="E9381" s="0" t="s">
        <v>12</v>
      </c>
      <c r="F9381" s="0" t="n">
        <v>-291028</v>
      </c>
      <c r="G9381" s="0" t="n">
        <v>11092</v>
      </c>
      <c r="H9381" s="0" t="n">
        <v>11092</v>
      </c>
      <c r="I9381" s="0" t="n">
        <v>11092</v>
      </c>
      <c r="J9381" s="0" t="n">
        <f aca="false">VALUE(D9381)</f>
        <v>-31</v>
      </c>
    </row>
    <row r="9382" customFormat="false" ht="13.8" hidden="false" customHeight="false" outlineLevel="0" collapsed="false">
      <c r="A9382" s="0" t="s">
        <v>18070</v>
      </c>
      <c r="B9382" s="0" t="s">
        <v>18071</v>
      </c>
      <c r="C9382" s="0" t="n">
        <v>9388</v>
      </c>
      <c r="D9382" s="0" t="s">
        <v>17963</v>
      </c>
      <c r="E9382" s="0" t="s">
        <v>12</v>
      </c>
      <c r="F9382" s="0" t="n">
        <v>-291028</v>
      </c>
      <c r="G9382" s="0" t="n">
        <v>11092</v>
      </c>
      <c r="H9382" s="0" t="n">
        <v>11092</v>
      </c>
      <c r="I9382" s="0" t="n">
        <v>11092</v>
      </c>
      <c r="J9382" s="0" t="n">
        <f aca="false">VALUE(D9382)</f>
        <v>-31</v>
      </c>
    </row>
    <row r="9383" customFormat="false" ht="13.8" hidden="false" customHeight="false" outlineLevel="0" collapsed="false">
      <c r="A9383" s="0" t="s">
        <v>18072</v>
      </c>
      <c r="B9383" s="0" t="s">
        <v>18073</v>
      </c>
      <c r="C9383" s="0" t="n">
        <v>9500</v>
      </c>
      <c r="D9383" s="0" t="s">
        <v>17963</v>
      </c>
      <c r="E9383" s="0" t="s">
        <v>12</v>
      </c>
      <c r="F9383" s="0" t="n">
        <v>-294500</v>
      </c>
      <c r="G9383" s="0" t="n">
        <v>11500</v>
      </c>
      <c r="H9383" s="0" t="n">
        <v>11500</v>
      </c>
      <c r="I9383" s="0" t="n">
        <v>11500</v>
      </c>
      <c r="J9383" s="0" t="n">
        <f aca="false">VALUE(D9383)</f>
        <v>-31</v>
      </c>
    </row>
    <row r="9384" customFormat="false" ht="13.8" hidden="false" customHeight="false" outlineLevel="0" collapsed="false">
      <c r="A9384" s="0" t="s">
        <v>18074</v>
      </c>
      <c r="B9384" s="0" t="s">
        <v>18075</v>
      </c>
      <c r="C9384" s="0" t="n">
        <v>9661</v>
      </c>
      <c r="D9384" s="0" t="s">
        <v>17963</v>
      </c>
      <c r="E9384" s="0" t="s">
        <v>12</v>
      </c>
      <c r="F9384" s="0" t="n">
        <v>-299506</v>
      </c>
      <c r="G9384" s="0" t="n">
        <v>11428</v>
      </c>
      <c r="H9384" s="0" t="n">
        <v>11428</v>
      </c>
      <c r="I9384" s="0" t="n">
        <v>11428</v>
      </c>
      <c r="J9384" s="0" t="n">
        <f aca="false">VALUE(D9384)</f>
        <v>-31</v>
      </c>
    </row>
    <row r="9385" customFormat="false" ht="13.8" hidden="false" customHeight="false" outlineLevel="0" collapsed="false">
      <c r="A9385" s="0" t="s">
        <v>18076</v>
      </c>
      <c r="B9385" s="0" t="s">
        <v>18077</v>
      </c>
      <c r="C9385" s="0" t="n">
        <v>10369</v>
      </c>
      <c r="D9385" s="0" t="s">
        <v>17963</v>
      </c>
      <c r="E9385" s="0" t="s">
        <v>12</v>
      </c>
      <c r="F9385" s="0" t="n">
        <v>-321439</v>
      </c>
      <c r="G9385" s="0" t="n">
        <v>12500</v>
      </c>
      <c r="H9385" s="0" t="n">
        <v>12500</v>
      </c>
      <c r="I9385" s="0" t="n">
        <v>12500</v>
      </c>
      <c r="J9385" s="0" t="n">
        <f aca="false">VALUE(D9385)</f>
        <v>-31</v>
      </c>
    </row>
    <row r="9386" customFormat="false" ht="13.8" hidden="false" customHeight="false" outlineLevel="0" collapsed="false">
      <c r="A9386" s="0" t="s">
        <v>18078</v>
      </c>
      <c r="B9386" s="0" t="s">
        <v>18079</v>
      </c>
      <c r="C9386" s="0" t="n">
        <v>10770</v>
      </c>
      <c r="D9386" s="0" t="s">
        <v>17963</v>
      </c>
      <c r="E9386" s="0" t="s">
        <v>12</v>
      </c>
      <c r="F9386" s="0" t="n">
        <v>-333870</v>
      </c>
      <c r="G9386" s="0" t="n">
        <v>12333</v>
      </c>
      <c r="H9386" s="0" t="n">
        <v>12333</v>
      </c>
      <c r="I9386" s="0" t="n">
        <v>12333</v>
      </c>
      <c r="J9386" s="0" t="n">
        <f aca="false">VALUE(D9386)</f>
        <v>-31</v>
      </c>
    </row>
    <row r="9387" customFormat="false" ht="13.8" hidden="false" customHeight="false" outlineLevel="0" collapsed="false">
      <c r="A9387" s="0" t="s">
        <v>18080</v>
      </c>
      <c r="B9387" s="0" t="s">
        <v>7502</v>
      </c>
      <c r="C9387" s="0" t="n">
        <v>10840</v>
      </c>
      <c r="D9387" s="0" t="s">
        <v>17963</v>
      </c>
      <c r="E9387" s="0" t="s">
        <v>12</v>
      </c>
      <c r="F9387" s="0" t="n">
        <v>-336040</v>
      </c>
      <c r="G9387" s="0" t="n">
        <v>12521</v>
      </c>
      <c r="H9387" s="0" t="n">
        <v>12521</v>
      </c>
      <c r="I9387" s="0" t="n">
        <v>12521</v>
      </c>
      <c r="J9387" s="0" t="n">
        <f aca="false">VALUE(D9387)</f>
        <v>-31</v>
      </c>
    </row>
    <row r="9388" customFormat="false" ht="13.8" hidden="false" customHeight="false" outlineLevel="0" collapsed="false">
      <c r="A9388" s="0" t="s">
        <v>18081</v>
      </c>
      <c r="B9388" s="0" t="s">
        <v>18082</v>
      </c>
      <c r="C9388" s="0" t="n">
        <v>12738</v>
      </c>
      <c r="D9388" s="0" t="s">
        <v>17963</v>
      </c>
      <c r="E9388" s="0" t="s">
        <v>12</v>
      </c>
      <c r="F9388" s="0" t="n">
        <v>-394898</v>
      </c>
      <c r="G9388" s="0" t="n">
        <v>14190</v>
      </c>
      <c r="H9388" s="0" t="n">
        <v>14190</v>
      </c>
      <c r="I9388" s="0" t="n">
        <v>14190</v>
      </c>
      <c r="J9388" s="0" t="n">
        <f aca="false">VALUE(D9388)</f>
        <v>-31</v>
      </c>
    </row>
    <row r="9389" customFormat="false" ht="13.8" hidden="false" customHeight="false" outlineLevel="0" collapsed="false">
      <c r="A9389" s="0" t="s">
        <v>18083</v>
      </c>
      <c r="B9389" s="0" t="s">
        <v>18084</v>
      </c>
      <c r="C9389" s="0" t="n">
        <v>16743</v>
      </c>
      <c r="D9389" s="0" t="s">
        <v>17963</v>
      </c>
      <c r="E9389" s="0" t="s">
        <v>12</v>
      </c>
      <c r="F9389" s="0" t="n">
        <v>-519033</v>
      </c>
      <c r="G9389" s="0" t="n">
        <v>18655</v>
      </c>
      <c r="H9389" s="0" t="n">
        <v>18655</v>
      </c>
      <c r="I9389" s="0" t="n">
        <v>18655</v>
      </c>
      <c r="J9389" s="0" t="n">
        <f aca="false">VALUE(D9389)</f>
        <v>-31</v>
      </c>
    </row>
    <row r="9390" customFormat="false" ht="13.8" hidden="false" customHeight="false" outlineLevel="0" collapsed="false">
      <c r="A9390" s="0" t="s">
        <v>18085</v>
      </c>
      <c r="B9390" s="0" t="s">
        <v>18086</v>
      </c>
      <c r="C9390" s="0" t="n">
        <v>23379</v>
      </c>
      <c r="D9390" s="0" t="s">
        <v>17963</v>
      </c>
      <c r="E9390" s="0" t="s">
        <v>12</v>
      </c>
      <c r="F9390" s="0" t="n">
        <v>-724749</v>
      </c>
      <c r="G9390" s="0" t="n">
        <v>21848</v>
      </c>
      <c r="H9390" s="0" t="n">
        <v>21848</v>
      </c>
      <c r="I9390" s="0" t="n">
        <v>21848</v>
      </c>
      <c r="J9390" s="0" t="n">
        <f aca="false">VALUE(D9390)</f>
        <v>-31</v>
      </c>
    </row>
    <row r="9391" customFormat="false" ht="13.8" hidden="false" customHeight="false" outlineLevel="0" collapsed="false">
      <c r="A9391" s="0" t="s">
        <v>18087</v>
      </c>
      <c r="B9391" s="0" t="s">
        <v>18088</v>
      </c>
      <c r="C9391" s="0" t="n">
        <v>0</v>
      </c>
      <c r="D9391" s="0" t="s">
        <v>18089</v>
      </c>
      <c r="E9391" s="0" t="s">
        <v>12</v>
      </c>
      <c r="F9391" s="0" t="n">
        <v>0</v>
      </c>
      <c r="G9391" s="0" t="n">
        <v>2190</v>
      </c>
      <c r="H9391" s="0" t="n">
        <v>2190</v>
      </c>
      <c r="I9391" s="0" t="n">
        <v>2190</v>
      </c>
      <c r="J9391" s="0" t="n">
        <f aca="false">VALUE(D9391)</f>
        <v>-32</v>
      </c>
    </row>
    <row r="9392" customFormat="false" ht="13.8" hidden="false" customHeight="false" outlineLevel="0" collapsed="false">
      <c r="A9392" s="0" t="s">
        <v>18090</v>
      </c>
      <c r="B9392" s="0" t="s">
        <v>18091</v>
      </c>
      <c r="C9392" s="0" t="n">
        <v>0</v>
      </c>
      <c r="D9392" s="0" t="s">
        <v>18089</v>
      </c>
      <c r="E9392" s="0" t="s">
        <v>12</v>
      </c>
      <c r="F9392" s="0" t="n">
        <v>0</v>
      </c>
      <c r="G9392" s="0" t="n">
        <v>1500</v>
      </c>
      <c r="H9392" s="0" t="n">
        <v>1500</v>
      </c>
      <c r="I9392" s="0" t="n">
        <v>1500</v>
      </c>
      <c r="J9392" s="0" t="n">
        <f aca="false">VALUE(D9392)</f>
        <v>-32</v>
      </c>
    </row>
    <row r="9393" customFormat="false" ht="13.8" hidden="false" customHeight="false" outlineLevel="0" collapsed="false">
      <c r="A9393" s="0" t="s">
        <v>18092</v>
      </c>
      <c r="B9393" s="0" t="s">
        <v>18093</v>
      </c>
      <c r="C9393" s="0" t="n">
        <v>0</v>
      </c>
      <c r="D9393" s="0" t="s">
        <v>18089</v>
      </c>
      <c r="E9393" s="0" t="s">
        <v>12</v>
      </c>
      <c r="F9393" s="0" t="n">
        <v>0</v>
      </c>
      <c r="G9393" s="0" t="n">
        <v>11932</v>
      </c>
      <c r="H9393" s="0" t="n">
        <v>11932</v>
      </c>
      <c r="I9393" s="0" t="n">
        <v>11932</v>
      </c>
      <c r="J9393" s="0" t="n">
        <f aca="false">VALUE(D9393)</f>
        <v>-32</v>
      </c>
    </row>
    <row r="9394" customFormat="false" ht="13.8" hidden="false" customHeight="false" outlineLevel="0" collapsed="false">
      <c r="A9394" s="0" t="s">
        <v>18094</v>
      </c>
      <c r="B9394" s="0" t="s">
        <v>18095</v>
      </c>
      <c r="C9394" s="0" t="n">
        <v>0</v>
      </c>
      <c r="D9394" s="0" t="s">
        <v>18089</v>
      </c>
      <c r="E9394" s="0" t="s">
        <v>12</v>
      </c>
      <c r="F9394" s="0" t="n">
        <v>0</v>
      </c>
      <c r="G9394" s="0" t="n">
        <v>10924</v>
      </c>
      <c r="H9394" s="0" t="n">
        <v>10924</v>
      </c>
      <c r="I9394" s="0" t="n">
        <v>10924</v>
      </c>
      <c r="J9394" s="0" t="n">
        <f aca="false">VALUE(D9394)</f>
        <v>-32</v>
      </c>
    </row>
    <row r="9395" customFormat="false" ht="13.8" hidden="false" customHeight="false" outlineLevel="0" collapsed="false">
      <c r="A9395" s="0" t="s">
        <v>18096</v>
      </c>
      <c r="B9395" s="0" t="s">
        <v>18097</v>
      </c>
      <c r="C9395" s="0" t="n">
        <v>0</v>
      </c>
      <c r="D9395" s="0" t="s">
        <v>18089</v>
      </c>
      <c r="E9395" s="0" t="s">
        <v>12</v>
      </c>
      <c r="F9395" s="0" t="n">
        <v>0</v>
      </c>
      <c r="G9395" s="0" t="n">
        <v>1260</v>
      </c>
      <c r="H9395" s="0" t="n">
        <v>1260</v>
      </c>
      <c r="I9395" s="0" t="n">
        <v>1260</v>
      </c>
      <c r="J9395" s="0" t="n">
        <f aca="false">VALUE(D9395)</f>
        <v>-32</v>
      </c>
    </row>
    <row r="9396" customFormat="false" ht="13.8" hidden="false" customHeight="false" outlineLevel="0" collapsed="false">
      <c r="A9396" s="0" t="s">
        <v>18098</v>
      </c>
      <c r="B9396" s="0" t="s">
        <v>18099</v>
      </c>
      <c r="C9396" s="0" t="n">
        <v>0</v>
      </c>
      <c r="D9396" s="0" t="s">
        <v>18089</v>
      </c>
      <c r="E9396" s="0" t="s">
        <v>12</v>
      </c>
      <c r="F9396" s="0" t="n">
        <v>0</v>
      </c>
      <c r="G9396" s="0" t="n">
        <v>6050</v>
      </c>
      <c r="H9396" s="0" t="n">
        <v>6050</v>
      </c>
      <c r="I9396" s="0" t="n">
        <v>6050</v>
      </c>
      <c r="J9396" s="0" t="n">
        <f aca="false">VALUE(D9396)</f>
        <v>-32</v>
      </c>
    </row>
    <row r="9397" customFormat="false" ht="13.8" hidden="false" customHeight="false" outlineLevel="0" collapsed="false">
      <c r="A9397" s="0" t="s">
        <v>18100</v>
      </c>
      <c r="B9397" s="0" t="s">
        <v>18101</v>
      </c>
      <c r="C9397" s="0" t="n">
        <v>0</v>
      </c>
      <c r="D9397" s="0" t="s">
        <v>18089</v>
      </c>
      <c r="E9397" s="0" t="s">
        <v>12</v>
      </c>
      <c r="F9397" s="0" t="n">
        <v>0</v>
      </c>
      <c r="G9397" s="0" t="n">
        <v>6386</v>
      </c>
      <c r="H9397" s="0" t="n">
        <v>6386</v>
      </c>
      <c r="I9397" s="0" t="n">
        <v>6386</v>
      </c>
      <c r="J9397" s="0" t="n">
        <f aca="false">VALUE(D9397)</f>
        <v>-32</v>
      </c>
    </row>
    <row r="9398" customFormat="false" ht="13.8" hidden="false" customHeight="false" outlineLevel="0" collapsed="false">
      <c r="A9398" s="0" t="s">
        <v>18102</v>
      </c>
      <c r="B9398" s="0" t="s">
        <v>18103</v>
      </c>
      <c r="C9398" s="0" t="n">
        <v>0</v>
      </c>
      <c r="D9398" s="0" t="s">
        <v>18089</v>
      </c>
      <c r="E9398" s="0" t="s">
        <v>12</v>
      </c>
      <c r="F9398" s="0" t="n">
        <v>0</v>
      </c>
      <c r="G9398" s="0" t="n">
        <v>2761</v>
      </c>
      <c r="H9398" s="0" t="n">
        <v>2761</v>
      </c>
      <c r="I9398" s="0" t="n">
        <v>2761</v>
      </c>
      <c r="J9398" s="0" t="n">
        <f aca="false">VALUE(D9398)</f>
        <v>-32</v>
      </c>
    </row>
    <row r="9399" customFormat="false" ht="13.8" hidden="false" customHeight="false" outlineLevel="0" collapsed="false">
      <c r="A9399" s="0" t="s">
        <v>18104</v>
      </c>
      <c r="B9399" s="0" t="s">
        <v>18105</v>
      </c>
      <c r="C9399" s="0" t="n">
        <v>0</v>
      </c>
      <c r="D9399" s="0" t="s">
        <v>18089</v>
      </c>
      <c r="E9399" s="0" t="s">
        <v>12</v>
      </c>
      <c r="F9399" s="0" t="n">
        <v>0</v>
      </c>
      <c r="G9399" s="0" t="n">
        <v>420</v>
      </c>
      <c r="H9399" s="0" t="n">
        <v>420</v>
      </c>
      <c r="I9399" s="0" t="n">
        <v>420</v>
      </c>
      <c r="J9399" s="0" t="n">
        <f aca="false">VALUE(D9399)</f>
        <v>-32</v>
      </c>
    </row>
    <row r="9400" customFormat="false" ht="13.8" hidden="false" customHeight="false" outlineLevel="0" collapsed="false">
      <c r="A9400" s="0" t="s">
        <v>18106</v>
      </c>
      <c r="B9400" s="0" t="s">
        <v>18107</v>
      </c>
      <c r="C9400" s="0" t="n">
        <v>0</v>
      </c>
      <c r="D9400" s="0" t="s">
        <v>18089</v>
      </c>
      <c r="E9400" s="0" t="s">
        <v>12</v>
      </c>
      <c r="F9400" s="0" t="n">
        <v>0</v>
      </c>
      <c r="G9400" s="0" t="n">
        <v>1523</v>
      </c>
      <c r="H9400" s="0" t="n">
        <v>1523</v>
      </c>
      <c r="I9400" s="0" t="n">
        <v>1523</v>
      </c>
      <c r="J9400" s="0" t="n">
        <f aca="false">VALUE(D9400)</f>
        <v>-32</v>
      </c>
    </row>
    <row r="9401" customFormat="false" ht="13.8" hidden="false" customHeight="false" outlineLevel="0" collapsed="false">
      <c r="A9401" s="0" t="s">
        <v>18108</v>
      </c>
      <c r="B9401" s="0" t="s">
        <v>18109</v>
      </c>
      <c r="C9401" s="0" t="n">
        <v>0</v>
      </c>
      <c r="D9401" s="0" t="s">
        <v>18089</v>
      </c>
      <c r="E9401" s="0" t="s">
        <v>12</v>
      </c>
      <c r="F9401" s="0" t="n">
        <v>0</v>
      </c>
      <c r="G9401" s="0" t="n">
        <v>840</v>
      </c>
      <c r="H9401" s="0" t="n">
        <v>840</v>
      </c>
      <c r="I9401" s="0" t="n">
        <v>840</v>
      </c>
      <c r="J9401" s="0" t="n">
        <f aca="false">VALUE(D9401)</f>
        <v>-32</v>
      </c>
    </row>
    <row r="9402" customFormat="false" ht="13.8" hidden="false" customHeight="false" outlineLevel="0" collapsed="false">
      <c r="A9402" s="0" t="s">
        <v>18110</v>
      </c>
      <c r="B9402" s="0" t="s">
        <v>18111</v>
      </c>
      <c r="C9402" s="0" t="n">
        <v>0</v>
      </c>
      <c r="D9402" s="0" t="s">
        <v>18089</v>
      </c>
      <c r="E9402" s="0" t="s">
        <v>12</v>
      </c>
      <c r="F9402" s="0" t="n">
        <v>0</v>
      </c>
      <c r="G9402" s="0" t="n">
        <v>3613</v>
      </c>
      <c r="H9402" s="0" t="n">
        <v>3613</v>
      </c>
      <c r="I9402" s="0" t="n">
        <v>3613</v>
      </c>
      <c r="J9402" s="0" t="n">
        <f aca="false">VALUE(D9402)</f>
        <v>-32</v>
      </c>
    </row>
    <row r="9403" customFormat="false" ht="13.8" hidden="false" customHeight="false" outlineLevel="0" collapsed="false">
      <c r="A9403" s="0" t="s">
        <v>18112</v>
      </c>
      <c r="B9403" s="0" t="s">
        <v>18113</v>
      </c>
      <c r="C9403" s="0" t="n">
        <v>0</v>
      </c>
      <c r="D9403" s="0" t="s">
        <v>18089</v>
      </c>
      <c r="E9403" s="0" t="s">
        <v>12</v>
      </c>
      <c r="F9403" s="0" t="n">
        <v>0</v>
      </c>
      <c r="G9403" s="0" t="n">
        <v>3949</v>
      </c>
      <c r="H9403" s="0" t="n">
        <v>3949</v>
      </c>
      <c r="I9403" s="0" t="n">
        <v>3949</v>
      </c>
      <c r="J9403" s="0" t="n">
        <f aca="false">VALUE(D9403)</f>
        <v>-32</v>
      </c>
    </row>
    <row r="9404" customFormat="false" ht="13.8" hidden="false" customHeight="false" outlineLevel="0" collapsed="false">
      <c r="A9404" s="0" t="s">
        <v>18114</v>
      </c>
      <c r="B9404" s="0" t="s">
        <v>18115</v>
      </c>
      <c r="C9404" s="0" t="n">
        <v>0</v>
      </c>
      <c r="D9404" s="0" t="s">
        <v>18089</v>
      </c>
      <c r="E9404" s="0" t="s">
        <v>12</v>
      </c>
      <c r="F9404" s="0" t="n">
        <v>0</v>
      </c>
      <c r="G9404" s="0" t="n">
        <v>336</v>
      </c>
      <c r="H9404" s="0" t="n">
        <v>336</v>
      </c>
      <c r="I9404" s="0" t="n">
        <v>336</v>
      </c>
      <c r="J9404" s="0" t="n">
        <f aca="false">VALUE(D9404)</f>
        <v>-32</v>
      </c>
    </row>
    <row r="9405" customFormat="false" ht="13.8" hidden="false" customHeight="false" outlineLevel="0" collapsed="false">
      <c r="A9405" s="0" t="s">
        <v>18116</v>
      </c>
      <c r="B9405" s="0" t="s">
        <v>18117</v>
      </c>
      <c r="C9405" s="0" t="n">
        <v>0</v>
      </c>
      <c r="D9405" s="0" t="s">
        <v>18089</v>
      </c>
      <c r="E9405" s="0" t="s">
        <v>12</v>
      </c>
      <c r="F9405" s="0" t="n">
        <v>0</v>
      </c>
      <c r="G9405" s="0" t="n">
        <v>2605</v>
      </c>
      <c r="H9405" s="0" t="n">
        <v>2605</v>
      </c>
      <c r="I9405" s="0" t="n">
        <v>2605</v>
      </c>
      <c r="J9405" s="0" t="n">
        <f aca="false">VALUE(D9405)</f>
        <v>-32</v>
      </c>
    </row>
    <row r="9406" customFormat="false" ht="13.8" hidden="false" customHeight="false" outlineLevel="0" collapsed="false">
      <c r="A9406" s="0" t="s">
        <v>18118</v>
      </c>
      <c r="B9406" s="0" t="s">
        <v>18119</v>
      </c>
      <c r="C9406" s="0" t="n">
        <v>0</v>
      </c>
      <c r="D9406" s="0" t="s">
        <v>18089</v>
      </c>
      <c r="E9406" s="0" t="s">
        <v>12</v>
      </c>
      <c r="F9406" s="0" t="n">
        <v>0</v>
      </c>
      <c r="G9406" s="0" t="n">
        <v>5210</v>
      </c>
      <c r="H9406" s="0" t="n">
        <v>5210</v>
      </c>
      <c r="I9406" s="0" t="n">
        <v>5210</v>
      </c>
      <c r="J9406" s="0" t="n">
        <f aca="false">VALUE(D9406)</f>
        <v>-32</v>
      </c>
    </row>
    <row r="9407" customFormat="false" ht="13.8" hidden="false" customHeight="false" outlineLevel="0" collapsed="false">
      <c r="A9407" s="0" t="s">
        <v>18120</v>
      </c>
      <c r="B9407" s="0" t="s">
        <v>18121</v>
      </c>
      <c r="C9407" s="0" t="n">
        <v>0</v>
      </c>
      <c r="D9407" s="0" t="s">
        <v>18089</v>
      </c>
      <c r="E9407" s="0" t="s">
        <v>12</v>
      </c>
      <c r="F9407" s="0" t="n">
        <v>0</v>
      </c>
      <c r="G9407" s="0" t="n">
        <v>840</v>
      </c>
      <c r="H9407" s="0" t="n">
        <v>840</v>
      </c>
      <c r="I9407" s="0" t="n">
        <v>840</v>
      </c>
      <c r="J9407" s="0" t="n">
        <f aca="false">VALUE(D9407)</f>
        <v>-32</v>
      </c>
    </row>
    <row r="9408" customFormat="false" ht="13.8" hidden="false" customHeight="false" outlineLevel="0" collapsed="false">
      <c r="A9408" s="0" t="s">
        <v>18122</v>
      </c>
      <c r="B9408" s="0" t="s">
        <v>18123</v>
      </c>
      <c r="C9408" s="0" t="n">
        <v>0</v>
      </c>
      <c r="D9408" s="0" t="s">
        <v>18089</v>
      </c>
      <c r="E9408" s="0" t="s">
        <v>12</v>
      </c>
      <c r="F9408" s="0" t="n">
        <v>0</v>
      </c>
      <c r="G9408" s="0" t="n">
        <v>2200</v>
      </c>
      <c r="H9408" s="0" t="n">
        <v>2200</v>
      </c>
      <c r="I9408" s="0" t="n">
        <v>2200</v>
      </c>
      <c r="J9408" s="0" t="n">
        <f aca="false">VALUE(D9408)</f>
        <v>-32</v>
      </c>
    </row>
    <row r="9409" customFormat="false" ht="13.8" hidden="false" customHeight="false" outlineLevel="0" collapsed="false">
      <c r="A9409" s="0" t="s">
        <v>18124</v>
      </c>
      <c r="B9409" s="0" t="s">
        <v>18125</v>
      </c>
      <c r="C9409" s="0" t="n">
        <v>0</v>
      </c>
      <c r="D9409" s="0" t="s">
        <v>18089</v>
      </c>
      <c r="E9409" s="0" t="s">
        <v>12</v>
      </c>
      <c r="F9409" s="0" t="n">
        <v>0</v>
      </c>
      <c r="G9409" s="0" t="n">
        <v>2000</v>
      </c>
      <c r="H9409" s="0" t="n">
        <v>2000</v>
      </c>
      <c r="I9409" s="0" t="n">
        <v>2000</v>
      </c>
      <c r="J9409" s="0" t="n">
        <f aca="false">VALUE(D9409)</f>
        <v>-32</v>
      </c>
    </row>
    <row r="9410" customFormat="false" ht="13.8" hidden="false" customHeight="false" outlineLevel="0" collapsed="false">
      <c r="A9410" s="0" t="s">
        <v>18126</v>
      </c>
      <c r="B9410" s="0" t="s">
        <v>18127</v>
      </c>
      <c r="C9410" s="0" t="n">
        <v>0</v>
      </c>
      <c r="D9410" s="0" t="s">
        <v>18089</v>
      </c>
      <c r="E9410" s="0" t="s">
        <v>12</v>
      </c>
      <c r="F9410" s="0" t="n">
        <v>0</v>
      </c>
      <c r="G9410" s="0" t="n">
        <v>4789</v>
      </c>
      <c r="H9410" s="0" t="n">
        <v>4789</v>
      </c>
      <c r="I9410" s="0" t="n">
        <v>4789</v>
      </c>
      <c r="J9410" s="0" t="n">
        <f aca="false">VALUE(D9410)</f>
        <v>-32</v>
      </c>
    </row>
    <row r="9411" customFormat="false" ht="13.8" hidden="false" customHeight="false" outlineLevel="0" collapsed="false">
      <c r="A9411" s="0" t="s">
        <v>18128</v>
      </c>
      <c r="B9411" s="0" t="s">
        <v>18129</v>
      </c>
      <c r="C9411" s="0" t="n">
        <v>0</v>
      </c>
      <c r="D9411" s="0" t="s">
        <v>18089</v>
      </c>
      <c r="E9411" s="0" t="s">
        <v>12</v>
      </c>
      <c r="F9411" s="0" t="n">
        <v>0</v>
      </c>
      <c r="G9411" s="0" t="n">
        <v>1008</v>
      </c>
      <c r="H9411" s="0" t="n">
        <v>1008</v>
      </c>
      <c r="I9411" s="0" t="n">
        <v>1008</v>
      </c>
      <c r="J9411" s="0" t="n">
        <f aca="false">VALUE(D9411)</f>
        <v>-32</v>
      </c>
    </row>
    <row r="9412" customFormat="false" ht="13.8" hidden="false" customHeight="false" outlineLevel="0" collapsed="false">
      <c r="A9412" s="0" t="s">
        <v>18130</v>
      </c>
      <c r="B9412" s="0" t="s">
        <v>18131</v>
      </c>
      <c r="C9412" s="0" t="n">
        <v>0</v>
      </c>
      <c r="D9412" s="0" t="s">
        <v>18089</v>
      </c>
      <c r="E9412" s="0" t="s">
        <v>12</v>
      </c>
      <c r="F9412" s="0" t="n">
        <v>0</v>
      </c>
      <c r="G9412" s="0" t="n">
        <v>504</v>
      </c>
      <c r="H9412" s="0" t="n">
        <v>504</v>
      </c>
      <c r="I9412" s="0" t="n">
        <v>504</v>
      </c>
      <c r="J9412" s="0" t="n">
        <f aca="false">VALUE(D9412)</f>
        <v>-32</v>
      </c>
    </row>
    <row r="9413" customFormat="false" ht="13.8" hidden="false" customHeight="false" outlineLevel="0" collapsed="false">
      <c r="A9413" s="0" t="s">
        <v>18132</v>
      </c>
      <c r="B9413" s="0" t="s">
        <v>18133</v>
      </c>
      <c r="C9413" s="0" t="n">
        <v>0</v>
      </c>
      <c r="D9413" s="0" t="s">
        <v>18089</v>
      </c>
      <c r="E9413" s="0" t="s">
        <v>12</v>
      </c>
      <c r="F9413" s="0" t="n">
        <v>0</v>
      </c>
      <c r="G9413" s="0" t="n">
        <v>4033</v>
      </c>
      <c r="H9413" s="0" t="n">
        <v>4033</v>
      </c>
      <c r="I9413" s="0" t="n">
        <v>4033</v>
      </c>
      <c r="J9413" s="0" t="n">
        <f aca="false">VALUE(D9413)</f>
        <v>-32</v>
      </c>
    </row>
    <row r="9414" customFormat="false" ht="13.8" hidden="false" customHeight="false" outlineLevel="0" collapsed="false">
      <c r="A9414" s="0" t="s">
        <v>18134</v>
      </c>
      <c r="B9414" s="0" t="s">
        <v>18135</v>
      </c>
      <c r="C9414" s="0" t="n">
        <v>0</v>
      </c>
      <c r="D9414" s="0" t="s">
        <v>18089</v>
      </c>
      <c r="E9414" s="0" t="s">
        <v>12</v>
      </c>
      <c r="F9414" s="0" t="n">
        <v>0</v>
      </c>
      <c r="G9414" s="0" t="n">
        <v>3781</v>
      </c>
      <c r="H9414" s="0" t="n">
        <v>3781</v>
      </c>
      <c r="I9414" s="0" t="n">
        <v>3781</v>
      </c>
      <c r="J9414" s="0" t="n">
        <f aca="false">VALUE(D9414)</f>
        <v>-32</v>
      </c>
    </row>
    <row r="9415" customFormat="false" ht="13.8" hidden="false" customHeight="false" outlineLevel="0" collapsed="false">
      <c r="A9415" s="0" t="s">
        <v>18136</v>
      </c>
      <c r="B9415" s="0" t="s">
        <v>18137</v>
      </c>
      <c r="C9415" s="0" t="n">
        <v>0</v>
      </c>
      <c r="D9415" s="0" t="s">
        <v>18089</v>
      </c>
      <c r="E9415" s="0" t="s">
        <v>12</v>
      </c>
      <c r="F9415" s="0" t="n">
        <v>0</v>
      </c>
      <c r="G9415" s="0" t="n">
        <v>10756</v>
      </c>
      <c r="H9415" s="0" t="n">
        <v>10756</v>
      </c>
      <c r="I9415" s="0" t="n">
        <v>10756</v>
      </c>
      <c r="J9415" s="0" t="n">
        <f aca="false">VALUE(D9415)</f>
        <v>-32</v>
      </c>
    </row>
    <row r="9416" customFormat="false" ht="13.8" hidden="false" customHeight="false" outlineLevel="0" collapsed="false">
      <c r="A9416" s="0" t="s">
        <v>18138</v>
      </c>
      <c r="B9416" s="0" t="s">
        <v>18139</v>
      </c>
      <c r="C9416" s="0" t="n">
        <v>0</v>
      </c>
      <c r="D9416" s="0" t="s">
        <v>18089</v>
      </c>
      <c r="E9416" s="0" t="s">
        <v>12</v>
      </c>
      <c r="F9416" s="0" t="n">
        <v>0</v>
      </c>
      <c r="G9416" s="0" t="n">
        <v>2521</v>
      </c>
      <c r="H9416" s="0" t="n">
        <v>2521</v>
      </c>
      <c r="I9416" s="0" t="n">
        <v>2521</v>
      </c>
      <c r="J9416" s="0" t="n">
        <f aca="false">VALUE(D9416)</f>
        <v>-32</v>
      </c>
    </row>
    <row r="9417" customFormat="false" ht="13.8" hidden="false" customHeight="false" outlineLevel="0" collapsed="false">
      <c r="A9417" s="0" t="s">
        <v>18140</v>
      </c>
      <c r="B9417" s="0" t="s">
        <v>18141</v>
      </c>
      <c r="C9417" s="0" t="n">
        <v>0</v>
      </c>
      <c r="D9417" s="0" t="s">
        <v>18089</v>
      </c>
      <c r="E9417" s="0" t="s">
        <v>12</v>
      </c>
      <c r="F9417" s="0" t="n">
        <v>0</v>
      </c>
      <c r="G9417" s="0" t="n">
        <v>1092</v>
      </c>
      <c r="H9417" s="0" t="n">
        <v>1092</v>
      </c>
      <c r="I9417" s="0" t="n">
        <v>1092</v>
      </c>
      <c r="J9417" s="0" t="n">
        <f aca="false">VALUE(D9417)</f>
        <v>-32</v>
      </c>
    </row>
    <row r="9418" customFormat="false" ht="13.8" hidden="false" customHeight="false" outlineLevel="0" collapsed="false">
      <c r="A9418" s="0" t="s">
        <v>18142</v>
      </c>
      <c r="B9418" s="0" t="s">
        <v>18143</v>
      </c>
      <c r="C9418" s="0" t="n">
        <v>0</v>
      </c>
      <c r="D9418" s="0" t="s">
        <v>18089</v>
      </c>
      <c r="E9418" s="0" t="s">
        <v>12</v>
      </c>
      <c r="F9418" s="0" t="n">
        <v>0</v>
      </c>
      <c r="G9418" s="0" t="n">
        <v>3193</v>
      </c>
      <c r="H9418" s="0" t="n">
        <v>3193</v>
      </c>
      <c r="I9418" s="0" t="n">
        <v>3193</v>
      </c>
      <c r="J9418" s="0" t="n">
        <f aca="false">VALUE(D9418)</f>
        <v>-32</v>
      </c>
    </row>
    <row r="9419" customFormat="false" ht="13.8" hidden="false" customHeight="false" outlineLevel="0" collapsed="false">
      <c r="A9419" s="0" t="s">
        <v>18144</v>
      </c>
      <c r="B9419" s="0" t="s">
        <v>304</v>
      </c>
      <c r="C9419" s="0" t="n">
        <v>0</v>
      </c>
      <c r="D9419" s="0" t="s">
        <v>18089</v>
      </c>
      <c r="E9419" s="0" t="s">
        <v>12</v>
      </c>
      <c r="F9419" s="0" t="n">
        <v>0</v>
      </c>
      <c r="G9419" s="0" t="n">
        <v>5798</v>
      </c>
      <c r="H9419" s="0" t="n">
        <v>5798</v>
      </c>
      <c r="I9419" s="0" t="n">
        <v>5798</v>
      </c>
      <c r="J9419" s="0" t="n">
        <f aca="false">VALUE(D9419)</f>
        <v>-32</v>
      </c>
    </row>
    <row r="9420" customFormat="false" ht="13.8" hidden="false" customHeight="false" outlineLevel="0" collapsed="false">
      <c r="A9420" s="0" t="s">
        <v>18145</v>
      </c>
      <c r="B9420" s="0" t="s">
        <v>18146</v>
      </c>
      <c r="C9420" s="0" t="n">
        <v>0</v>
      </c>
      <c r="D9420" s="0" t="s">
        <v>18089</v>
      </c>
      <c r="E9420" s="0" t="s">
        <v>12</v>
      </c>
      <c r="F9420" s="0" t="n">
        <v>0</v>
      </c>
      <c r="G9420" s="0" t="n">
        <v>1500</v>
      </c>
      <c r="H9420" s="0" t="n">
        <v>1500</v>
      </c>
      <c r="I9420" s="0" t="n">
        <v>1500</v>
      </c>
      <c r="J9420" s="0" t="n">
        <f aca="false">VALUE(D9420)</f>
        <v>-32</v>
      </c>
    </row>
    <row r="9421" customFormat="false" ht="13.8" hidden="false" customHeight="false" outlineLevel="0" collapsed="false">
      <c r="A9421" s="0" t="s">
        <v>18147</v>
      </c>
      <c r="B9421" s="0" t="s">
        <v>18148</v>
      </c>
      <c r="C9421" s="0" t="n">
        <v>0</v>
      </c>
      <c r="D9421" s="0" t="s">
        <v>18089</v>
      </c>
      <c r="E9421" s="0" t="s">
        <v>12</v>
      </c>
      <c r="F9421" s="0" t="n">
        <v>0</v>
      </c>
      <c r="G9421" s="0" t="n">
        <v>8571</v>
      </c>
      <c r="H9421" s="0" t="n">
        <v>8571</v>
      </c>
      <c r="I9421" s="0" t="n">
        <v>8571</v>
      </c>
      <c r="J9421" s="0" t="n">
        <f aca="false">VALUE(D9421)</f>
        <v>-32</v>
      </c>
    </row>
    <row r="9422" customFormat="false" ht="13.8" hidden="false" customHeight="false" outlineLevel="0" collapsed="false">
      <c r="A9422" s="0" t="s">
        <v>18149</v>
      </c>
      <c r="B9422" s="0" t="s">
        <v>18150</v>
      </c>
      <c r="C9422" s="0" t="n">
        <v>0</v>
      </c>
      <c r="D9422" s="0" t="s">
        <v>18089</v>
      </c>
      <c r="E9422" s="0" t="s">
        <v>12</v>
      </c>
      <c r="F9422" s="0" t="n">
        <v>0</v>
      </c>
      <c r="G9422" s="0" t="n">
        <v>1008</v>
      </c>
      <c r="H9422" s="0" t="n">
        <v>1008</v>
      </c>
      <c r="I9422" s="0" t="n">
        <v>1008</v>
      </c>
      <c r="J9422" s="0" t="n">
        <f aca="false">VALUE(D9422)</f>
        <v>-32</v>
      </c>
    </row>
    <row r="9423" customFormat="false" ht="13.8" hidden="false" customHeight="false" outlineLevel="0" collapsed="false">
      <c r="A9423" s="0" t="s">
        <v>18151</v>
      </c>
      <c r="B9423" s="0" t="s">
        <v>18152</v>
      </c>
      <c r="C9423" s="0" t="n">
        <v>0</v>
      </c>
      <c r="D9423" s="0" t="s">
        <v>18089</v>
      </c>
      <c r="E9423" s="0" t="s">
        <v>12</v>
      </c>
      <c r="F9423" s="0" t="n">
        <v>0</v>
      </c>
      <c r="G9423" s="0" t="n">
        <v>3800</v>
      </c>
      <c r="H9423" s="0" t="n">
        <v>3800</v>
      </c>
      <c r="I9423" s="0" t="n">
        <v>3800</v>
      </c>
      <c r="J9423" s="0" t="n">
        <f aca="false">VALUE(D9423)</f>
        <v>-32</v>
      </c>
    </row>
    <row r="9424" customFormat="false" ht="13.8" hidden="false" customHeight="false" outlineLevel="0" collapsed="false">
      <c r="A9424" s="0" t="s">
        <v>18153</v>
      </c>
      <c r="B9424" s="0" t="s">
        <v>18154</v>
      </c>
      <c r="C9424" s="0" t="n">
        <v>0</v>
      </c>
      <c r="D9424" s="0" t="s">
        <v>18089</v>
      </c>
      <c r="E9424" s="0" t="s">
        <v>12</v>
      </c>
      <c r="F9424" s="0" t="n">
        <v>0</v>
      </c>
      <c r="G9424" s="0" t="n">
        <v>6554</v>
      </c>
      <c r="H9424" s="0" t="n">
        <v>6554</v>
      </c>
      <c r="I9424" s="0" t="n">
        <v>6554</v>
      </c>
      <c r="J9424" s="0" t="n">
        <f aca="false">VALUE(D9424)</f>
        <v>-32</v>
      </c>
    </row>
    <row r="9425" customFormat="false" ht="13.8" hidden="false" customHeight="false" outlineLevel="0" collapsed="false">
      <c r="A9425" s="0" t="s">
        <v>18155</v>
      </c>
      <c r="B9425" s="0" t="s">
        <v>230</v>
      </c>
      <c r="C9425" s="0" t="n">
        <v>514</v>
      </c>
      <c r="D9425" s="0" t="s">
        <v>18089</v>
      </c>
      <c r="E9425" s="0" t="s">
        <v>12</v>
      </c>
      <c r="F9425" s="0" t="n">
        <v>-16448</v>
      </c>
      <c r="G9425" s="0" t="n">
        <v>700</v>
      </c>
      <c r="H9425" s="0" t="n">
        <v>700</v>
      </c>
      <c r="I9425" s="0" t="n">
        <v>700</v>
      </c>
      <c r="J9425" s="0" t="n">
        <f aca="false">VALUE(D9425)</f>
        <v>-32</v>
      </c>
    </row>
    <row r="9426" customFormat="false" ht="13.8" hidden="false" customHeight="false" outlineLevel="0" collapsed="false">
      <c r="A9426" s="0" t="s">
        <v>18156</v>
      </c>
      <c r="B9426" s="0" t="s">
        <v>18157</v>
      </c>
      <c r="C9426" s="0" t="n">
        <v>729</v>
      </c>
      <c r="D9426" s="0" t="s">
        <v>18089</v>
      </c>
      <c r="E9426" s="0" t="s">
        <v>12</v>
      </c>
      <c r="F9426" s="0" t="n">
        <v>-23341</v>
      </c>
      <c r="G9426" s="0" t="n">
        <v>1008</v>
      </c>
      <c r="H9426" s="0" t="n">
        <v>1008</v>
      </c>
      <c r="I9426" s="0" t="n">
        <v>1008</v>
      </c>
      <c r="J9426" s="0" t="n">
        <f aca="false">VALUE(D9426)</f>
        <v>-32</v>
      </c>
    </row>
    <row r="9427" customFormat="false" ht="13.8" hidden="false" customHeight="false" outlineLevel="0" collapsed="false">
      <c r="A9427" s="0" t="s">
        <v>18158</v>
      </c>
      <c r="B9427" s="0" t="s">
        <v>18159</v>
      </c>
      <c r="C9427" s="0" t="n">
        <v>740</v>
      </c>
      <c r="D9427" s="0" t="s">
        <v>18089</v>
      </c>
      <c r="E9427" s="0" t="s">
        <v>12</v>
      </c>
      <c r="F9427" s="0" t="n">
        <v>-23680</v>
      </c>
      <c r="G9427" s="0" t="n">
        <v>924</v>
      </c>
      <c r="H9427" s="0" t="n">
        <v>924</v>
      </c>
      <c r="I9427" s="0" t="n">
        <v>924</v>
      </c>
      <c r="J9427" s="0" t="n">
        <f aca="false">VALUE(D9427)</f>
        <v>-32</v>
      </c>
    </row>
    <row r="9428" customFormat="false" ht="13.8" hidden="false" customHeight="false" outlineLevel="0" collapsed="false">
      <c r="A9428" s="0" t="s">
        <v>18160</v>
      </c>
      <c r="B9428" s="0" t="s">
        <v>18161</v>
      </c>
      <c r="C9428" s="0" t="n">
        <v>740</v>
      </c>
      <c r="D9428" s="0" t="s">
        <v>18089</v>
      </c>
      <c r="E9428" s="0" t="s">
        <v>12</v>
      </c>
      <c r="F9428" s="0" t="n">
        <v>-23680</v>
      </c>
      <c r="G9428" s="0" t="n">
        <v>840</v>
      </c>
      <c r="H9428" s="0" t="n">
        <v>840</v>
      </c>
      <c r="I9428" s="0" t="n">
        <v>840</v>
      </c>
      <c r="J9428" s="0" t="n">
        <f aca="false">VALUE(D9428)</f>
        <v>-32</v>
      </c>
    </row>
    <row r="9429" customFormat="false" ht="13.8" hidden="false" customHeight="false" outlineLevel="0" collapsed="false">
      <c r="A9429" s="0" t="s">
        <v>18162</v>
      </c>
      <c r="B9429" s="0" t="s">
        <v>18163</v>
      </c>
      <c r="C9429" s="0" t="n">
        <v>950</v>
      </c>
      <c r="D9429" s="0" t="s">
        <v>18089</v>
      </c>
      <c r="E9429" s="0" t="s">
        <v>12</v>
      </c>
      <c r="F9429" s="0" t="n">
        <v>-30400</v>
      </c>
      <c r="G9429" s="0" t="n">
        <v>1500</v>
      </c>
      <c r="H9429" s="0" t="n">
        <v>1500</v>
      </c>
      <c r="I9429" s="0" t="n">
        <v>1500</v>
      </c>
      <c r="J9429" s="0" t="n">
        <f aca="false">VALUE(D9429)</f>
        <v>-32</v>
      </c>
    </row>
    <row r="9430" customFormat="false" ht="13.8" hidden="false" customHeight="false" outlineLevel="0" collapsed="false">
      <c r="A9430" s="0" t="s">
        <v>18164</v>
      </c>
      <c r="B9430" s="0" t="s">
        <v>18165</v>
      </c>
      <c r="C9430" s="0" t="n">
        <v>954</v>
      </c>
      <c r="D9430" s="0" t="s">
        <v>18089</v>
      </c>
      <c r="E9430" s="0" t="s">
        <v>12</v>
      </c>
      <c r="F9430" s="0" t="n">
        <v>-30528</v>
      </c>
      <c r="G9430" s="0" t="n">
        <v>1428</v>
      </c>
      <c r="H9430" s="0" t="n">
        <v>1428</v>
      </c>
      <c r="I9430" s="0" t="n">
        <v>1428</v>
      </c>
      <c r="J9430" s="0" t="n">
        <f aca="false">VALUE(D9430)</f>
        <v>-32</v>
      </c>
    </row>
    <row r="9431" customFormat="false" ht="13.8" hidden="false" customHeight="false" outlineLevel="0" collapsed="false">
      <c r="A9431" s="0" t="s">
        <v>18166</v>
      </c>
      <c r="B9431" s="0" t="s">
        <v>18167</v>
      </c>
      <c r="C9431" s="0" t="n">
        <v>1008</v>
      </c>
      <c r="D9431" s="0" t="s">
        <v>18089</v>
      </c>
      <c r="E9431" s="0" t="s">
        <v>12</v>
      </c>
      <c r="F9431" s="0" t="n">
        <v>-32268</v>
      </c>
      <c r="G9431" s="0" t="n">
        <v>1512</v>
      </c>
      <c r="H9431" s="0" t="n">
        <v>1512</v>
      </c>
      <c r="I9431" s="0" t="n">
        <v>1512</v>
      </c>
      <c r="J9431" s="0" t="n">
        <f aca="false">VALUE(D9431)</f>
        <v>-32</v>
      </c>
    </row>
    <row r="9432" customFormat="false" ht="13.8" hidden="false" customHeight="false" outlineLevel="0" collapsed="false">
      <c r="A9432" s="0" t="s">
        <v>18168</v>
      </c>
      <c r="B9432" s="0" t="s">
        <v>4965</v>
      </c>
      <c r="C9432" s="0" t="n">
        <v>1516</v>
      </c>
      <c r="D9432" s="0" t="s">
        <v>18089</v>
      </c>
      <c r="E9432" s="0" t="s">
        <v>12</v>
      </c>
      <c r="F9432" s="0" t="n">
        <v>-48537</v>
      </c>
      <c r="G9432" s="0" t="n">
        <v>1848</v>
      </c>
      <c r="H9432" s="0" t="n">
        <v>1848</v>
      </c>
      <c r="I9432" s="0" t="n">
        <v>1848</v>
      </c>
      <c r="J9432" s="0" t="n">
        <f aca="false">VALUE(D9432)</f>
        <v>-32</v>
      </c>
    </row>
    <row r="9433" customFormat="false" ht="13.8" hidden="false" customHeight="false" outlineLevel="0" collapsed="false">
      <c r="A9433" s="0" t="s">
        <v>18169</v>
      </c>
      <c r="B9433" s="0" t="s">
        <v>18170</v>
      </c>
      <c r="C9433" s="0" t="n">
        <v>1566</v>
      </c>
      <c r="D9433" s="0" t="s">
        <v>18089</v>
      </c>
      <c r="E9433" s="0" t="s">
        <v>12</v>
      </c>
      <c r="F9433" s="0" t="n">
        <v>-50112</v>
      </c>
      <c r="G9433" s="0" t="n">
        <v>1596</v>
      </c>
      <c r="H9433" s="0" t="n">
        <v>1596</v>
      </c>
      <c r="I9433" s="0" t="n">
        <v>1596</v>
      </c>
      <c r="J9433" s="0" t="n">
        <f aca="false">VALUE(D9433)</f>
        <v>-32</v>
      </c>
    </row>
    <row r="9434" customFormat="false" ht="13.8" hidden="false" customHeight="false" outlineLevel="0" collapsed="false">
      <c r="A9434" s="0" t="s">
        <v>18171</v>
      </c>
      <c r="B9434" s="0" t="s">
        <v>18172</v>
      </c>
      <c r="C9434" s="0" t="n">
        <v>1680</v>
      </c>
      <c r="D9434" s="0" t="s">
        <v>18089</v>
      </c>
      <c r="E9434" s="0" t="s">
        <v>12</v>
      </c>
      <c r="F9434" s="0" t="n">
        <v>-53781</v>
      </c>
      <c r="G9434" s="0" t="n">
        <v>1932</v>
      </c>
      <c r="H9434" s="0" t="n">
        <v>1932</v>
      </c>
      <c r="I9434" s="0" t="n">
        <v>1932</v>
      </c>
      <c r="J9434" s="0" t="n">
        <f aca="false">VALUE(D9434)</f>
        <v>-32</v>
      </c>
    </row>
    <row r="9435" customFormat="false" ht="13.8" hidden="false" customHeight="false" outlineLevel="0" collapsed="false">
      <c r="A9435" s="0" t="s">
        <v>18173</v>
      </c>
      <c r="B9435" s="0" t="s">
        <v>18174</v>
      </c>
      <c r="C9435" s="0" t="n">
        <v>1762</v>
      </c>
      <c r="D9435" s="0" t="s">
        <v>18089</v>
      </c>
      <c r="E9435" s="0" t="s">
        <v>12</v>
      </c>
      <c r="F9435" s="0" t="n">
        <v>-56384</v>
      </c>
      <c r="G9435" s="0" t="n">
        <v>2184</v>
      </c>
      <c r="H9435" s="0" t="n">
        <v>2184</v>
      </c>
      <c r="I9435" s="0" t="n">
        <v>2184</v>
      </c>
      <c r="J9435" s="0" t="n">
        <f aca="false">VALUE(D9435)</f>
        <v>-32</v>
      </c>
    </row>
    <row r="9436" customFormat="false" ht="13.8" hidden="false" customHeight="false" outlineLevel="0" collapsed="false">
      <c r="A9436" s="0" t="s">
        <v>18175</v>
      </c>
      <c r="B9436" s="0" t="s">
        <v>18176</v>
      </c>
      <c r="C9436" s="0" t="n">
        <v>2158</v>
      </c>
      <c r="D9436" s="0" t="s">
        <v>18089</v>
      </c>
      <c r="E9436" s="0" t="s">
        <v>12</v>
      </c>
      <c r="F9436" s="0" t="n">
        <v>-69056</v>
      </c>
      <c r="G9436" s="0" t="n">
        <v>2500</v>
      </c>
      <c r="H9436" s="0" t="n">
        <v>2500</v>
      </c>
      <c r="I9436" s="0" t="n">
        <v>2500</v>
      </c>
      <c r="J9436" s="0" t="n">
        <f aca="false">VALUE(D9436)</f>
        <v>-32</v>
      </c>
    </row>
    <row r="9437" customFormat="false" ht="13.8" hidden="false" customHeight="false" outlineLevel="0" collapsed="false">
      <c r="A9437" s="0" t="s">
        <v>18177</v>
      </c>
      <c r="B9437" s="0" t="s">
        <v>18178</v>
      </c>
      <c r="C9437" s="0" t="n">
        <v>2390</v>
      </c>
      <c r="D9437" s="0" t="s">
        <v>18089</v>
      </c>
      <c r="E9437" s="0" t="s">
        <v>12</v>
      </c>
      <c r="F9437" s="0" t="n">
        <v>-76480</v>
      </c>
      <c r="G9437" s="0" t="n">
        <v>2857</v>
      </c>
      <c r="H9437" s="0" t="n">
        <v>2857</v>
      </c>
      <c r="I9437" s="0" t="n">
        <v>2857</v>
      </c>
      <c r="J9437" s="0" t="n">
        <f aca="false">VALUE(D9437)</f>
        <v>-32</v>
      </c>
    </row>
    <row r="9438" customFormat="false" ht="13.8" hidden="false" customHeight="false" outlineLevel="0" collapsed="false">
      <c r="A9438" s="0" t="s">
        <v>18179</v>
      </c>
      <c r="B9438" s="0" t="s">
        <v>18180</v>
      </c>
      <c r="C9438" s="0" t="n">
        <v>2850</v>
      </c>
      <c r="D9438" s="0" t="s">
        <v>18089</v>
      </c>
      <c r="E9438" s="0" t="s">
        <v>12</v>
      </c>
      <c r="F9438" s="0" t="n">
        <v>-91200</v>
      </c>
      <c r="G9438" s="0" t="n">
        <v>3500</v>
      </c>
      <c r="H9438" s="0" t="n">
        <v>3500</v>
      </c>
      <c r="I9438" s="0" t="n">
        <v>3500</v>
      </c>
      <c r="J9438" s="0" t="n">
        <f aca="false">VALUE(D9438)</f>
        <v>-32</v>
      </c>
    </row>
    <row r="9439" customFormat="false" ht="13.8" hidden="false" customHeight="false" outlineLevel="0" collapsed="false">
      <c r="A9439" s="0" t="s">
        <v>18181</v>
      </c>
      <c r="B9439" s="0" t="s">
        <v>18182</v>
      </c>
      <c r="C9439" s="0" t="n">
        <v>3231</v>
      </c>
      <c r="D9439" s="0" t="s">
        <v>18089</v>
      </c>
      <c r="E9439" s="0" t="s">
        <v>12</v>
      </c>
      <c r="F9439" s="0" t="n">
        <v>-103392</v>
      </c>
      <c r="G9439" s="0" t="n">
        <v>4033</v>
      </c>
      <c r="H9439" s="0" t="n">
        <v>4033</v>
      </c>
      <c r="I9439" s="0" t="n">
        <v>4033</v>
      </c>
      <c r="J9439" s="0" t="n">
        <f aca="false">VALUE(D9439)</f>
        <v>-32</v>
      </c>
    </row>
    <row r="9440" customFormat="false" ht="13.8" hidden="false" customHeight="false" outlineLevel="0" collapsed="false">
      <c r="A9440" s="0" t="s">
        <v>18183</v>
      </c>
      <c r="B9440" s="0" t="s">
        <v>17089</v>
      </c>
      <c r="C9440" s="0" t="n">
        <v>3865</v>
      </c>
      <c r="D9440" s="0" t="s">
        <v>18089</v>
      </c>
      <c r="E9440" s="0" t="s">
        <v>12</v>
      </c>
      <c r="F9440" s="0" t="n">
        <v>-123680</v>
      </c>
      <c r="G9440" s="0" t="n">
        <v>4873</v>
      </c>
      <c r="H9440" s="0" t="n">
        <v>4873</v>
      </c>
      <c r="I9440" s="0" t="n">
        <v>4873</v>
      </c>
      <c r="J9440" s="0" t="n">
        <f aca="false">VALUE(D9440)</f>
        <v>-32</v>
      </c>
    </row>
    <row r="9441" customFormat="false" ht="13.8" hidden="false" customHeight="false" outlineLevel="0" collapsed="false">
      <c r="A9441" s="0" t="s">
        <v>18184</v>
      </c>
      <c r="B9441" s="0" t="s">
        <v>18185</v>
      </c>
      <c r="C9441" s="0" t="n">
        <v>4217</v>
      </c>
      <c r="D9441" s="0" t="s">
        <v>18089</v>
      </c>
      <c r="E9441" s="0" t="s">
        <v>12</v>
      </c>
      <c r="F9441" s="0" t="n">
        <v>-134964</v>
      </c>
      <c r="G9441" s="0" t="n">
        <v>4957</v>
      </c>
      <c r="H9441" s="0" t="n">
        <v>4957</v>
      </c>
      <c r="I9441" s="0" t="n">
        <v>4957</v>
      </c>
      <c r="J9441" s="0" t="n">
        <f aca="false">VALUE(D9441)</f>
        <v>-32</v>
      </c>
    </row>
    <row r="9442" customFormat="false" ht="13.8" hidden="false" customHeight="false" outlineLevel="0" collapsed="false">
      <c r="A9442" s="0" t="s">
        <v>18186</v>
      </c>
      <c r="B9442" s="0" t="s">
        <v>18187</v>
      </c>
      <c r="C9442" s="0" t="n">
        <v>4412</v>
      </c>
      <c r="D9442" s="0" t="s">
        <v>18089</v>
      </c>
      <c r="E9442" s="0" t="s">
        <v>12</v>
      </c>
      <c r="F9442" s="0" t="n">
        <v>-141184</v>
      </c>
      <c r="G9442" s="0" t="n">
        <v>5378</v>
      </c>
      <c r="H9442" s="0" t="n">
        <v>5378</v>
      </c>
      <c r="I9442" s="0" t="n">
        <v>5378</v>
      </c>
      <c r="J9442" s="0" t="n">
        <f aca="false">VALUE(D9442)</f>
        <v>-32</v>
      </c>
    </row>
    <row r="9443" customFormat="false" ht="13.8" hidden="false" customHeight="false" outlineLevel="0" collapsed="false">
      <c r="A9443" s="0" t="s">
        <v>18188</v>
      </c>
      <c r="B9443" s="0" t="s">
        <v>18189</v>
      </c>
      <c r="C9443" s="0" t="n">
        <v>4600</v>
      </c>
      <c r="D9443" s="0" t="s">
        <v>18089</v>
      </c>
      <c r="E9443" s="0" t="s">
        <v>12</v>
      </c>
      <c r="F9443" s="0" t="n">
        <v>-147200</v>
      </c>
      <c r="G9443" s="0" t="n">
        <v>5800</v>
      </c>
      <c r="H9443" s="0" t="n">
        <v>5800</v>
      </c>
      <c r="I9443" s="0" t="n">
        <v>5800</v>
      </c>
      <c r="J9443" s="0" t="n">
        <f aca="false">VALUE(D9443)</f>
        <v>-32</v>
      </c>
    </row>
    <row r="9444" customFormat="false" ht="13.8" hidden="false" customHeight="false" outlineLevel="0" collapsed="false">
      <c r="A9444" s="0" t="s">
        <v>18190</v>
      </c>
      <c r="B9444" s="0" t="s">
        <v>17522</v>
      </c>
      <c r="C9444" s="0" t="n">
        <v>4850</v>
      </c>
      <c r="D9444" s="0" t="s">
        <v>18089</v>
      </c>
      <c r="E9444" s="0" t="s">
        <v>12</v>
      </c>
      <c r="F9444" s="0" t="n">
        <v>-155200</v>
      </c>
      <c r="G9444" s="0" t="n">
        <v>5714</v>
      </c>
      <c r="H9444" s="0" t="n">
        <v>5714</v>
      </c>
      <c r="I9444" s="0" t="n">
        <v>5714</v>
      </c>
      <c r="J9444" s="0" t="n">
        <f aca="false">VALUE(D9444)</f>
        <v>-32</v>
      </c>
    </row>
    <row r="9445" customFormat="false" ht="13.8" hidden="false" customHeight="false" outlineLevel="0" collapsed="false">
      <c r="A9445" s="0" t="s">
        <v>18191</v>
      </c>
      <c r="B9445" s="0" t="s">
        <v>18192</v>
      </c>
      <c r="C9445" s="0" t="n">
        <v>4978</v>
      </c>
      <c r="D9445" s="0" t="s">
        <v>18089</v>
      </c>
      <c r="E9445" s="0" t="s">
        <v>12</v>
      </c>
      <c r="F9445" s="0" t="n">
        <v>-159319</v>
      </c>
      <c r="G9445" s="0" t="n">
        <v>6470</v>
      </c>
      <c r="H9445" s="0" t="n">
        <v>6470</v>
      </c>
      <c r="I9445" s="0" t="n">
        <v>6470</v>
      </c>
      <c r="J9445" s="0" t="n">
        <f aca="false">VALUE(D9445)</f>
        <v>-32</v>
      </c>
    </row>
    <row r="9446" customFormat="false" ht="13.8" hidden="false" customHeight="false" outlineLevel="0" collapsed="false">
      <c r="A9446" s="0" t="s">
        <v>18193</v>
      </c>
      <c r="B9446" s="0" t="s">
        <v>18194</v>
      </c>
      <c r="C9446" s="0" t="n">
        <v>5833</v>
      </c>
      <c r="D9446" s="0" t="s">
        <v>18089</v>
      </c>
      <c r="E9446" s="0" t="s">
        <v>12</v>
      </c>
      <c r="F9446" s="0" t="n">
        <v>-186656</v>
      </c>
      <c r="G9446" s="0" t="n">
        <v>6700</v>
      </c>
      <c r="H9446" s="0" t="n">
        <v>6700</v>
      </c>
      <c r="I9446" s="0" t="n">
        <v>6700</v>
      </c>
      <c r="J9446" s="0" t="n">
        <f aca="false">VALUE(D9446)</f>
        <v>-32</v>
      </c>
    </row>
    <row r="9447" customFormat="false" ht="13.8" hidden="false" customHeight="false" outlineLevel="0" collapsed="false">
      <c r="A9447" s="0" t="s">
        <v>18195</v>
      </c>
      <c r="B9447" s="0" t="s">
        <v>18196</v>
      </c>
      <c r="C9447" s="0" t="n">
        <v>6300</v>
      </c>
      <c r="D9447" s="0" t="s">
        <v>18089</v>
      </c>
      <c r="E9447" s="0" t="s">
        <v>12</v>
      </c>
      <c r="F9447" s="0" t="n">
        <v>-201600</v>
      </c>
      <c r="G9447" s="0" t="n">
        <v>8000</v>
      </c>
      <c r="H9447" s="0" t="n">
        <v>8000</v>
      </c>
      <c r="I9447" s="0" t="n">
        <v>8000</v>
      </c>
      <c r="J9447" s="0" t="n">
        <f aca="false">VALUE(D9447)</f>
        <v>-32</v>
      </c>
    </row>
    <row r="9448" customFormat="false" ht="13.8" hidden="false" customHeight="false" outlineLevel="0" collapsed="false">
      <c r="A9448" s="0" t="s">
        <v>18197</v>
      </c>
      <c r="B9448" s="0" t="s">
        <v>18198</v>
      </c>
      <c r="C9448" s="0" t="n">
        <v>7272</v>
      </c>
      <c r="D9448" s="0" t="s">
        <v>18089</v>
      </c>
      <c r="E9448" s="0" t="s">
        <v>12</v>
      </c>
      <c r="F9448" s="0" t="n">
        <v>-232710</v>
      </c>
      <c r="G9448" s="0" t="n">
        <v>8823</v>
      </c>
      <c r="H9448" s="0" t="n">
        <v>8823</v>
      </c>
      <c r="I9448" s="0" t="n">
        <v>8823</v>
      </c>
      <c r="J9448" s="0" t="n">
        <f aca="false">VALUE(D9448)</f>
        <v>-32</v>
      </c>
    </row>
    <row r="9449" customFormat="false" ht="13.8" hidden="false" customHeight="false" outlineLevel="0" collapsed="false">
      <c r="A9449" s="0" t="s">
        <v>18199</v>
      </c>
      <c r="B9449" s="0" t="s">
        <v>18200</v>
      </c>
      <c r="C9449" s="0" t="n">
        <v>7467</v>
      </c>
      <c r="D9449" s="0" t="s">
        <v>18089</v>
      </c>
      <c r="E9449" s="0" t="s">
        <v>12</v>
      </c>
      <c r="F9449" s="0" t="n">
        <v>-238944</v>
      </c>
      <c r="G9449" s="0" t="n">
        <v>8823</v>
      </c>
      <c r="H9449" s="0" t="n">
        <v>8823</v>
      </c>
      <c r="I9449" s="0" t="n">
        <v>8823</v>
      </c>
      <c r="J9449" s="0" t="n">
        <f aca="false">VALUE(D9449)</f>
        <v>-32</v>
      </c>
    </row>
    <row r="9450" customFormat="false" ht="13.8" hidden="false" customHeight="false" outlineLevel="0" collapsed="false">
      <c r="A9450" s="0" t="s">
        <v>18201</v>
      </c>
      <c r="B9450" s="0" t="s">
        <v>18202</v>
      </c>
      <c r="C9450" s="0" t="n">
        <v>7563</v>
      </c>
      <c r="D9450" s="0" t="s">
        <v>18089</v>
      </c>
      <c r="E9450" s="0" t="s">
        <v>12</v>
      </c>
      <c r="F9450" s="0" t="n">
        <v>-242016</v>
      </c>
      <c r="G9450" s="0" t="n">
        <v>8907</v>
      </c>
      <c r="H9450" s="0" t="n">
        <v>8907</v>
      </c>
      <c r="I9450" s="0" t="n">
        <v>8907</v>
      </c>
      <c r="J9450" s="0" t="n">
        <f aca="false">VALUE(D9450)</f>
        <v>-32</v>
      </c>
    </row>
    <row r="9451" customFormat="false" ht="13.8" hidden="false" customHeight="false" outlineLevel="0" collapsed="false">
      <c r="A9451" s="0" t="s">
        <v>18203</v>
      </c>
      <c r="B9451" s="0" t="s">
        <v>18204</v>
      </c>
      <c r="C9451" s="0" t="n">
        <v>10504</v>
      </c>
      <c r="D9451" s="0" t="s">
        <v>18089</v>
      </c>
      <c r="E9451" s="0" t="s">
        <v>12</v>
      </c>
      <c r="F9451" s="0" t="n">
        <v>-336128</v>
      </c>
      <c r="G9451" s="0" t="n">
        <v>12436</v>
      </c>
      <c r="H9451" s="0" t="n">
        <v>12436</v>
      </c>
      <c r="I9451" s="0" t="n">
        <v>12436</v>
      </c>
      <c r="J9451" s="0" t="n">
        <f aca="false">VALUE(D9451)</f>
        <v>-32</v>
      </c>
    </row>
    <row r="9452" customFormat="false" ht="13.8" hidden="false" customHeight="false" outlineLevel="0" collapsed="false">
      <c r="A9452" s="0" t="s">
        <v>18205</v>
      </c>
      <c r="B9452" s="0" t="s">
        <v>18206</v>
      </c>
      <c r="C9452" s="0" t="n">
        <v>12000</v>
      </c>
      <c r="D9452" s="0" t="s">
        <v>18089</v>
      </c>
      <c r="E9452" s="0" t="s">
        <v>12</v>
      </c>
      <c r="F9452" s="0" t="n">
        <v>-384000</v>
      </c>
      <c r="G9452" s="0" t="n">
        <v>15000</v>
      </c>
      <c r="H9452" s="0" t="n">
        <v>15000</v>
      </c>
      <c r="I9452" s="0" t="n">
        <v>15000</v>
      </c>
      <c r="J9452" s="0" t="n">
        <f aca="false">VALUE(D9452)</f>
        <v>-32</v>
      </c>
    </row>
    <row r="9453" customFormat="false" ht="13.8" hidden="false" customHeight="false" outlineLevel="0" collapsed="false">
      <c r="A9453" s="0" t="s">
        <v>18207</v>
      </c>
      <c r="B9453" s="0" t="s">
        <v>18208</v>
      </c>
      <c r="C9453" s="0" t="n">
        <v>12437</v>
      </c>
      <c r="D9453" s="0" t="s">
        <v>18089</v>
      </c>
      <c r="E9453" s="0" t="s">
        <v>12</v>
      </c>
      <c r="F9453" s="0" t="n">
        <v>-397984</v>
      </c>
      <c r="G9453" s="0" t="n">
        <v>14789</v>
      </c>
      <c r="H9453" s="0" t="n">
        <v>14789</v>
      </c>
      <c r="I9453" s="0" t="n">
        <v>14789</v>
      </c>
      <c r="J9453" s="0" t="n">
        <f aca="false">VALUE(D9453)</f>
        <v>-32</v>
      </c>
    </row>
    <row r="9454" customFormat="false" ht="13.8" hidden="false" customHeight="false" outlineLevel="0" collapsed="false">
      <c r="A9454" s="0" t="s">
        <v>18209</v>
      </c>
      <c r="B9454" s="0" t="s">
        <v>18210</v>
      </c>
      <c r="C9454" s="0" t="n">
        <v>13361</v>
      </c>
      <c r="D9454" s="0" t="s">
        <v>18089</v>
      </c>
      <c r="E9454" s="0" t="s">
        <v>12</v>
      </c>
      <c r="F9454" s="0" t="n">
        <v>-427552</v>
      </c>
      <c r="G9454" s="0" t="n">
        <v>15714</v>
      </c>
      <c r="H9454" s="0" t="n">
        <v>15714</v>
      </c>
      <c r="I9454" s="0" t="n">
        <v>15714</v>
      </c>
      <c r="J9454" s="0" t="n">
        <f aca="false">VALUE(D9454)</f>
        <v>-32</v>
      </c>
    </row>
    <row r="9455" customFormat="false" ht="13.8" hidden="false" customHeight="false" outlineLevel="0" collapsed="false">
      <c r="A9455" s="0" t="s">
        <v>18211</v>
      </c>
      <c r="B9455" s="0" t="s">
        <v>18212</v>
      </c>
      <c r="C9455" s="0" t="n">
        <v>13613</v>
      </c>
      <c r="D9455" s="0" t="s">
        <v>18089</v>
      </c>
      <c r="E9455" s="0" t="s">
        <v>12</v>
      </c>
      <c r="F9455" s="0" t="n">
        <v>-435616</v>
      </c>
      <c r="G9455" s="0" t="n">
        <v>15882</v>
      </c>
      <c r="H9455" s="0" t="n">
        <v>15882</v>
      </c>
      <c r="I9455" s="0" t="n">
        <v>15882</v>
      </c>
      <c r="J9455" s="0" t="n">
        <f aca="false">VALUE(D9455)</f>
        <v>-32</v>
      </c>
    </row>
    <row r="9456" customFormat="false" ht="13.8" hidden="false" customHeight="false" outlineLevel="0" collapsed="false">
      <c r="A9456" s="0" t="s">
        <v>18213</v>
      </c>
      <c r="B9456" s="0" t="s">
        <v>18214</v>
      </c>
      <c r="C9456" s="0" t="n">
        <v>13876</v>
      </c>
      <c r="D9456" s="0" t="s">
        <v>18089</v>
      </c>
      <c r="E9456" s="0" t="s">
        <v>12</v>
      </c>
      <c r="F9456" s="0" t="n">
        <v>-444047</v>
      </c>
      <c r="G9456" s="0" t="n">
        <v>16386</v>
      </c>
      <c r="H9456" s="0" t="n">
        <v>16386</v>
      </c>
      <c r="I9456" s="0" t="n">
        <v>16386</v>
      </c>
      <c r="J9456" s="0" t="n">
        <f aca="false">VALUE(D9456)</f>
        <v>-32</v>
      </c>
    </row>
    <row r="9457" customFormat="false" ht="13.8" hidden="false" customHeight="false" outlineLevel="0" collapsed="false">
      <c r="A9457" s="0" t="s">
        <v>18215</v>
      </c>
      <c r="B9457" s="0" t="s">
        <v>18216</v>
      </c>
      <c r="C9457" s="0" t="n">
        <v>14593</v>
      </c>
      <c r="D9457" s="0" t="s">
        <v>18089</v>
      </c>
      <c r="E9457" s="0" t="s">
        <v>12</v>
      </c>
      <c r="F9457" s="0" t="n">
        <v>-466976</v>
      </c>
      <c r="G9457" s="0" t="n">
        <v>16386</v>
      </c>
      <c r="H9457" s="0" t="n">
        <v>16386</v>
      </c>
      <c r="I9457" s="0" t="n">
        <v>16386</v>
      </c>
      <c r="J9457" s="0" t="n">
        <f aca="false">VALUE(D9457)</f>
        <v>-32</v>
      </c>
    </row>
    <row r="9458" customFormat="false" ht="13.8" hidden="false" customHeight="false" outlineLevel="0" collapsed="false">
      <c r="A9458" s="0" t="s">
        <v>18217</v>
      </c>
      <c r="B9458" s="0" t="s">
        <v>18218</v>
      </c>
      <c r="C9458" s="0" t="n">
        <v>15043</v>
      </c>
      <c r="D9458" s="0" t="s">
        <v>18089</v>
      </c>
      <c r="E9458" s="0" t="s">
        <v>12</v>
      </c>
      <c r="F9458" s="0" t="n">
        <v>-481376</v>
      </c>
      <c r="G9458" s="0" t="n">
        <v>18000</v>
      </c>
      <c r="H9458" s="0" t="n">
        <v>18000</v>
      </c>
      <c r="I9458" s="0" t="n">
        <v>18000</v>
      </c>
      <c r="J9458" s="0" t="n">
        <f aca="false">VALUE(D9458)</f>
        <v>-32</v>
      </c>
    </row>
    <row r="9459" customFormat="false" ht="13.8" hidden="false" customHeight="false" outlineLevel="0" collapsed="false">
      <c r="A9459" s="0" t="s">
        <v>18219</v>
      </c>
      <c r="B9459" s="0" t="s">
        <v>18220</v>
      </c>
      <c r="C9459" s="0" t="n">
        <v>16500</v>
      </c>
      <c r="D9459" s="0" t="s">
        <v>18089</v>
      </c>
      <c r="E9459" s="0" t="s">
        <v>12</v>
      </c>
      <c r="F9459" s="0" t="n">
        <v>-528000</v>
      </c>
      <c r="G9459" s="0" t="n">
        <v>18800</v>
      </c>
      <c r="H9459" s="0" t="n">
        <v>18800</v>
      </c>
      <c r="I9459" s="0" t="n">
        <v>18800</v>
      </c>
      <c r="J9459" s="0" t="n">
        <f aca="false">VALUE(D9459)</f>
        <v>-32</v>
      </c>
    </row>
    <row r="9460" customFormat="false" ht="13.8" hidden="false" customHeight="false" outlineLevel="0" collapsed="false">
      <c r="A9460" s="0" t="s">
        <v>18221</v>
      </c>
      <c r="B9460" s="0" t="s">
        <v>18222</v>
      </c>
      <c r="C9460" s="0" t="n">
        <v>19638</v>
      </c>
      <c r="D9460" s="0" t="s">
        <v>18089</v>
      </c>
      <c r="E9460" s="0" t="s">
        <v>12</v>
      </c>
      <c r="F9460" s="0" t="n">
        <v>-628416</v>
      </c>
      <c r="G9460" s="0" t="n">
        <v>21848</v>
      </c>
      <c r="H9460" s="0" t="n">
        <v>21848</v>
      </c>
      <c r="I9460" s="0" t="n">
        <v>21848</v>
      </c>
      <c r="J9460" s="0" t="n">
        <f aca="false">VALUE(D9460)</f>
        <v>-32</v>
      </c>
    </row>
    <row r="9461" customFormat="false" ht="13.8" hidden="false" customHeight="false" outlineLevel="0" collapsed="false">
      <c r="A9461" s="0" t="s">
        <v>18223</v>
      </c>
      <c r="B9461" s="0" t="s">
        <v>18224</v>
      </c>
      <c r="C9461" s="0" t="n">
        <v>26500</v>
      </c>
      <c r="D9461" s="0" t="s">
        <v>18089</v>
      </c>
      <c r="E9461" s="0" t="s">
        <v>12</v>
      </c>
      <c r="F9461" s="0" t="n">
        <v>-848000</v>
      </c>
      <c r="G9461" s="0" t="n">
        <v>29500</v>
      </c>
      <c r="H9461" s="0" t="n">
        <v>29500</v>
      </c>
      <c r="I9461" s="0" t="n">
        <v>29500</v>
      </c>
      <c r="J9461" s="0" t="n">
        <f aca="false">VALUE(D9461)</f>
        <v>-32</v>
      </c>
    </row>
    <row r="9462" customFormat="false" ht="13.8" hidden="false" customHeight="false" outlineLevel="0" collapsed="false">
      <c r="A9462" s="0" t="s">
        <v>18225</v>
      </c>
      <c r="B9462" s="0" t="s">
        <v>18226</v>
      </c>
      <c r="C9462" s="0" t="n">
        <v>29957</v>
      </c>
      <c r="D9462" s="0" t="s">
        <v>18089</v>
      </c>
      <c r="E9462" s="0" t="s">
        <v>12</v>
      </c>
      <c r="F9462" s="0" t="n">
        <v>-958624</v>
      </c>
      <c r="G9462" s="0" t="n">
        <v>32773</v>
      </c>
      <c r="H9462" s="0" t="n">
        <v>32773</v>
      </c>
      <c r="I9462" s="0" t="n">
        <v>32773</v>
      </c>
      <c r="J9462" s="0" t="n">
        <f aca="false">VALUE(D9462)</f>
        <v>-32</v>
      </c>
    </row>
    <row r="9463" customFormat="false" ht="13.8" hidden="false" customHeight="false" outlineLevel="0" collapsed="false">
      <c r="A9463" s="0" t="s">
        <v>18227</v>
      </c>
      <c r="B9463" s="0" t="s">
        <v>18228</v>
      </c>
      <c r="C9463" s="0" t="n">
        <v>0</v>
      </c>
      <c r="D9463" s="0" t="s">
        <v>18229</v>
      </c>
      <c r="E9463" s="0" t="s">
        <v>12</v>
      </c>
      <c r="F9463" s="0" t="n">
        <v>0</v>
      </c>
      <c r="G9463" s="0" t="n">
        <v>8235</v>
      </c>
      <c r="H9463" s="0" t="n">
        <v>8235</v>
      </c>
      <c r="I9463" s="0" t="n">
        <v>8235</v>
      </c>
      <c r="J9463" s="0" t="n">
        <f aca="false">VALUE(D9463)</f>
        <v>-33</v>
      </c>
    </row>
    <row r="9464" customFormat="false" ht="13.8" hidden="false" customHeight="false" outlineLevel="0" collapsed="false">
      <c r="A9464" s="0" t="s">
        <v>18230</v>
      </c>
      <c r="B9464" s="0" t="s">
        <v>18231</v>
      </c>
      <c r="C9464" s="0" t="n">
        <v>0</v>
      </c>
      <c r="D9464" s="0" t="s">
        <v>18229</v>
      </c>
      <c r="E9464" s="0" t="s">
        <v>12</v>
      </c>
      <c r="F9464" s="0" t="n">
        <v>0</v>
      </c>
      <c r="G9464" s="0" t="n">
        <v>588</v>
      </c>
      <c r="H9464" s="0" t="n">
        <v>588</v>
      </c>
      <c r="I9464" s="0" t="n">
        <v>588</v>
      </c>
      <c r="J9464" s="0" t="n">
        <f aca="false">VALUE(D9464)</f>
        <v>-33</v>
      </c>
    </row>
    <row r="9465" customFormat="false" ht="13.8" hidden="false" customHeight="false" outlineLevel="0" collapsed="false">
      <c r="A9465" s="0" t="s">
        <v>18232</v>
      </c>
      <c r="B9465" s="0" t="s">
        <v>18233</v>
      </c>
      <c r="C9465" s="0" t="n">
        <v>0</v>
      </c>
      <c r="D9465" s="0" t="s">
        <v>18229</v>
      </c>
      <c r="E9465" s="0" t="s">
        <v>12</v>
      </c>
      <c r="F9465" s="0" t="n">
        <v>0</v>
      </c>
      <c r="G9465" s="0" t="n">
        <v>6500</v>
      </c>
      <c r="H9465" s="0" t="n">
        <v>6500</v>
      </c>
      <c r="I9465" s="0" t="n">
        <v>6500</v>
      </c>
      <c r="J9465" s="0" t="n">
        <f aca="false">VALUE(D9465)</f>
        <v>-33</v>
      </c>
    </row>
    <row r="9466" customFormat="false" ht="13.8" hidden="false" customHeight="false" outlineLevel="0" collapsed="false">
      <c r="A9466" s="0" t="s">
        <v>18234</v>
      </c>
      <c r="B9466" s="0" t="s">
        <v>18235</v>
      </c>
      <c r="C9466" s="0" t="n">
        <v>0</v>
      </c>
      <c r="D9466" s="0" t="s">
        <v>18229</v>
      </c>
      <c r="E9466" s="0" t="s">
        <v>12</v>
      </c>
      <c r="F9466" s="0" t="n">
        <v>0</v>
      </c>
      <c r="G9466" s="0" t="n">
        <v>2100</v>
      </c>
      <c r="H9466" s="0" t="n">
        <v>2100</v>
      </c>
      <c r="I9466" s="0" t="n">
        <v>2100</v>
      </c>
      <c r="J9466" s="0" t="n">
        <f aca="false">VALUE(D9466)</f>
        <v>-33</v>
      </c>
    </row>
    <row r="9467" customFormat="false" ht="13.8" hidden="false" customHeight="false" outlineLevel="0" collapsed="false">
      <c r="A9467" s="0" t="s">
        <v>18236</v>
      </c>
      <c r="B9467" s="0" t="s">
        <v>18237</v>
      </c>
      <c r="C9467" s="0" t="n">
        <v>0</v>
      </c>
      <c r="D9467" s="0" t="s">
        <v>18229</v>
      </c>
      <c r="E9467" s="0" t="s">
        <v>12</v>
      </c>
      <c r="F9467" s="0" t="n">
        <v>0</v>
      </c>
      <c r="G9467" s="0" t="n">
        <v>1008</v>
      </c>
      <c r="H9467" s="0" t="n">
        <v>1008</v>
      </c>
      <c r="I9467" s="0" t="n">
        <v>1008</v>
      </c>
      <c r="J9467" s="0" t="n">
        <f aca="false">VALUE(D9467)</f>
        <v>-33</v>
      </c>
    </row>
    <row r="9468" customFormat="false" ht="13.8" hidden="false" customHeight="false" outlineLevel="0" collapsed="false">
      <c r="A9468" s="0" t="s">
        <v>18238</v>
      </c>
      <c r="B9468" s="0" t="s">
        <v>18239</v>
      </c>
      <c r="C9468" s="0" t="n">
        <v>0</v>
      </c>
      <c r="D9468" s="0" t="s">
        <v>18229</v>
      </c>
      <c r="E9468" s="0" t="s">
        <v>12</v>
      </c>
      <c r="F9468" s="0" t="n">
        <v>0</v>
      </c>
      <c r="G9468" s="0" t="n">
        <v>16134</v>
      </c>
      <c r="H9468" s="0" t="n">
        <v>16134</v>
      </c>
      <c r="I9468" s="0" t="n">
        <v>16134</v>
      </c>
      <c r="J9468" s="0" t="n">
        <f aca="false">VALUE(D9468)</f>
        <v>-33</v>
      </c>
    </row>
    <row r="9469" customFormat="false" ht="13.8" hidden="false" customHeight="false" outlineLevel="0" collapsed="false">
      <c r="A9469" s="0" t="s">
        <v>18240</v>
      </c>
      <c r="B9469" s="0" t="s">
        <v>18241</v>
      </c>
      <c r="C9469" s="0" t="n">
        <v>0</v>
      </c>
      <c r="D9469" s="0" t="s">
        <v>18229</v>
      </c>
      <c r="E9469" s="0" t="s">
        <v>12</v>
      </c>
      <c r="F9469" s="0" t="n">
        <v>0</v>
      </c>
      <c r="G9469" s="0" t="n">
        <v>840</v>
      </c>
      <c r="H9469" s="0" t="n">
        <v>840</v>
      </c>
      <c r="I9469" s="0" t="n">
        <v>840</v>
      </c>
      <c r="J9469" s="0" t="n">
        <f aca="false">VALUE(D9469)</f>
        <v>-33</v>
      </c>
    </row>
    <row r="9470" customFormat="false" ht="13.8" hidden="false" customHeight="false" outlineLevel="0" collapsed="false">
      <c r="A9470" s="0" t="s">
        <v>18242</v>
      </c>
      <c r="B9470" s="0" t="s">
        <v>18243</v>
      </c>
      <c r="C9470" s="0" t="n">
        <v>0</v>
      </c>
      <c r="D9470" s="0" t="s">
        <v>18229</v>
      </c>
      <c r="E9470" s="0" t="s">
        <v>12</v>
      </c>
      <c r="F9470" s="0" t="n">
        <v>0</v>
      </c>
      <c r="G9470" s="0" t="n">
        <v>2600</v>
      </c>
      <c r="H9470" s="0" t="n">
        <v>2600</v>
      </c>
      <c r="I9470" s="0" t="n">
        <v>2600</v>
      </c>
      <c r="J9470" s="0" t="n">
        <f aca="false">VALUE(D9470)</f>
        <v>-33</v>
      </c>
    </row>
    <row r="9471" customFormat="false" ht="13.8" hidden="false" customHeight="false" outlineLevel="0" collapsed="false">
      <c r="A9471" s="0" t="s">
        <v>18244</v>
      </c>
      <c r="B9471" s="0" t="s">
        <v>4198</v>
      </c>
      <c r="C9471" s="0" t="n">
        <v>0</v>
      </c>
      <c r="D9471" s="0" t="s">
        <v>18229</v>
      </c>
      <c r="E9471" s="0" t="s">
        <v>12</v>
      </c>
      <c r="F9471" s="0" t="n">
        <v>0</v>
      </c>
      <c r="G9471" s="0" t="n">
        <v>2650</v>
      </c>
      <c r="H9471" s="0" t="n">
        <v>2650</v>
      </c>
      <c r="I9471" s="0" t="n">
        <v>2650</v>
      </c>
      <c r="J9471" s="0" t="n">
        <f aca="false">VALUE(D9471)</f>
        <v>-33</v>
      </c>
    </row>
    <row r="9472" customFormat="false" ht="13.8" hidden="false" customHeight="false" outlineLevel="0" collapsed="false">
      <c r="A9472" s="0" t="s">
        <v>18245</v>
      </c>
      <c r="B9472" s="0" t="s">
        <v>4453</v>
      </c>
      <c r="C9472" s="0" t="n">
        <v>0</v>
      </c>
      <c r="D9472" s="0" t="s">
        <v>18229</v>
      </c>
      <c r="E9472" s="0" t="s">
        <v>12</v>
      </c>
      <c r="F9472" s="0" t="n">
        <v>0</v>
      </c>
      <c r="G9472" s="0" t="n">
        <v>1680</v>
      </c>
      <c r="H9472" s="0" t="n">
        <v>1680</v>
      </c>
      <c r="I9472" s="0" t="n">
        <v>1680</v>
      </c>
      <c r="J9472" s="0" t="n">
        <f aca="false">VALUE(D9472)</f>
        <v>-33</v>
      </c>
    </row>
    <row r="9473" customFormat="false" ht="13.8" hidden="false" customHeight="false" outlineLevel="0" collapsed="false">
      <c r="A9473" s="0" t="s">
        <v>18246</v>
      </c>
      <c r="B9473" s="0" t="s">
        <v>4666</v>
      </c>
      <c r="C9473" s="0" t="n">
        <v>0</v>
      </c>
      <c r="D9473" s="0" t="s">
        <v>18229</v>
      </c>
      <c r="E9473" s="0" t="s">
        <v>12</v>
      </c>
      <c r="F9473" s="0" t="n">
        <v>0</v>
      </c>
      <c r="G9473" s="0" t="n">
        <v>3300</v>
      </c>
      <c r="H9473" s="0" t="n">
        <v>3300</v>
      </c>
      <c r="I9473" s="0" t="n">
        <v>3300</v>
      </c>
      <c r="J9473" s="0" t="n">
        <f aca="false">VALUE(D9473)</f>
        <v>-33</v>
      </c>
    </row>
    <row r="9474" customFormat="false" ht="13.8" hidden="false" customHeight="false" outlineLevel="0" collapsed="false">
      <c r="A9474" s="0" t="s">
        <v>18247</v>
      </c>
      <c r="B9474" s="0" t="s">
        <v>18248</v>
      </c>
      <c r="C9474" s="0" t="n">
        <v>0</v>
      </c>
      <c r="D9474" s="0" t="s">
        <v>18229</v>
      </c>
      <c r="E9474" s="0" t="s">
        <v>12</v>
      </c>
      <c r="F9474" s="0" t="n">
        <v>0</v>
      </c>
      <c r="G9474" s="0" t="n">
        <v>7478</v>
      </c>
      <c r="H9474" s="0" t="n">
        <v>7478</v>
      </c>
      <c r="I9474" s="0" t="n">
        <v>7478</v>
      </c>
      <c r="J9474" s="0" t="n">
        <f aca="false">VALUE(D9474)</f>
        <v>-33</v>
      </c>
    </row>
    <row r="9475" customFormat="false" ht="13.8" hidden="false" customHeight="false" outlineLevel="0" collapsed="false">
      <c r="A9475" s="0" t="s">
        <v>18249</v>
      </c>
      <c r="B9475" s="0" t="s">
        <v>12384</v>
      </c>
      <c r="C9475" s="0" t="n">
        <v>0</v>
      </c>
      <c r="D9475" s="0" t="s">
        <v>18229</v>
      </c>
      <c r="E9475" s="0" t="s">
        <v>12</v>
      </c>
      <c r="F9475" s="0" t="n">
        <v>0</v>
      </c>
      <c r="G9475" s="0" t="n">
        <v>3025</v>
      </c>
      <c r="H9475" s="0" t="n">
        <v>3025</v>
      </c>
      <c r="I9475" s="0" t="n">
        <v>3025</v>
      </c>
      <c r="J9475" s="0" t="n">
        <f aca="false">VALUE(D9475)</f>
        <v>-33</v>
      </c>
    </row>
    <row r="9476" customFormat="false" ht="13.8" hidden="false" customHeight="false" outlineLevel="0" collapsed="false">
      <c r="A9476" s="0" t="s">
        <v>18250</v>
      </c>
      <c r="B9476" s="0" t="s">
        <v>18251</v>
      </c>
      <c r="C9476" s="0" t="n">
        <v>0</v>
      </c>
      <c r="D9476" s="0" t="s">
        <v>18229</v>
      </c>
      <c r="E9476" s="0" t="s">
        <v>12</v>
      </c>
      <c r="F9476" s="0" t="n">
        <v>0</v>
      </c>
      <c r="G9476" s="0" t="n">
        <v>1008</v>
      </c>
      <c r="H9476" s="0" t="n">
        <v>1008</v>
      </c>
      <c r="I9476" s="0" t="n">
        <v>1008</v>
      </c>
      <c r="J9476" s="0" t="n">
        <f aca="false">VALUE(D9476)</f>
        <v>-33</v>
      </c>
    </row>
    <row r="9477" customFormat="false" ht="13.8" hidden="false" customHeight="false" outlineLevel="0" collapsed="false">
      <c r="A9477" s="0" t="s">
        <v>18252</v>
      </c>
      <c r="B9477" s="0" t="s">
        <v>18253</v>
      </c>
      <c r="C9477" s="0" t="n">
        <v>0</v>
      </c>
      <c r="D9477" s="0" t="s">
        <v>18229</v>
      </c>
      <c r="E9477" s="0" t="s">
        <v>12</v>
      </c>
      <c r="F9477" s="0" t="n">
        <v>0</v>
      </c>
      <c r="G9477" s="0" t="n">
        <v>1680</v>
      </c>
      <c r="H9477" s="0" t="n">
        <v>1680</v>
      </c>
      <c r="I9477" s="0" t="n">
        <v>1680</v>
      </c>
      <c r="J9477" s="0" t="n">
        <f aca="false">VALUE(D9477)</f>
        <v>-33</v>
      </c>
    </row>
    <row r="9478" customFormat="false" ht="13.8" hidden="false" customHeight="false" outlineLevel="0" collapsed="false">
      <c r="A9478" s="0" t="s">
        <v>18254</v>
      </c>
      <c r="B9478" s="0" t="s">
        <v>18255</v>
      </c>
      <c r="C9478" s="0" t="n">
        <v>0</v>
      </c>
      <c r="D9478" s="0" t="s">
        <v>18229</v>
      </c>
      <c r="E9478" s="0" t="s">
        <v>12</v>
      </c>
      <c r="F9478" s="0" t="n">
        <v>0</v>
      </c>
      <c r="G9478" s="0" t="n">
        <v>3238</v>
      </c>
      <c r="H9478" s="0" t="n">
        <v>3238</v>
      </c>
      <c r="I9478" s="0" t="n">
        <v>3238</v>
      </c>
      <c r="J9478" s="0" t="n">
        <f aca="false">VALUE(D9478)</f>
        <v>-33</v>
      </c>
    </row>
    <row r="9479" customFormat="false" ht="13.8" hidden="false" customHeight="false" outlineLevel="0" collapsed="false">
      <c r="A9479" s="0" t="s">
        <v>18256</v>
      </c>
      <c r="B9479" s="0" t="s">
        <v>18257</v>
      </c>
      <c r="C9479" s="0" t="n">
        <v>0</v>
      </c>
      <c r="D9479" s="0" t="s">
        <v>18229</v>
      </c>
      <c r="E9479" s="0" t="s">
        <v>12</v>
      </c>
      <c r="F9479" s="0" t="n">
        <v>0</v>
      </c>
      <c r="G9479" s="0" t="n">
        <v>4873</v>
      </c>
      <c r="H9479" s="0" t="n">
        <v>4873</v>
      </c>
      <c r="I9479" s="0" t="n">
        <v>4873</v>
      </c>
      <c r="J9479" s="0" t="n">
        <f aca="false">VALUE(D9479)</f>
        <v>-33</v>
      </c>
    </row>
    <row r="9480" customFormat="false" ht="13.8" hidden="false" customHeight="false" outlineLevel="0" collapsed="false">
      <c r="A9480" s="0" t="s">
        <v>18258</v>
      </c>
      <c r="B9480" s="0" t="s">
        <v>18259</v>
      </c>
      <c r="C9480" s="0" t="n">
        <v>0</v>
      </c>
      <c r="D9480" s="0" t="s">
        <v>18229</v>
      </c>
      <c r="E9480" s="0" t="s">
        <v>12</v>
      </c>
      <c r="F9480" s="0" t="n">
        <v>0</v>
      </c>
      <c r="G9480" s="0" t="n">
        <v>8500</v>
      </c>
      <c r="H9480" s="0" t="n">
        <v>8500</v>
      </c>
      <c r="I9480" s="0" t="n">
        <v>8500</v>
      </c>
      <c r="J9480" s="0" t="n">
        <f aca="false">VALUE(D9480)</f>
        <v>-33</v>
      </c>
    </row>
    <row r="9481" customFormat="false" ht="13.8" hidden="false" customHeight="false" outlineLevel="0" collapsed="false">
      <c r="A9481" s="0" t="s">
        <v>18260</v>
      </c>
      <c r="B9481" s="0" t="s">
        <v>18261</v>
      </c>
      <c r="C9481" s="0" t="n">
        <v>0</v>
      </c>
      <c r="D9481" s="0" t="s">
        <v>18229</v>
      </c>
      <c r="E9481" s="0" t="s">
        <v>12</v>
      </c>
      <c r="F9481" s="0" t="n">
        <v>0</v>
      </c>
      <c r="G9481" s="0" t="n">
        <v>1680</v>
      </c>
      <c r="H9481" s="0" t="n">
        <v>1680</v>
      </c>
      <c r="I9481" s="0" t="n">
        <v>1680</v>
      </c>
      <c r="J9481" s="0" t="n">
        <f aca="false">VALUE(D9481)</f>
        <v>-33</v>
      </c>
    </row>
    <row r="9482" customFormat="false" ht="13.8" hidden="false" customHeight="false" outlineLevel="0" collapsed="false">
      <c r="A9482" s="0" t="s">
        <v>18262</v>
      </c>
      <c r="B9482" s="0" t="s">
        <v>18263</v>
      </c>
      <c r="C9482" s="0" t="n">
        <v>0</v>
      </c>
      <c r="D9482" s="0" t="s">
        <v>18229</v>
      </c>
      <c r="E9482" s="0" t="s">
        <v>12</v>
      </c>
      <c r="F9482" s="0" t="n">
        <v>0</v>
      </c>
      <c r="G9482" s="0" t="n">
        <v>12773</v>
      </c>
      <c r="H9482" s="0" t="n">
        <v>12773</v>
      </c>
      <c r="I9482" s="0" t="n">
        <v>12773</v>
      </c>
      <c r="J9482" s="0" t="n">
        <f aca="false">VALUE(D9482)</f>
        <v>-33</v>
      </c>
    </row>
    <row r="9483" customFormat="false" ht="13.8" hidden="false" customHeight="false" outlineLevel="0" collapsed="false">
      <c r="A9483" s="0" t="s">
        <v>18264</v>
      </c>
      <c r="B9483" s="0" t="s">
        <v>18265</v>
      </c>
      <c r="C9483" s="0" t="n">
        <v>0</v>
      </c>
      <c r="D9483" s="0" t="s">
        <v>18229</v>
      </c>
      <c r="E9483" s="0" t="s">
        <v>12</v>
      </c>
      <c r="F9483" s="0" t="n">
        <v>0</v>
      </c>
      <c r="G9483" s="0" t="n">
        <v>1500</v>
      </c>
      <c r="H9483" s="0" t="n">
        <v>1500</v>
      </c>
      <c r="I9483" s="0" t="n">
        <v>1500</v>
      </c>
      <c r="J9483" s="0" t="n">
        <f aca="false">VALUE(D9483)</f>
        <v>-33</v>
      </c>
    </row>
    <row r="9484" customFormat="false" ht="13.8" hidden="false" customHeight="false" outlineLevel="0" collapsed="false">
      <c r="A9484" s="0" t="s">
        <v>18266</v>
      </c>
      <c r="B9484" s="0" t="s">
        <v>18267</v>
      </c>
      <c r="C9484" s="0" t="n">
        <v>0</v>
      </c>
      <c r="D9484" s="0" t="s">
        <v>18229</v>
      </c>
      <c r="E9484" s="0" t="s">
        <v>12</v>
      </c>
      <c r="F9484" s="0" t="n">
        <v>0</v>
      </c>
      <c r="G9484" s="0" t="n">
        <v>2352</v>
      </c>
      <c r="H9484" s="0" t="n">
        <v>2352</v>
      </c>
      <c r="I9484" s="0" t="n">
        <v>2352</v>
      </c>
      <c r="J9484" s="0" t="n">
        <f aca="false">VALUE(D9484)</f>
        <v>-33</v>
      </c>
    </row>
    <row r="9485" customFormat="false" ht="13.8" hidden="false" customHeight="false" outlineLevel="0" collapsed="false">
      <c r="A9485" s="0" t="s">
        <v>18268</v>
      </c>
      <c r="B9485" s="0" t="s">
        <v>18269</v>
      </c>
      <c r="C9485" s="0" t="n">
        <v>683</v>
      </c>
      <c r="D9485" s="0" t="s">
        <v>18229</v>
      </c>
      <c r="E9485" s="0" t="s">
        <v>12</v>
      </c>
      <c r="F9485" s="0" t="n">
        <v>-22539</v>
      </c>
      <c r="G9485" s="0" t="n">
        <v>1600</v>
      </c>
      <c r="H9485" s="0" t="n">
        <v>1600</v>
      </c>
      <c r="I9485" s="0" t="n">
        <v>1600</v>
      </c>
      <c r="J9485" s="0" t="n">
        <f aca="false">VALUE(D9485)</f>
        <v>-33</v>
      </c>
    </row>
    <row r="9486" customFormat="false" ht="13.8" hidden="false" customHeight="false" outlineLevel="0" collapsed="false">
      <c r="A9486" s="0" t="s">
        <v>18270</v>
      </c>
      <c r="B9486" s="0" t="s">
        <v>18271</v>
      </c>
      <c r="C9486" s="0" t="n">
        <v>872</v>
      </c>
      <c r="D9486" s="0" t="s">
        <v>18229</v>
      </c>
      <c r="E9486" s="0" t="s">
        <v>12</v>
      </c>
      <c r="F9486" s="0" t="n">
        <v>-28776</v>
      </c>
      <c r="G9486" s="0" t="n">
        <v>1047</v>
      </c>
      <c r="H9486" s="0" t="n">
        <v>1047</v>
      </c>
      <c r="I9486" s="0" t="n">
        <v>1047</v>
      </c>
      <c r="J9486" s="0" t="n">
        <f aca="false">VALUE(D9486)</f>
        <v>-33</v>
      </c>
    </row>
    <row r="9487" customFormat="false" ht="13.8" hidden="false" customHeight="false" outlineLevel="0" collapsed="false">
      <c r="A9487" s="0" t="s">
        <v>18272</v>
      </c>
      <c r="B9487" s="0" t="s">
        <v>18273</v>
      </c>
      <c r="C9487" s="0" t="n">
        <v>990</v>
      </c>
      <c r="D9487" s="0" t="s">
        <v>18229</v>
      </c>
      <c r="E9487" s="0" t="s">
        <v>12</v>
      </c>
      <c r="F9487" s="0" t="n">
        <v>-32670</v>
      </c>
      <c r="G9487" s="0" t="n">
        <v>1300</v>
      </c>
      <c r="H9487" s="0" t="n">
        <v>1300</v>
      </c>
      <c r="I9487" s="0" t="n">
        <v>1300</v>
      </c>
      <c r="J9487" s="0" t="n">
        <f aca="false">VALUE(D9487)</f>
        <v>-33</v>
      </c>
    </row>
    <row r="9488" customFormat="false" ht="13.8" hidden="false" customHeight="false" outlineLevel="0" collapsed="false">
      <c r="A9488" s="0" t="s">
        <v>18274</v>
      </c>
      <c r="B9488" s="0" t="s">
        <v>18275</v>
      </c>
      <c r="C9488" s="0" t="n">
        <v>1008</v>
      </c>
      <c r="D9488" s="0" t="s">
        <v>18229</v>
      </c>
      <c r="E9488" s="0" t="s">
        <v>12</v>
      </c>
      <c r="F9488" s="0" t="n">
        <v>-33277</v>
      </c>
      <c r="G9488" s="0" t="n">
        <v>1260</v>
      </c>
      <c r="H9488" s="0" t="n">
        <v>1260</v>
      </c>
      <c r="I9488" s="0" t="n">
        <v>1260</v>
      </c>
      <c r="J9488" s="0" t="n">
        <f aca="false">VALUE(D9488)</f>
        <v>-33</v>
      </c>
    </row>
    <row r="9489" customFormat="false" ht="13.8" hidden="false" customHeight="false" outlineLevel="0" collapsed="false">
      <c r="A9489" s="0" t="s">
        <v>18276</v>
      </c>
      <c r="B9489" s="0" t="s">
        <v>18277</v>
      </c>
      <c r="C9489" s="0" t="n">
        <v>1050</v>
      </c>
      <c r="D9489" s="0" t="s">
        <v>18229</v>
      </c>
      <c r="E9489" s="0" t="s">
        <v>12</v>
      </c>
      <c r="F9489" s="0" t="n">
        <v>-34650</v>
      </c>
      <c r="G9489" s="0" t="n">
        <v>1300</v>
      </c>
      <c r="H9489" s="0" t="n">
        <v>1300</v>
      </c>
      <c r="I9489" s="0" t="n">
        <v>1300</v>
      </c>
      <c r="J9489" s="0" t="n">
        <f aca="false">VALUE(D9489)</f>
        <v>-33</v>
      </c>
    </row>
    <row r="9490" customFormat="false" ht="13.8" hidden="false" customHeight="false" outlineLevel="0" collapsed="false">
      <c r="A9490" s="0" t="s">
        <v>18278</v>
      </c>
      <c r="B9490" s="0" t="s">
        <v>18279</v>
      </c>
      <c r="C9490" s="0" t="n">
        <v>1076</v>
      </c>
      <c r="D9490" s="0" t="s">
        <v>18229</v>
      </c>
      <c r="E9490" s="0" t="s">
        <v>12</v>
      </c>
      <c r="F9490" s="0" t="n">
        <v>-35508</v>
      </c>
      <c r="G9490" s="0" t="n">
        <v>1260</v>
      </c>
      <c r="H9490" s="0" t="n">
        <v>1260</v>
      </c>
      <c r="I9490" s="0" t="n">
        <v>1260</v>
      </c>
      <c r="J9490" s="0" t="n">
        <f aca="false">VALUE(D9490)</f>
        <v>-33</v>
      </c>
    </row>
    <row r="9491" customFormat="false" ht="13.8" hidden="false" customHeight="false" outlineLevel="0" collapsed="false">
      <c r="A9491" s="0" t="s">
        <v>18280</v>
      </c>
      <c r="B9491" s="0" t="s">
        <v>18281</v>
      </c>
      <c r="C9491" s="0" t="n">
        <v>1154</v>
      </c>
      <c r="D9491" s="0" t="s">
        <v>18229</v>
      </c>
      <c r="E9491" s="0" t="s">
        <v>12</v>
      </c>
      <c r="F9491" s="0" t="n">
        <v>-38082</v>
      </c>
      <c r="G9491" s="0" t="n">
        <v>1500</v>
      </c>
      <c r="H9491" s="0" t="n">
        <v>1500</v>
      </c>
      <c r="I9491" s="0" t="n">
        <v>1500</v>
      </c>
      <c r="J9491" s="0" t="n">
        <f aca="false">VALUE(D9491)</f>
        <v>-33</v>
      </c>
    </row>
    <row r="9492" customFormat="false" ht="13.8" hidden="false" customHeight="false" outlineLevel="0" collapsed="false">
      <c r="A9492" s="0" t="s">
        <v>18282</v>
      </c>
      <c r="B9492" s="0" t="s">
        <v>18283</v>
      </c>
      <c r="C9492" s="0" t="n">
        <v>1214</v>
      </c>
      <c r="D9492" s="0" t="s">
        <v>18229</v>
      </c>
      <c r="E9492" s="0" t="s">
        <v>12</v>
      </c>
      <c r="F9492" s="0" t="n">
        <v>-40062</v>
      </c>
      <c r="G9492" s="0" t="n">
        <v>1428</v>
      </c>
      <c r="H9492" s="0" t="n">
        <v>1428</v>
      </c>
      <c r="I9492" s="0" t="n">
        <v>1428</v>
      </c>
      <c r="J9492" s="0" t="n">
        <f aca="false">VALUE(D9492)</f>
        <v>-33</v>
      </c>
    </row>
    <row r="9493" customFormat="false" ht="13.8" hidden="false" customHeight="false" outlineLevel="0" collapsed="false">
      <c r="A9493" s="0" t="s">
        <v>18284</v>
      </c>
      <c r="B9493" s="0" t="s">
        <v>18285</v>
      </c>
      <c r="C9493" s="0" t="n">
        <v>1345</v>
      </c>
      <c r="D9493" s="0" t="s">
        <v>18229</v>
      </c>
      <c r="E9493" s="0" t="s">
        <v>12</v>
      </c>
      <c r="F9493" s="0" t="n">
        <v>-44385</v>
      </c>
      <c r="G9493" s="0" t="n">
        <v>1680</v>
      </c>
      <c r="H9493" s="0" t="n">
        <v>1680</v>
      </c>
      <c r="I9493" s="0" t="n">
        <v>1680</v>
      </c>
      <c r="J9493" s="0" t="n">
        <f aca="false">VALUE(D9493)</f>
        <v>-33</v>
      </c>
    </row>
    <row r="9494" customFormat="false" ht="13.8" hidden="false" customHeight="false" outlineLevel="0" collapsed="false">
      <c r="A9494" s="0" t="s">
        <v>18286</v>
      </c>
      <c r="B9494" s="0" t="s">
        <v>18287</v>
      </c>
      <c r="C9494" s="0" t="n">
        <v>1422</v>
      </c>
      <c r="D9494" s="0" t="s">
        <v>18229</v>
      </c>
      <c r="E9494" s="0" t="s">
        <v>12</v>
      </c>
      <c r="F9494" s="0" t="n">
        <v>-46926</v>
      </c>
      <c r="G9494" s="0" t="n">
        <v>1680</v>
      </c>
      <c r="H9494" s="0" t="n">
        <v>1680</v>
      </c>
      <c r="I9494" s="0" t="n">
        <v>1680</v>
      </c>
      <c r="J9494" s="0" t="n">
        <f aca="false">VALUE(D9494)</f>
        <v>-33</v>
      </c>
    </row>
    <row r="9495" customFormat="false" ht="13.8" hidden="false" customHeight="false" outlineLevel="0" collapsed="false">
      <c r="A9495" s="0" t="s">
        <v>18288</v>
      </c>
      <c r="B9495" s="0" t="s">
        <v>18289</v>
      </c>
      <c r="C9495" s="0" t="n">
        <v>1650</v>
      </c>
      <c r="D9495" s="0" t="s">
        <v>18229</v>
      </c>
      <c r="E9495" s="0" t="s">
        <v>12</v>
      </c>
      <c r="F9495" s="0" t="n">
        <v>-54450</v>
      </c>
      <c r="G9495" s="0" t="n">
        <v>4900</v>
      </c>
      <c r="H9495" s="0" t="n">
        <v>4900</v>
      </c>
      <c r="I9495" s="0" t="n">
        <v>4900</v>
      </c>
      <c r="J9495" s="0" t="n">
        <f aca="false">VALUE(D9495)</f>
        <v>-33</v>
      </c>
    </row>
    <row r="9496" customFormat="false" ht="13.8" hidden="false" customHeight="false" outlineLevel="0" collapsed="false">
      <c r="A9496" s="0" t="s">
        <v>18290</v>
      </c>
      <c r="B9496" s="0" t="s">
        <v>18291</v>
      </c>
      <c r="C9496" s="0" t="n">
        <v>2500</v>
      </c>
      <c r="D9496" s="0" t="s">
        <v>18229</v>
      </c>
      <c r="E9496" s="0" t="s">
        <v>12</v>
      </c>
      <c r="F9496" s="0" t="n">
        <v>-82500</v>
      </c>
      <c r="G9496" s="0" t="n">
        <v>3000</v>
      </c>
      <c r="H9496" s="0" t="n">
        <v>3000</v>
      </c>
      <c r="I9496" s="0" t="n">
        <v>3000</v>
      </c>
      <c r="J9496" s="0" t="n">
        <f aca="false">VALUE(D9496)</f>
        <v>-33</v>
      </c>
    </row>
    <row r="9497" customFormat="false" ht="13.8" hidden="false" customHeight="false" outlineLevel="0" collapsed="false">
      <c r="A9497" s="0" t="s">
        <v>18292</v>
      </c>
      <c r="B9497" s="0" t="s">
        <v>16355</v>
      </c>
      <c r="C9497" s="0" t="n">
        <v>2655</v>
      </c>
      <c r="D9497" s="0" t="s">
        <v>18229</v>
      </c>
      <c r="E9497" s="0" t="s">
        <v>12</v>
      </c>
      <c r="F9497" s="0" t="n">
        <v>-87615</v>
      </c>
      <c r="G9497" s="0" t="n">
        <v>2689</v>
      </c>
      <c r="H9497" s="0" t="n">
        <v>2689</v>
      </c>
      <c r="I9497" s="0" t="n">
        <v>2689</v>
      </c>
      <c r="J9497" s="0" t="n">
        <f aca="false">VALUE(D9497)</f>
        <v>-33</v>
      </c>
    </row>
    <row r="9498" customFormat="false" ht="13.8" hidden="false" customHeight="false" outlineLevel="0" collapsed="false">
      <c r="A9498" s="0" t="s">
        <v>18293</v>
      </c>
      <c r="B9498" s="0" t="s">
        <v>18294</v>
      </c>
      <c r="C9498" s="0" t="n">
        <v>2752</v>
      </c>
      <c r="D9498" s="0" t="s">
        <v>18229</v>
      </c>
      <c r="E9498" s="0" t="s">
        <v>12</v>
      </c>
      <c r="F9498" s="0" t="n">
        <v>-90816</v>
      </c>
      <c r="G9498" s="0" t="n">
        <v>3361</v>
      </c>
      <c r="H9498" s="0" t="n">
        <v>3361</v>
      </c>
      <c r="I9498" s="0" t="n">
        <v>3361</v>
      </c>
      <c r="J9498" s="0" t="n">
        <f aca="false">VALUE(D9498)</f>
        <v>-33</v>
      </c>
    </row>
    <row r="9499" customFormat="false" ht="13.8" hidden="false" customHeight="false" outlineLevel="0" collapsed="false">
      <c r="A9499" s="0" t="s">
        <v>18295</v>
      </c>
      <c r="B9499" s="0" t="s">
        <v>18296</v>
      </c>
      <c r="C9499" s="0" t="n">
        <v>2822</v>
      </c>
      <c r="D9499" s="0" t="s">
        <v>18229</v>
      </c>
      <c r="E9499" s="0" t="s">
        <v>12</v>
      </c>
      <c r="F9499" s="0" t="n">
        <v>-93126</v>
      </c>
      <c r="G9499" s="0" t="n">
        <v>3529</v>
      </c>
      <c r="H9499" s="0" t="n">
        <v>3529</v>
      </c>
      <c r="I9499" s="0" t="n">
        <v>3529</v>
      </c>
      <c r="J9499" s="0" t="n">
        <f aca="false">VALUE(D9499)</f>
        <v>-33</v>
      </c>
    </row>
    <row r="9500" customFormat="false" ht="13.8" hidden="false" customHeight="false" outlineLevel="0" collapsed="false">
      <c r="A9500" s="0" t="s">
        <v>18297</v>
      </c>
      <c r="B9500" s="0" t="s">
        <v>18298</v>
      </c>
      <c r="C9500" s="0" t="n">
        <v>2900</v>
      </c>
      <c r="D9500" s="0" t="s">
        <v>18229</v>
      </c>
      <c r="E9500" s="0" t="s">
        <v>12</v>
      </c>
      <c r="F9500" s="0" t="n">
        <v>-95700</v>
      </c>
      <c r="G9500" s="0" t="n">
        <v>3500</v>
      </c>
      <c r="H9500" s="0" t="n">
        <v>3500</v>
      </c>
      <c r="I9500" s="0" t="n">
        <v>3500</v>
      </c>
      <c r="J9500" s="0" t="n">
        <f aca="false">VALUE(D9500)</f>
        <v>-33</v>
      </c>
    </row>
    <row r="9501" customFormat="false" ht="13.8" hidden="false" customHeight="false" outlineLevel="0" collapsed="false">
      <c r="A9501" s="0" t="s">
        <v>18299</v>
      </c>
      <c r="B9501" s="0" t="s">
        <v>18300</v>
      </c>
      <c r="C9501" s="0" t="n">
        <v>3362</v>
      </c>
      <c r="D9501" s="0" t="s">
        <v>18229</v>
      </c>
      <c r="E9501" s="0" t="s">
        <v>12</v>
      </c>
      <c r="F9501" s="0" t="n">
        <v>-110946</v>
      </c>
      <c r="G9501" s="0" t="n">
        <v>4369</v>
      </c>
      <c r="H9501" s="0" t="n">
        <v>4369</v>
      </c>
      <c r="I9501" s="0" t="n">
        <v>4369</v>
      </c>
      <c r="J9501" s="0" t="n">
        <f aca="false">VALUE(D9501)</f>
        <v>-33</v>
      </c>
    </row>
    <row r="9502" customFormat="false" ht="13.8" hidden="false" customHeight="false" outlineLevel="0" collapsed="false">
      <c r="A9502" s="0" t="s">
        <v>18301</v>
      </c>
      <c r="B9502" s="0" t="s">
        <v>18302</v>
      </c>
      <c r="C9502" s="0" t="n">
        <v>3533</v>
      </c>
      <c r="D9502" s="0" t="s">
        <v>18229</v>
      </c>
      <c r="E9502" s="0" t="s">
        <v>12</v>
      </c>
      <c r="F9502" s="0" t="n">
        <v>-116589</v>
      </c>
      <c r="G9502" s="0" t="n">
        <v>4200</v>
      </c>
      <c r="H9502" s="0" t="n">
        <v>4200</v>
      </c>
      <c r="I9502" s="0" t="n">
        <v>4200</v>
      </c>
      <c r="J9502" s="0" t="n">
        <f aca="false">VALUE(D9502)</f>
        <v>-33</v>
      </c>
    </row>
    <row r="9503" customFormat="false" ht="13.8" hidden="false" customHeight="false" outlineLevel="0" collapsed="false">
      <c r="A9503" s="0" t="s">
        <v>18303</v>
      </c>
      <c r="B9503" s="0" t="s">
        <v>18304</v>
      </c>
      <c r="C9503" s="0" t="n">
        <v>4210</v>
      </c>
      <c r="D9503" s="0" t="s">
        <v>18229</v>
      </c>
      <c r="E9503" s="0" t="s">
        <v>12</v>
      </c>
      <c r="F9503" s="0" t="n">
        <v>-138932</v>
      </c>
      <c r="G9503" s="0" t="n">
        <v>4873</v>
      </c>
      <c r="H9503" s="0" t="n">
        <v>4873</v>
      </c>
      <c r="I9503" s="0" t="n">
        <v>4873</v>
      </c>
      <c r="J9503" s="0" t="n">
        <f aca="false">VALUE(D9503)</f>
        <v>-33</v>
      </c>
    </row>
    <row r="9504" customFormat="false" ht="13.8" hidden="false" customHeight="false" outlineLevel="0" collapsed="false">
      <c r="A9504" s="0" t="s">
        <v>18305</v>
      </c>
      <c r="B9504" s="0" t="s">
        <v>15898</v>
      </c>
      <c r="C9504" s="0" t="n">
        <v>5231</v>
      </c>
      <c r="D9504" s="0" t="s">
        <v>18229</v>
      </c>
      <c r="E9504" s="0" t="s">
        <v>12</v>
      </c>
      <c r="F9504" s="0" t="n">
        <v>-172623</v>
      </c>
      <c r="G9504" s="0" t="n">
        <v>6218</v>
      </c>
      <c r="H9504" s="0" t="n">
        <v>6218</v>
      </c>
      <c r="I9504" s="0" t="n">
        <v>6218</v>
      </c>
      <c r="J9504" s="0" t="n">
        <f aca="false">VALUE(D9504)</f>
        <v>-33</v>
      </c>
    </row>
    <row r="9505" customFormat="false" ht="13.8" hidden="false" customHeight="false" outlineLevel="0" collapsed="false">
      <c r="A9505" s="0" t="s">
        <v>18306</v>
      </c>
      <c r="B9505" s="0" t="s">
        <v>18307</v>
      </c>
      <c r="C9505" s="0" t="n">
        <v>5813</v>
      </c>
      <c r="D9505" s="0" t="s">
        <v>18229</v>
      </c>
      <c r="E9505" s="0" t="s">
        <v>12</v>
      </c>
      <c r="F9505" s="0" t="n">
        <v>-191829</v>
      </c>
      <c r="G9505" s="0" t="n">
        <v>6890</v>
      </c>
      <c r="H9505" s="0" t="n">
        <v>6890</v>
      </c>
      <c r="I9505" s="0" t="n">
        <v>6890</v>
      </c>
      <c r="J9505" s="0" t="n">
        <f aca="false">VALUE(D9505)</f>
        <v>-33</v>
      </c>
    </row>
    <row r="9506" customFormat="false" ht="13.8" hidden="false" customHeight="false" outlineLevel="0" collapsed="false">
      <c r="A9506" s="0" t="s">
        <v>18308</v>
      </c>
      <c r="B9506" s="0" t="s">
        <v>18309</v>
      </c>
      <c r="C9506" s="0" t="n">
        <v>6411</v>
      </c>
      <c r="D9506" s="0" t="s">
        <v>18229</v>
      </c>
      <c r="E9506" s="0" t="s">
        <v>12</v>
      </c>
      <c r="F9506" s="0" t="n">
        <v>-211563</v>
      </c>
      <c r="G9506" s="0" t="n">
        <v>7563</v>
      </c>
      <c r="H9506" s="0" t="n">
        <v>7563</v>
      </c>
      <c r="I9506" s="0" t="n">
        <v>7563</v>
      </c>
      <c r="J9506" s="0" t="n">
        <f aca="false">VALUE(D9506)</f>
        <v>-33</v>
      </c>
    </row>
    <row r="9507" customFormat="false" ht="13.8" hidden="false" customHeight="false" outlineLevel="0" collapsed="false">
      <c r="A9507" s="0" t="s">
        <v>18310</v>
      </c>
      <c r="B9507" s="0" t="s">
        <v>9232</v>
      </c>
      <c r="C9507" s="0" t="n">
        <v>6555</v>
      </c>
      <c r="D9507" s="0" t="s">
        <v>18229</v>
      </c>
      <c r="E9507" s="0" t="s">
        <v>12</v>
      </c>
      <c r="F9507" s="0" t="n">
        <v>-216330</v>
      </c>
      <c r="G9507" s="0" t="n">
        <v>7983</v>
      </c>
      <c r="H9507" s="0" t="n">
        <v>7983</v>
      </c>
      <c r="I9507" s="0" t="n">
        <v>7983</v>
      </c>
      <c r="J9507" s="0" t="n">
        <f aca="false">VALUE(D9507)</f>
        <v>-33</v>
      </c>
    </row>
    <row r="9508" customFormat="false" ht="13.8" hidden="false" customHeight="false" outlineLevel="0" collapsed="false">
      <c r="A9508" s="0" t="s">
        <v>18311</v>
      </c>
      <c r="B9508" s="0" t="s">
        <v>18312</v>
      </c>
      <c r="C9508" s="0" t="n">
        <v>7718</v>
      </c>
      <c r="D9508" s="0" t="s">
        <v>18229</v>
      </c>
      <c r="E9508" s="0" t="s">
        <v>12</v>
      </c>
      <c r="F9508" s="0" t="n">
        <v>-254710</v>
      </c>
      <c r="G9508" s="0" t="n">
        <v>10000</v>
      </c>
      <c r="H9508" s="0" t="n">
        <v>10000</v>
      </c>
      <c r="I9508" s="0" t="n">
        <v>10000</v>
      </c>
      <c r="J9508" s="0" t="n">
        <f aca="false">VALUE(D9508)</f>
        <v>-33</v>
      </c>
    </row>
    <row r="9509" customFormat="false" ht="13.8" hidden="false" customHeight="false" outlineLevel="0" collapsed="false">
      <c r="A9509" s="0" t="s">
        <v>18313</v>
      </c>
      <c r="B9509" s="0" t="s">
        <v>18314</v>
      </c>
      <c r="C9509" s="0" t="n">
        <v>8954</v>
      </c>
      <c r="D9509" s="0" t="s">
        <v>18229</v>
      </c>
      <c r="E9509" s="0" t="s">
        <v>12</v>
      </c>
      <c r="F9509" s="0" t="n">
        <v>-295482</v>
      </c>
      <c r="G9509" s="0" t="n">
        <v>10504</v>
      </c>
      <c r="H9509" s="0" t="n">
        <v>10504</v>
      </c>
      <c r="I9509" s="0" t="n">
        <v>10504</v>
      </c>
      <c r="J9509" s="0" t="n">
        <f aca="false">VALUE(D9509)</f>
        <v>-33</v>
      </c>
    </row>
    <row r="9510" customFormat="false" ht="13.8" hidden="false" customHeight="false" outlineLevel="0" collapsed="false">
      <c r="A9510" s="0" t="s">
        <v>18315</v>
      </c>
      <c r="B9510" s="0" t="s">
        <v>18316</v>
      </c>
      <c r="C9510" s="0" t="n">
        <v>9000</v>
      </c>
      <c r="D9510" s="0" t="s">
        <v>18229</v>
      </c>
      <c r="E9510" s="0" t="s">
        <v>12</v>
      </c>
      <c r="F9510" s="0" t="n">
        <v>-297000</v>
      </c>
      <c r="G9510" s="0" t="n">
        <v>10666</v>
      </c>
      <c r="H9510" s="0" t="n">
        <v>10666</v>
      </c>
      <c r="I9510" s="0" t="n">
        <v>10666</v>
      </c>
      <c r="J9510" s="0" t="n">
        <f aca="false">VALUE(D9510)</f>
        <v>-33</v>
      </c>
    </row>
    <row r="9511" customFormat="false" ht="13.8" hidden="false" customHeight="false" outlineLevel="0" collapsed="false">
      <c r="A9511" s="0" t="s">
        <v>18317</v>
      </c>
      <c r="B9511" s="0" t="s">
        <v>18318</v>
      </c>
      <c r="C9511" s="0" t="n">
        <v>9200</v>
      </c>
      <c r="D9511" s="0" t="s">
        <v>18229</v>
      </c>
      <c r="E9511" s="0" t="s">
        <v>12</v>
      </c>
      <c r="F9511" s="0" t="n">
        <v>-303600</v>
      </c>
      <c r="G9511" s="0" t="n">
        <v>11500</v>
      </c>
      <c r="H9511" s="0" t="n">
        <v>11500</v>
      </c>
      <c r="I9511" s="0" t="n">
        <v>11500</v>
      </c>
      <c r="J9511" s="0" t="n">
        <f aca="false">VALUE(D9511)</f>
        <v>-33</v>
      </c>
    </row>
    <row r="9512" customFormat="false" ht="13.8" hidden="false" customHeight="false" outlineLevel="0" collapsed="false">
      <c r="A9512" s="0" t="s">
        <v>18319</v>
      </c>
      <c r="B9512" s="0" t="s">
        <v>18320</v>
      </c>
      <c r="C9512" s="0" t="n">
        <v>9284</v>
      </c>
      <c r="D9512" s="0" t="s">
        <v>18229</v>
      </c>
      <c r="E9512" s="0" t="s">
        <v>12</v>
      </c>
      <c r="F9512" s="0" t="n">
        <v>-306372</v>
      </c>
      <c r="G9512" s="0" t="n">
        <v>10420</v>
      </c>
      <c r="H9512" s="0" t="n">
        <v>10420</v>
      </c>
      <c r="I9512" s="0" t="n">
        <v>10420</v>
      </c>
      <c r="J9512" s="0" t="n">
        <f aca="false">VALUE(D9512)</f>
        <v>-33</v>
      </c>
    </row>
    <row r="9513" customFormat="false" ht="13.8" hidden="false" customHeight="false" outlineLevel="0" collapsed="false">
      <c r="A9513" s="0" t="s">
        <v>18321</v>
      </c>
      <c r="B9513" s="0" t="s">
        <v>18322</v>
      </c>
      <c r="C9513" s="0" t="n">
        <v>10756</v>
      </c>
      <c r="D9513" s="0" t="s">
        <v>18229</v>
      </c>
      <c r="E9513" s="0" t="s">
        <v>12</v>
      </c>
      <c r="F9513" s="0" t="n">
        <v>-354957</v>
      </c>
      <c r="G9513" s="0" t="n">
        <v>12605</v>
      </c>
      <c r="H9513" s="0" t="n">
        <v>12605</v>
      </c>
      <c r="I9513" s="0" t="n">
        <v>12605</v>
      </c>
      <c r="J9513" s="0" t="n">
        <f aca="false">VALUE(D9513)</f>
        <v>-33</v>
      </c>
    </row>
    <row r="9514" customFormat="false" ht="13.8" hidden="false" customHeight="false" outlineLevel="0" collapsed="false">
      <c r="A9514" s="0" t="s">
        <v>18323</v>
      </c>
      <c r="B9514" s="0" t="s">
        <v>18324</v>
      </c>
      <c r="C9514" s="0" t="n">
        <v>12000</v>
      </c>
      <c r="D9514" s="0" t="s">
        <v>18229</v>
      </c>
      <c r="E9514" s="0" t="s">
        <v>12</v>
      </c>
      <c r="F9514" s="0" t="n">
        <v>-396000</v>
      </c>
      <c r="G9514" s="0" t="n">
        <v>14500</v>
      </c>
      <c r="H9514" s="0" t="n">
        <v>14500</v>
      </c>
      <c r="I9514" s="0" t="n">
        <v>14500</v>
      </c>
      <c r="J9514" s="0" t="n">
        <f aca="false">VALUE(D9514)</f>
        <v>-33</v>
      </c>
    </row>
    <row r="9515" customFormat="false" ht="13.8" hidden="false" customHeight="false" outlineLevel="0" collapsed="false">
      <c r="A9515" s="0" t="s">
        <v>18325</v>
      </c>
      <c r="B9515" s="0" t="s">
        <v>18326</v>
      </c>
      <c r="C9515" s="0" t="n">
        <v>12800</v>
      </c>
      <c r="D9515" s="0" t="s">
        <v>18229</v>
      </c>
      <c r="E9515" s="0" t="s">
        <v>12</v>
      </c>
      <c r="F9515" s="0" t="n">
        <v>-422400</v>
      </c>
      <c r="G9515" s="0" t="n">
        <v>14800</v>
      </c>
      <c r="H9515" s="0" t="n">
        <v>14800</v>
      </c>
      <c r="I9515" s="0" t="n">
        <v>14800</v>
      </c>
      <c r="J9515" s="0" t="n">
        <f aca="false">VALUE(D9515)</f>
        <v>-33</v>
      </c>
    </row>
    <row r="9516" customFormat="false" ht="13.8" hidden="false" customHeight="false" outlineLevel="0" collapsed="false">
      <c r="A9516" s="0" t="s">
        <v>18327</v>
      </c>
      <c r="B9516" s="0" t="s">
        <v>16355</v>
      </c>
      <c r="C9516" s="0" t="n">
        <v>0</v>
      </c>
      <c r="D9516" s="0" t="s">
        <v>18328</v>
      </c>
      <c r="E9516" s="0" t="s">
        <v>12</v>
      </c>
      <c r="F9516" s="0" t="n">
        <v>0</v>
      </c>
      <c r="G9516" s="0" t="n">
        <v>2016</v>
      </c>
      <c r="H9516" s="0" t="n">
        <v>2016</v>
      </c>
      <c r="I9516" s="0" t="n">
        <v>2016</v>
      </c>
      <c r="J9516" s="0" t="n">
        <f aca="false">VALUE(D9516)</f>
        <v>-34</v>
      </c>
    </row>
    <row r="9517" customFormat="false" ht="13.8" hidden="false" customHeight="false" outlineLevel="0" collapsed="false">
      <c r="A9517" s="0" t="s">
        <v>18329</v>
      </c>
      <c r="B9517" s="0" t="s">
        <v>14725</v>
      </c>
      <c r="C9517" s="0" t="n">
        <v>0</v>
      </c>
      <c r="D9517" s="0" t="s">
        <v>18328</v>
      </c>
      <c r="E9517" s="0" t="s">
        <v>12</v>
      </c>
      <c r="F9517" s="0" t="n">
        <v>0</v>
      </c>
      <c r="G9517" s="0" t="n">
        <v>3500</v>
      </c>
      <c r="H9517" s="0" t="n">
        <v>3500</v>
      </c>
      <c r="I9517" s="0" t="n">
        <v>3500</v>
      </c>
      <c r="J9517" s="0" t="n">
        <f aca="false">VALUE(D9517)</f>
        <v>-34</v>
      </c>
    </row>
    <row r="9518" customFormat="false" ht="13.8" hidden="false" customHeight="false" outlineLevel="0" collapsed="false">
      <c r="A9518" s="0" t="s">
        <v>18330</v>
      </c>
      <c r="B9518" s="0" t="s">
        <v>18331</v>
      </c>
      <c r="C9518" s="0" t="n">
        <v>0</v>
      </c>
      <c r="D9518" s="0" t="s">
        <v>18328</v>
      </c>
      <c r="E9518" s="0" t="s">
        <v>12</v>
      </c>
      <c r="F9518" s="0" t="n">
        <v>0</v>
      </c>
      <c r="G9518" s="0" t="n">
        <v>588</v>
      </c>
      <c r="H9518" s="0" t="n">
        <v>588</v>
      </c>
      <c r="I9518" s="0" t="n">
        <v>588</v>
      </c>
      <c r="J9518" s="0" t="n">
        <f aca="false">VALUE(D9518)</f>
        <v>-34</v>
      </c>
    </row>
    <row r="9519" customFormat="false" ht="13.8" hidden="false" customHeight="false" outlineLevel="0" collapsed="false">
      <c r="A9519" s="0" t="s">
        <v>18332</v>
      </c>
      <c r="B9519" s="0" t="s">
        <v>18333</v>
      </c>
      <c r="C9519" s="0" t="n">
        <v>0</v>
      </c>
      <c r="D9519" s="0" t="s">
        <v>18328</v>
      </c>
      <c r="E9519" s="0" t="s">
        <v>12</v>
      </c>
      <c r="F9519" s="0" t="n">
        <v>0</v>
      </c>
      <c r="G9519" s="0" t="n">
        <v>588</v>
      </c>
      <c r="H9519" s="0" t="n">
        <v>588</v>
      </c>
      <c r="I9519" s="0" t="n">
        <v>588</v>
      </c>
      <c r="J9519" s="0" t="n">
        <f aca="false">VALUE(D9519)</f>
        <v>-34</v>
      </c>
    </row>
    <row r="9520" customFormat="false" ht="13.8" hidden="false" customHeight="false" outlineLevel="0" collapsed="false">
      <c r="A9520" s="0" t="s">
        <v>18334</v>
      </c>
      <c r="B9520" s="0" t="s">
        <v>18335</v>
      </c>
      <c r="C9520" s="0" t="n">
        <v>0</v>
      </c>
      <c r="D9520" s="0" t="s">
        <v>18328</v>
      </c>
      <c r="E9520" s="0" t="s">
        <v>12</v>
      </c>
      <c r="F9520" s="0" t="n">
        <v>0</v>
      </c>
      <c r="G9520" s="0" t="n">
        <v>1008</v>
      </c>
      <c r="H9520" s="0" t="n">
        <v>1008</v>
      </c>
      <c r="I9520" s="0" t="n">
        <v>1008</v>
      </c>
      <c r="J9520" s="0" t="n">
        <f aca="false">VALUE(D9520)</f>
        <v>-34</v>
      </c>
    </row>
    <row r="9521" customFormat="false" ht="13.8" hidden="false" customHeight="false" outlineLevel="0" collapsed="false">
      <c r="A9521" s="0" t="s">
        <v>18336</v>
      </c>
      <c r="B9521" s="0" t="s">
        <v>18337</v>
      </c>
      <c r="C9521" s="0" t="n">
        <v>0</v>
      </c>
      <c r="D9521" s="0" t="s">
        <v>18328</v>
      </c>
      <c r="E9521" s="0" t="s">
        <v>12</v>
      </c>
      <c r="F9521" s="0" t="n">
        <v>0</v>
      </c>
      <c r="G9521" s="0" t="n">
        <v>9809</v>
      </c>
      <c r="H9521" s="0" t="n">
        <v>9809</v>
      </c>
      <c r="I9521" s="0" t="n">
        <v>9809</v>
      </c>
      <c r="J9521" s="0" t="n">
        <f aca="false">VALUE(D9521)</f>
        <v>-34</v>
      </c>
    </row>
    <row r="9522" customFormat="false" ht="13.8" hidden="false" customHeight="false" outlineLevel="0" collapsed="false">
      <c r="A9522" s="0" t="s">
        <v>18338</v>
      </c>
      <c r="B9522" s="0" t="s">
        <v>11693</v>
      </c>
      <c r="C9522" s="0" t="n">
        <v>0</v>
      </c>
      <c r="D9522" s="0" t="s">
        <v>18328</v>
      </c>
      <c r="E9522" s="0" t="s">
        <v>12</v>
      </c>
      <c r="F9522" s="0" t="n">
        <v>0</v>
      </c>
      <c r="G9522" s="0" t="n">
        <v>4369</v>
      </c>
      <c r="H9522" s="0" t="n">
        <v>4369</v>
      </c>
      <c r="I9522" s="0" t="n">
        <v>4369</v>
      </c>
      <c r="J9522" s="0" t="n">
        <f aca="false">VALUE(D9522)</f>
        <v>-34</v>
      </c>
    </row>
    <row r="9523" customFormat="false" ht="13.8" hidden="false" customHeight="false" outlineLevel="0" collapsed="false">
      <c r="A9523" s="0" t="s">
        <v>18339</v>
      </c>
      <c r="B9523" s="0" t="s">
        <v>18340</v>
      </c>
      <c r="C9523" s="0" t="n">
        <v>0</v>
      </c>
      <c r="D9523" s="0" t="s">
        <v>18328</v>
      </c>
      <c r="E9523" s="0" t="s">
        <v>12</v>
      </c>
      <c r="F9523" s="0" t="n">
        <v>0</v>
      </c>
      <c r="G9523" s="0" t="n">
        <v>504</v>
      </c>
      <c r="H9523" s="0" t="n">
        <v>504</v>
      </c>
      <c r="I9523" s="0" t="n">
        <v>504</v>
      </c>
      <c r="J9523" s="0" t="n">
        <f aca="false">VALUE(D9523)</f>
        <v>-34</v>
      </c>
    </row>
    <row r="9524" customFormat="false" ht="13.8" hidden="false" customHeight="false" outlineLevel="0" collapsed="false">
      <c r="A9524" s="0" t="s">
        <v>18341</v>
      </c>
      <c r="B9524" s="0" t="s">
        <v>18342</v>
      </c>
      <c r="C9524" s="0" t="n">
        <v>0</v>
      </c>
      <c r="D9524" s="0" t="s">
        <v>18328</v>
      </c>
      <c r="E9524" s="0" t="s">
        <v>12</v>
      </c>
      <c r="F9524" s="0" t="n">
        <v>0</v>
      </c>
      <c r="G9524" s="0" t="n">
        <v>6218</v>
      </c>
      <c r="H9524" s="0" t="n">
        <v>6218</v>
      </c>
      <c r="I9524" s="0" t="n">
        <v>6218</v>
      </c>
      <c r="J9524" s="0" t="n">
        <f aca="false">VALUE(D9524)</f>
        <v>-34</v>
      </c>
    </row>
    <row r="9525" customFormat="false" ht="13.8" hidden="false" customHeight="false" outlineLevel="0" collapsed="false">
      <c r="A9525" s="0" t="s">
        <v>18343</v>
      </c>
      <c r="B9525" s="0" t="s">
        <v>18344</v>
      </c>
      <c r="C9525" s="0" t="n">
        <v>0</v>
      </c>
      <c r="D9525" s="0" t="s">
        <v>18328</v>
      </c>
      <c r="E9525" s="0" t="s">
        <v>12</v>
      </c>
      <c r="F9525" s="0" t="n">
        <v>0</v>
      </c>
      <c r="G9525" s="0" t="n">
        <v>2352</v>
      </c>
      <c r="H9525" s="0" t="n">
        <v>2352</v>
      </c>
      <c r="I9525" s="0" t="n">
        <v>2352</v>
      </c>
      <c r="J9525" s="0" t="n">
        <f aca="false">VALUE(D9525)</f>
        <v>-34</v>
      </c>
    </row>
    <row r="9526" customFormat="false" ht="13.8" hidden="false" customHeight="false" outlineLevel="0" collapsed="false">
      <c r="A9526" s="0" t="s">
        <v>18345</v>
      </c>
      <c r="B9526" s="0" t="s">
        <v>8904</v>
      </c>
      <c r="C9526" s="0" t="n">
        <v>0</v>
      </c>
      <c r="D9526" s="0" t="s">
        <v>18328</v>
      </c>
      <c r="E9526" s="0" t="s">
        <v>12</v>
      </c>
      <c r="F9526" s="0" t="n">
        <v>0</v>
      </c>
      <c r="G9526" s="0" t="n">
        <v>2436</v>
      </c>
      <c r="H9526" s="0" t="n">
        <v>2436</v>
      </c>
      <c r="I9526" s="0" t="n">
        <v>2436</v>
      </c>
      <c r="J9526" s="0" t="n">
        <f aca="false">VALUE(D9526)</f>
        <v>-34</v>
      </c>
    </row>
    <row r="9527" customFormat="false" ht="13.8" hidden="false" customHeight="false" outlineLevel="0" collapsed="false">
      <c r="A9527" s="0" t="s">
        <v>18346</v>
      </c>
      <c r="B9527" s="0" t="s">
        <v>18347</v>
      </c>
      <c r="C9527" s="0" t="n">
        <v>0</v>
      </c>
      <c r="D9527" s="0" t="s">
        <v>18328</v>
      </c>
      <c r="E9527" s="0" t="s">
        <v>12</v>
      </c>
      <c r="F9527" s="0" t="n">
        <v>0</v>
      </c>
      <c r="G9527" s="0" t="n">
        <v>17226</v>
      </c>
      <c r="H9527" s="0" t="n">
        <v>17226</v>
      </c>
      <c r="I9527" s="0" t="n">
        <v>17226</v>
      </c>
      <c r="J9527" s="0" t="n">
        <f aca="false">VALUE(D9527)</f>
        <v>-34</v>
      </c>
    </row>
    <row r="9528" customFormat="false" ht="13.8" hidden="false" customHeight="false" outlineLevel="0" collapsed="false">
      <c r="A9528" s="0" t="s">
        <v>18348</v>
      </c>
      <c r="B9528" s="0" t="s">
        <v>18349</v>
      </c>
      <c r="C9528" s="0" t="n">
        <v>0</v>
      </c>
      <c r="D9528" s="0" t="s">
        <v>18328</v>
      </c>
      <c r="E9528" s="0" t="s">
        <v>12</v>
      </c>
      <c r="F9528" s="0" t="n">
        <v>0</v>
      </c>
      <c r="G9528" s="0" t="n">
        <v>3193</v>
      </c>
      <c r="H9528" s="0" t="n">
        <v>3193</v>
      </c>
      <c r="I9528" s="0" t="n">
        <v>3193</v>
      </c>
      <c r="J9528" s="0" t="n">
        <f aca="false">VALUE(D9528)</f>
        <v>-34</v>
      </c>
    </row>
    <row r="9529" customFormat="false" ht="13.8" hidden="false" customHeight="false" outlineLevel="0" collapsed="false">
      <c r="A9529" s="0" t="s">
        <v>18350</v>
      </c>
      <c r="B9529" s="0" t="s">
        <v>18351</v>
      </c>
      <c r="C9529" s="0" t="n">
        <v>0</v>
      </c>
      <c r="D9529" s="0" t="s">
        <v>18328</v>
      </c>
      <c r="E9529" s="0" t="s">
        <v>12</v>
      </c>
      <c r="F9529" s="0" t="n">
        <v>0</v>
      </c>
      <c r="G9529" s="0" t="n">
        <v>1700</v>
      </c>
      <c r="H9529" s="0" t="n">
        <v>1700</v>
      </c>
      <c r="I9529" s="0" t="n">
        <v>1700</v>
      </c>
      <c r="J9529" s="0" t="n">
        <f aca="false">VALUE(D9529)</f>
        <v>-34</v>
      </c>
    </row>
    <row r="9530" customFormat="false" ht="13.8" hidden="false" customHeight="false" outlineLevel="0" collapsed="false">
      <c r="A9530" s="0" t="s">
        <v>18352</v>
      </c>
      <c r="B9530" s="0" t="s">
        <v>18353</v>
      </c>
      <c r="C9530" s="0" t="n">
        <v>0</v>
      </c>
      <c r="D9530" s="0" t="s">
        <v>18328</v>
      </c>
      <c r="E9530" s="0" t="s">
        <v>12</v>
      </c>
      <c r="F9530" s="0" t="n">
        <v>0</v>
      </c>
      <c r="G9530" s="0" t="n">
        <v>1600</v>
      </c>
      <c r="H9530" s="0" t="n">
        <v>1600</v>
      </c>
      <c r="I9530" s="0" t="n">
        <v>1600</v>
      </c>
      <c r="J9530" s="0" t="n">
        <f aca="false">VALUE(D9530)</f>
        <v>-34</v>
      </c>
    </row>
    <row r="9531" customFormat="false" ht="13.8" hidden="false" customHeight="false" outlineLevel="0" collapsed="false">
      <c r="A9531" s="0" t="s">
        <v>18354</v>
      </c>
      <c r="B9531" s="0" t="s">
        <v>18355</v>
      </c>
      <c r="C9531" s="0" t="n">
        <v>0</v>
      </c>
      <c r="D9531" s="0" t="s">
        <v>18328</v>
      </c>
      <c r="E9531" s="0" t="s">
        <v>12</v>
      </c>
      <c r="F9531" s="0" t="n">
        <v>0</v>
      </c>
      <c r="G9531" s="0" t="n">
        <v>4369</v>
      </c>
      <c r="H9531" s="0" t="n">
        <v>4369</v>
      </c>
      <c r="I9531" s="0" t="n">
        <v>4369</v>
      </c>
      <c r="J9531" s="0" t="n">
        <f aca="false">VALUE(D9531)</f>
        <v>-34</v>
      </c>
    </row>
    <row r="9532" customFormat="false" ht="13.8" hidden="false" customHeight="false" outlineLevel="0" collapsed="false">
      <c r="A9532" s="0" t="s">
        <v>18356</v>
      </c>
      <c r="B9532" s="0" t="s">
        <v>18357</v>
      </c>
      <c r="C9532" s="0" t="n">
        <v>0</v>
      </c>
      <c r="D9532" s="0" t="s">
        <v>18328</v>
      </c>
      <c r="E9532" s="0" t="s">
        <v>12</v>
      </c>
      <c r="F9532" s="0" t="n">
        <v>0</v>
      </c>
      <c r="G9532" s="0" t="n">
        <v>1512</v>
      </c>
      <c r="H9532" s="0" t="n">
        <v>1512</v>
      </c>
      <c r="I9532" s="0" t="n">
        <v>1512</v>
      </c>
      <c r="J9532" s="0" t="n">
        <f aca="false">VALUE(D9532)</f>
        <v>-34</v>
      </c>
    </row>
    <row r="9533" customFormat="false" ht="13.8" hidden="false" customHeight="false" outlineLevel="0" collapsed="false">
      <c r="A9533" s="0" t="s">
        <v>18358</v>
      </c>
      <c r="B9533" s="0" t="s">
        <v>18359</v>
      </c>
      <c r="C9533" s="0" t="n">
        <v>0</v>
      </c>
      <c r="D9533" s="0" t="s">
        <v>18328</v>
      </c>
      <c r="E9533" s="0" t="s">
        <v>12</v>
      </c>
      <c r="F9533" s="0" t="n">
        <v>0</v>
      </c>
      <c r="G9533" s="0" t="n">
        <v>1904</v>
      </c>
      <c r="H9533" s="0" t="n">
        <v>1904</v>
      </c>
      <c r="I9533" s="0" t="n">
        <v>1904</v>
      </c>
      <c r="J9533" s="0" t="n">
        <f aca="false">VALUE(D9533)</f>
        <v>-34</v>
      </c>
    </row>
    <row r="9534" customFormat="false" ht="13.8" hidden="false" customHeight="false" outlineLevel="0" collapsed="false">
      <c r="A9534" s="0" t="s">
        <v>18360</v>
      </c>
      <c r="B9534" s="0" t="s">
        <v>18361</v>
      </c>
      <c r="C9534" s="0" t="n">
        <v>0</v>
      </c>
      <c r="D9534" s="0" t="s">
        <v>18328</v>
      </c>
      <c r="E9534" s="0" t="s">
        <v>12</v>
      </c>
      <c r="F9534" s="0" t="n">
        <v>0</v>
      </c>
      <c r="G9534" s="0" t="n">
        <v>840</v>
      </c>
      <c r="H9534" s="0" t="n">
        <v>840</v>
      </c>
      <c r="I9534" s="0" t="n">
        <v>840</v>
      </c>
      <c r="J9534" s="0" t="n">
        <f aca="false">VALUE(D9534)</f>
        <v>-34</v>
      </c>
    </row>
    <row r="9535" customFormat="false" ht="13.8" hidden="false" customHeight="false" outlineLevel="0" collapsed="false">
      <c r="A9535" s="0" t="s">
        <v>18362</v>
      </c>
      <c r="B9535" s="0" t="s">
        <v>18363</v>
      </c>
      <c r="C9535" s="0" t="n">
        <v>0</v>
      </c>
      <c r="D9535" s="0" t="s">
        <v>18328</v>
      </c>
      <c r="E9535" s="0" t="s">
        <v>12</v>
      </c>
      <c r="F9535" s="0" t="n">
        <v>0</v>
      </c>
      <c r="G9535" s="0" t="n">
        <v>1680</v>
      </c>
      <c r="H9535" s="0" t="n">
        <v>1680</v>
      </c>
      <c r="I9535" s="0" t="n">
        <v>1680</v>
      </c>
      <c r="J9535" s="0" t="n">
        <f aca="false">VALUE(D9535)</f>
        <v>-34</v>
      </c>
    </row>
    <row r="9536" customFormat="false" ht="13.8" hidden="false" customHeight="false" outlineLevel="0" collapsed="false">
      <c r="A9536" s="0" t="s">
        <v>18364</v>
      </c>
      <c r="B9536" s="0" t="s">
        <v>18365</v>
      </c>
      <c r="C9536" s="0" t="n">
        <v>0</v>
      </c>
      <c r="D9536" s="0" t="s">
        <v>18328</v>
      </c>
      <c r="E9536" s="0" t="s">
        <v>12</v>
      </c>
      <c r="F9536" s="0" t="n">
        <v>0</v>
      </c>
      <c r="G9536" s="0" t="n">
        <v>3025</v>
      </c>
      <c r="H9536" s="0" t="n">
        <v>3025</v>
      </c>
      <c r="I9536" s="0" t="n">
        <v>3025</v>
      </c>
      <c r="J9536" s="0" t="n">
        <f aca="false">VALUE(D9536)</f>
        <v>-34</v>
      </c>
    </row>
    <row r="9537" customFormat="false" ht="13.8" hidden="false" customHeight="false" outlineLevel="0" collapsed="false">
      <c r="A9537" s="0" t="s">
        <v>18366</v>
      </c>
      <c r="B9537" s="0" t="s">
        <v>18367</v>
      </c>
      <c r="C9537" s="0" t="n">
        <v>0</v>
      </c>
      <c r="D9537" s="0" t="s">
        <v>18328</v>
      </c>
      <c r="E9537" s="0" t="s">
        <v>12</v>
      </c>
      <c r="F9537" s="0" t="n">
        <v>0</v>
      </c>
      <c r="G9537" s="0" t="n">
        <v>1000</v>
      </c>
      <c r="H9537" s="0" t="n">
        <v>1000</v>
      </c>
      <c r="I9537" s="0" t="n">
        <v>1000</v>
      </c>
      <c r="J9537" s="0" t="n">
        <f aca="false">VALUE(D9537)</f>
        <v>-34</v>
      </c>
    </row>
    <row r="9538" customFormat="false" ht="13.8" hidden="false" customHeight="false" outlineLevel="0" collapsed="false">
      <c r="A9538" s="0" t="s">
        <v>18368</v>
      </c>
      <c r="B9538" s="0" t="s">
        <v>18369</v>
      </c>
      <c r="C9538" s="0" t="n">
        <v>0</v>
      </c>
      <c r="D9538" s="0" t="s">
        <v>18328</v>
      </c>
      <c r="E9538" s="0" t="s">
        <v>12</v>
      </c>
      <c r="F9538" s="0" t="n">
        <v>0</v>
      </c>
      <c r="G9538" s="0" t="n">
        <v>2773</v>
      </c>
      <c r="H9538" s="0" t="n">
        <v>2773</v>
      </c>
      <c r="I9538" s="0" t="n">
        <v>2773</v>
      </c>
      <c r="J9538" s="0" t="n">
        <f aca="false">VALUE(D9538)</f>
        <v>-34</v>
      </c>
    </row>
    <row r="9539" customFormat="false" ht="13.8" hidden="false" customHeight="false" outlineLevel="0" collapsed="false">
      <c r="A9539" s="0" t="s">
        <v>18370</v>
      </c>
      <c r="B9539" s="0" t="s">
        <v>13120</v>
      </c>
      <c r="C9539" s="0" t="n">
        <v>1142</v>
      </c>
      <c r="D9539" s="0" t="s">
        <v>18328</v>
      </c>
      <c r="E9539" s="0" t="s">
        <v>12</v>
      </c>
      <c r="F9539" s="0" t="n">
        <v>-38857</v>
      </c>
      <c r="G9539" s="0" t="n">
        <v>1344</v>
      </c>
      <c r="H9539" s="0" t="n">
        <v>1344</v>
      </c>
      <c r="I9539" s="0" t="n">
        <v>1344</v>
      </c>
      <c r="J9539" s="0" t="n">
        <f aca="false">VALUE(D9539)</f>
        <v>-34</v>
      </c>
    </row>
    <row r="9540" customFormat="false" ht="13.8" hidden="false" customHeight="false" outlineLevel="0" collapsed="false">
      <c r="A9540" s="0" t="s">
        <v>18371</v>
      </c>
      <c r="B9540" s="0" t="s">
        <v>18372</v>
      </c>
      <c r="C9540" s="0" t="n">
        <v>1285</v>
      </c>
      <c r="D9540" s="0" t="s">
        <v>18328</v>
      </c>
      <c r="E9540" s="0" t="s">
        <v>12</v>
      </c>
      <c r="F9540" s="0" t="n">
        <v>-43690</v>
      </c>
      <c r="G9540" s="0" t="n">
        <v>1512</v>
      </c>
      <c r="H9540" s="0" t="n">
        <v>1512</v>
      </c>
      <c r="I9540" s="0" t="n">
        <v>1512</v>
      </c>
      <c r="J9540" s="0" t="n">
        <f aca="false">VALUE(D9540)</f>
        <v>-34</v>
      </c>
    </row>
    <row r="9541" customFormat="false" ht="13.8" hidden="false" customHeight="false" outlineLevel="0" collapsed="false">
      <c r="A9541" s="0" t="s">
        <v>18373</v>
      </c>
      <c r="B9541" s="0" t="s">
        <v>18374</v>
      </c>
      <c r="C9541" s="0" t="n">
        <v>1285</v>
      </c>
      <c r="D9541" s="0" t="s">
        <v>18328</v>
      </c>
      <c r="E9541" s="0" t="s">
        <v>12</v>
      </c>
      <c r="F9541" s="0" t="n">
        <v>-43690</v>
      </c>
      <c r="G9541" s="0" t="n">
        <v>1512</v>
      </c>
      <c r="H9541" s="0" t="n">
        <v>1512</v>
      </c>
      <c r="I9541" s="0" t="n">
        <v>1512</v>
      </c>
      <c r="J9541" s="0" t="n">
        <f aca="false">VALUE(D9541)</f>
        <v>-34</v>
      </c>
    </row>
    <row r="9542" customFormat="false" ht="13.8" hidden="false" customHeight="false" outlineLevel="0" collapsed="false">
      <c r="A9542" s="0" t="s">
        <v>18375</v>
      </c>
      <c r="B9542" s="0" t="s">
        <v>18376</v>
      </c>
      <c r="C9542" s="0" t="n">
        <v>1300</v>
      </c>
      <c r="D9542" s="0" t="s">
        <v>18328</v>
      </c>
      <c r="E9542" s="0" t="s">
        <v>12</v>
      </c>
      <c r="F9542" s="0" t="n">
        <v>-44200</v>
      </c>
      <c r="G9542" s="0" t="n">
        <v>1800</v>
      </c>
      <c r="H9542" s="0" t="n">
        <v>1800</v>
      </c>
      <c r="I9542" s="0" t="n">
        <v>1800</v>
      </c>
      <c r="J9542" s="0" t="n">
        <f aca="false">VALUE(D9542)</f>
        <v>-34</v>
      </c>
    </row>
    <row r="9543" customFormat="false" ht="13.8" hidden="false" customHeight="false" outlineLevel="0" collapsed="false">
      <c r="A9543" s="0" t="s">
        <v>18377</v>
      </c>
      <c r="B9543" s="0" t="s">
        <v>18378</v>
      </c>
      <c r="C9543" s="0" t="n">
        <v>1400</v>
      </c>
      <c r="D9543" s="0" t="s">
        <v>18328</v>
      </c>
      <c r="E9543" s="0" t="s">
        <v>12</v>
      </c>
      <c r="F9543" s="0" t="n">
        <v>-47600</v>
      </c>
      <c r="G9543" s="0" t="n">
        <v>1800</v>
      </c>
      <c r="H9543" s="0" t="n">
        <v>1800</v>
      </c>
      <c r="I9543" s="0" t="n">
        <v>1800</v>
      </c>
      <c r="J9543" s="0" t="n">
        <f aca="false">VALUE(D9543)</f>
        <v>-34</v>
      </c>
    </row>
    <row r="9544" customFormat="false" ht="13.8" hidden="false" customHeight="false" outlineLevel="0" collapsed="false">
      <c r="A9544" s="0" t="s">
        <v>18379</v>
      </c>
      <c r="B9544" s="0" t="s">
        <v>18380</v>
      </c>
      <c r="C9544" s="0" t="n">
        <v>1750</v>
      </c>
      <c r="D9544" s="0" t="s">
        <v>18328</v>
      </c>
      <c r="E9544" s="0" t="s">
        <v>12</v>
      </c>
      <c r="F9544" s="0" t="n">
        <v>-59500</v>
      </c>
      <c r="G9544" s="0" t="n">
        <v>2000</v>
      </c>
      <c r="H9544" s="0" t="n">
        <v>2000</v>
      </c>
      <c r="I9544" s="0" t="n">
        <v>2000</v>
      </c>
      <c r="J9544" s="0" t="n">
        <f aca="false">VALUE(D9544)</f>
        <v>-34</v>
      </c>
    </row>
    <row r="9545" customFormat="false" ht="13.8" hidden="false" customHeight="false" outlineLevel="0" collapsed="false">
      <c r="A9545" s="0" t="s">
        <v>18381</v>
      </c>
      <c r="B9545" s="0" t="s">
        <v>18382</v>
      </c>
      <c r="C9545" s="0" t="n">
        <v>1878</v>
      </c>
      <c r="D9545" s="0" t="s">
        <v>18328</v>
      </c>
      <c r="E9545" s="0" t="s">
        <v>12</v>
      </c>
      <c r="F9545" s="0" t="n">
        <v>-63857</v>
      </c>
      <c r="G9545" s="0" t="n">
        <v>2521</v>
      </c>
      <c r="H9545" s="0" t="n">
        <v>2521</v>
      </c>
      <c r="I9545" s="0" t="n">
        <v>2521</v>
      </c>
      <c r="J9545" s="0" t="n">
        <f aca="false">VALUE(D9545)</f>
        <v>-34</v>
      </c>
    </row>
    <row r="9546" customFormat="false" ht="13.8" hidden="false" customHeight="false" outlineLevel="0" collapsed="false">
      <c r="A9546" s="0" t="s">
        <v>18383</v>
      </c>
      <c r="B9546" s="0" t="s">
        <v>18384</v>
      </c>
      <c r="C9546" s="0" t="n">
        <v>2364</v>
      </c>
      <c r="D9546" s="0" t="s">
        <v>18328</v>
      </c>
      <c r="E9546" s="0" t="s">
        <v>12</v>
      </c>
      <c r="F9546" s="0" t="n">
        <v>-80376</v>
      </c>
      <c r="G9546" s="0" t="n">
        <v>2773</v>
      </c>
      <c r="H9546" s="0" t="n">
        <v>2773</v>
      </c>
      <c r="I9546" s="0" t="n">
        <v>2773</v>
      </c>
      <c r="J9546" s="0" t="n">
        <f aca="false">VALUE(D9546)</f>
        <v>-34</v>
      </c>
    </row>
    <row r="9547" customFormat="false" ht="13.8" hidden="false" customHeight="false" outlineLevel="0" collapsed="false">
      <c r="A9547" s="0" t="s">
        <v>18385</v>
      </c>
      <c r="B9547" s="0" t="s">
        <v>18386</v>
      </c>
      <c r="C9547" s="0" t="n">
        <v>2748</v>
      </c>
      <c r="D9547" s="0" t="s">
        <v>18328</v>
      </c>
      <c r="E9547" s="0" t="s">
        <v>12</v>
      </c>
      <c r="F9547" s="0" t="n">
        <v>-93432</v>
      </c>
      <c r="G9547" s="0" t="n">
        <v>3500</v>
      </c>
      <c r="H9547" s="0" t="n">
        <v>3500</v>
      </c>
      <c r="I9547" s="0" t="n">
        <v>3500</v>
      </c>
      <c r="J9547" s="0" t="n">
        <f aca="false">VALUE(D9547)</f>
        <v>-34</v>
      </c>
    </row>
    <row r="9548" customFormat="false" ht="13.8" hidden="false" customHeight="false" outlineLevel="0" collapsed="false">
      <c r="A9548" s="0" t="s">
        <v>18387</v>
      </c>
      <c r="B9548" s="0" t="s">
        <v>18388</v>
      </c>
      <c r="C9548" s="0" t="n">
        <v>3100</v>
      </c>
      <c r="D9548" s="0" t="s">
        <v>18328</v>
      </c>
      <c r="E9548" s="0" t="s">
        <v>12</v>
      </c>
      <c r="F9548" s="0" t="n">
        <v>-105400</v>
      </c>
      <c r="G9548" s="0" t="n">
        <v>3800</v>
      </c>
      <c r="H9548" s="0" t="n">
        <v>3800</v>
      </c>
      <c r="I9548" s="0" t="n">
        <v>3800</v>
      </c>
      <c r="J9548" s="0" t="n">
        <f aca="false">VALUE(D9548)</f>
        <v>-34</v>
      </c>
    </row>
    <row r="9549" customFormat="false" ht="13.8" hidden="false" customHeight="false" outlineLevel="0" collapsed="false">
      <c r="A9549" s="0" t="s">
        <v>18389</v>
      </c>
      <c r="B9549" s="0" t="s">
        <v>2716</v>
      </c>
      <c r="C9549" s="0" t="n">
        <v>3341</v>
      </c>
      <c r="D9549" s="0" t="s">
        <v>18328</v>
      </c>
      <c r="E9549" s="0" t="s">
        <v>12</v>
      </c>
      <c r="F9549" s="0" t="n">
        <v>-113594</v>
      </c>
      <c r="G9549" s="0" t="n">
        <v>3949</v>
      </c>
      <c r="H9549" s="0" t="n">
        <v>3949</v>
      </c>
      <c r="I9549" s="0" t="n">
        <v>3949</v>
      </c>
      <c r="J9549" s="0" t="n">
        <f aca="false">VALUE(D9549)</f>
        <v>-34</v>
      </c>
    </row>
    <row r="9550" customFormat="false" ht="13.8" hidden="false" customHeight="false" outlineLevel="0" collapsed="false">
      <c r="A9550" s="0" t="s">
        <v>18390</v>
      </c>
      <c r="B9550" s="0" t="s">
        <v>18391</v>
      </c>
      <c r="C9550" s="0" t="n">
        <v>3940</v>
      </c>
      <c r="D9550" s="0" t="s">
        <v>18328</v>
      </c>
      <c r="E9550" s="0" t="s">
        <v>12</v>
      </c>
      <c r="F9550" s="0" t="n">
        <v>-133960</v>
      </c>
      <c r="G9550" s="0" t="n">
        <v>4621</v>
      </c>
      <c r="H9550" s="0" t="n">
        <v>4621</v>
      </c>
      <c r="I9550" s="0" t="n">
        <v>4621</v>
      </c>
      <c r="J9550" s="0" t="n">
        <f aca="false">VALUE(D9550)</f>
        <v>-34</v>
      </c>
    </row>
    <row r="9551" customFormat="false" ht="13.8" hidden="false" customHeight="false" outlineLevel="0" collapsed="false">
      <c r="A9551" s="0" t="s">
        <v>18392</v>
      </c>
      <c r="B9551" s="0" t="s">
        <v>9702</v>
      </c>
      <c r="C9551" s="0" t="n">
        <v>3992</v>
      </c>
      <c r="D9551" s="0" t="s">
        <v>18328</v>
      </c>
      <c r="E9551" s="0" t="s">
        <v>12</v>
      </c>
      <c r="F9551" s="0" t="n">
        <v>-135728</v>
      </c>
      <c r="G9551" s="0" t="n">
        <v>4621</v>
      </c>
      <c r="H9551" s="0" t="n">
        <v>4621</v>
      </c>
      <c r="I9551" s="0" t="n">
        <v>4621</v>
      </c>
      <c r="J9551" s="0" t="n">
        <f aca="false">VALUE(D9551)</f>
        <v>-34</v>
      </c>
    </row>
    <row r="9552" customFormat="false" ht="13.8" hidden="false" customHeight="false" outlineLevel="0" collapsed="false">
      <c r="A9552" s="0" t="s">
        <v>18393</v>
      </c>
      <c r="B9552" s="0" t="s">
        <v>18394</v>
      </c>
      <c r="C9552" s="0" t="n">
        <v>4170</v>
      </c>
      <c r="D9552" s="0" t="s">
        <v>18328</v>
      </c>
      <c r="E9552" s="0" t="s">
        <v>12</v>
      </c>
      <c r="F9552" s="0" t="n">
        <v>-141780</v>
      </c>
      <c r="G9552" s="0" t="n">
        <v>5462</v>
      </c>
      <c r="H9552" s="0" t="n">
        <v>5462</v>
      </c>
      <c r="I9552" s="0" t="n">
        <v>5462</v>
      </c>
      <c r="J9552" s="0" t="n">
        <f aca="false">VALUE(D9552)</f>
        <v>-34</v>
      </c>
    </row>
    <row r="9553" customFormat="false" ht="13.8" hidden="false" customHeight="false" outlineLevel="0" collapsed="false">
      <c r="A9553" s="0" t="s">
        <v>18395</v>
      </c>
      <c r="B9553" s="0" t="s">
        <v>18396</v>
      </c>
      <c r="C9553" s="0" t="n">
        <v>4195</v>
      </c>
      <c r="D9553" s="0" t="s">
        <v>18328</v>
      </c>
      <c r="E9553" s="0" t="s">
        <v>12</v>
      </c>
      <c r="F9553" s="0" t="n">
        <v>-142630</v>
      </c>
      <c r="G9553" s="0" t="n">
        <v>4957</v>
      </c>
      <c r="H9553" s="0" t="n">
        <v>4957</v>
      </c>
      <c r="I9553" s="0" t="n">
        <v>4957</v>
      </c>
      <c r="J9553" s="0" t="n">
        <f aca="false">VALUE(D9553)</f>
        <v>-34</v>
      </c>
    </row>
    <row r="9554" customFormat="false" ht="13.8" hidden="false" customHeight="false" outlineLevel="0" collapsed="false">
      <c r="A9554" s="0" t="s">
        <v>18397</v>
      </c>
      <c r="B9554" s="0" t="s">
        <v>18398</v>
      </c>
      <c r="C9554" s="0" t="n">
        <v>4234</v>
      </c>
      <c r="D9554" s="0" t="s">
        <v>18328</v>
      </c>
      <c r="E9554" s="0" t="s">
        <v>12</v>
      </c>
      <c r="F9554" s="0" t="n">
        <v>-143956</v>
      </c>
      <c r="G9554" s="0" t="n">
        <v>4957</v>
      </c>
      <c r="H9554" s="0" t="n">
        <v>4957</v>
      </c>
      <c r="I9554" s="0" t="n">
        <v>4957</v>
      </c>
      <c r="J9554" s="0" t="n">
        <f aca="false">VALUE(D9554)</f>
        <v>-34</v>
      </c>
    </row>
    <row r="9555" customFormat="false" ht="13.8" hidden="false" customHeight="false" outlineLevel="0" collapsed="false">
      <c r="A9555" s="0" t="s">
        <v>18399</v>
      </c>
      <c r="B9555" s="0" t="s">
        <v>18400</v>
      </c>
      <c r="C9555" s="0" t="n">
        <v>4369</v>
      </c>
      <c r="D9555" s="0" t="s">
        <v>18328</v>
      </c>
      <c r="E9555" s="0" t="s">
        <v>12</v>
      </c>
      <c r="F9555" s="0" t="n">
        <v>-148546</v>
      </c>
      <c r="G9555" s="0" t="n">
        <v>5210</v>
      </c>
      <c r="H9555" s="0" t="n">
        <v>5210</v>
      </c>
      <c r="I9555" s="0" t="n">
        <v>5210</v>
      </c>
      <c r="J9555" s="0" t="n">
        <f aca="false">VALUE(D9555)</f>
        <v>-34</v>
      </c>
    </row>
    <row r="9556" customFormat="false" ht="13.8" hidden="false" customHeight="false" outlineLevel="0" collapsed="false">
      <c r="A9556" s="0" t="s">
        <v>18401</v>
      </c>
      <c r="B9556" s="0" t="s">
        <v>18402</v>
      </c>
      <c r="C9556" s="0" t="n">
        <v>4430</v>
      </c>
      <c r="D9556" s="0" t="s">
        <v>18328</v>
      </c>
      <c r="E9556" s="0" t="s">
        <v>12</v>
      </c>
      <c r="F9556" s="0" t="n">
        <v>-150620</v>
      </c>
      <c r="G9556" s="0" t="n">
        <v>5210</v>
      </c>
      <c r="H9556" s="0" t="n">
        <v>5210</v>
      </c>
      <c r="I9556" s="0" t="n">
        <v>5210</v>
      </c>
      <c r="J9556" s="0" t="n">
        <f aca="false">VALUE(D9556)</f>
        <v>-34</v>
      </c>
    </row>
    <row r="9557" customFormat="false" ht="13.8" hidden="false" customHeight="false" outlineLevel="0" collapsed="false">
      <c r="A9557" s="0" t="s">
        <v>18403</v>
      </c>
      <c r="B9557" s="0" t="s">
        <v>18404</v>
      </c>
      <c r="C9557" s="0" t="n">
        <v>4512</v>
      </c>
      <c r="D9557" s="0" t="s">
        <v>18328</v>
      </c>
      <c r="E9557" s="0" t="s">
        <v>12</v>
      </c>
      <c r="F9557" s="0" t="n">
        <v>-153408</v>
      </c>
      <c r="G9557" s="0" t="n">
        <v>5294</v>
      </c>
      <c r="H9557" s="0" t="n">
        <v>5294</v>
      </c>
      <c r="I9557" s="0" t="n">
        <v>5294</v>
      </c>
      <c r="J9557" s="0" t="n">
        <f aca="false">VALUE(D9557)</f>
        <v>-34</v>
      </c>
    </row>
    <row r="9558" customFormat="false" ht="13.8" hidden="false" customHeight="false" outlineLevel="0" collapsed="false">
      <c r="A9558" s="0" t="s">
        <v>18405</v>
      </c>
      <c r="B9558" s="0" t="s">
        <v>18406</v>
      </c>
      <c r="C9558" s="0" t="n">
        <v>5386</v>
      </c>
      <c r="D9558" s="0" t="s">
        <v>18328</v>
      </c>
      <c r="E9558" s="0" t="s">
        <v>12</v>
      </c>
      <c r="F9558" s="0" t="n">
        <v>-183124</v>
      </c>
      <c r="G9558" s="0" t="n">
        <v>6554</v>
      </c>
      <c r="H9558" s="0" t="n">
        <v>6554</v>
      </c>
      <c r="I9558" s="0" t="n">
        <v>6554</v>
      </c>
      <c r="J9558" s="0" t="n">
        <f aca="false">VALUE(D9558)</f>
        <v>-34</v>
      </c>
    </row>
    <row r="9559" customFormat="false" ht="13.8" hidden="false" customHeight="false" outlineLevel="0" collapsed="false">
      <c r="A9559" s="0" t="s">
        <v>18407</v>
      </c>
      <c r="B9559" s="0" t="s">
        <v>18408</v>
      </c>
      <c r="C9559" s="0" t="n">
        <v>5709</v>
      </c>
      <c r="D9559" s="0" t="s">
        <v>18328</v>
      </c>
      <c r="E9559" s="0" t="s">
        <v>12</v>
      </c>
      <c r="F9559" s="0" t="n">
        <v>-194106</v>
      </c>
      <c r="G9559" s="0" t="n">
        <v>7563</v>
      </c>
      <c r="H9559" s="0" t="n">
        <v>7563</v>
      </c>
      <c r="I9559" s="0" t="n">
        <v>7563</v>
      </c>
      <c r="J9559" s="0" t="n">
        <f aca="false">VALUE(D9559)</f>
        <v>-34</v>
      </c>
    </row>
    <row r="9560" customFormat="false" ht="13.8" hidden="false" customHeight="false" outlineLevel="0" collapsed="false">
      <c r="A9560" s="0" t="s">
        <v>18409</v>
      </c>
      <c r="B9560" s="0" t="s">
        <v>18410</v>
      </c>
      <c r="C9560" s="0" t="n">
        <v>5850</v>
      </c>
      <c r="D9560" s="0" t="s">
        <v>18328</v>
      </c>
      <c r="E9560" s="0" t="s">
        <v>12</v>
      </c>
      <c r="F9560" s="0" t="n">
        <v>-198900</v>
      </c>
      <c r="G9560" s="0" t="n">
        <v>6890</v>
      </c>
      <c r="H9560" s="0" t="n">
        <v>6890</v>
      </c>
      <c r="I9560" s="0" t="n">
        <v>6890</v>
      </c>
      <c r="J9560" s="0" t="n">
        <f aca="false">VALUE(D9560)</f>
        <v>-34</v>
      </c>
    </row>
    <row r="9561" customFormat="false" ht="13.8" hidden="false" customHeight="false" outlineLevel="0" collapsed="false">
      <c r="A9561" s="0" t="s">
        <v>18411</v>
      </c>
      <c r="B9561" s="0" t="s">
        <v>18412</v>
      </c>
      <c r="C9561" s="0" t="n">
        <v>5882</v>
      </c>
      <c r="D9561" s="0" t="s">
        <v>18328</v>
      </c>
      <c r="E9561" s="0" t="s">
        <v>12</v>
      </c>
      <c r="F9561" s="0" t="n">
        <v>-199988</v>
      </c>
      <c r="G9561" s="0" t="n">
        <v>6890</v>
      </c>
      <c r="H9561" s="0" t="n">
        <v>6890</v>
      </c>
      <c r="I9561" s="0" t="n">
        <v>6890</v>
      </c>
      <c r="J9561" s="0" t="n">
        <f aca="false">VALUE(D9561)</f>
        <v>-34</v>
      </c>
    </row>
    <row r="9562" customFormat="false" ht="13.8" hidden="false" customHeight="false" outlineLevel="0" collapsed="false">
      <c r="A9562" s="0" t="s">
        <v>18413</v>
      </c>
      <c r="B9562" s="0" t="s">
        <v>18414</v>
      </c>
      <c r="C9562" s="0" t="n">
        <v>6105</v>
      </c>
      <c r="D9562" s="0" t="s">
        <v>18328</v>
      </c>
      <c r="E9562" s="0" t="s">
        <v>12</v>
      </c>
      <c r="F9562" s="0" t="n">
        <v>-207570</v>
      </c>
      <c r="G9562" s="0" t="n">
        <v>7226</v>
      </c>
      <c r="H9562" s="0" t="n">
        <v>7226</v>
      </c>
      <c r="I9562" s="0" t="n">
        <v>7226</v>
      </c>
      <c r="J9562" s="0" t="n">
        <f aca="false">VALUE(D9562)</f>
        <v>-34</v>
      </c>
    </row>
    <row r="9563" customFormat="false" ht="13.8" hidden="false" customHeight="false" outlineLevel="0" collapsed="false">
      <c r="A9563" s="0" t="s">
        <v>18415</v>
      </c>
      <c r="B9563" s="0" t="s">
        <v>18416</v>
      </c>
      <c r="C9563" s="0" t="n">
        <v>6496</v>
      </c>
      <c r="D9563" s="0" t="s">
        <v>18328</v>
      </c>
      <c r="E9563" s="0" t="s">
        <v>12</v>
      </c>
      <c r="F9563" s="0" t="n">
        <v>-220864</v>
      </c>
      <c r="G9563" s="0" t="n">
        <v>7731</v>
      </c>
      <c r="H9563" s="0" t="n">
        <v>7731</v>
      </c>
      <c r="I9563" s="0" t="n">
        <v>7731</v>
      </c>
      <c r="J9563" s="0" t="n">
        <f aca="false">VALUE(D9563)</f>
        <v>-34</v>
      </c>
    </row>
    <row r="9564" customFormat="false" ht="13.8" hidden="false" customHeight="false" outlineLevel="0" collapsed="false">
      <c r="A9564" s="0" t="s">
        <v>18417</v>
      </c>
      <c r="B9564" s="0" t="s">
        <v>18418</v>
      </c>
      <c r="C9564" s="0" t="n">
        <v>6850</v>
      </c>
      <c r="D9564" s="0" t="s">
        <v>18328</v>
      </c>
      <c r="E9564" s="0" t="s">
        <v>12</v>
      </c>
      <c r="F9564" s="0" t="n">
        <v>-232900</v>
      </c>
      <c r="G9564" s="0" t="n">
        <v>8235</v>
      </c>
      <c r="H9564" s="0" t="n">
        <v>8235</v>
      </c>
      <c r="I9564" s="0" t="n">
        <v>8235</v>
      </c>
      <c r="J9564" s="0" t="n">
        <f aca="false">VALUE(D9564)</f>
        <v>-34</v>
      </c>
    </row>
    <row r="9565" customFormat="false" ht="13.8" hidden="false" customHeight="false" outlineLevel="0" collapsed="false">
      <c r="A9565" s="0" t="s">
        <v>18419</v>
      </c>
      <c r="B9565" s="0" t="s">
        <v>18420</v>
      </c>
      <c r="C9565" s="0" t="n">
        <v>6910</v>
      </c>
      <c r="D9565" s="0" t="s">
        <v>18328</v>
      </c>
      <c r="E9565" s="0" t="s">
        <v>12</v>
      </c>
      <c r="F9565" s="0" t="n">
        <v>-234940</v>
      </c>
      <c r="G9565" s="0" t="n">
        <v>8823</v>
      </c>
      <c r="H9565" s="0" t="n">
        <v>8823</v>
      </c>
      <c r="I9565" s="0" t="n">
        <v>8823</v>
      </c>
      <c r="J9565" s="0" t="n">
        <f aca="false">VALUE(D9565)</f>
        <v>-34</v>
      </c>
    </row>
    <row r="9566" customFormat="false" ht="13.8" hidden="false" customHeight="false" outlineLevel="0" collapsed="false">
      <c r="A9566" s="0" t="s">
        <v>18421</v>
      </c>
      <c r="B9566" s="0" t="s">
        <v>12332</v>
      </c>
      <c r="C9566" s="0" t="n">
        <v>8058</v>
      </c>
      <c r="D9566" s="0" t="s">
        <v>18328</v>
      </c>
      <c r="E9566" s="0" t="s">
        <v>12</v>
      </c>
      <c r="F9566" s="0" t="n">
        <v>-273972</v>
      </c>
      <c r="G9566" s="0" t="n">
        <v>9243</v>
      </c>
      <c r="H9566" s="0" t="n">
        <v>9243</v>
      </c>
      <c r="I9566" s="0" t="n">
        <v>9243</v>
      </c>
      <c r="J9566" s="0" t="n">
        <f aca="false">VALUE(D9566)</f>
        <v>-34</v>
      </c>
    </row>
    <row r="9567" customFormat="false" ht="13.8" hidden="false" customHeight="false" outlineLevel="0" collapsed="false">
      <c r="A9567" s="0" t="s">
        <v>18422</v>
      </c>
      <c r="B9567" s="0" t="s">
        <v>18423</v>
      </c>
      <c r="C9567" s="0" t="n">
        <v>8268</v>
      </c>
      <c r="D9567" s="0" t="s">
        <v>18328</v>
      </c>
      <c r="E9567" s="0" t="s">
        <v>12</v>
      </c>
      <c r="F9567" s="0" t="n">
        <v>-281112</v>
      </c>
      <c r="G9567" s="0" t="n">
        <v>9915</v>
      </c>
      <c r="H9567" s="0" t="n">
        <v>9915</v>
      </c>
      <c r="I9567" s="0" t="n">
        <v>9915</v>
      </c>
      <c r="J9567" s="0" t="n">
        <f aca="false">VALUE(D9567)</f>
        <v>-34</v>
      </c>
    </row>
    <row r="9568" customFormat="false" ht="13.8" hidden="false" customHeight="false" outlineLevel="0" collapsed="false">
      <c r="A9568" s="0" t="s">
        <v>18424</v>
      </c>
      <c r="B9568" s="0" t="s">
        <v>11572</v>
      </c>
      <c r="C9568" s="0" t="n">
        <v>9621</v>
      </c>
      <c r="D9568" s="0" t="s">
        <v>18328</v>
      </c>
      <c r="E9568" s="0" t="s">
        <v>12</v>
      </c>
      <c r="F9568" s="0" t="n">
        <v>-327114</v>
      </c>
      <c r="G9568" s="0" t="n">
        <v>12436</v>
      </c>
      <c r="H9568" s="0" t="n">
        <v>12436</v>
      </c>
      <c r="I9568" s="0" t="n">
        <v>12436</v>
      </c>
      <c r="J9568" s="0" t="n">
        <f aca="false">VALUE(D9568)</f>
        <v>-34</v>
      </c>
    </row>
    <row r="9569" customFormat="false" ht="13.8" hidden="false" customHeight="false" outlineLevel="0" collapsed="false">
      <c r="A9569" s="0" t="s">
        <v>18425</v>
      </c>
      <c r="B9569" s="0" t="s">
        <v>18426</v>
      </c>
      <c r="C9569" s="0" t="n">
        <v>9663</v>
      </c>
      <c r="D9569" s="0" t="s">
        <v>18328</v>
      </c>
      <c r="E9569" s="0" t="s">
        <v>12</v>
      </c>
      <c r="F9569" s="0" t="n">
        <v>-328542</v>
      </c>
      <c r="G9569" s="0" t="n">
        <v>11344</v>
      </c>
      <c r="H9569" s="0" t="n">
        <v>11344</v>
      </c>
      <c r="I9569" s="0" t="n">
        <v>11344</v>
      </c>
      <c r="J9569" s="0" t="n">
        <f aca="false">VALUE(D9569)</f>
        <v>-34</v>
      </c>
    </row>
    <row r="9570" customFormat="false" ht="13.8" hidden="false" customHeight="false" outlineLevel="0" collapsed="false">
      <c r="A9570" s="0" t="s">
        <v>18427</v>
      </c>
      <c r="B9570" s="0" t="s">
        <v>18428</v>
      </c>
      <c r="C9570" s="0" t="n">
        <v>10168</v>
      </c>
      <c r="D9570" s="0" t="s">
        <v>18328</v>
      </c>
      <c r="E9570" s="0" t="s">
        <v>12</v>
      </c>
      <c r="F9570" s="0" t="n">
        <v>-345712</v>
      </c>
      <c r="G9570" s="0" t="n">
        <v>11848</v>
      </c>
      <c r="H9570" s="0" t="n">
        <v>11848</v>
      </c>
      <c r="I9570" s="0" t="n">
        <v>11848</v>
      </c>
      <c r="J9570" s="0" t="n">
        <f aca="false">VALUE(D9570)</f>
        <v>-34</v>
      </c>
    </row>
    <row r="9571" customFormat="false" ht="13.8" hidden="false" customHeight="false" outlineLevel="0" collapsed="false">
      <c r="A9571" s="0" t="s">
        <v>18429</v>
      </c>
      <c r="B9571" s="0" t="s">
        <v>18430</v>
      </c>
      <c r="C9571" s="0" t="n">
        <v>10383</v>
      </c>
      <c r="D9571" s="0" t="s">
        <v>18328</v>
      </c>
      <c r="E9571" s="0" t="s">
        <v>12</v>
      </c>
      <c r="F9571" s="0" t="n">
        <v>-353028</v>
      </c>
      <c r="G9571" s="0" t="n">
        <v>12184</v>
      </c>
      <c r="H9571" s="0" t="n">
        <v>12184</v>
      </c>
      <c r="I9571" s="0" t="n">
        <v>12184</v>
      </c>
      <c r="J9571" s="0" t="n">
        <f aca="false">VALUE(D9571)</f>
        <v>-34</v>
      </c>
    </row>
    <row r="9572" customFormat="false" ht="13.8" hidden="false" customHeight="false" outlineLevel="0" collapsed="false">
      <c r="A9572" s="0" t="s">
        <v>18431</v>
      </c>
      <c r="B9572" s="0" t="s">
        <v>18432</v>
      </c>
      <c r="C9572" s="0" t="n">
        <v>11394</v>
      </c>
      <c r="D9572" s="0" t="s">
        <v>18328</v>
      </c>
      <c r="E9572" s="0" t="s">
        <v>12</v>
      </c>
      <c r="F9572" s="0" t="n">
        <v>-387396</v>
      </c>
      <c r="G9572" s="0" t="n">
        <v>13613</v>
      </c>
      <c r="H9572" s="0" t="n">
        <v>13613</v>
      </c>
      <c r="I9572" s="0" t="n">
        <v>13613</v>
      </c>
      <c r="J9572" s="0" t="n">
        <f aca="false">VALUE(D9572)</f>
        <v>-34</v>
      </c>
    </row>
    <row r="9573" customFormat="false" ht="13.8" hidden="false" customHeight="false" outlineLevel="0" collapsed="false">
      <c r="A9573" s="0" t="s">
        <v>18433</v>
      </c>
      <c r="B9573" s="0" t="s">
        <v>18434</v>
      </c>
      <c r="C9573" s="0" t="n">
        <v>11576</v>
      </c>
      <c r="D9573" s="0" t="s">
        <v>18328</v>
      </c>
      <c r="E9573" s="0" t="s">
        <v>12</v>
      </c>
      <c r="F9573" s="0" t="n">
        <v>-393584</v>
      </c>
      <c r="G9573" s="0" t="n">
        <v>13613</v>
      </c>
      <c r="H9573" s="0" t="n">
        <v>13613</v>
      </c>
      <c r="I9573" s="0" t="n">
        <v>13613</v>
      </c>
      <c r="J9573" s="0" t="n">
        <f aca="false">VALUE(D9573)</f>
        <v>-34</v>
      </c>
    </row>
    <row r="9574" customFormat="false" ht="13.8" hidden="false" customHeight="false" outlineLevel="0" collapsed="false">
      <c r="A9574" s="0" t="s">
        <v>18435</v>
      </c>
      <c r="B9574" s="0" t="s">
        <v>18436</v>
      </c>
      <c r="C9574" s="0" t="n">
        <v>0</v>
      </c>
      <c r="D9574" s="0" t="s">
        <v>18437</v>
      </c>
      <c r="E9574" s="0" t="s">
        <v>12</v>
      </c>
      <c r="F9574" s="0" t="n">
        <v>0</v>
      </c>
      <c r="G9574" s="0" t="n">
        <v>8235</v>
      </c>
      <c r="H9574" s="0" t="n">
        <v>8235</v>
      </c>
      <c r="I9574" s="0" t="n">
        <v>8235</v>
      </c>
      <c r="J9574" s="0" t="n">
        <f aca="false">VALUE(D9574)</f>
        <v>-35</v>
      </c>
    </row>
    <row r="9575" customFormat="false" ht="13.8" hidden="false" customHeight="false" outlineLevel="0" collapsed="false">
      <c r="A9575" s="0" t="s">
        <v>18438</v>
      </c>
      <c r="B9575" s="0" t="s">
        <v>18439</v>
      </c>
      <c r="C9575" s="0" t="n">
        <v>0</v>
      </c>
      <c r="D9575" s="0" t="s">
        <v>18437</v>
      </c>
      <c r="E9575" s="0" t="s">
        <v>12</v>
      </c>
      <c r="F9575" s="0" t="n">
        <v>0</v>
      </c>
      <c r="G9575" s="0" t="n">
        <v>3697</v>
      </c>
      <c r="H9575" s="0" t="n">
        <v>3697</v>
      </c>
      <c r="I9575" s="0" t="n">
        <v>3697</v>
      </c>
      <c r="J9575" s="0" t="n">
        <f aca="false">VALUE(D9575)</f>
        <v>-35</v>
      </c>
    </row>
    <row r="9576" customFormat="false" ht="13.8" hidden="false" customHeight="false" outlineLevel="0" collapsed="false">
      <c r="A9576" s="0" t="s">
        <v>18440</v>
      </c>
      <c r="B9576" s="0" t="s">
        <v>18441</v>
      </c>
      <c r="C9576" s="0" t="n">
        <v>0</v>
      </c>
      <c r="D9576" s="0" t="s">
        <v>18437</v>
      </c>
      <c r="E9576" s="0" t="s">
        <v>12</v>
      </c>
      <c r="F9576" s="0" t="n">
        <v>0</v>
      </c>
      <c r="G9576" s="0" t="n">
        <v>3500</v>
      </c>
      <c r="H9576" s="0" t="n">
        <v>3500</v>
      </c>
      <c r="I9576" s="0" t="n">
        <v>3500</v>
      </c>
      <c r="J9576" s="0" t="n">
        <f aca="false">VALUE(D9576)</f>
        <v>-35</v>
      </c>
    </row>
    <row r="9577" customFormat="false" ht="13.8" hidden="false" customHeight="false" outlineLevel="0" collapsed="false">
      <c r="A9577" s="0" t="s">
        <v>18442</v>
      </c>
      <c r="B9577" s="0" t="s">
        <v>18443</v>
      </c>
      <c r="C9577" s="0" t="n">
        <v>0</v>
      </c>
      <c r="D9577" s="0" t="s">
        <v>18437</v>
      </c>
      <c r="E9577" s="0" t="s">
        <v>12</v>
      </c>
      <c r="F9577" s="0" t="n">
        <v>0</v>
      </c>
      <c r="G9577" s="0" t="n">
        <v>16380</v>
      </c>
      <c r="H9577" s="0" t="n">
        <v>16380</v>
      </c>
      <c r="I9577" s="0" t="n">
        <v>16380</v>
      </c>
      <c r="J9577" s="0" t="n">
        <f aca="false">VALUE(D9577)</f>
        <v>-35</v>
      </c>
    </row>
    <row r="9578" customFormat="false" ht="13.8" hidden="false" customHeight="false" outlineLevel="0" collapsed="false">
      <c r="A9578" s="0" t="s">
        <v>18444</v>
      </c>
      <c r="B9578" s="0" t="s">
        <v>18445</v>
      </c>
      <c r="C9578" s="0" t="n">
        <v>0</v>
      </c>
      <c r="D9578" s="0" t="s">
        <v>18437</v>
      </c>
      <c r="E9578" s="0" t="s">
        <v>12</v>
      </c>
      <c r="F9578" s="0" t="n">
        <v>0</v>
      </c>
      <c r="G9578" s="0" t="n">
        <v>2500</v>
      </c>
      <c r="H9578" s="0" t="n">
        <v>2500</v>
      </c>
      <c r="I9578" s="0" t="n">
        <v>2500</v>
      </c>
      <c r="J9578" s="0" t="n">
        <f aca="false">VALUE(D9578)</f>
        <v>-35</v>
      </c>
    </row>
    <row r="9579" customFormat="false" ht="13.8" hidden="false" customHeight="false" outlineLevel="0" collapsed="false">
      <c r="A9579" s="0" t="s">
        <v>18446</v>
      </c>
      <c r="B9579" s="0" t="s">
        <v>18447</v>
      </c>
      <c r="C9579" s="0" t="n">
        <v>0</v>
      </c>
      <c r="D9579" s="0" t="s">
        <v>18437</v>
      </c>
      <c r="E9579" s="0" t="s">
        <v>12</v>
      </c>
      <c r="F9579" s="0" t="n">
        <v>0</v>
      </c>
      <c r="G9579" s="0" t="n">
        <v>10900</v>
      </c>
      <c r="H9579" s="0" t="n">
        <v>10900</v>
      </c>
      <c r="I9579" s="0" t="n">
        <v>10900</v>
      </c>
      <c r="J9579" s="0" t="n">
        <f aca="false">VALUE(D9579)</f>
        <v>-35</v>
      </c>
    </row>
    <row r="9580" customFormat="false" ht="13.8" hidden="false" customHeight="false" outlineLevel="0" collapsed="false">
      <c r="A9580" s="0" t="s">
        <v>18448</v>
      </c>
      <c r="B9580" s="0" t="s">
        <v>4200</v>
      </c>
      <c r="C9580" s="0" t="n">
        <v>0</v>
      </c>
      <c r="D9580" s="0" t="s">
        <v>18437</v>
      </c>
      <c r="E9580" s="0" t="s">
        <v>12</v>
      </c>
      <c r="F9580" s="0" t="n">
        <v>0</v>
      </c>
      <c r="G9580" s="0" t="n">
        <v>4705</v>
      </c>
      <c r="H9580" s="0" t="n">
        <v>4705</v>
      </c>
      <c r="I9580" s="0" t="n">
        <v>4705</v>
      </c>
      <c r="J9580" s="0" t="n">
        <f aca="false">VALUE(D9580)</f>
        <v>-35</v>
      </c>
    </row>
    <row r="9581" customFormat="false" ht="13.8" hidden="false" customHeight="false" outlineLevel="0" collapsed="false">
      <c r="A9581" s="0" t="s">
        <v>18449</v>
      </c>
      <c r="B9581" s="0" t="s">
        <v>18450</v>
      </c>
      <c r="C9581" s="0" t="n">
        <v>0</v>
      </c>
      <c r="D9581" s="0" t="s">
        <v>18437</v>
      </c>
      <c r="E9581" s="0" t="s">
        <v>12</v>
      </c>
      <c r="F9581" s="0" t="n">
        <v>0</v>
      </c>
      <c r="G9581" s="0" t="n">
        <v>1932</v>
      </c>
      <c r="H9581" s="0" t="n">
        <v>1932</v>
      </c>
      <c r="I9581" s="0" t="n">
        <v>1932</v>
      </c>
      <c r="J9581" s="0" t="n">
        <f aca="false">VALUE(D9581)</f>
        <v>-35</v>
      </c>
    </row>
    <row r="9582" customFormat="false" ht="13.8" hidden="false" customHeight="false" outlineLevel="0" collapsed="false">
      <c r="A9582" s="0" t="s">
        <v>18451</v>
      </c>
      <c r="B9582" s="0" t="s">
        <v>18452</v>
      </c>
      <c r="C9582" s="0" t="n">
        <v>0</v>
      </c>
      <c r="D9582" s="0" t="s">
        <v>18437</v>
      </c>
      <c r="E9582" s="0" t="s">
        <v>12</v>
      </c>
      <c r="F9582" s="0" t="n">
        <v>0</v>
      </c>
      <c r="G9582" s="0" t="n">
        <v>1932</v>
      </c>
      <c r="H9582" s="0" t="n">
        <v>1932</v>
      </c>
      <c r="I9582" s="0" t="n">
        <v>1932</v>
      </c>
      <c r="J9582" s="0" t="n">
        <f aca="false">VALUE(D9582)</f>
        <v>-35</v>
      </c>
    </row>
    <row r="9583" customFormat="false" ht="13.8" hidden="false" customHeight="false" outlineLevel="0" collapsed="false">
      <c r="A9583" s="0" t="s">
        <v>18453</v>
      </c>
      <c r="B9583" s="0" t="s">
        <v>18454</v>
      </c>
      <c r="C9583" s="0" t="n">
        <v>0</v>
      </c>
      <c r="D9583" s="0" t="s">
        <v>18437</v>
      </c>
      <c r="E9583" s="0" t="s">
        <v>12</v>
      </c>
      <c r="F9583" s="0" t="n">
        <v>0</v>
      </c>
      <c r="G9583" s="0" t="n">
        <v>2436</v>
      </c>
      <c r="H9583" s="0" t="n">
        <v>2436</v>
      </c>
      <c r="I9583" s="0" t="n">
        <v>2436</v>
      </c>
      <c r="J9583" s="0" t="n">
        <f aca="false">VALUE(D9583)</f>
        <v>-35</v>
      </c>
    </row>
    <row r="9584" customFormat="false" ht="13.8" hidden="false" customHeight="false" outlineLevel="0" collapsed="false">
      <c r="A9584" s="0" t="s">
        <v>18455</v>
      </c>
      <c r="B9584" s="0" t="s">
        <v>18456</v>
      </c>
      <c r="C9584" s="0" t="n">
        <v>0</v>
      </c>
      <c r="D9584" s="0" t="s">
        <v>18437</v>
      </c>
      <c r="E9584" s="0" t="s">
        <v>12</v>
      </c>
      <c r="F9584" s="0" t="n">
        <v>0</v>
      </c>
      <c r="G9584" s="0" t="n">
        <v>1680</v>
      </c>
      <c r="H9584" s="0" t="n">
        <v>1680</v>
      </c>
      <c r="I9584" s="0" t="n">
        <v>1680</v>
      </c>
      <c r="J9584" s="0" t="n">
        <f aca="false">VALUE(D9584)</f>
        <v>-35</v>
      </c>
    </row>
    <row r="9585" customFormat="false" ht="13.8" hidden="false" customHeight="false" outlineLevel="0" collapsed="false">
      <c r="A9585" s="0" t="s">
        <v>18457</v>
      </c>
      <c r="B9585" s="0" t="s">
        <v>18458</v>
      </c>
      <c r="C9585" s="0" t="n">
        <v>0</v>
      </c>
      <c r="D9585" s="0" t="s">
        <v>18437</v>
      </c>
      <c r="E9585" s="0" t="s">
        <v>12</v>
      </c>
      <c r="F9585" s="0" t="n">
        <v>0</v>
      </c>
      <c r="G9585" s="0" t="n">
        <v>840</v>
      </c>
      <c r="H9585" s="0" t="n">
        <v>840</v>
      </c>
      <c r="I9585" s="0" t="n">
        <v>840</v>
      </c>
      <c r="J9585" s="0" t="n">
        <f aca="false">VALUE(D9585)</f>
        <v>-35</v>
      </c>
    </row>
    <row r="9586" customFormat="false" ht="13.8" hidden="false" customHeight="false" outlineLevel="0" collapsed="false">
      <c r="A9586" s="0" t="s">
        <v>18459</v>
      </c>
      <c r="B9586" s="0" t="s">
        <v>18460</v>
      </c>
      <c r="C9586" s="0" t="n">
        <v>0</v>
      </c>
      <c r="D9586" s="0" t="s">
        <v>18437</v>
      </c>
      <c r="E9586" s="0" t="s">
        <v>12</v>
      </c>
      <c r="F9586" s="0" t="n">
        <v>0</v>
      </c>
      <c r="G9586" s="0" t="n">
        <v>3781</v>
      </c>
      <c r="H9586" s="0" t="n">
        <v>3781</v>
      </c>
      <c r="I9586" s="0" t="n">
        <v>3781</v>
      </c>
      <c r="J9586" s="0" t="n">
        <f aca="false">VALUE(D9586)</f>
        <v>-35</v>
      </c>
    </row>
    <row r="9587" customFormat="false" ht="13.8" hidden="false" customHeight="false" outlineLevel="0" collapsed="false">
      <c r="A9587" s="0" t="s">
        <v>18461</v>
      </c>
      <c r="B9587" s="0" t="s">
        <v>18462</v>
      </c>
      <c r="C9587" s="0" t="n">
        <v>0</v>
      </c>
      <c r="D9587" s="0" t="s">
        <v>18437</v>
      </c>
      <c r="E9587" s="0" t="s">
        <v>12</v>
      </c>
      <c r="F9587" s="0" t="n">
        <v>0</v>
      </c>
      <c r="G9587" s="0" t="n">
        <v>2941</v>
      </c>
      <c r="H9587" s="0" t="n">
        <v>2941</v>
      </c>
      <c r="I9587" s="0" t="n">
        <v>2941</v>
      </c>
      <c r="J9587" s="0" t="n">
        <f aca="false">VALUE(D9587)</f>
        <v>-35</v>
      </c>
    </row>
    <row r="9588" customFormat="false" ht="13.8" hidden="false" customHeight="false" outlineLevel="0" collapsed="false">
      <c r="A9588" s="0" t="s">
        <v>18463</v>
      </c>
      <c r="B9588" s="0" t="s">
        <v>1380</v>
      </c>
      <c r="C9588" s="0" t="n">
        <v>0</v>
      </c>
      <c r="D9588" s="0" t="s">
        <v>18437</v>
      </c>
      <c r="E9588" s="0" t="s">
        <v>12</v>
      </c>
      <c r="F9588" s="0" t="n">
        <v>0</v>
      </c>
      <c r="G9588" s="0" t="n">
        <v>1008</v>
      </c>
      <c r="H9588" s="0" t="n">
        <v>1008</v>
      </c>
      <c r="I9588" s="0" t="n">
        <v>1008</v>
      </c>
      <c r="J9588" s="0" t="n">
        <f aca="false">VALUE(D9588)</f>
        <v>-35</v>
      </c>
    </row>
    <row r="9589" customFormat="false" ht="13.8" hidden="false" customHeight="false" outlineLevel="0" collapsed="false">
      <c r="A9589" s="0" t="s">
        <v>18464</v>
      </c>
      <c r="B9589" s="0" t="s">
        <v>18465</v>
      </c>
      <c r="C9589" s="0" t="n">
        <v>0</v>
      </c>
      <c r="D9589" s="0" t="s">
        <v>18437</v>
      </c>
      <c r="E9589" s="0" t="s">
        <v>12</v>
      </c>
      <c r="F9589" s="0" t="n">
        <v>0</v>
      </c>
      <c r="G9589" s="0" t="n">
        <v>7394</v>
      </c>
      <c r="H9589" s="0" t="n">
        <v>7394</v>
      </c>
      <c r="I9589" s="0" t="n">
        <v>7394</v>
      </c>
      <c r="J9589" s="0" t="n">
        <f aca="false">VALUE(D9589)</f>
        <v>-35</v>
      </c>
    </row>
    <row r="9590" customFormat="false" ht="13.8" hidden="false" customHeight="false" outlineLevel="0" collapsed="false">
      <c r="A9590" s="0" t="s">
        <v>18466</v>
      </c>
      <c r="B9590" s="0" t="s">
        <v>18467</v>
      </c>
      <c r="C9590" s="0" t="n">
        <v>910</v>
      </c>
      <c r="D9590" s="0" t="s">
        <v>18437</v>
      </c>
      <c r="E9590" s="0" t="s">
        <v>12</v>
      </c>
      <c r="F9590" s="0" t="n">
        <v>-31850</v>
      </c>
      <c r="G9590" s="0" t="n">
        <v>1008</v>
      </c>
      <c r="H9590" s="0" t="n">
        <v>1008</v>
      </c>
      <c r="I9590" s="0" t="n">
        <v>1008</v>
      </c>
      <c r="J9590" s="0" t="n">
        <f aca="false">VALUE(D9590)</f>
        <v>-35</v>
      </c>
    </row>
    <row r="9591" customFormat="false" ht="13.8" hidden="false" customHeight="false" outlineLevel="0" collapsed="false">
      <c r="A9591" s="0" t="s">
        <v>18468</v>
      </c>
      <c r="B9591" s="0" t="s">
        <v>18469</v>
      </c>
      <c r="C9591" s="0" t="n">
        <v>1084</v>
      </c>
      <c r="D9591" s="0" t="s">
        <v>18437</v>
      </c>
      <c r="E9591" s="0" t="s">
        <v>12</v>
      </c>
      <c r="F9591" s="0" t="n">
        <v>-37940</v>
      </c>
      <c r="G9591" s="0" t="n">
        <v>1512</v>
      </c>
      <c r="H9591" s="0" t="n">
        <v>1512</v>
      </c>
      <c r="I9591" s="0" t="n">
        <v>1512</v>
      </c>
      <c r="J9591" s="0" t="n">
        <f aca="false">VALUE(D9591)</f>
        <v>-35</v>
      </c>
    </row>
    <row r="9592" customFormat="false" ht="13.8" hidden="false" customHeight="false" outlineLevel="0" collapsed="false">
      <c r="A9592" s="0" t="s">
        <v>18470</v>
      </c>
      <c r="B9592" s="0" t="s">
        <v>18471</v>
      </c>
      <c r="C9592" s="0" t="n">
        <v>1245</v>
      </c>
      <c r="D9592" s="0" t="s">
        <v>18437</v>
      </c>
      <c r="E9592" s="0" t="s">
        <v>12</v>
      </c>
      <c r="F9592" s="0" t="n">
        <v>-43601</v>
      </c>
      <c r="G9592" s="0" t="n">
        <v>1428</v>
      </c>
      <c r="H9592" s="0" t="n">
        <v>1428</v>
      </c>
      <c r="I9592" s="0" t="n">
        <v>1428</v>
      </c>
      <c r="J9592" s="0" t="n">
        <f aca="false">VALUE(D9592)</f>
        <v>-35</v>
      </c>
    </row>
    <row r="9593" customFormat="false" ht="13.8" hidden="false" customHeight="false" outlineLevel="0" collapsed="false">
      <c r="A9593" s="0" t="s">
        <v>18472</v>
      </c>
      <c r="B9593" s="0" t="s">
        <v>18473</v>
      </c>
      <c r="C9593" s="0" t="n">
        <v>1272</v>
      </c>
      <c r="D9593" s="0" t="s">
        <v>18437</v>
      </c>
      <c r="E9593" s="0" t="s">
        <v>12</v>
      </c>
      <c r="F9593" s="0" t="n">
        <v>-44520</v>
      </c>
      <c r="G9593" s="0" t="n">
        <v>1512</v>
      </c>
      <c r="H9593" s="0" t="n">
        <v>1512</v>
      </c>
      <c r="I9593" s="0" t="n">
        <v>1512</v>
      </c>
      <c r="J9593" s="0" t="n">
        <f aca="false">VALUE(D9593)</f>
        <v>-35</v>
      </c>
    </row>
    <row r="9594" customFormat="false" ht="13.8" hidden="false" customHeight="false" outlineLevel="0" collapsed="false">
      <c r="A9594" s="0" t="s">
        <v>18474</v>
      </c>
      <c r="B9594" s="0" t="s">
        <v>18475</v>
      </c>
      <c r="C9594" s="0" t="n">
        <v>1514</v>
      </c>
      <c r="D9594" s="0" t="s">
        <v>18437</v>
      </c>
      <c r="E9594" s="0" t="s">
        <v>12</v>
      </c>
      <c r="F9594" s="0" t="n">
        <v>-52990</v>
      </c>
      <c r="G9594" s="0" t="n">
        <v>1848</v>
      </c>
      <c r="H9594" s="0" t="n">
        <v>1848</v>
      </c>
      <c r="I9594" s="0" t="n">
        <v>1848</v>
      </c>
      <c r="J9594" s="0" t="n">
        <f aca="false">VALUE(D9594)</f>
        <v>-35</v>
      </c>
    </row>
    <row r="9595" customFormat="false" ht="13.8" hidden="false" customHeight="false" outlineLevel="0" collapsed="false">
      <c r="A9595" s="0" t="s">
        <v>18476</v>
      </c>
      <c r="B9595" s="0" t="s">
        <v>18477</v>
      </c>
      <c r="C9595" s="0" t="n">
        <v>2440</v>
      </c>
      <c r="D9595" s="0" t="s">
        <v>18437</v>
      </c>
      <c r="E9595" s="0" t="s">
        <v>12</v>
      </c>
      <c r="F9595" s="0" t="n">
        <v>-85400</v>
      </c>
      <c r="G9595" s="0" t="n">
        <v>3025</v>
      </c>
      <c r="H9595" s="0" t="n">
        <v>3025</v>
      </c>
      <c r="I9595" s="0" t="n">
        <v>3025</v>
      </c>
      <c r="J9595" s="0" t="n">
        <f aca="false">VALUE(D9595)</f>
        <v>-35</v>
      </c>
    </row>
    <row r="9596" customFormat="false" ht="13.8" hidden="false" customHeight="false" outlineLevel="0" collapsed="false">
      <c r="A9596" s="0" t="s">
        <v>18478</v>
      </c>
      <c r="B9596" s="0" t="s">
        <v>18479</v>
      </c>
      <c r="C9596" s="0" t="n">
        <v>2481</v>
      </c>
      <c r="D9596" s="0" t="s">
        <v>18437</v>
      </c>
      <c r="E9596" s="0" t="s">
        <v>12</v>
      </c>
      <c r="F9596" s="0" t="n">
        <v>-86840</v>
      </c>
      <c r="G9596" s="0" t="n">
        <v>2941</v>
      </c>
      <c r="H9596" s="0" t="n">
        <v>2941</v>
      </c>
      <c r="I9596" s="0" t="n">
        <v>2941</v>
      </c>
      <c r="J9596" s="0" t="n">
        <f aca="false">VALUE(D9596)</f>
        <v>-35</v>
      </c>
    </row>
    <row r="9597" customFormat="false" ht="13.8" hidden="false" customHeight="false" outlineLevel="0" collapsed="false">
      <c r="A9597" s="0" t="s">
        <v>18480</v>
      </c>
      <c r="B9597" s="0" t="s">
        <v>18481</v>
      </c>
      <c r="C9597" s="0" t="n">
        <v>2950</v>
      </c>
      <c r="D9597" s="0" t="s">
        <v>18437</v>
      </c>
      <c r="E9597" s="0" t="s">
        <v>12</v>
      </c>
      <c r="F9597" s="0" t="n">
        <v>-103250</v>
      </c>
      <c r="G9597" s="0" t="n">
        <v>3500</v>
      </c>
      <c r="H9597" s="0" t="n">
        <v>3500</v>
      </c>
      <c r="I9597" s="0" t="n">
        <v>3500</v>
      </c>
      <c r="J9597" s="0" t="n">
        <f aca="false">VALUE(D9597)</f>
        <v>-35</v>
      </c>
    </row>
    <row r="9598" customFormat="false" ht="13.8" hidden="false" customHeight="false" outlineLevel="0" collapsed="false">
      <c r="A9598" s="0" t="s">
        <v>18482</v>
      </c>
      <c r="B9598" s="0" t="s">
        <v>9232</v>
      </c>
      <c r="C9598" s="0" t="n">
        <v>3228</v>
      </c>
      <c r="D9598" s="0" t="s">
        <v>18437</v>
      </c>
      <c r="E9598" s="0" t="s">
        <v>12</v>
      </c>
      <c r="F9598" s="0" t="n">
        <v>-112980</v>
      </c>
      <c r="G9598" s="0" t="n">
        <v>4033</v>
      </c>
      <c r="H9598" s="0" t="n">
        <v>4033</v>
      </c>
      <c r="I9598" s="0" t="n">
        <v>4033</v>
      </c>
      <c r="J9598" s="0" t="n">
        <f aca="false">VALUE(D9598)</f>
        <v>-35</v>
      </c>
    </row>
    <row r="9599" customFormat="false" ht="13.8" hidden="false" customHeight="false" outlineLevel="0" collapsed="false">
      <c r="A9599" s="0" t="s">
        <v>18483</v>
      </c>
      <c r="B9599" s="0" t="s">
        <v>18484</v>
      </c>
      <c r="C9599" s="0" t="n">
        <v>3418</v>
      </c>
      <c r="D9599" s="0" t="s">
        <v>18437</v>
      </c>
      <c r="E9599" s="0" t="s">
        <v>12</v>
      </c>
      <c r="F9599" s="0" t="n">
        <v>-119630</v>
      </c>
      <c r="G9599" s="0" t="n">
        <v>4033</v>
      </c>
      <c r="H9599" s="0" t="n">
        <v>4033</v>
      </c>
      <c r="I9599" s="0" t="n">
        <v>4033</v>
      </c>
      <c r="J9599" s="0" t="n">
        <f aca="false">VALUE(D9599)</f>
        <v>-35</v>
      </c>
    </row>
    <row r="9600" customFormat="false" ht="13.8" hidden="false" customHeight="false" outlineLevel="0" collapsed="false">
      <c r="A9600" s="0" t="s">
        <v>18485</v>
      </c>
      <c r="B9600" s="0" t="s">
        <v>18486</v>
      </c>
      <c r="C9600" s="0" t="n">
        <v>3500</v>
      </c>
      <c r="D9600" s="0" t="s">
        <v>18437</v>
      </c>
      <c r="E9600" s="0" t="s">
        <v>12</v>
      </c>
      <c r="F9600" s="0" t="n">
        <v>-122500</v>
      </c>
      <c r="G9600" s="0" t="n">
        <v>3800</v>
      </c>
      <c r="H9600" s="0" t="n">
        <v>3800</v>
      </c>
      <c r="I9600" s="0" t="n">
        <v>3800</v>
      </c>
      <c r="J9600" s="0" t="n">
        <f aca="false">VALUE(D9600)</f>
        <v>-35</v>
      </c>
    </row>
    <row r="9601" customFormat="false" ht="13.8" hidden="false" customHeight="false" outlineLevel="0" collapsed="false">
      <c r="A9601" s="0" t="s">
        <v>18487</v>
      </c>
      <c r="B9601" s="0" t="s">
        <v>18488</v>
      </c>
      <c r="C9601" s="0" t="n">
        <v>4000</v>
      </c>
      <c r="D9601" s="0" t="s">
        <v>18437</v>
      </c>
      <c r="E9601" s="0" t="s">
        <v>12</v>
      </c>
      <c r="F9601" s="0" t="n">
        <v>-140000</v>
      </c>
      <c r="G9601" s="0" t="n">
        <v>4800</v>
      </c>
      <c r="H9601" s="0" t="n">
        <v>4800</v>
      </c>
      <c r="I9601" s="0" t="n">
        <v>4800</v>
      </c>
      <c r="J9601" s="0" t="n">
        <f aca="false">VALUE(D9601)</f>
        <v>-35</v>
      </c>
    </row>
    <row r="9602" customFormat="false" ht="13.8" hidden="false" customHeight="false" outlineLevel="0" collapsed="false">
      <c r="A9602" s="0" t="s">
        <v>18489</v>
      </c>
      <c r="B9602" s="0" t="s">
        <v>18490</v>
      </c>
      <c r="C9602" s="0" t="n">
        <v>4122</v>
      </c>
      <c r="D9602" s="0" t="s">
        <v>18437</v>
      </c>
      <c r="E9602" s="0" t="s">
        <v>12</v>
      </c>
      <c r="F9602" s="0" t="n">
        <v>-144270</v>
      </c>
      <c r="G9602" s="0" t="n">
        <v>4873</v>
      </c>
      <c r="H9602" s="0" t="n">
        <v>4873</v>
      </c>
      <c r="I9602" s="0" t="n">
        <v>4873</v>
      </c>
      <c r="J9602" s="0" t="n">
        <f aca="false">VALUE(D9602)</f>
        <v>-35</v>
      </c>
    </row>
    <row r="9603" customFormat="false" ht="13.8" hidden="false" customHeight="false" outlineLevel="0" collapsed="false">
      <c r="A9603" s="0" t="s">
        <v>18491</v>
      </c>
      <c r="B9603" s="0" t="s">
        <v>9018</v>
      </c>
      <c r="C9603" s="0" t="n">
        <v>4131</v>
      </c>
      <c r="D9603" s="0" t="s">
        <v>18437</v>
      </c>
      <c r="E9603" s="0" t="s">
        <v>12</v>
      </c>
      <c r="F9603" s="0" t="n">
        <v>-144588</v>
      </c>
      <c r="G9603" s="0" t="n">
        <v>5462</v>
      </c>
      <c r="H9603" s="0" t="n">
        <v>5462</v>
      </c>
      <c r="I9603" s="0" t="n">
        <v>5462</v>
      </c>
      <c r="J9603" s="0" t="n">
        <f aca="false">VALUE(D9603)</f>
        <v>-35</v>
      </c>
    </row>
    <row r="9604" customFormat="false" ht="13.8" hidden="false" customHeight="false" outlineLevel="0" collapsed="false">
      <c r="A9604" s="0" t="s">
        <v>18492</v>
      </c>
      <c r="B9604" s="0" t="s">
        <v>18493</v>
      </c>
      <c r="C9604" s="0" t="n">
        <v>4253</v>
      </c>
      <c r="D9604" s="0" t="s">
        <v>18437</v>
      </c>
      <c r="E9604" s="0" t="s">
        <v>12</v>
      </c>
      <c r="F9604" s="0" t="n">
        <v>-148882</v>
      </c>
      <c r="G9604" s="0" t="n">
        <v>4957</v>
      </c>
      <c r="H9604" s="0" t="n">
        <v>4957</v>
      </c>
      <c r="I9604" s="0" t="n">
        <v>4957</v>
      </c>
      <c r="J9604" s="0" t="n">
        <f aca="false">VALUE(D9604)</f>
        <v>-35</v>
      </c>
    </row>
    <row r="9605" customFormat="false" ht="13.8" hidden="false" customHeight="false" outlineLevel="0" collapsed="false">
      <c r="A9605" s="0" t="s">
        <v>18494</v>
      </c>
      <c r="B9605" s="0" t="s">
        <v>18495</v>
      </c>
      <c r="C9605" s="0" t="n">
        <v>6207</v>
      </c>
      <c r="D9605" s="0" t="s">
        <v>18437</v>
      </c>
      <c r="E9605" s="0" t="s">
        <v>12</v>
      </c>
      <c r="F9605" s="0" t="n">
        <v>-217245</v>
      </c>
      <c r="G9605" s="0" t="n">
        <v>7478</v>
      </c>
      <c r="H9605" s="0" t="n">
        <v>7478</v>
      </c>
      <c r="I9605" s="0" t="n">
        <v>7478</v>
      </c>
      <c r="J9605" s="0" t="n">
        <f aca="false">VALUE(D9605)</f>
        <v>-35</v>
      </c>
    </row>
    <row r="9606" customFormat="false" ht="13.8" hidden="false" customHeight="false" outlineLevel="0" collapsed="false">
      <c r="A9606" s="0" t="s">
        <v>18496</v>
      </c>
      <c r="B9606" s="0" t="s">
        <v>18497</v>
      </c>
      <c r="C9606" s="0" t="n">
        <v>6284</v>
      </c>
      <c r="D9606" s="0" t="s">
        <v>18437</v>
      </c>
      <c r="E9606" s="0" t="s">
        <v>12</v>
      </c>
      <c r="F9606" s="0" t="n">
        <v>-219970</v>
      </c>
      <c r="G9606" s="0" t="n">
        <v>7394</v>
      </c>
      <c r="H9606" s="0" t="n">
        <v>7394</v>
      </c>
      <c r="I9606" s="0" t="n">
        <v>7394</v>
      </c>
      <c r="J9606" s="0" t="n">
        <f aca="false">VALUE(D9606)</f>
        <v>-35</v>
      </c>
    </row>
    <row r="9607" customFormat="false" ht="13.8" hidden="false" customHeight="false" outlineLevel="0" collapsed="false">
      <c r="A9607" s="0" t="s">
        <v>18498</v>
      </c>
      <c r="B9607" s="0" t="s">
        <v>18499</v>
      </c>
      <c r="C9607" s="0" t="n">
        <v>6380</v>
      </c>
      <c r="D9607" s="0" t="s">
        <v>18437</v>
      </c>
      <c r="E9607" s="0" t="s">
        <v>12</v>
      </c>
      <c r="F9607" s="0" t="n">
        <v>-223300</v>
      </c>
      <c r="G9607" s="0" t="n">
        <v>7800</v>
      </c>
      <c r="H9607" s="0" t="n">
        <v>7800</v>
      </c>
      <c r="I9607" s="0" t="n">
        <v>7800</v>
      </c>
      <c r="J9607" s="0" t="n">
        <f aca="false">VALUE(D9607)</f>
        <v>-35</v>
      </c>
    </row>
    <row r="9608" customFormat="false" ht="13.8" hidden="false" customHeight="false" outlineLevel="0" collapsed="false">
      <c r="A9608" s="0" t="s">
        <v>18500</v>
      </c>
      <c r="B9608" s="0" t="s">
        <v>18501</v>
      </c>
      <c r="C9608" s="0" t="n">
        <v>6564</v>
      </c>
      <c r="D9608" s="0" t="s">
        <v>18437</v>
      </c>
      <c r="E9608" s="0" t="s">
        <v>12</v>
      </c>
      <c r="F9608" s="0" t="n">
        <v>-229740</v>
      </c>
      <c r="G9608" s="0" t="n">
        <v>7731</v>
      </c>
      <c r="H9608" s="0" t="n">
        <v>7731</v>
      </c>
      <c r="I9608" s="0" t="n">
        <v>7731</v>
      </c>
      <c r="J9608" s="0" t="n">
        <f aca="false">VALUE(D9608)</f>
        <v>-35</v>
      </c>
    </row>
    <row r="9609" customFormat="false" ht="13.8" hidden="false" customHeight="false" outlineLevel="0" collapsed="false">
      <c r="A9609" s="0" t="s">
        <v>18502</v>
      </c>
      <c r="B9609" s="0" t="s">
        <v>15507</v>
      </c>
      <c r="C9609" s="0" t="n">
        <v>6718</v>
      </c>
      <c r="D9609" s="0" t="s">
        <v>18437</v>
      </c>
      <c r="E9609" s="0" t="s">
        <v>12</v>
      </c>
      <c r="F9609" s="0" t="n">
        <v>-235130</v>
      </c>
      <c r="G9609" s="0" t="n">
        <v>7983</v>
      </c>
      <c r="H9609" s="0" t="n">
        <v>7983</v>
      </c>
      <c r="I9609" s="0" t="n">
        <v>7983</v>
      </c>
      <c r="J9609" s="0" t="n">
        <f aca="false">VALUE(D9609)</f>
        <v>-35</v>
      </c>
    </row>
    <row r="9610" customFormat="false" ht="13.8" hidden="false" customHeight="false" outlineLevel="0" collapsed="false">
      <c r="A9610" s="0" t="s">
        <v>18503</v>
      </c>
      <c r="B9610" s="0" t="s">
        <v>18504</v>
      </c>
      <c r="C9610" s="0" t="n">
        <v>6806</v>
      </c>
      <c r="D9610" s="0" t="s">
        <v>18437</v>
      </c>
      <c r="E9610" s="0" t="s">
        <v>12</v>
      </c>
      <c r="F9610" s="0" t="n">
        <v>-238235</v>
      </c>
      <c r="G9610" s="0" t="n">
        <v>7983</v>
      </c>
      <c r="H9610" s="0" t="n">
        <v>7983</v>
      </c>
      <c r="I9610" s="0" t="n">
        <v>7983</v>
      </c>
      <c r="J9610" s="0" t="n">
        <f aca="false">VALUE(D9610)</f>
        <v>-35</v>
      </c>
    </row>
    <row r="9611" customFormat="false" ht="13.8" hidden="false" customHeight="false" outlineLevel="0" collapsed="false">
      <c r="A9611" s="0" t="s">
        <v>18505</v>
      </c>
      <c r="B9611" s="0" t="s">
        <v>18506</v>
      </c>
      <c r="C9611" s="0" t="n">
        <v>6904</v>
      </c>
      <c r="D9611" s="0" t="s">
        <v>18437</v>
      </c>
      <c r="E9611" s="0" t="s">
        <v>12</v>
      </c>
      <c r="F9611" s="0" t="n">
        <v>-241640</v>
      </c>
      <c r="G9611" s="0" t="n">
        <v>8235</v>
      </c>
      <c r="H9611" s="0" t="n">
        <v>8235</v>
      </c>
      <c r="I9611" s="0" t="n">
        <v>8235</v>
      </c>
      <c r="J9611" s="0" t="n">
        <f aca="false">VALUE(D9611)</f>
        <v>-35</v>
      </c>
    </row>
    <row r="9612" customFormat="false" ht="13.8" hidden="false" customHeight="false" outlineLevel="0" collapsed="false">
      <c r="A9612" s="0" t="s">
        <v>18507</v>
      </c>
      <c r="B9612" s="0" t="s">
        <v>18508</v>
      </c>
      <c r="C9612" s="0" t="n">
        <v>7000</v>
      </c>
      <c r="D9612" s="0" t="s">
        <v>18437</v>
      </c>
      <c r="E9612" s="0" t="s">
        <v>12</v>
      </c>
      <c r="F9612" s="0" t="n">
        <v>-245000</v>
      </c>
      <c r="G9612" s="0" t="n">
        <v>8500</v>
      </c>
      <c r="H9612" s="0" t="n">
        <v>8500</v>
      </c>
      <c r="I9612" s="0" t="n">
        <v>8500</v>
      </c>
      <c r="J9612" s="0" t="n">
        <f aca="false">VALUE(D9612)</f>
        <v>-35</v>
      </c>
    </row>
    <row r="9613" customFormat="false" ht="13.8" hidden="false" customHeight="false" outlineLevel="0" collapsed="false">
      <c r="A9613" s="0" t="s">
        <v>18509</v>
      </c>
      <c r="B9613" s="0" t="s">
        <v>18510</v>
      </c>
      <c r="C9613" s="0" t="n">
        <v>7819</v>
      </c>
      <c r="D9613" s="0" t="s">
        <v>18437</v>
      </c>
      <c r="E9613" s="0" t="s">
        <v>12</v>
      </c>
      <c r="F9613" s="0" t="n">
        <v>-273665</v>
      </c>
      <c r="G9613" s="0" t="n">
        <v>9159</v>
      </c>
      <c r="H9613" s="0" t="n">
        <v>9159</v>
      </c>
      <c r="I9613" s="0" t="n">
        <v>9159</v>
      </c>
      <c r="J9613" s="0" t="n">
        <f aca="false">VALUE(D9613)</f>
        <v>-35</v>
      </c>
    </row>
    <row r="9614" customFormat="false" ht="13.8" hidden="false" customHeight="false" outlineLevel="0" collapsed="false">
      <c r="A9614" s="0" t="s">
        <v>18511</v>
      </c>
      <c r="B9614" s="0" t="s">
        <v>18512</v>
      </c>
      <c r="C9614" s="0" t="n">
        <v>8845</v>
      </c>
      <c r="D9614" s="0" t="s">
        <v>18437</v>
      </c>
      <c r="E9614" s="0" t="s">
        <v>12</v>
      </c>
      <c r="F9614" s="0" t="n">
        <v>-309575</v>
      </c>
      <c r="G9614" s="0" t="n">
        <v>10504</v>
      </c>
      <c r="H9614" s="0" t="n">
        <v>10504</v>
      </c>
      <c r="I9614" s="0" t="n">
        <v>10504</v>
      </c>
      <c r="J9614" s="0" t="n">
        <f aca="false">VALUE(D9614)</f>
        <v>-35</v>
      </c>
    </row>
    <row r="9615" customFormat="false" ht="13.8" hidden="false" customHeight="false" outlineLevel="0" collapsed="false">
      <c r="A9615" s="0" t="s">
        <v>18513</v>
      </c>
      <c r="B9615" s="0" t="s">
        <v>8635</v>
      </c>
      <c r="C9615" s="0" t="n">
        <v>11176</v>
      </c>
      <c r="D9615" s="0" t="s">
        <v>18437</v>
      </c>
      <c r="E9615" s="0" t="s">
        <v>12</v>
      </c>
      <c r="F9615" s="0" t="n">
        <v>-391160</v>
      </c>
      <c r="G9615" s="0" t="n">
        <v>13025</v>
      </c>
      <c r="H9615" s="0" t="n">
        <v>13025</v>
      </c>
      <c r="I9615" s="0" t="n">
        <v>13025</v>
      </c>
      <c r="J9615" s="0" t="n">
        <f aca="false">VALUE(D9615)</f>
        <v>-35</v>
      </c>
    </row>
    <row r="9616" customFormat="false" ht="13.8" hidden="false" customHeight="false" outlineLevel="0" collapsed="false">
      <c r="A9616" s="0" t="s">
        <v>18514</v>
      </c>
      <c r="B9616" s="0" t="s">
        <v>18515</v>
      </c>
      <c r="C9616" s="0" t="n">
        <v>12163</v>
      </c>
      <c r="D9616" s="0" t="s">
        <v>18437</v>
      </c>
      <c r="E9616" s="0" t="s">
        <v>12</v>
      </c>
      <c r="F9616" s="0" t="n">
        <v>-425705</v>
      </c>
      <c r="G9616" s="0" t="n">
        <v>14201</v>
      </c>
      <c r="H9616" s="0" t="n">
        <v>14201</v>
      </c>
      <c r="I9616" s="0" t="n">
        <v>14201</v>
      </c>
      <c r="J9616" s="0" t="n">
        <f aca="false">VALUE(D9616)</f>
        <v>-35</v>
      </c>
    </row>
    <row r="9617" customFormat="false" ht="13.8" hidden="false" customHeight="false" outlineLevel="0" collapsed="false">
      <c r="A9617" s="0" t="s">
        <v>18516</v>
      </c>
      <c r="B9617" s="0" t="s">
        <v>18517</v>
      </c>
      <c r="C9617" s="0" t="n">
        <v>12396</v>
      </c>
      <c r="D9617" s="0" t="s">
        <v>18437</v>
      </c>
      <c r="E9617" s="0" t="s">
        <v>12</v>
      </c>
      <c r="F9617" s="0" t="n">
        <v>-433860</v>
      </c>
      <c r="G9617" s="0" t="n">
        <v>14537</v>
      </c>
      <c r="H9617" s="0" t="n">
        <v>14537</v>
      </c>
      <c r="I9617" s="0" t="n">
        <v>14537</v>
      </c>
      <c r="J9617" s="0" t="n">
        <f aca="false">VALUE(D9617)</f>
        <v>-35</v>
      </c>
    </row>
    <row r="9618" customFormat="false" ht="13.8" hidden="false" customHeight="false" outlineLevel="0" collapsed="false">
      <c r="A9618" s="0" t="s">
        <v>18518</v>
      </c>
      <c r="B9618" s="0" t="s">
        <v>18519</v>
      </c>
      <c r="C9618" s="0" t="n">
        <v>13025</v>
      </c>
      <c r="D9618" s="0" t="s">
        <v>18437</v>
      </c>
      <c r="E9618" s="0" t="s">
        <v>12</v>
      </c>
      <c r="F9618" s="0" t="n">
        <v>-455875</v>
      </c>
      <c r="G9618" s="0" t="n">
        <v>15042</v>
      </c>
      <c r="H9618" s="0" t="n">
        <v>15042</v>
      </c>
      <c r="I9618" s="0" t="n">
        <v>15042</v>
      </c>
      <c r="J9618" s="0" t="n">
        <f aca="false">VALUE(D9618)</f>
        <v>-35</v>
      </c>
    </row>
    <row r="9619" customFormat="false" ht="13.8" hidden="false" customHeight="false" outlineLevel="0" collapsed="false">
      <c r="A9619" s="0" t="s">
        <v>18520</v>
      </c>
      <c r="B9619" s="0" t="s">
        <v>18521</v>
      </c>
      <c r="C9619" s="0" t="n">
        <v>13091</v>
      </c>
      <c r="D9619" s="0" t="s">
        <v>18437</v>
      </c>
      <c r="E9619" s="0" t="s">
        <v>12</v>
      </c>
      <c r="F9619" s="0" t="n">
        <v>-458186</v>
      </c>
      <c r="G9619" s="0" t="n">
        <v>14761</v>
      </c>
      <c r="H9619" s="0" t="n">
        <v>14761</v>
      </c>
      <c r="I9619" s="0" t="n">
        <v>14761</v>
      </c>
      <c r="J9619" s="0" t="n">
        <f aca="false">VALUE(D9619)</f>
        <v>-35</v>
      </c>
    </row>
    <row r="9620" customFormat="false" ht="13.8" hidden="false" customHeight="false" outlineLevel="0" collapsed="false">
      <c r="A9620" s="0" t="s">
        <v>18522</v>
      </c>
      <c r="B9620" s="0" t="s">
        <v>18523</v>
      </c>
      <c r="C9620" s="0" t="n">
        <v>15500</v>
      </c>
      <c r="D9620" s="0" t="s">
        <v>18437</v>
      </c>
      <c r="E9620" s="0" t="s">
        <v>12</v>
      </c>
      <c r="F9620" s="0" t="n">
        <v>-542500</v>
      </c>
      <c r="G9620" s="0" t="n">
        <v>18500</v>
      </c>
      <c r="H9620" s="0" t="n">
        <v>18500</v>
      </c>
      <c r="I9620" s="0" t="n">
        <v>18500</v>
      </c>
      <c r="J9620" s="0" t="n">
        <f aca="false">VALUE(D9620)</f>
        <v>-35</v>
      </c>
    </row>
    <row r="9621" customFormat="false" ht="13.8" hidden="false" customHeight="false" outlineLevel="0" collapsed="false">
      <c r="A9621" s="0" t="s">
        <v>18524</v>
      </c>
      <c r="B9621" s="0" t="s">
        <v>9834</v>
      </c>
      <c r="C9621" s="0" t="n">
        <v>0</v>
      </c>
      <c r="D9621" s="0" t="s">
        <v>18525</v>
      </c>
      <c r="E9621" s="0" t="s">
        <v>12</v>
      </c>
      <c r="F9621" s="0" t="n">
        <v>0</v>
      </c>
      <c r="G9621" s="0" t="n">
        <v>2190</v>
      </c>
      <c r="H9621" s="0" t="n">
        <v>2190</v>
      </c>
      <c r="I9621" s="0" t="n">
        <v>2190</v>
      </c>
      <c r="J9621" s="0" t="n">
        <f aca="false">VALUE(D9621)</f>
        <v>-36</v>
      </c>
    </row>
    <row r="9622" customFormat="false" ht="13.8" hidden="false" customHeight="false" outlineLevel="0" collapsed="false">
      <c r="A9622" s="0" t="s">
        <v>18526</v>
      </c>
      <c r="B9622" s="0" t="s">
        <v>18527</v>
      </c>
      <c r="C9622" s="0" t="n">
        <v>0</v>
      </c>
      <c r="D9622" s="0" t="s">
        <v>18525</v>
      </c>
      <c r="E9622" s="0" t="s">
        <v>12</v>
      </c>
      <c r="F9622" s="0" t="n">
        <v>0</v>
      </c>
      <c r="G9622" s="0" t="n">
        <v>900</v>
      </c>
      <c r="H9622" s="0" t="n">
        <v>900</v>
      </c>
      <c r="I9622" s="0" t="n">
        <v>900</v>
      </c>
      <c r="J9622" s="0" t="n">
        <f aca="false">VALUE(D9622)</f>
        <v>-36</v>
      </c>
    </row>
    <row r="9623" customFormat="false" ht="13.8" hidden="false" customHeight="false" outlineLevel="0" collapsed="false">
      <c r="A9623" s="0" t="s">
        <v>18528</v>
      </c>
      <c r="B9623" s="0" t="s">
        <v>18529</v>
      </c>
      <c r="C9623" s="0" t="n">
        <v>0</v>
      </c>
      <c r="D9623" s="0" t="s">
        <v>18525</v>
      </c>
      <c r="E9623" s="0" t="s">
        <v>12</v>
      </c>
      <c r="F9623" s="0" t="n">
        <v>0</v>
      </c>
      <c r="G9623" s="0" t="n">
        <v>1523</v>
      </c>
      <c r="H9623" s="0" t="n">
        <v>1523</v>
      </c>
      <c r="I9623" s="0" t="n">
        <v>1523</v>
      </c>
      <c r="J9623" s="0" t="n">
        <f aca="false">VALUE(D9623)</f>
        <v>-36</v>
      </c>
    </row>
    <row r="9624" customFormat="false" ht="13.8" hidden="false" customHeight="false" outlineLevel="0" collapsed="false">
      <c r="A9624" s="0" t="s">
        <v>18530</v>
      </c>
      <c r="B9624" s="0" t="s">
        <v>10431</v>
      </c>
      <c r="C9624" s="0" t="n">
        <v>0</v>
      </c>
      <c r="D9624" s="0" t="s">
        <v>18525</v>
      </c>
      <c r="E9624" s="0" t="s">
        <v>12</v>
      </c>
      <c r="F9624" s="0" t="n">
        <v>0</v>
      </c>
      <c r="G9624" s="0" t="n">
        <v>1500</v>
      </c>
      <c r="H9624" s="0" t="n">
        <v>1500</v>
      </c>
      <c r="I9624" s="0" t="n">
        <v>1500</v>
      </c>
      <c r="J9624" s="0" t="n">
        <f aca="false">VALUE(D9624)</f>
        <v>-36</v>
      </c>
    </row>
    <row r="9625" customFormat="false" ht="13.8" hidden="false" customHeight="false" outlineLevel="0" collapsed="false">
      <c r="A9625" s="0" t="s">
        <v>18531</v>
      </c>
      <c r="B9625" s="0" t="s">
        <v>18532</v>
      </c>
      <c r="C9625" s="0" t="n">
        <v>0</v>
      </c>
      <c r="D9625" s="0" t="s">
        <v>18525</v>
      </c>
      <c r="E9625" s="0" t="s">
        <v>12</v>
      </c>
      <c r="F9625" s="0" t="n">
        <v>0</v>
      </c>
      <c r="G9625" s="0" t="n">
        <v>6386</v>
      </c>
      <c r="H9625" s="0" t="n">
        <v>6386</v>
      </c>
      <c r="I9625" s="0" t="n">
        <v>6386</v>
      </c>
      <c r="J9625" s="0" t="n">
        <f aca="false">VALUE(D9625)</f>
        <v>-36</v>
      </c>
    </row>
    <row r="9626" customFormat="false" ht="13.8" hidden="false" customHeight="false" outlineLevel="0" collapsed="false">
      <c r="A9626" s="0" t="s">
        <v>18533</v>
      </c>
      <c r="B9626" s="0" t="s">
        <v>18534</v>
      </c>
      <c r="C9626" s="0" t="n">
        <v>0</v>
      </c>
      <c r="D9626" s="0" t="s">
        <v>18525</v>
      </c>
      <c r="E9626" s="0" t="s">
        <v>12</v>
      </c>
      <c r="F9626" s="0" t="n">
        <v>0</v>
      </c>
      <c r="G9626" s="0" t="n">
        <v>1512</v>
      </c>
      <c r="H9626" s="0" t="n">
        <v>1512</v>
      </c>
      <c r="I9626" s="0" t="n">
        <v>1512</v>
      </c>
      <c r="J9626" s="0" t="n">
        <f aca="false">VALUE(D9626)</f>
        <v>-36</v>
      </c>
    </row>
    <row r="9627" customFormat="false" ht="13.8" hidden="false" customHeight="false" outlineLevel="0" collapsed="false">
      <c r="A9627" s="0" t="s">
        <v>18535</v>
      </c>
      <c r="B9627" s="0" t="s">
        <v>18536</v>
      </c>
      <c r="C9627" s="0" t="n">
        <v>0</v>
      </c>
      <c r="D9627" s="0" t="s">
        <v>18525</v>
      </c>
      <c r="E9627" s="0" t="s">
        <v>12</v>
      </c>
      <c r="F9627" s="0" t="n">
        <v>0</v>
      </c>
      <c r="G9627" s="0" t="n">
        <v>5798</v>
      </c>
      <c r="H9627" s="0" t="n">
        <v>5798</v>
      </c>
      <c r="I9627" s="0" t="n">
        <v>5798</v>
      </c>
      <c r="J9627" s="0" t="n">
        <f aca="false">VALUE(D9627)</f>
        <v>-36</v>
      </c>
    </row>
    <row r="9628" customFormat="false" ht="13.8" hidden="false" customHeight="false" outlineLevel="0" collapsed="false">
      <c r="A9628" s="0" t="s">
        <v>18537</v>
      </c>
      <c r="B9628" s="0" t="s">
        <v>18538</v>
      </c>
      <c r="C9628" s="0" t="n">
        <v>0</v>
      </c>
      <c r="D9628" s="0" t="s">
        <v>18525</v>
      </c>
      <c r="E9628" s="0" t="s">
        <v>12</v>
      </c>
      <c r="F9628" s="0" t="n">
        <v>0</v>
      </c>
      <c r="G9628" s="0" t="n">
        <v>2773</v>
      </c>
      <c r="H9628" s="0" t="n">
        <v>2773</v>
      </c>
      <c r="I9628" s="0" t="n">
        <v>2773</v>
      </c>
      <c r="J9628" s="0" t="n">
        <f aca="false">VALUE(D9628)</f>
        <v>-36</v>
      </c>
    </row>
    <row r="9629" customFormat="false" ht="13.8" hidden="false" customHeight="false" outlineLevel="0" collapsed="false">
      <c r="A9629" s="0" t="s">
        <v>18539</v>
      </c>
      <c r="B9629" s="0" t="s">
        <v>18540</v>
      </c>
      <c r="C9629" s="0" t="n">
        <v>0</v>
      </c>
      <c r="D9629" s="0" t="s">
        <v>18525</v>
      </c>
      <c r="E9629" s="0" t="s">
        <v>12</v>
      </c>
      <c r="F9629" s="0" t="n">
        <v>0</v>
      </c>
      <c r="G9629" s="0" t="n">
        <v>6050</v>
      </c>
      <c r="H9629" s="0" t="n">
        <v>6050</v>
      </c>
      <c r="I9629" s="0" t="n">
        <v>6050</v>
      </c>
      <c r="J9629" s="0" t="n">
        <f aca="false">VALUE(D9629)</f>
        <v>-36</v>
      </c>
    </row>
    <row r="9630" customFormat="false" ht="13.8" hidden="false" customHeight="false" outlineLevel="0" collapsed="false">
      <c r="A9630" s="0" t="s">
        <v>18541</v>
      </c>
      <c r="B9630" s="0" t="s">
        <v>18542</v>
      </c>
      <c r="C9630" s="0" t="n">
        <v>0</v>
      </c>
      <c r="D9630" s="0" t="s">
        <v>18525</v>
      </c>
      <c r="E9630" s="0" t="s">
        <v>12</v>
      </c>
      <c r="F9630" s="0" t="n">
        <v>0</v>
      </c>
      <c r="G9630" s="0" t="n">
        <v>2100</v>
      </c>
      <c r="H9630" s="0" t="n">
        <v>2100</v>
      </c>
      <c r="I9630" s="0" t="n">
        <v>2100</v>
      </c>
      <c r="J9630" s="0" t="n">
        <f aca="false">VALUE(D9630)</f>
        <v>-36</v>
      </c>
    </row>
    <row r="9631" customFormat="false" ht="13.8" hidden="false" customHeight="false" outlineLevel="0" collapsed="false">
      <c r="A9631" s="0" t="s">
        <v>18543</v>
      </c>
      <c r="B9631" s="0" t="s">
        <v>18544</v>
      </c>
      <c r="C9631" s="0" t="n">
        <v>0</v>
      </c>
      <c r="D9631" s="0" t="s">
        <v>18525</v>
      </c>
      <c r="E9631" s="0" t="s">
        <v>12</v>
      </c>
      <c r="F9631" s="0" t="n">
        <v>0</v>
      </c>
      <c r="G9631" s="0" t="n">
        <v>7058</v>
      </c>
      <c r="H9631" s="0" t="n">
        <v>7058</v>
      </c>
      <c r="I9631" s="0" t="n">
        <v>7058</v>
      </c>
      <c r="J9631" s="0" t="n">
        <f aca="false">VALUE(D9631)</f>
        <v>-36</v>
      </c>
    </row>
    <row r="9632" customFormat="false" ht="13.8" hidden="false" customHeight="false" outlineLevel="0" collapsed="false">
      <c r="A9632" s="0" t="s">
        <v>18545</v>
      </c>
      <c r="B9632" s="0" t="s">
        <v>12787</v>
      </c>
      <c r="C9632" s="0" t="n">
        <v>0</v>
      </c>
      <c r="D9632" s="0" t="s">
        <v>18525</v>
      </c>
      <c r="E9632" s="0" t="s">
        <v>12</v>
      </c>
      <c r="F9632" s="0" t="n">
        <v>0</v>
      </c>
      <c r="G9632" s="0" t="n">
        <v>1680</v>
      </c>
      <c r="H9632" s="0" t="n">
        <v>1680</v>
      </c>
      <c r="I9632" s="0" t="n">
        <v>1680</v>
      </c>
      <c r="J9632" s="0" t="n">
        <f aca="false">VALUE(D9632)</f>
        <v>-36</v>
      </c>
    </row>
    <row r="9633" customFormat="false" ht="13.8" hidden="false" customHeight="false" outlineLevel="0" collapsed="false">
      <c r="A9633" s="0" t="s">
        <v>18546</v>
      </c>
      <c r="B9633" s="0" t="s">
        <v>18547</v>
      </c>
      <c r="C9633" s="0" t="n">
        <v>0</v>
      </c>
      <c r="D9633" s="0" t="s">
        <v>18525</v>
      </c>
      <c r="E9633" s="0" t="s">
        <v>12</v>
      </c>
      <c r="F9633" s="0" t="n">
        <v>0</v>
      </c>
      <c r="G9633" s="0" t="n">
        <v>10420</v>
      </c>
      <c r="H9633" s="0" t="n">
        <v>10420</v>
      </c>
      <c r="I9633" s="0" t="n">
        <v>10420</v>
      </c>
      <c r="J9633" s="0" t="n">
        <f aca="false">VALUE(D9633)</f>
        <v>-36</v>
      </c>
    </row>
    <row r="9634" customFormat="false" ht="13.8" hidden="false" customHeight="false" outlineLevel="0" collapsed="false">
      <c r="A9634" s="0" t="s">
        <v>18548</v>
      </c>
      <c r="B9634" s="0" t="s">
        <v>18549</v>
      </c>
      <c r="C9634" s="0" t="n">
        <v>0</v>
      </c>
      <c r="D9634" s="0" t="s">
        <v>18525</v>
      </c>
      <c r="E9634" s="0" t="s">
        <v>12</v>
      </c>
      <c r="F9634" s="0" t="n">
        <v>0</v>
      </c>
      <c r="G9634" s="0" t="n">
        <v>1200</v>
      </c>
      <c r="H9634" s="0" t="n">
        <v>1200</v>
      </c>
      <c r="I9634" s="0" t="n">
        <v>1200</v>
      </c>
      <c r="J9634" s="0" t="n">
        <f aca="false">VALUE(D9634)</f>
        <v>-36</v>
      </c>
    </row>
    <row r="9635" customFormat="false" ht="13.8" hidden="false" customHeight="false" outlineLevel="0" collapsed="false">
      <c r="A9635" s="0" t="s">
        <v>18550</v>
      </c>
      <c r="B9635" s="0" t="s">
        <v>18551</v>
      </c>
      <c r="C9635" s="0" t="n">
        <v>0</v>
      </c>
      <c r="D9635" s="0" t="s">
        <v>18525</v>
      </c>
      <c r="E9635" s="0" t="s">
        <v>12</v>
      </c>
      <c r="F9635" s="0" t="n">
        <v>0</v>
      </c>
      <c r="G9635" s="0" t="n">
        <v>840</v>
      </c>
      <c r="H9635" s="0" t="n">
        <v>840</v>
      </c>
      <c r="I9635" s="0" t="n">
        <v>840</v>
      </c>
      <c r="J9635" s="0" t="n">
        <f aca="false">VALUE(D9635)</f>
        <v>-36</v>
      </c>
    </row>
    <row r="9636" customFormat="false" ht="13.8" hidden="false" customHeight="false" outlineLevel="0" collapsed="false">
      <c r="A9636" s="0" t="s">
        <v>18552</v>
      </c>
      <c r="B9636" s="0" t="s">
        <v>18553</v>
      </c>
      <c r="C9636" s="0" t="n">
        <v>0</v>
      </c>
      <c r="D9636" s="0" t="s">
        <v>18525</v>
      </c>
      <c r="E9636" s="0" t="s">
        <v>12</v>
      </c>
      <c r="F9636" s="0" t="n">
        <v>0</v>
      </c>
      <c r="G9636" s="0" t="n">
        <v>4873</v>
      </c>
      <c r="H9636" s="0" t="n">
        <v>4873</v>
      </c>
      <c r="I9636" s="0" t="n">
        <v>4873</v>
      </c>
      <c r="J9636" s="0" t="n">
        <f aca="false">VALUE(D9636)</f>
        <v>-36</v>
      </c>
    </row>
    <row r="9637" customFormat="false" ht="13.8" hidden="false" customHeight="false" outlineLevel="0" collapsed="false">
      <c r="A9637" s="0" t="s">
        <v>18554</v>
      </c>
      <c r="B9637" s="0" t="s">
        <v>18555</v>
      </c>
      <c r="C9637" s="0" t="n">
        <v>0</v>
      </c>
      <c r="D9637" s="0" t="s">
        <v>18525</v>
      </c>
      <c r="E9637" s="0" t="s">
        <v>12</v>
      </c>
      <c r="F9637" s="0" t="n">
        <v>0</v>
      </c>
      <c r="G9637" s="0" t="n">
        <v>4201</v>
      </c>
      <c r="H9637" s="0" t="n">
        <v>4201</v>
      </c>
      <c r="I9637" s="0" t="n">
        <v>4201</v>
      </c>
      <c r="J9637" s="0" t="n">
        <f aca="false">VALUE(D9637)</f>
        <v>-36</v>
      </c>
    </row>
    <row r="9638" customFormat="false" ht="13.8" hidden="false" customHeight="false" outlineLevel="0" collapsed="false">
      <c r="A9638" s="0" t="s">
        <v>18556</v>
      </c>
      <c r="B9638" s="0" t="s">
        <v>18557</v>
      </c>
      <c r="C9638" s="0" t="n">
        <v>0</v>
      </c>
      <c r="D9638" s="0" t="s">
        <v>18525</v>
      </c>
      <c r="E9638" s="0" t="s">
        <v>12</v>
      </c>
      <c r="F9638" s="0" t="n">
        <v>0</v>
      </c>
      <c r="G9638" s="0" t="n">
        <v>3000</v>
      </c>
      <c r="H9638" s="0" t="n">
        <v>3000</v>
      </c>
      <c r="I9638" s="0" t="n">
        <v>3000</v>
      </c>
      <c r="J9638" s="0" t="n">
        <f aca="false">VALUE(D9638)</f>
        <v>-36</v>
      </c>
    </row>
    <row r="9639" customFormat="false" ht="13.8" hidden="false" customHeight="false" outlineLevel="0" collapsed="false">
      <c r="A9639" s="0" t="s">
        <v>18558</v>
      </c>
      <c r="B9639" s="0" t="s">
        <v>18559</v>
      </c>
      <c r="C9639" s="0" t="n">
        <v>0</v>
      </c>
      <c r="D9639" s="0" t="s">
        <v>18525</v>
      </c>
      <c r="E9639" s="0" t="s">
        <v>12</v>
      </c>
      <c r="F9639" s="0" t="n">
        <v>0</v>
      </c>
      <c r="G9639" s="0" t="n">
        <v>11092</v>
      </c>
      <c r="H9639" s="0" t="n">
        <v>11092</v>
      </c>
      <c r="I9639" s="0" t="n">
        <v>11092</v>
      </c>
      <c r="J9639" s="0" t="n">
        <f aca="false">VALUE(D9639)</f>
        <v>-36</v>
      </c>
    </row>
    <row r="9640" customFormat="false" ht="13.8" hidden="false" customHeight="false" outlineLevel="0" collapsed="false">
      <c r="A9640" s="0" t="s">
        <v>18560</v>
      </c>
      <c r="B9640" s="0" t="s">
        <v>7982</v>
      </c>
      <c r="C9640" s="0" t="n">
        <v>0</v>
      </c>
      <c r="D9640" s="0" t="s">
        <v>18525</v>
      </c>
      <c r="E9640" s="0" t="s">
        <v>12</v>
      </c>
      <c r="F9640" s="0" t="n">
        <v>0</v>
      </c>
      <c r="G9640" s="0" t="n">
        <v>8500</v>
      </c>
      <c r="H9640" s="0" t="n">
        <v>8500</v>
      </c>
      <c r="I9640" s="0" t="n">
        <v>8500</v>
      </c>
      <c r="J9640" s="0" t="n">
        <f aca="false">VALUE(D9640)</f>
        <v>-36</v>
      </c>
    </row>
    <row r="9641" customFormat="false" ht="13.8" hidden="false" customHeight="false" outlineLevel="0" collapsed="false">
      <c r="A9641" s="0" t="s">
        <v>18561</v>
      </c>
      <c r="B9641" s="0" t="s">
        <v>18562</v>
      </c>
      <c r="C9641" s="0" t="n">
        <v>0</v>
      </c>
      <c r="D9641" s="0" t="s">
        <v>18525</v>
      </c>
      <c r="E9641" s="0" t="s">
        <v>12</v>
      </c>
      <c r="F9641" s="0" t="n">
        <v>0</v>
      </c>
      <c r="G9641" s="0" t="n">
        <v>1700</v>
      </c>
      <c r="H9641" s="0" t="n">
        <v>1700</v>
      </c>
      <c r="I9641" s="0" t="n">
        <v>1700</v>
      </c>
      <c r="J9641" s="0" t="n">
        <f aca="false">VALUE(D9641)</f>
        <v>-36</v>
      </c>
    </row>
    <row r="9642" customFormat="false" ht="13.8" hidden="false" customHeight="false" outlineLevel="0" collapsed="false">
      <c r="A9642" s="0" t="s">
        <v>18563</v>
      </c>
      <c r="B9642" s="0" t="s">
        <v>18564</v>
      </c>
      <c r="C9642" s="0" t="n">
        <v>0</v>
      </c>
      <c r="D9642" s="0" t="s">
        <v>18525</v>
      </c>
      <c r="E9642" s="0" t="s">
        <v>12</v>
      </c>
      <c r="F9642" s="0" t="n">
        <v>0</v>
      </c>
      <c r="G9642" s="0" t="n">
        <v>1092</v>
      </c>
      <c r="H9642" s="0" t="n">
        <v>1092</v>
      </c>
      <c r="I9642" s="0" t="n">
        <v>1092</v>
      </c>
      <c r="J9642" s="0" t="n">
        <f aca="false">VALUE(D9642)</f>
        <v>-36</v>
      </c>
    </row>
    <row r="9643" customFormat="false" ht="13.8" hidden="false" customHeight="false" outlineLevel="0" collapsed="false">
      <c r="A9643" s="0" t="s">
        <v>18565</v>
      </c>
      <c r="B9643" s="0" t="s">
        <v>18566</v>
      </c>
      <c r="C9643" s="0" t="n">
        <v>0</v>
      </c>
      <c r="D9643" s="0" t="s">
        <v>18525</v>
      </c>
      <c r="E9643" s="0" t="s">
        <v>12</v>
      </c>
      <c r="F9643" s="0" t="n">
        <v>0</v>
      </c>
      <c r="G9643" s="0" t="n">
        <v>5142</v>
      </c>
      <c r="H9643" s="0" t="n">
        <v>5142</v>
      </c>
      <c r="I9643" s="0" t="n">
        <v>5142</v>
      </c>
      <c r="J9643" s="0" t="n">
        <f aca="false">VALUE(D9643)</f>
        <v>-36</v>
      </c>
    </row>
    <row r="9644" customFormat="false" ht="13.8" hidden="false" customHeight="false" outlineLevel="0" collapsed="false">
      <c r="A9644" s="0" t="s">
        <v>18567</v>
      </c>
      <c r="B9644" s="0" t="s">
        <v>18568</v>
      </c>
      <c r="C9644" s="0" t="n">
        <v>0</v>
      </c>
      <c r="D9644" s="0" t="s">
        <v>18525</v>
      </c>
      <c r="E9644" s="0" t="s">
        <v>12</v>
      </c>
      <c r="F9644" s="0" t="n">
        <v>0</v>
      </c>
      <c r="G9644" s="0" t="n">
        <v>4117</v>
      </c>
      <c r="H9644" s="0" t="n">
        <v>4117</v>
      </c>
      <c r="I9644" s="0" t="n">
        <v>4117</v>
      </c>
      <c r="J9644" s="0" t="n">
        <f aca="false">VALUE(D9644)</f>
        <v>-36</v>
      </c>
    </row>
    <row r="9645" customFormat="false" ht="13.8" hidden="false" customHeight="false" outlineLevel="0" collapsed="false">
      <c r="A9645" s="0" t="s">
        <v>18569</v>
      </c>
      <c r="B9645" s="0" t="s">
        <v>18570</v>
      </c>
      <c r="C9645" s="0" t="n">
        <v>0</v>
      </c>
      <c r="D9645" s="0" t="s">
        <v>18525</v>
      </c>
      <c r="E9645" s="0" t="s">
        <v>12</v>
      </c>
      <c r="F9645" s="0" t="n">
        <v>0</v>
      </c>
      <c r="G9645" s="0" t="n">
        <v>2689</v>
      </c>
      <c r="H9645" s="0" t="n">
        <v>2689</v>
      </c>
      <c r="I9645" s="0" t="n">
        <v>2689</v>
      </c>
      <c r="J9645" s="0" t="n">
        <f aca="false">VALUE(D9645)</f>
        <v>-36</v>
      </c>
    </row>
    <row r="9646" customFormat="false" ht="13.8" hidden="false" customHeight="false" outlineLevel="0" collapsed="false">
      <c r="A9646" s="0" t="s">
        <v>18571</v>
      </c>
      <c r="B9646" s="0" t="s">
        <v>18572</v>
      </c>
      <c r="C9646" s="0" t="n">
        <v>400</v>
      </c>
      <c r="D9646" s="0" t="s">
        <v>18525</v>
      </c>
      <c r="E9646" s="0" t="s">
        <v>12</v>
      </c>
      <c r="F9646" s="0" t="n">
        <v>-14400</v>
      </c>
      <c r="G9646" s="0" t="n">
        <v>600</v>
      </c>
      <c r="H9646" s="0" t="n">
        <v>600</v>
      </c>
      <c r="I9646" s="0" t="n">
        <v>600</v>
      </c>
      <c r="J9646" s="0" t="n">
        <f aca="false">VALUE(D9646)</f>
        <v>-36</v>
      </c>
    </row>
    <row r="9647" customFormat="false" ht="13.8" hidden="false" customHeight="false" outlineLevel="0" collapsed="false">
      <c r="A9647" s="0" t="s">
        <v>18573</v>
      </c>
      <c r="B9647" s="0" t="s">
        <v>18574</v>
      </c>
      <c r="C9647" s="0" t="n">
        <v>832</v>
      </c>
      <c r="D9647" s="0" t="s">
        <v>18525</v>
      </c>
      <c r="E9647" s="0" t="s">
        <v>12</v>
      </c>
      <c r="F9647" s="0" t="n">
        <v>-29952</v>
      </c>
      <c r="G9647" s="0" t="n">
        <v>1092</v>
      </c>
      <c r="H9647" s="0" t="n">
        <v>1092</v>
      </c>
      <c r="I9647" s="0" t="n">
        <v>1092</v>
      </c>
      <c r="J9647" s="0" t="n">
        <f aca="false">VALUE(D9647)</f>
        <v>-36</v>
      </c>
    </row>
    <row r="9648" customFormat="false" ht="13.8" hidden="false" customHeight="false" outlineLevel="0" collapsed="false">
      <c r="A9648" s="0" t="s">
        <v>18575</v>
      </c>
      <c r="B9648" s="0" t="s">
        <v>18576</v>
      </c>
      <c r="C9648" s="0" t="n">
        <v>965</v>
      </c>
      <c r="D9648" s="0" t="s">
        <v>18525</v>
      </c>
      <c r="E9648" s="0" t="s">
        <v>12</v>
      </c>
      <c r="F9648" s="0" t="n">
        <v>-34740</v>
      </c>
      <c r="G9648" s="0" t="n">
        <v>1260</v>
      </c>
      <c r="H9648" s="0" t="n">
        <v>1260</v>
      </c>
      <c r="I9648" s="0" t="n">
        <v>1260</v>
      </c>
      <c r="J9648" s="0" t="n">
        <f aca="false">VALUE(D9648)</f>
        <v>-36</v>
      </c>
    </row>
    <row r="9649" customFormat="false" ht="13.8" hidden="false" customHeight="false" outlineLevel="0" collapsed="false">
      <c r="A9649" s="0" t="s">
        <v>18577</v>
      </c>
      <c r="B9649" s="0" t="s">
        <v>18578</v>
      </c>
      <c r="C9649" s="0" t="n">
        <v>989</v>
      </c>
      <c r="D9649" s="0" t="s">
        <v>18525</v>
      </c>
      <c r="E9649" s="0" t="s">
        <v>12</v>
      </c>
      <c r="F9649" s="0" t="n">
        <v>-35604</v>
      </c>
      <c r="G9649" s="0" t="n">
        <v>1176</v>
      </c>
      <c r="H9649" s="0" t="n">
        <v>1176</v>
      </c>
      <c r="I9649" s="0" t="n">
        <v>1176</v>
      </c>
      <c r="J9649" s="0" t="n">
        <f aca="false">VALUE(D9649)</f>
        <v>-36</v>
      </c>
    </row>
    <row r="9650" customFormat="false" ht="13.8" hidden="false" customHeight="false" outlineLevel="0" collapsed="false">
      <c r="A9650" s="0" t="s">
        <v>18579</v>
      </c>
      <c r="B9650" s="0" t="s">
        <v>18580</v>
      </c>
      <c r="C9650" s="0" t="n">
        <v>1100</v>
      </c>
      <c r="D9650" s="0" t="s">
        <v>18525</v>
      </c>
      <c r="E9650" s="0" t="s">
        <v>12</v>
      </c>
      <c r="F9650" s="0" t="n">
        <v>-39600</v>
      </c>
      <c r="G9650" s="0" t="n">
        <v>1300</v>
      </c>
      <c r="H9650" s="0" t="n">
        <v>1300</v>
      </c>
      <c r="I9650" s="0" t="n">
        <v>1300</v>
      </c>
      <c r="J9650" s="0" t="n">
        <f aca="false">VALUE(D9650)</f>
        <v>-36</v>
      </c>
    </row>
    <row r="9651" customFormat="false" ht="13.8" hidden="false" customHeight="false" outlineLevel="0" collapsed="false">
      <c r="A9651" s="0" t="s">
        <v>18581</v>
      </c>
      <c r="B9651" s="0" t="s">
        <v>18582</v>
      </c>
      <c r="C9651" s="0" t="n">
        <v>1102</v>
      </c>
      <c r="D9651" s="0" t="s">
        <v>18525</v>
      </c>
      <c r="E9651" s="0" t="s">
        <v>12</v>
      </c>
      <c r="F9651" s="0" t="n">
        <v>-39672</v>
      </c>
      <c r="G9651" s="0" t="n">
        <v>1512</v>
      </c>
      <c r="H9651" s="0" t="n">
        <v>1512</v>
      </c>
      <c r="I9651" s="0" t="n">
        <v>1512</v>
      </c>
      <c r="J9651" s="0" t="n">
        <f aca="false">VALUE(D9651)</f>
        <v>-36</v>
      </c>
    </row>
    <row r="9652" customFormat="false" ht="13.8" hidden="false" customHeight="false" outlineLevel="0" collapsed="false">
      <c r="A9652" s="0" t="s">
        <v>18583</v>
      </c>
      <c r="B9652" s="0" t="s">
        <v>18584</v>
      </c>
      <c r="C9652" s="0" t="n">
        <v>1235</v>
      </c>
      <c r="D9652" s="0" t="s">
        <v>18525</v>
      </c>
      <c r="E9652" s="0" t="s">
        <v>12</v>
      </c>
      <c r="F9652" s="0" t="n">
        <v>-44460</v>
      </c>
      <c r="G9652" s="0" t="n">
        <v>1428</v>
      </c>
      <c r="H9652" s="0" t="n">
        <v>1428</v>
      </c>
      <c r="I9652" s="0" t="n">
        <v>1428</v>
      </c>
      <c r="J9652" s="0" t="n">
        <f aca="false">VALUE(D9652)</f>
        <v>-36</v>
      </c>
    </row>
    <row r="9653" customFormat="false" ht="13.8" hidden="false" customHeight="false" outlineLevel="0" collapsed="false">
      <c r="A9653" s="0" t="s">
        <v>18585</v>
      </c>
      <c r="B9653" s="0" t="s">
        <v>18584</v>
      </c>
      <c r="C9653" s="0" t="n">
        <v>1366</v>
      </c>
      <c r="D9653" s="0" t="s">
        <v>18525</v>
      </c>
      <c r="E9653" s="0" t="s">
        <v>12</v>
      </c>
      <c r="F9653" s="0" t="n">
        <v>-49176</v>
      </c>
      <c r="G9653" s="0" t="n">
        <v>1596</v>
      </c>
      <c r="H9653" s="0" t="n">
        <v>1596</v>
      </c>
      <c r="I9653" s="0" t="n">
        <v>1596</v>
      </c>
      <c r="J9653" s="0" t="n">
        <f aca="false">VALUE(D9653)</f>
        <v>-36</v>
      </c>
    </row>
    <row r="9654" customFormat="false" ht="13.8" hidden="false" customHeight="false" outlineLevel="0" collapsed="false">
      <c r="A9654" s="0" t="s">
        <v>18586</v>
      </c>
      <c r="B9654" s="0" t="s">
        <v>18587</v>
      </c>
      <c r="C9654" s="0" t="n">
        <v>1400</v>
      </c>
      <c r="D9654" s="0" t="s">
        <v>18525</v>
      </c>
      <c r="E9654" s="0" t="s">
        <v>12</v>
      </c>
      <c r="F9654" s="0" t="n">
        <v>-50400</v>
      </c>
      <c r="G9654" s="0" t="n">
        <v>1428</v>
      </c>
      <c r="H9654" s="0" t="n">
        <v>1428</v>
      </c>
      <c r="I9654" s="0" t="n">
        <v>1428</v>
      </c>
      <c r="J9654" s="0" t="n">
        <f aca="false">VALUE(D9654)</f>
        <v>-36</v>
      </c>
    </row>
    <row r="9655" customFormat="false" ht="13.8" hidden="false" customHeight="false" outlineLevel="0" collapsed="false">
      <c r="A9655" s="0" t="s">
        <v>18588</v>
      </c>
      <c r="B9655" s="0" t="s">
        <v>18589</v>
      </c>
      <c r="C9655" s="0" t="n">
        <v>1403</v>
      </c>
      <c r="D9655" s="0" t="s">
        <v>18525</v>
      </c>
      <c r="E9655" s="0" t="s">
        <v>12</v>
      </c>
      <c r="F9655" s="0" t="n">
        <v>-50508</v>
      </c>
      <c r="G9655" s="0" t="n">
        <v>1848</v>
      </c>
      <c r="H9655" s="0" t="n">
        <v>1848</v>
      </c>
      <c r="I9655" s="0" t="n">
        <v>1848</v>
      </c>
      <c r="J9655" s="0" t="n">
        <f aca="false">VALUE(D9655)</f>
        <v>-36</v>
      </c>
    </row>
    <row r="9656" customFormat="false" ht="13.8" hidden="false" customHeight="false" outlineLevel="0" collapsed="false">
      <c r="A9656" s="0" t="s">
        <v>18590</v>
      </c>
      <c r="B9656" s="0" t="s">
        <v>18591</v>
      </c>
      <c r="C9656" s="0" t="n">
        <v>1404</v>
      </c>
      <c r="D9656" s="0" t="s">
        <v>18525</v>
      </c>
      <c r="E9656" s="0" t="s">
        <v>12</v>
      </c>
      <c r="F9656" s="0" t="n">
        <v>-50544</v>
      </c>
      <c r="G9656" s="0" t="n">
        <v>1680</v>
      </c>
      <c r="H9656" s="0" t="n">
        <v>1680</v>
      </c>
      <c r="I9656" s="0" t="n">
        <v>1680</v>
      </c>
      <c r="J9656" s="0" t="n">
        <f aca="false">VALUE(D9656)</f>
        <v>-36</v>
      </c>
    </row>
    <row r="9657" customFormat="false" ht="13.8" hidden="false" customHeight="false" outlineLevel="0" collapsed="false">
      <c r="A9657" s="0" t="s">
        <v>18592</v>
      </c>
      <c r="B9657" s="0" t="s">
        <v>18593</v>
      </c>
      <c r="C9657" s="0" t="n">
        <v>1438</v>
      </c>
      <c r="D9657" s="0" t="s">
        <v>18525</v>
      </c>
      <c r="E9657" s="0" t="s">
        <v>12</v>
      </c>
      <c r="F9657" s="0" t="n">
        <v>-51768</v>
      </c>
      <c r="G9657" s="0" t="n">
        <v>1700</v>
      </c>
      <c r="H9657" s="0" t="n">
        <v>1700</v>
      </c>
      <c r="I9657" s="0" t="n">
        <v>1700</v>
      </c>
      <c r="J9657" s="0" t="n">
        <f aca="false">VALUE(D9657)</f>
        <v>-36</v>
      </c>
    </row>
    <row r="9658" customFormat="false" ht="13.8" hidden="false" customHeight="false" outlineLevel="0" collapsed="false">
      <c r="A9658" s="0" t="s">
        <v>18594</v>
      </c>
      <c r="B9658" s="0" t="s">
        <v>18595</v>
      </c>
      <c r="C9658" s="0" t="n">
        <v>1485</v>
      </c>
      <c r="D9658" s="0" t="s">
        <v>18525</v>
      </c>
      <c r="E9658" s="0" t="s">
        <v>12</v>
      </c>
      <c r="F9658" s="0" t="n">
        <v>-53460</v>
      </c>
      <c r="G9658" s="0" t="n">
        <v>1764</v>
      </c>
      <c r="H9658" s="0" t="n">
        <v>1764</v>
      </c>
      <c r="I9658" s="0" t="n">
        <v>1764</v>
      </c>
      <c r="J9658" s="0" t="n">
        <f aca="false">VALUE(D9658)</f>
        <v>-36</v>
      </c>
    </row>
    <row r="9659" customFormat="false" ht="13.8" hidden="false" customHeight="false" outlineLevel="0" collapsed="false">
      <c r="A9659" s="0" t="s">
        <v>18596</v>
      </c>
      <c r="B9659" s="0" t="s">
        <v>18597</v>
      </c>
      <c r="C9659" s="0" t="n">
        <v>1640</v>
      </c>
      <c r="D9659" s="0" t="s">
        <v>18525</v>
      </c>
      <c r="E9659" s="0" t="s">
        <v>12</v>
      </c>
      <c r="F9659" s="0" t="n">
        <v>-59040</v>
      </c>
      <c r="G9659" s="0" t="n">
        <v>1904</v>
      </c>
      <c r="H9659" s="0" t="n">
        <v>1904</v>
      </c>
      <c r="I9659" s="0" t="n">
        <v>1904</v>
      </c>
      <c r="J9659" s="0" t="n">
        <f aca="false">VALUE(D9659)</f>
        <v>-36</v>
      </c>
    </row>
    <row r="9660" customFormat="false" ht="13.8" hidden="false" customHeight="false" outlineLevel="0" collapsed="false">
      <c r="A9660" s="0" t="s">
        <v>18598</v>
      </c>
      <c r="B9660" s="0" t="s">
        <v>18599</v>
      </c>
      <c r="C9660" s="0" t="n">
        <v>1751</v>
      </c>
      <c r="D9660" s="0" t="s">
        <v>18525</v>
      </c>
      <c r="E9660" s="0" t="s">
        <v>12</v>
      </c>
      <c r="F9660" s="0" t="n">
        <v>-63036</v>
      </c>
      <c r="G9660" s="0" t="n">
        <v>2016</v>
      </c>
      <c r="H9660" s="0" t="n">
        <v>2016</v>
      </c>
      <c r="I9660" s="0" t="n">
        <v>2016</v>
      </c>
      <c r="J9660" s="0" t="n">
        <f aca="false">VALUE(D9660)</f>
        <v>-36</v>
      </c>
    </row>
    <row r="9661" customFormat="false" ht="13.8" hidden="false" customHeight="false" outlineLevel="0" collapsed="false">
      <c r="A9661" s="0" t="s">
        <v>18600</v>
      </c>
      <c r="B9661" s="0" t="s">
        <v>3536</v>
      </c>
      <c r="C9661" s="0" t="n">
        <v>2084</v>
      </c>
      <c r="D9661" s="0" t="s">
        <v>18525</v>
      </c>
      <c r="E9661" s="0" t="s">
        <v>12</v>
      </c>
      <c r="F9661" s="0" t="n">
        <v>-75024</v>
      </c>
      <c r="G9661" s="0" t="n">
        <v>2436</v>
      </c>
      <c r="H9661" s="0" t="n">
        <v>2436</v>
      </c>
      <c r="I9661" s="0" t="n">
        <v>2436</v>
      </c>
      <c r="J9661" s="0" t="n">
        <f aca="false">VALUE(D9661)</f>
        <v>-36</v>
      </c>
    </row>
    <row r="9662" customFormat="false" ht="13.8" hidden="false" customHeight="false" outlineLevel="0" collapsed="false">
      <c r="A9662" s="0" t="s">
        <v>18601</v>
      </c>
      <c r="B9662" s="0" t="s">
        <v>18602</v>
      </c>
      <c r="C9662" s="0" t="n">
        <v>2562</v>
      </c>
      <c r="D9662" s="0" t="s">
        <v>18525</v>
      </c>
      <c r="E9662" s="0" t="s">
        <v>12</v>
      </c>
      <c r="F9662" s="0" t="n">
        <v>-92232</v>
      </c>
      <c r="G9662" s="0" t="n">
        <v>2857</v>
      </c>
      <c r="H9662" s="0" t="n">
        <v>2857</v>
      </c>
      <c r="I9662" s="0" t="n">
        <v>2857</v>
      </c>
      <c r="J9662" s="0" t="n">
        <f aca="false">VALUE(D9662)</f>
        <v>-36</v>
      </c>
    </row>
    <row r="9663" customFormat="false" ht="13.8" hidden="false" customHeight="false" outlineLevel="0" collapsed="false">
      <c r="A9663" s="0" t="s">
        <v>18603</v>
      </c>
      <c r="B9663" s="0" t="s">
        <v>18604</v>
      </c>
      <c r="C9663" s="0" t="n">
        <v>2801</v>
      </c>
      <c r="D9663" s="0" t="s">
        <v>18525</v>
      </c>
      <c r="E9663" s="0" t="s">
        <v>12</v>
      </c>
      <c r="F9663" s="0" t="n">
        <v>-100836</v>
      </c>
      <c r="G9663" s="0" t="n">
        <v>3529</v>
      </c>
      <c r="H9663" s="0" t="n">
        <v>3529</v>
      </c>
      <c r="I9663" s="0" t="n">
        <v>3529</v>
      </c>
      <c r="J9663" s="0" t="n">
        <f aca="false">VALUE(D9663)</f>
        <v>-36</v>
      </c>
    </row>
    <row r="9664" customFormat="false" ht="13.8" hidden="false" customHeight="false" outlineLevel="0" collapsed="false">
      <c r="A9664" s="0" t="s">
        <v>18605</v>
      </c>
      <c r="B9664" s="0" t="s">
        <v>18606</v>
      </c>
      <c r="C9664" s="0" t="n">
        <v>2849</v>
      </c>
      <c r="D9664" s="0" t="s">
        <v>18525</v>
      </c>
      <c r="E9664" s="0" t="s">
        <v>12</v>
      </c>
      <c r="F9664" s="0" t="n">
        <v>-102564</v>
      </c>
      <c r="G9664" s="0" t="n">
        <v>3361</v>
      </c>
      <c r="H9664" s="0" t="n">
        <v>3361</v>
      </c>
      <c r="I9664" s="0" t="n">
        <v>3361</v>
      </c>
      <c r="J9664" s="0" t="n">
        <f aca="false">VALUE(D9664)</f>
        <v>-36</v>
      </c>
    </row>
    <row r="9665" customFormat="false" ht="13.8" hidden="false" customHeight="false" outlineLevel="0" collapsed="false">
      <c r="A9665" s="0" t="s">
        <v>18607</v>
      </c>
      <c r="B9665" s="0" t="s">
        <v>18608</v>
      </c>
      <c r="C9665" s="0" t="n">
        <v>2850</v>
      </c>
      <c r="D9665" s="0" t="s">
        <v>18525</v>
      </c>
      <c r="E9665" s="0" t="s">
        <v>12</v>
      </c>
      <c r="F9665" s="0" t="n">
        <v>-102600</v>
      </c>
      <c r="G9665" s="0" t="n">
        <v>3361</v>
      </c>
      <c r="H9665" s="0" t="n">
        <v>3361</v>
      </c>
      <c r="I9665" s="0" t="n">
        <v>3361</v>
      </c>
      <c r="J9665" s="0" t="n">
        <f aca="false">VALUE(D9665)</f>
        <v>-36</v>
      </c>
    </row>
    <row r="9666" customFormat="false" ht="13.8" hidden="false" customHeight="false" outlineLevel="0" collapsed="false">
      <c r="A9666" s="0" t="s">
        <v>18609</v>
      </c>
      <c r="B9666" s="0" t="s">
        <v>18610</v>
      </c>
      <c r="C9666" s="0" t="n">
        <v>2950</v>
      </c>
      <c r="D9666" s="0" t="s">
        <v>18525</v>
      </c>
      <c r="E9666" s="0" t="s">
        <v>12</v>
      </c>
      <c r="F9666" s="0" t="n">
        <v>-106200</v>
      </c>
      <c r="G9666" s="0" t="n">
        <v>3500</v>
      </c>
      <c r="H9666" s="0" t="n">
        <v>3500</v>
      </c>
      <c r="I9666" s="0" t="n">
        <v>3500</v>
      </c>
      <c r="J9666" s="0" t="n">
        <f aca="false">VALUE(D9666)</f>
        <v>-36</v>
      </c>
    </row>
    <row r="9667" customFormat="false" ht="13.8" hidden="false" customHeight="false" outlineLevel="0" collapsed="false">
      <c r="A9667" s="0" t="s">
        <v>18611</v>
      </c>
      <c r="B9667" s="0" t="s">
        <v>18612</v>
      </c>
      <c r="C9667" s="0" t="n">
        <v>3710</v>
      </c>
      <c r="D9667" s="0" t="s">
        <v>18525</v>
      </c>
      <c r="E9667" s="0" t="s">
        <v>12</v>
      </c>
      <c r="F9667" s="0" t="n">
        <v>-133560</v>
      </c>
      <c r="G9667" s="0" t="n">
        <v>4369</v>
      </c>
      <c r="H9667" s="0" t="n">
        <v>4369</v>
      </c>
      <c r="I9667" s="0" t="n">
        <v>4369</v>
      </c>
      <c r="J9667" s="0" t="n">
        <f aca="false">VALUE(D9667)</f>
        <v>-36</v>
      </c>
    </row>
    <row r="9668" customFormat="false" ht="13.8" hidden="false" customHeight="false" outlineLevel="0" collapsed="false">
      <c r="A9668" s="0" t="s">
        <v>18613</v>
      </c>
      <c r="B9668" s="0" t="s">
        <v>18614</v>
      </c>
      <c r="C9668" s="0" t="n">
        <v>3900</v>
      </c>
      <c r="D9668" s="0" t="s">
        <v>18525</v>
      </c>
      <c r="E9668" s="0" t="s">
        <v>12</v>
      </c>
      <c r="F9668" s="0" t="n">
        <v>-140400</v>
      </c>
      <c r="G9668" s="0" t="n">
        <v>4537</v>
      </c>
      <c r="H9668" s="0" t="n">
        <v>4537</v>
      </c>
      <c r="I9668" s="0" t="n">
        <v>4537</v>
      </c>
      <c r="J9668" s="0" t="n">
        <f aca="false">VALUE(D9668)</f>
        <v>-36</v>
      </c>
    </row>
    <row r="9669" customFormat="false" ht="13.8" hidden="false" customHeight="false" outlineLevel="0" collapsed="false">
      <c r="A9669" s="0" t="s">
        <v>18615</v>
      </c>
      <c r="B9669" s="0" t="s">
        <v>2477</v>
      </c>
      <c r="C9669" s="0" t="n">
        <v>4084</v>
      </c>
      <c r="D9669" s="0" t="s">
        <v>18525</v>
      </c>
      <c r="E9669" s="0" t="s">
        <v>12</v>
      </c>
      <c r="F9669" s="0" t="n">
        <v>-147024</v>
      </c>
      <c r="G9669" s="0" t="n">
        <v>4873</v>
      </c>
      <c r="H9669" s="0" t="n">
        <v>4873</v>
      </c>
      <c r="I9669" s="0" t="n">
        <v>4873</v>
      </c>
      <c r="J9669" s="0" t="n">
        <f aca="false">VALUE(D9669)</f>
        <v>-36</v>
      </c>
    </row>
    <row r="9670" customFormat="false" ht="13.8" hidden="false" customHeight="false" outlineLevel="0" collapsed="false">
      <c r="A9670" s="0" t="s">
        <v>18616</v>
      </c>
      <c r="B9670" s="0" t="s">
        <v>18617</v>
      </c>
      <c r="C9670" s="0" t="n">
        <v>4400</v>
      </c>
      <c r="D9670" s="0" t="s">
        <v>18525</v>
      </c>
      <c r="E9670" s="0" t="s">
        <v>12</v>
      </c>
      <c r="F9670" s="0" t="n">
        <v>-158400</v>
      </c>
      <c r="G9670" s="0" t="n">
        <v>5400</v>
      </c>
      <c r="H9670" s="0" t="n">
        <v>5400</v>
      </c>
      <c r="I9670" s="0" t="n">
        <v>5400</v>
      </c>
      <c r="J9670" s="0" t="n">
        <f aca="false">VALUE(D9670)</f>
        <v>-36</v>
      </c>
    </row>
    <row r="9671" customFormat="false" ht="13.8" hidden="false" customHeight="false" outlineLevel="0" collapsed="false">
      <c r="A9671" s="0" t="s">
        <v>18618</v>
      </c>
      <c r="B9671" s="0" t="s">
        <v>18619</v>
      </c>
      <c r="C9671" s="0" t="n">
        <v>4754</v>
      </c>
      <c r="D9671" s="0" t="s">
        <v>18525</v>
      </c>
      <c r="E9671" s="0" t="s">
        <v>12</v>
      </c>
      <c r="F9671" s="0" t="n">
        <v>-171144</v>
      </c>
      <c r="G9671" s="0" t="n">
        <v>5546</v>
      </c>
      <c r="H9671" s="0" t="n">
        <v>5546</v>
      </c>
      <c r="I9671" s="0" t="n">
        <v>5546</v>
      </c>
      <c r="J9671" s="0" t="n">
        <f aca="false">VALUE(D9671)</f>
        <v>-36</v>
      </c>
    </row>
    <row r="9672" customFormat="false" ht="13.8" hidden="false" customHeight="false" outlineLevel="0" collapsed="false">
      <c r="A9672" s="0" t="s">
        <v>18620</v>
      </c>
      <c r="B9672" s="0" t="s">
        <v>18621</v>
      </c>
      <c r="C9672" s="0" t="n">
        <v>4763</v>
      </c>
      <c r="D9672" s="0" t="s">
        <v>18525</v>
      </c>
      <c r="E9672" s="0" t="s">
        <v>12</v>
      </c>
      <c r="F9672" s="0" t="n">
        <v>-171468</v>
      </c>
      <c r="G9672" s="0" t="n">
        <v>5714</v>
      </c>
      <c r="H9672" s="0" t="n">
        <v>5714</v>
      </c>
      <c r="I9672" s="0" t="n">
        <v>5714</v>
      </c>
      <c r="J9672" s="0" t="n">
        <f aca="false">VALUE(D9672)</f>
        <v>-36</v>
      </c>
    </row>
    <row r="9673" customFormat="false" ht="13.8" hidden="false" customHeight="false" outlineLevel="0" collapsed="false">
      <c r="A9673" s="0" t="s">
        <v>18622</v>
      </c>
      <c r="B9673" s="0" t="s">
        <v>18623</v>
      </c>
      <c r="C9673" s="0" t="n">
        <v>4775</v>
      </c>
      <c r="D9673" s="0" t="s">
        <v>18525</v>
      </c>
      <c r="E9673" s="0" t="s">
        <v>12</v>
      </c>
      <c r="F9673" s="0" t="n">
        <v>-171900</v>
      </c>
      <c r="G9673" s="0" t="n">
        <v>5714</v>
      </c>
      <c r="H9673" s="0" t="n">
        <v>5714</v>
      </c>
      <c r="I9673" s="0" t="n">
        <v>5714</v>
      </c>
      <c r="J9673" s="0" t="n">
        <f aca="false">VALUE(D9673)</f>
        <v>-36</v>
      </c>
    </row>
    <row r="9674" customFormat="false" ht="13.8" hidden="false" customHeight="false" outlineLevel="0" collapsed="false">
      <c r="A9674" s="0" t="s">
        <v>18624</v>
      </c>
      <c r="B9674" s="0" t="s">
        <v>18625</v>
      </c>
      <c r="C9674" s="0" t="n">
        <v>5168</v>
      </c>
      <c r="D9674" s="0" t="s">
        <v>18525</v>
      </c>
      <c r="E9674" s="0" t="s">
        <v>12</v>
      </c>
      <c r="F9674" s="0" t="n">
        <v>-186048</v>
      </c>
      <c r="G9674" s="0" t="n">
        <v>6134</v>
      </c>
      <c r="H9674" s="0" t="n">
        <v>6134</v>
      </c>
      <c r="I9674" s="0" t="n">
        <v>6134</v>
      </c>
      <c r="J9674" s="0" t="n">
        <f aca="false">VALUE(D9674)</f>
        <v>-36</v>
      </c>
    </row>
    <row r="9675" customFormat="false" ht="13.8" hidden="false" customHeight="false" outlineLevel="0" collapsed="false">
      <c r="A9675" s="0" t="s">
        <v>18626</v>
      </c>
      <c r="B9675" s="0" t="s">
        <v>18627</v>
      </c>
      <c r="C9675" s="0" t="n">
        <v>5598</v>
      </c>
      <c r="D9675" s="0" t="s">
        <v>18525</v>
      </c>
      <c r="E9675" s="0" t="s">
        <v>12</v>
      </c>
      <c r="F9675" s="0" t="n">
        <v>-201528</v>
      </c>
      <c r="G9675" s="0" t="n">
        <v>6600</v>
      </c>
      <c r="H9675" s="0" t="n">
        <v>6600</v>
      </c>
      <c r="I9675" s="0" t="n">
        <v>6600</v>
      </c>
      <c r="J9675" s="0" t="n">
        <f aca="false">VALUE(D9675)</f>
        <v>-36</v>
      </c>
    </row>
    <row r="9676" customFormat="false" ht="13.8" hidden="false" customHeight="false" outlineLevel="0" collapsed="false">
      <c r="A9676" s="0" t="s">
        <v>18628</v>
      </c>
      <c r="B9676" s="0" t="s">
        <v>596</v>
      </c>
      <c r="C9676" s="0" t="n">
        <v>5605</v>
      </c>
      <c r="D9676" s="0" t="s">
        <v>18525</v>
      </c>
      <c r="E9676" s="0" t="s">
        <v>12</v>
      </c>
      <c r="F9676" s="0" t="n">
        <v>-201780</v>
      </c>
      <c r="G9676" s="0" t="n">
        <v>6638</v>
      </c>
      <c r="H9676" s="0" t="n">
        <v>6638</v>
      </c>
      <c r="I9676" s="0" t="n">
        <v>6638</v>
      </c>
      <c r="J9676" s="0" t="n">
        <f aca="false">VALUE(D9676)</f>
        <v>-36</v>
      </c>
    </row>
    <row r="9677" customFormat="false" ht="13.8" hidden="false" customHeight="false" outlineLevel="0" collapsed="false">
      <c r="A9677" s="0" t="s">
        <v>18629</v>
      </c>
      <c r="B9677" s="0" t="s">
        <v>18630</v>
      </c>
      <c r="C9677" s="0" t="n">
        <v>5796</v>
      </c>
      <c r="D9677" s="0" t="s">
        <v>18525</v>
      </c>
      <c r="E9677" s="0" t="s">
        <v>12</v>
      </c>
      <c r="F9677" s="0" t="n">
        <v>-208656</v>
      </c>
      <c r="G9677" s="0" t="n">
        <v>6890</v>
      </c>
      <c r="H9677" s="0" t="n">
        <v>6890</v>
      </c>
      <c r="I9677" s="0" t="n">
        <v>6890</v>
      </c>
      <c r="J9677" s="0" t="n">
        <f aca="false">VALUE(D9677)</f>
        <v>-36</v>
      </c>
    </row>
    <row r="9678" customFormat="false" ht="13.8" hidden="false" customHeight="false" outlineLevel="0" collapsed="false">
      <c r="A9678" s="0" t="s">
        <v>18631</v>
      </c>
      <c r="B9678" s="0" t="s">
        <v>18632</v>
      </c>
      <c r="C9678" s="0" t="n">
        <v>6355</v>
      </c>
      <c r="D9678" s="0" t="s">
        <v>18525</v>
      </c>
      <c r="E9678" s="0" t="s">
        <v>12</v>
      </c>
      <c r="F9678" s="0" t="n">
        <v>-228780</v>
      </c>
      <c r="G9678" s="0" t="n">
        <v>7500</v>
      </c>
      <c r="H9678" s="0" t="n">
        <v>7500</v>
      </c>
      <c r="I9678" s="0" t="n">
        <v>7500</v>
      </c>
      <c r="J9678" s="0" t="n">
        <f aca="false">VALUE(D9678)</f>
        <v>-36</v>
      </c>
    </row>
    <row r="9679" customFormat="false" ht="13.8" hidden="false" customHeight="false" outlineLevel="0" collapsed="false">
      <c r="A9679" s="0" t="s">
        <v>18633</v>
      </c>
      <c r="B9679" s="0" t="s">
        <v>18634</v>
      </c>
      <c r="C9679" s="0" t="n">
        <v>6409</v>
      </c>
      <c r="D9679" s="0" t="s">
        <v>18525</v>
      </c>
      <c r="E9679" s="0" t="s">
        <v>12</v>
      </c>
      <c r="F9679" s="0" t="n">
        <v>-230755</v>
      </c>
      <c r="G9679" s="0" t="n">
        <v>7731</v>
      </c>
      <c r="H9679" s="0" t="n">
        <v>7731</v>
      </c>
      <c r="I9679" s="0" t="n">
        <v>7731</v>
      </c>
      <c r="J9679" s="0" t="n">
        <f aca="false">VALUE(D9679)</f>
        <v>-36</v>
      </c>
    </row>
    <row r="9680" customFormat="false" ht="13.8" hidden="false" customHeight="false" outlineLevel="0" collapsed="false">
      <c r="A9680" s="0" t="s">
        <v>18635</v>
      </c>
      <c r="B9680" s="0" t="s">
        <v>18636</v>
      </c>
      <c r="C9680" s="0" t="n">
        <v>6500</v>
      </c>
      <c r="D9680" s="0" t="s">
        <v>18525</v>
      </c>
      <c r="E9680" s="0" t="s">
        <v>12</v>
      </c>
      <c r="F9680" s="0" t="n">
        <v>-234000</v>
      </c>
      <c r="G9680" s="0" t="n">
        <v>7647</v>
      </c>
      <c r="H9680" s="0" t="n">
        <v>7647</v>
      </c>
      <c r="I9680" s="0" t="n">
        <v>7647</v>
      </c>
      <c r="J9680" s="0" t="n">
        <f aca="false">VALUE(D9680)</f>
        <v>-36</v>
      </c>
    </row>
    <row r="9681" customFormat="false" ht="13.8" hidden="false" customHeight="false" outlineLevel="0" collapsed="false">
      <c r="A9681" s="0" t="s">
        <v>18637</v>
      </c>
      <c r="B9681" s="0" t="s">
        <v>18638</v>
      </c>
      <c r="C9681" s="0" t="n">
        <v>6807</v>
      </c>
      <c r="D9681" s="0" t="s">
        <v>18525</v>
      </c>
      <c r="E9681" s="0" t="s">
        <v>12</v>
      </c>
      <c r="F9681" s="0" t="n">
        <v>-245052</v>
      </c>
      <c r="G9681" s="0" t="n">
        <v>8235</v>
      </c>
      <c r="H9681" s="0" t="n">
        <v>8235</v>
      </c>
      <c r="I9681" s="0" t="n">
        <v>8235</v>
      </c>
      <c r="J9681" s="0" t="n">
        <f aca="false">VALUE(D9681)</f>
        <v>-36</v>
      </c>
    </row>
    <row r="9682" customFormat="false" ht="13.8" hidden="false" customHeight="false" outlineLevel="0" collapsed="false">
      <c r="A9682" s="0" t="s">
        <v>18639</v>
      </c>
      <c r="B9682" s="0" t="s">
        <v>18640</v>
      </c>
      <c r="C9682" s="0" t="n">
        <v>7500</v>
      </c>
      <c r="D9682" s="0" t="s">
        <v>18525</v>
      </c>
      <c r="E9682" s="0" t="s">
        <v>12</v>
      </c>
      <c r="F9682" s="0" t="n">
        <v>-270000</v>
      </c>
      <c r="G9682" s="0" t="n">
        <v>8800</v>
      </c>
      <c r="H9682" s="0" t="n">
        <v>8800</v>
      </c>
      <c r="I9682" s="0" t="n">
        <v>8800</v>
      </c>
      <c r="J9682" s="0" t="n">
        <f aca="false">VALUE(D9682)</f>
        <v>-36</v>
      </c>
    </row>
    <row r="9683" customFormat="false" ht="13.8" hidden="false" customHeight="false" outlineLevel="0" collapsed="false">
      <c r="A9683" s="0" t="s">
        <v>18641</v>
      </c>
      <c r="B9683" s="0" t="s">
        <v>16911</v>
      </c>
      <c r="C9683" s="0" t="n">
        <v>9161</v>
      </c>
      <c r="D9683" s="0" t="s">
        <v>18525</v>
      </c>
      <c r="E9683" s="0" t="s">
        <v>12</v>
      </c>
      <c r="F9683" s="0" t="n">
        <v>-329796</v>
      </c>
      <c r="G9683" s="0" t="n">
        <v>11428</v>
      </c>
      <c r="H9683" s="0" t="n">
        <v>11428</v>
      </c>
      <c r="I9683" s="0" t="n">
        <v>11428</v>
      </c>
      <c r="J9683" s="0" t="n">
        <f aca="false">VALUE(D9683)</f>
        <v>-36</v>
      </c>
    </row>
    <row r="9684" customFormat="false" ht="13.8" hidden="false" customHeight="false" outlineLevel="0" collapsed="false">
      <c r="A9684" s="0" t="s">
        <v>18642</v>
      </c>
      <c r="B9684" s="0" t="s">
        <v>18643</v>
      </c>
      <c r="C9684" s="0" t="n">
        <v>9178</v>
      </c>
      <c r="D9684" s="0" t="s">
        <v>18525</v>
      </c>
      <c r="E9684" s="0" t="s">
        <v>12</v>
      </c>
      <c r="F9684" s="0" t="n">
        <v>-330408</v>
      </c>
      <c r="G9684" s="0" t="n">
        <v>10840</v>
      </c>
      <c r="H9684" s="0" t="n">
        <v>10840</v>
      </c>
      <c r="I9684" s="0" t="n">
        <v>10840</v>
      </c>
      <c r="J9684" s="0" t="n">
        <f aca="false">VALUE(D9684)</f>
        <v>-36</v>
      </c>
    </row>
    <row r="9685" customFormat="false" ht="13.8" hidden="false" customHeight="false" outlineLevel="0" collapsed="false">
      <c r="A9685" s="0" t="s">
        <v>18644</v>
      </c>
      <c r="B9685" s="0" t="s">
        <v>18645</v>
      </c>
      <c r="C9685" s="0" t="n">
        <v>9550</v>
      </c>
      <c r="D9685" s="0" t="s">
        <v>18525</v>
      </c>
      <c r="E9685" s="0" t="s">
        <v>12</v>
      </c>
      <c r="F9685" s="0" t="n">
        <v>-343800</v>
      </c>
      <c r="G9685" s="0" t="n">
        <v>11500</v>
      </c>
      <c r="H9685" s="0" t="n">
        <v>11500</v>
      </c>
      <c r="I9685" s="0" t="n">
        <v>11500</v>
      </c>
      <c r="J9685" s="0" t="n">
        <f aca="false">VALUE(D9685)</f>
        <v>-36</v>
      </c>
    </row>
    <row r="9686" customFormat="false" ht="13.8" hidden="false" customHeight="false" outlineLevel="0" collapsed="false">
      <c r="A9686" s="0" t="s">
        <v>18646</v>
      </c>
      <c r="B9686" s="0" t="s">
        <v>18647</v>
      </c>
      <c r="C9686" s="0" t="n">
        <v>11795</v>
      </c>
      <c r="D9686" s="0" t="s">
        <v>18525</v>
      </c>
      <c r="E9686" s="0" t="s">
        <v>12</v>
      </c>
      <c r="F9686" s="0" t="n">
        <v>-424620</v>
      </c>
      <c r="G9686" s="0" t="n">
        <v>12900</v>
      </c>
      <c r="H9686" s="0" t="n">
        <v>12900</v>
      </c>
      <c r="I9686" s="0" t="n">
        <v>12900</v>
      </c>
      <c r="J9686" s="0" t="n">
        <f aca="false">VALUE(D9686)</f>
        <v>-36</v>
      </c>
    </row>
    <row r="9687" customFormat="false" ht="13.8" hidden="false" customHeight="false" outlineLevel="0" collapsed="false">
      <c r="A9687" s="0" t="s">
        <v>18648</v>
      </c>
      <c r="B9687" s="0" t="s">
        <v>18649</v>
      </c>
      <c r="C9687" s="0" t="n">
        <v>12086</v>
      </c>
      <c r="D9687" s="0" t="s">
        <v>18525</v>
      </c>
      <c r="E9687" s="0" t="s">
        <v>12</v>
      </c>
      <c r="F9687" s="0" t="n">
        <v>-435096</v>
      </c>
      <c r="G9687" s="0" t="n">
        <v>14705</v>
      </c>
      <c r="H9687" s="0" t="n">
        <v>14705</v>
      </c>
      <c r="I9687" s="0" t="n">
        <v>14705</v>
      </c>
      <c r="J9687" s="0" t="n">
        <f aca="false">VALUE(D9687)</f>
        <v>-36</v>
      </c>
    </row>
    <row r="9688" customFormat="false" ht="13.8" hidden="false" customHeight="false" outlineLevel="0" collapsed="false">
      <c r="A9688" s="0" t="s">
        <v>18650</v>
      </c>
      <c r="B9688" s="0" t="s">
        <v>18651</v>
      </c>
      <c r="C9688" s="0" t="n">
        <v>12101</v>
      </c>
      <c r="D9688" s="0" t="s">
        <v>18525</v>
      </c>
      <c r="E9688" s="0" t="s">
        <v>12</v>
      </c>
      <c r="F9688" s="0" t="n">
        <v>-435636</v>
      </c>
      <c r="G9688" s="0" t="n">
        <v>14201</v>
      </c>
      <c r="H9688" s="0" t="n">
        <v>14201</v>
      </c>
      <c r="I9688" s="0" t="n">
        <v>14201</v>
      </c>
      <c r="J9688" s="0" t="n">
        <f aca="false">VALUE(D9688)</f>
        <v>-36</v>
      </c>
    </row>
    <row r="9689" customFormat="false" ht="13.8" hidden="false" customHeight="false" outlineLevel="0" collapsed="false">
      <c r="A9689" s="0" t="s">
        <v>18652</v>
      </c>
      <c r="B9689" s="0" t="s">
        <v>18653</v>
      </c>
      <c r="C9689" s="0" t="n">
        <v>12394</v>
      </c>
      <c r="D9689" s="0" t="s">
        <v>18525</v>
      </c>
      <c r="E9689" s="0" t="s">
        <v>12</v>
      </c>
      <c r="F9689" s="0" t="n">
        <v>-446184</v>
      </c>
      <c r="G9689" s="0" t="n">
        <v>14600</v>
      </c>
      <c r="H9689" s="0" t="n">
        <v>14600</v>
      </c>
      <c r="I9689" s="0" t="n">
        <v>14600</v>
      </c>
      <c r="J9689" s="0" t="n">
        <f aca="false">VALUE(D9689)</f>
        <v>-36</v>
      </c>
    </row>
    <row r="9690" customFormat="false" ht="13.8" hidden="false" customHeight="false" outlineLevel="0" collapsed="false">
      <c r="A9690" s="0" t="s">
        <v>18654</v>
      </c>
      <c r="B9690" s="0" t="s">
        <v>18655</v>
      </c>
      <c r="C9690" s="0" t="n">
        <v>13052</v>
      </c>
      <c r="D9690" s="0" t="s">
        <v>18525</v>
      </c>
      <c r="E9690" s="0" t="s">
        <v>12</v>
      </c>
      <c r="F9690" s="0" t="n">
        <v>-469872</v>
      </c>
      <c r="G9690" s="0" t="n">
        <v>15294</v>
      </c>
      <c r="H9690" s="0" t="n">
        <v>15294</v>
      </c>
      <c r="I9690" s="0" t="n">
        <v>15294</v>
      </c>
      <c r="J9690" s="0" t="n">
        <f aca="false">VALUE(D9690)</f>
        <v>-36</v>
      </c>
    </row>
    <row r="9691" customFormat="false" ht="13.8" hidden="false" customHeight="false" outlineLevel="0" collapsed="false">
      <c r="A9691" s="0" t="s">
        <v>18656</v>
      </c>
      <c r="B9691" s="0" t="s">
        <v>18657</v>
      </c>
      <c r="C9691" s="0" t="n">
        <v>13866</v>
      </c>
      <c r="D9691" s="0" t="s">
        <v>18525</v>
      </c>
      <c r="E9691" s="0" t="s">
        <v>12</v>
      </c>
      <c r="F9691" s="0" t="n">
        <v>-499176</v>
      </c>
      <c r="G9691" s="0" t="n">
        <v>16134</v>
      </c>
      <c r="H9691" s="0" t="n">
        <v>16134</v>
      </c>
      <c r="I9691" s="0" t="n">
        <v>16134</v>
      </c>
      <c r="J9691" s="0" t="n">
        <f aca="false">VALUE(D9691)</f>
        <v>-36</v>
      </c>
    </row>
    <row r="9692" customFormat="false" ht="13.8" hidden="false" customHeight="false" outlineLevel="0" collapsed="false">
      <c r="A9692" s="0" t="s">
        <v>18658</v>
      </c>
      <c r="B9692" s="0" t="s">
        <v>18659</v>
      </c>
      <c r="C9692" s="0" t="n">
        <v>15327</v>
      </c>
      <c r="D9692" s="0" t="s">
        <v>18525</v>
      </c>
      <c r="E9692" s="0" t="s">
        <v>12</v>
      </c>
      <c r="F9692" s="0" t="n">
        <v>-551772</v>
      </c>
      <c r="G9692" s="0" t="n">
        <v>17142</v>
      </c>
      <c r="H9692" s="0" t="n">
        <v>17142</v>
      </c>
      <c r="I9692" s="0" t="n">
        <v>17142</v>
      </c>
      <c r="J9692" s="0" t="n">
        <f aca="false">VALUE(D9692)</f>
        <v>-36</v>
      </c>
    </row>
    <row r="9693" customFormat="false" ht="13.8" hidden="false" customHeight="false" outlineLevel="0" collapsed="false">
      <c r="A9693" s="0" t="s">
        <v>18660</v>
      </c>
      <c r="B9693" s="0" t="s">
        <v>18661</v>
      </c>
      <c r="C9693" s="0" t="n">
        <v>17547</v>
      </c>
      <c r="D9693" s="0" t="s">
        <v>18525</v>
      </c>
      <c r="E9693" s="0" t="s">
        <v>12</v>
      </c>
      <c r="F9693" s="0" t="n">
        <v>-631692</v>
      </c>
      <c r="G9693" s="0" t="n">
        <v>19495</v>
      </c>
      <c r="H9693" s="0" t="n">
        <v>19495</v>
      </c>
      <c r="I9693" s="0" t="n">
        <v>19495</v>
      </c>
      <c r="J9693" s="0" t="n">
        <f aca="false">VALUE(D9693)</f>
        <v>-36</v>
      </c>
    </row>
    <row r="9694" customFormat="false" ht="13.8" hidden="false" customHeight="false" outlineLevel="0" collapsed="false">
      <c r="A9694" s="0" t="s">
        <v>18662</v>
      </c>
      <c r="B9694" s="0" t="s">
        <v>18663</v>
      </c>
      <c r="C9694" s="0" t="n">
        <v>19427</v>
      </c>
      <c r="D9694" s="0" t="s">
        <v>18525</v>
      </c>
      <c r="E9694" s="0" t="s">
        <v>12</v>
      </c>
      <c r="F9694" s="0" t="n">
        <v>-699372</v>
      </c>
      <c r="G9694" s="0" t="n">
        <v>22941</v>
      </c>
      <c r="H9694" s="0" t="n">
        <v>22941</v>
      </c>
      <c r="I9694" s="0" t="n">
        <v>22941</v>
      </c>
      <c r="J9694" s="0" t="n">
        <f aca="false">VALUE(D9694)</f>
        <v>-36</v>
      </c>
    </row>
    <row r="9695" customFormat="false" ht="13.8" hidden="false" customHeight="false" outlineLevel="0" collapsed="false">
      <c r="A9695" s="0" t="s">
        <v>18664</v>
      </c>
      <c r="B9695" s="0" t="s">
        <v>18665</v>
      </c>
      <c r="C9695" s="0" t="n">
        <v>47312</v>
      </c>
      <c r="D9695" s="0" t="s">
        <v>18525</v>
      </c>
      <c r="E9695" s="0" t="s">
        <v>12</v>
      </c>
      <c r="F9695" s="0" t="n">
        <v>-1703253</v>
      </c>
      <c r="G9695" s="0" t="n">
        <v>52605</v>
      </c>
      <c r="H9695" s="0" t="n">
        <v>52605</v>
      </c>
      <c r="I9695" s="0" t="n">
        <v>52605</v>
      </c>
      <c r="J9695" s="0" t="n">
        <f aca="false">VALUE(D9695)</f>
        <v>-36</v>
      </c>
    </row>
    <row r="9696" customFormat="false" ht="13.8" hidden="false" customHeight="false" outlineLevel="0" collapsed="false">
      <c r="A9696" s="0" t="s">
        <v>18666</v>
      </c>
      <c r="B9696" s="0" t="s">
        <v>18667</v>
      </c>
      <c r="C9696" s="0" t="n">
        <v>51019</v>
      </c>
      <c r="D9696" s="0" t="s">
        <v>18525</v>
      </c>
      <c r="E9696" s="0" t="s">
        <v>12</v>
      </c>
      <c r="F9696" s="0" t="n">
        <v>-1836684</v>
      </c>
      <c r="G9696" s="0" t="n">
        <v>56974</v>
      </c>
      <c r="H9696" s="0" t="n">
        <v>56974</v>
      </c>
      <c r="I9696" s="0" t="n">
        <v>56974</v>
      </c>
      <c r="J9696" s="0" t="n">
        <f aca="false">VALUE(D9696)</f>
        <v>-36</v>
      </c>
    </row>
    <row r="9697" customFormat="false" ht="13.8" hidden="false" customHeight="false" outlineLevel="0" collapsed="false">
      <c r="A9697" s="0" t="s">
        <v>18668</v>
      </c>
      <c r="B9697" s="0" t="s">
        <v>18669</v>
      </c>
      <c r="C9697" s="0" t="n">
        <v>0</v>
      </c>
      <c r="D9697" s="0" t="s">
        <v>18670</v>
      </c>
      <c r="E9697" s="0" t="s">
        <v>12</v>
      </c>
      <c r="F9697" s="0" t="n">
        <v>0</v>
      </c>
      <c r="G9697" s="0" t="n">
        <v>2352</v>
      </c>
      <c r="H9697" s="0" t="n">
        <v>2352</v>
      </c>
      <c r="I9697" s="0" t="n">
        <v>2352</v>
      </c>
      <c r="J9697" s="0" t="n">
        <f aca="false">VALUE(D9697)</f>
        <v>-37</v>
      </c>
    </row>
    <row r="9698" customFormat="false" ht="13.8" hidden="false" customHeight="false" outlineLevel="0" collapsed="false">
      <c r="A9698" s="0" t="s">
        <v>18671</v>
      </c>
      <c r="B9698" s="0" t="s">
        <v>18672</v>
      </c>
      <c r="C9698" s="0" t="n">
        <v>0</v>
      </c>
      <c r="D9698" s="0" t="s">
        <v>18670</v>
      </c>
      <c r="E9698" s="0" t="s">
        <v>12</v>
      </c>
      <c r="F9698" s="0" t="n">
        <v>0</v>
      </c>
      <c r="G9698" s="0" t="n">
        <v>1176</v>
      </c>
      <c r="H9698" s="0" t="n">
        <v>1176</v>
      </c>
      <c r="I9698" s="0" t="n">
        <v>1176</v>
      </c>
      <c r="J9698" s="0" t="n">
        <f aca="false">VALUE(D9698)</f>
        <v>-37</v>
      </c>
    </row>
    <row r="9699" customFormat="false" ht="13.8" hidden="false" customHeight="false" outlineLevel="0" collapsed="false">
      <c r="A9699" s="0" t="s">
        <v>18673</v>
      </c>
      <c r="B9699" s="0" t="s">
        <v>18674</v>
      </c>
      <c r="C9699" s="0" t="n">
        <v>0</v>
      </c>
      <c r="D9699" s="0" t="s">
        <v>18670</v>
      </c>
      <c r="E9699" s="0" t="s">
        <v>12</v>
      </c>
      <c r="F9699" s="0" t="n">
        <v>0</v>
      </c>
      <c r="G9699" s="0" t="n">
        <v>5966</v>
      </c>
      <c r="H9699" s="0" t="n">
        <v>5966</v>
      </c>
      <c r="I9699" s="0" t="n">
        <v>5966</v>
      </c>
      <c r="J9699" s="0" t="n">
        <f aca="false">VALUE(D9699)</f>
        <v>-37</v>
      </c>
    </row>
    <row r="9700" customFormat="false" ht="13.8" hidden="false" customHeight="false" outlineLevel="0" collapsed="false">
      <c r="A9700" s="0" t="s">
        <v>18675</v>
      </c>
      <c r="B9700" s="0" t="s">
        <v>18676</v>
      </c>
      <c r="C9700" s="0" t="n">
        <v>0</v>
      </c>
      <c r="D9700" s="0" t="s">
        <v>18670</v>
      </c>
      <c r="E9700" s="0" t="s">
        <v>12</v>
      </c>
      <c r="F9700" s="0" t="n">
        <v>0</v>
      </c>
      <c r="G9700" s="0" t="n">
        <v>588</v>
      </c>
      <c r="H9700" s="0" t="n">
        <v>588</v>
      </c>
      <c r="I9700" s="0" t="n">
        <v>588</v>
      </c>
      <c r="J9700" s="0" t="n">
        <f aca="false">VALUE(D9700)</f>
        <v>-37</v>
      </c>
    </row>
    <row r="9701" customFormat="false" ht="13.8" hidden="false" customHeight="false" outlineLevel="0" collapsed="false">
      <c r="A9701" s="0" t="s">
        <v>18677</v>
      </c>
      <c r="B9701" s="0" t="s">
        <v>18678</v>
      </c>
      <c r="C9701" s="0" t="n">
        <v>0</v>
      </c>
      <c r="D9701" s="0" t="s">
        <v>18670</v>
      </c>
      <c r="E9701" s="0" t="s">
        <v>12</v>
      </c>
      <c r="F9701" s="0" t="n">
        <v>0</v>
      </c>
      <c r="G9701" s="0" t="n">
        <v>1008</v>
      </c>
      <c r="H9701" s="0" t="n">
        <v>1008</v>
      </c>
      <c r="I9701" s="0" t="n">
        <v>1008</v>
      </c>
      <c r="J9701" s="0" t="n">
        <f aca="false">VALUE(D9701)</f>
        <v>-37</v>
      </c>
    </row>
    <row r="9702" customFormat="false" ht="13.8" hidden="false" customHeight="false" outlineLevel="0" collapsed="false">
      <c r="A9702" s="0" t="s">
        <v>18679</v>
      </c>
      <c r="B9702" s="0" t="s">
        <v>18680</v>
      </c>
      <c r="C9702" s="0" t="n">
        <v>0</v>
      </c>
      <c r="D9702" s="0" t="s">
        <v>18670</v>
      </c>
      <c r="E9702" s="0" t="s">
        <v>12</v>
      </c>
      <c r="F9702" s="0" t="n">
        <v>0</v>
      </c>
      <c r="G9702" s="0" t="n">
        <v>6302</v>
      </c>
      <c r="H9702" s="0" t="n">
        <v>6302</v>
      </c>
      <c r="I9702" s="0" t="n">
        <v>6302</v>
      </c>
      <c r="J9702" s="0" t="n">
        <f aca="false">VALUE(D9702)</f>
        <v>-37</v>
      </c>
    </row>
    <row r="9703" customFormat="false" ht="13.8" hidden="false" customHeight="false" outlineLevel="0" collapsed="false">
      <c r="A9703" s="0" t="s">
        <v>18681</v>
      </c>
      <c r="B9703" s="0" t="s">
        <v>18682</v>
      </c>
      <c r="C9703" s="0" t="n">
        <v>0</v>
      </c>
      <c r="D9703" s="0" t="s">
        <v>18670</v>
      </c>
      <c r="E9703" s="0" t="s">
        <v>12</v>
      </c>
      <c r="F9703" s="0" t="n">
        <v>0</v>
      </c>
      <c r="G9703" s="0" t="n">
        <v>1680</v>
      </c>
      <c r="H9703" s="0" t="n">
        <v>1680</v>
      </c>
      <c r="I9703" s="0" t="n">
        <v>1680</v>
      </c>
      <c r="J9703" s="0" t="n">
        <f aca="false">VALUE(D9703)</f>
        <v>-37</v>
      </c>
    </row>
    <row r="9704" customFormat="false" ht="13.8" hidden="false" customHeight="false" outlineLevel="0" collapsed="false">
      <c r="A9704" s="0" t="s">
        <v>18683</v>
      </c>
      <c r="B9704" s="0" t="s">
        <v>18684</v>
      </c>
      <c r="C9704" s="0" t="n">
        <v>0</v>
      </c>
      <c r="D9704" s="0" t="s">
        <v>18670</v>
      </c>
      <c r="E9704" s="0" t="s">
        <v>12</v>
      </c>
      <c r="F9704" s="0" t="n">
        <v>0</v>
      </c>
      <c r="G9704" s="0" t="n">
        <v>4201</v>
      </c>
      <c r="H9704" s="0" t="n">
        <v>4201</v>
      </c>
      <c r="I9704" s="0" t="n">
        <v>4201</v>
      </c>
      <c r="J9704" s="0" t="n">
        <f aca="false">VALUE(D9704)</f>
        <v>-37</v>
      </c>
    </row>
    <row r="9705" customFormat="false" ht="13.8" hidden="false" customHeight="false" outlineLevel="0" collapsed="false">
      <c r="A9705" s="0" t="s">
        <v>18685</v>
      </c>
      <c r="B9705" s="0" t="s">
        <v>18686</v>
      </c>
      <c r="C9705" s="0" t="n">
        <v>0</v>
      </c>
      <c r="D9705" s="0" t="s">
        <v>18670</v>
      </c>
      <c r="E9705" s="0" t="s">
        <v>12</v>
      </c>
      <c r="F9705" s="0" t="n">
        <v>0</v>
      </c>
      <c r="G9705" s="0" t="n">
        <v>2521</v>
      </c>
      <c r="H9705" s="0" t="n">
        <v>2521</v>
      </c>
      <c r="I9705" s="0" t="n">
        <v>2521</v>
      </c>
      <c r="J9705" s="0" t="n">
        <f aca="false">VALUE(D9705)</f>
        <v>-37</v>
      </c>
    </row>
    <row r="9706" customFormat="false" ht="13.8" hidden="false" customHeight="false" outlineLevel="0" collapsed="false">
      <c r="A9706" s="0" t="s">
        <v>18687</v>
      </c>
      <c r="B9706" s="0" t="s">
        <v>18688</v>
      </c>
      <c r="C9706" s="0" t="n">
        <v>0</v>
      </c>
      <c r="D9706" s="0" t="s">
        <v>18670</v>
      </c>
      <c r="E9706" s="0" t="s">
        <v>12</v>
      </c>
      <c r="F9706" s="0" t="n">
        <v>0</v>
      </c>
      <c r="G9706" s="0" t="n">
        <v>31428</v>
      </c>
      <c r="H9706" s="0" t="n">
        <v>31428</v>
      </c>
      <c r="I9706" s="0" t="n">
        <v>31428</v>
      </c>
      <c r="J9706" s="0" t="n">
        <f aca="false">VALUE(D9706)</f>
        <v>-37</v>
      </c>
    </row>
    <row r="9707" customFormat="false" ht="13.8" hidden="false" customHeight="false" outlineLevel="0" collapsed="false">
      <c r="A9707" s="0" t="s">
        <v>18689</v>
      </c>
      <c r="B9707" s="0" t="s">
        <v>18690</v>
      </c>
      <c r="C9707" s="0" t="n">
        <v>0</v>
      </c>
      <c r="D9707" s="0" t="s">
        <v>18670</v>
      </c>
      <c r="E9707" s="0" t="s">
        <v>12</v>
      </c>
      <c r="F9707" s="0" t="n">
        <v>0</v>
      </c>
      <c r="G9707" s="0" t="n">
        <v>1092</v>
      </c>
      <c r="H9707" s="0" t="n">
        <v>1092</v>
      </c>
      <c r="I9707" s="0" t="n">
        <v>1092</v>
      </c>
      <c r="J9707" s="0" t="n">
        <f aca="false">VALUE(D9707)</f>
        <v>-37</v>
      </c>
    </row>
    <row r="9708" customFormat="false" ht="13.8" hidden="false" customHeight="false" outlineLevel="0" collapsed="false">
      <c r="A9708" s="0" t="s">
        <v>18691</v>
      </c>
      <c r="B9708" s="0" t="s">
        <v>18369</v>
      </c>
      <c r="C9708" s="0" t="n">
        <v>0</v>
      </c>
      <c r="D9708" s="0" t="s">
        <v>18670</v>
      </c>
      <c r="E9708" s="0" t="s">
        <v>12</v>
      </c>
      <c r="F9708" s="0" t="n">
        <v>0</v>
      </c>
      <c r="G9708" s="0" t="n">
        <v>2773</v>
      </c>
      <c r="H9708" s="0" t="n">
        <v>2773</v>
      </c>
      <c r="I9708" s="0" t="n">
        <v>2773</v>
      </c>
      <c r="J9708" s="0" t="n">
        <f aca="false">VALUE(D9708)</f>
        <v>-37</v>
      </c>
    </row>
    <row r="9709" customFormat="false" ht="13.8" hidden="false" customHeight="false" outlineLevel="0" collapsed="false">
      <c r="A9709" s="0" t="s">
        <v>18692</v>
      </c>
      <c r="B9709" s="0" t="s">
        <v>18693</v>
      </c>
      <c r="C9709" s="0" t="n">
        <v>0</v>
      </c>
      <c r="D9709" s="0" t="s">
        <v>18670</v>
      </c>
      <c r="E9709" s="0" t="s">
        <v>12</v>
      </c>
      <c r="F9709" s="0" t="n">
        <v>0</v>
      </c>
      <c r="G9709" s="0" t="n">
        <v>10420</v>
      </c>
      <c r="H9709" s="0" t="n">
        <v>10420</v>
      </c>
      <c r="I9709" s="0" t="n">
        <v>10420</v>
      </c>
      <c r="J9709" s="0" t="n">
        <f aca="false">VALUE(D9709)</f>
        <v>-37</v>
      </c>
    </row>
    <row r="9710" customFormat="false" ht="13.8" hidden="false" customHeight="false" outlineLevel="0" collapsed="false">
      <c r="A9710" s="0" t="s">
        <v>18694</v>
      </c>
      <c r="B9710" s="0" t="s">
        <v>18695</v>
      </c>
      <c r="C9710" s="0" t="n">
        <v>0</v>
      </c>
      <c r="D9710" s="0" t="s">
        <v>18670</v>
      </c>
      <c r="E9710" s="0" t="s">
        <v>12</v>
      </c>
      <c r="F9710" s="0" t="n">
        <v>0</v>
      </c>
      <c r="G9710" s="0" t="n">
        <v>10252</v>
      </c>
      <c r="H9710" s="0" t="n">
        <v>10252</v>
      </c>
      <c r="I9710" s="0" t="n">
        <v>10252</v>
      </c>
      <c r="J9710" s="0" t="n">
        <f aca="false">VALUE(D9710)</f>
        <v>-37</v>
      </c>
    </row>
    <row r="9711" customFormat="false" ht="13.8" hidden="false" customHeight="false" outlineLevel="0" collapsed="false">
      <c r="A9711" s="0" t="s">
        <v>18696</v>
      </c>
      <c r="B9711" s="0" t="s">
        <v>18697</v>
      </c>
      <c r="C9711" s="0" t="n">
        <v>0</v>
      </c>
      <c r="D9711" s="0" t="s">
        <v>18670</v>
      </c>
      <c r="E9711" s="0" t="s">
        <v>12</v>
      </c>
      <c r="F9711" s="0" t="n">
        <v>0</v>
      </c>
      <c r="G9711" s="0" t="n">
        <v>2100</v>
      </c>
      <c r="H9711" s="0" t="n">
        <v>2100</v>
      </c>
      <c r="I9711" s="0" t="n">
        <v>2100</v>
      </c>
      <c r="J9711" s="0" t="n">
        <f aca="false">VALUE(D9711)</f>
        <v>-37</v>
      </c>
    </row>
    <row r="9712" customFormat="false" ht="13.8" hidden="false" customHeight="false" outlineLevel="0" collapsed="false">
      <c r="A9712" s="0" t="s">
        <v>18698</v>
      </c>
      <c r="B9712" s="0" t="s">
        <v>18699</v>
      </c>
      <c r="C9712" s="0" t="n">
        <v>0</v>
      </c>
      <c r="D9712" s="0" t="s">
        <v>18670</v>
      </c>
      <c r="E9712" s="0" t="s">
        <v>12</v>
      </c>
      <c r="F9712" s="0" t="n">
        <v>0</v>
      </c>
      <c r="G9712" s="0" t="n">
        <v>2857</v>
      </c>
      <c r="H9712" s="0" t="n">
        <v>2857</v>
      </c>
      <c r="I9712" s="0" t="n">
        <v>2857</v>
      </c>
      <c r="J9712" s="0" t="n">
        <f aca="false">VALUE(D9712)</f>
        <v>-37</v>
      </c>
    </row>
    <row r="9713" customFormat="false" ht="13.8" hidden="false" customHeight="false" outlineLevel="0" collapsed="false">
      <c r="A9713" s="0" t="s">
        <v>18700</v>
      </c>
      <c r="B9713" s="0" t="s">
        <v>11315</v>
      </c>
      <c r="C9713" s="0" t="n">
        <v>0</v>
      </c>
      <c r="D9713" s="0" t="s">
        <v>18670</v>
      </c>
      <c r="E9713" s="0" t="s">
        <v>12</v>
      </c>
      <c r="F9713" s="0" t="n">
        <v>0</v>
      </c>
      <c r="G9713" s="0" t="n">
        <v>1600</v>
      </c>
      <c r="H9713" s="0" t="n">
        <v>1600</v>
      </c>
      <c r="I9713" s="0" t="n">
        <v>1600</v>
      </c>
      <c r="J9713" s="0" t="n">
        <f aca="false">VALUE(D9713)</f>
        <v>-37</v>
      </c>
    </row>
    <row r="9714" customFormat="false" ht="13.8" hidden="false" customHeight="false" outlineLevel="0" collapsed="false">
      <c r="A9714" s="0" t="s">
        <v>18701</v>
      </c>
      <c r="B9714" s="0" t="s">
        <v>18702</v>
      </c>
      <c r="C9714" s="0" t="n">
        <v>0</v>
      </c>
      <c r="D9714" s="0" t="s">
        <v>18670</v>
      </c>
      <c r="E9714" s="0" t="s">
        <v>12</v>
      </c>
      <c r="F9714" s="0" t="n">
        <v>0</v>
      </c>
      <c r="G9714" s="0" t="n">
        <v>10084</v>
      </c>
      <c r="H9714" s="0" t="n">
        <v>10084</v>
      </c>
      <c r="I9714" s="0" t="n">
        <v>10084</v>
      </c>
      <c r="J9714" s="0" t="n">
        <f aca="false">VALUE(D9714)</f>
        <v>-37</v>
      </c>
    </row>
    <row r="9715" customFormat="false" ht="13.8" hidden="false" customHeight="false" outlineLevel="0" collapsed="false">
      <c r="A9715" s="0" t="s">
        <v>18703</v>
      </c>
      <c r="B9715" s="0" t="s">
        <v>18704</v>
      </c>
      <c r="C9715" s="0" t="n">
        <v>0</v>
      </c>
      <c r="D9715" s="0" t="s">
        <v>18670</v>
      </c>
      <c r="E9715" s="0" t="s">
        <v>12</v>
      </c>
      <c r="F9715" s="0" t="n">
        <v>0</v>
      </c>
      <c r="G9715" s="0" t="n">
        <v>2941</v>
      </c>
      <c r="H9715" s="0" t="n">
        <v>2941</v>
      </c>
      <c r="I9715" s="0" t="n">
        <v>2941</v>
      </c>
      <c r="J9715" s="0" t="n">
        <f aca="false">VALUE(D9715)</f>
        <v>-37</v>
      </c>
    </row>
    <row r="9716" customFormat="false" ht="13.8" hidden="false" customHeight="false" outlineLevel="0" collapsed="false">
      <c r="A9716" s="0" t="s">
        <v>18705</v>
      </c>
      <c r="B9716" s="0" t="s">
        <v>18706</v>
      </c>
      <c r="C9716" s="0" t="n">
        <v>0</v>
      </c>
      <c r="D9716" s="0" t="s">
        <v>18670</v>
      </c>
      <c r="E9716" s="0" t="s">
        <v>12</v>
      </c>
      <c r="F9716" s="0" t="n">
        <v>0</v>
      </c>
      <c r="G9716" s="0" t="n">
        <v>4285</v>
      </c>
      <c r="H9716" s="0" t="n">
        <v>4285</v>
      </c>
      <c r="I9716" s="0" t="n">
        <v>4285</v>
      </c>
      <c r="J9716" s="0" t="n">
        <f aca="false">VALUE(D9716)</f>
        <v>-37</v>
      </c>
    </row>
    <row r="9717" customFormat="false" ht="13.8" hidden="false" customHeight="false" outlineLevel="0" collapsed="false">
      <c r="A9717" s="0" t="s">
        <v>18707</v>
      </c>
      <c r="B9717" s="0" t="s">
        <v>18708</v>
      </c>
      <c r="C9717" s="0" t="n">
        <v>0</v>
      </c>
      <c r="D9717" s="0" t="s">
        <v>18670</v>
      </c>
      <c r="E9717" s="0" t="s">
        <v>12</v>
      </c>
      <c r="F9717" s="0" t="n">
        <v>0</v>
      </c>
      <c r="G9717" s="0" t="n">
        <v>1200</v>
      </c>
      <c r="H9717" s="0" t="n">
        <v>1200</v>
      </c>
      <c r="I9717" s="0" t="n">
        <v>1200</v>
      </c>
      <c r="J9717" s="0" t="n">
        <f aca="false">VALUE(D9717)</f>
        <v>-37</v>
      </c>
    </row>
    <row r="9718" customFormat="false" ht="13.8" hidden="false" customHeight="false" outlineLevel="0" collapsed="false">
      <c r="A9718" s="0" t="s">
        <v>18709</v>
      </c>
      <c r="B9718" s="0" t="s">
        <v>18710</v>
      </c>
      <c r="C9718" s="0" t="n">
        <v>0</v>
      </c>
      <c r="D9718" s="0" t="s">
        <v>18670</v>
      </c>
      <c r="E9718" s="0" t="s">
        <v>12</v>
      </c>
      <c r="F9718" s="0" t="n">
        <v>0</v>
      </c>
      <c r="G9718" s="0" t="n">
        <v>1008</v>
      </c>
      <c r="H9718" s="0" t="n">
        <v>1008</v>
      </c>
      <c r="I9718" s="0" t="n">
        <v>1008</v>
      </c>
      <c r="J9718" s="0" t="n">
        <f aca="false">VALUE(D9718)</f>
        <v>-37</v>
      </c>
    </row>
    <row r="9719" customFormat="false" ht="13.8" hidden="false" customHeight="false" outlineLevel="0" collapsed="false">
      <c r="A9719" s="0" t="s">
        <v>18711</v>
      </c>
      <c r="B9719" s="0" t="s">
        <v>18712</v>
      </c>
      <c r="C9719" s="0" t="n">
        <v>0</v>
      </c>
      <c r="D9719" s="0" t="s">
        <v>18670</v>
      </c>
      <c r="E9719" s="0" t="s">
        <v>12</v>
      </c>
      <c r="F9719" s="0" t="n">
        <v>0</v>
      </c>
      <c r="G9719" s="0" t="n">
        <v>3613</v>
      </c>
      <c r="H9719" s="0" t="n">
        <v>3613</v>
      </c>
      <c r="I9719" s="0" t="n">
        <v>3613</v>
      </c>
      <c r="J9719" s="0" t="n">
        <f aca="false">VALUE(D9719)</f>
        <v>-37</v>
      </c>
    </row>
    <row r="9720" customFormat="false" ht="13.8" hidden="false" customHeight="false" outlineLevel="0" collapsed="false">
      <c r="A9720" s="0" t="s">
        <v>18713</v>
      </c>
      <c r="B9720" s="0" t="s">
        <v>18714</v>
      </c>
      <c r="C9720" s="0" t="n">
        <v>0</v>
      </c>
      <c r="D9720" s="0" t="s">
        <v>18670</v>
      </c>
      <c r="E9720" s="0" t="s">
        <v>12</v>
      </c>
      <c r="F9720" s="0" t="n">
        <v>0</v>
      </c>
      <c r="G9720" s="0" t="n">
        <v>5546</v>
      </c>
      <c r="H9720" s="0" t="n">
        <v>5546</v>
      </c>
      <c r="I9720" s="0" t="n">
        <v>5546</v>
      </c>
      <c r="J9720" s="0" t="n">
        <f aca="false">VALUE(D9720)</f>
        <v>-37</v>
      </c>
    </row>
    <row r="9721" customFormat="false" ht="13.8" hidden="false" customHeight="false" outlineLevel="0" collapsed="false">
      <c r="A9721" s="0" t="s">
        <v>18715</v>
      </c>
      <c r="B9721" s="0" t="s">
        <v>18716</v>
      </c>
      <c r="C9721" s="0" t="n">
        <v>0</v>
      </c>
      <c r="D9721" s="0" t="s">
        <v>18670</v>
      </c>
      <c r="E9721" s="0" t="s">
        <v>12</v>
      </c>
      <c r="F9721" s="0" t="n">
        <v>0</v>
      </c>
      <c r="G9721" s="0" t="n">
        <v>3109</v>
      </c>
      <c r="H9721" s="0" t="n">
        <v>3109</v>
      </c>
      <c r="I9721" s="0" t="n">
        <v>3109</v>
      </c>
      <c r="J9721" s="0" t="n">
        <f aca="false">VALUE(D9721)</f>
        <v>-37</v>
      </c>
    </row>
    <row r="9722" customFormat="false" ht="13.8" hidden="false" customHeight="false" outlineLevel="0" collapsed="false">
      <c r="A9722" s="0" t="s">
        <v>18717</v>
      </c>
      <c r="B9722" s="0" t="s">
        <v>18718</v>
      </c>
      <c r="C9722" s="0" t="n">
        <v>0</v>
      </c>
      <c r="D9722" s="0" t="s">
        <v>18670</v>
      </c>
      <c r="E9722" s="0" t="s">
        <v>12</v>
      </c>
      <c r="F9722" s="0" t="n">
        <v>0</v>
      </c>
      <c r="G9722" s="0" t="n">
        <v>3949</v>
      </c>
      <c r="H9722" s="0" t="n">
        <v>3949</v>
      </c>
      <c r="I9722" s="0" t="n">
        <v>3949</v>
      </c>
      <c r="J9722" s="0" t="n">
        <f aca="false">VALUE(D9722)</f>
        <v>-37</v>
      </c>
    </row>
    <row r="9723" customFormat="false" ht="13.8" hidden="false" customHeight="false" outlineLevel="0" collapsed="false">
      <c r="A9723" s="0" t="s">
        <v>18719</v>
      </c>
      <c r="B9723" s="0" t="s">
        <v>18720</v>
      </c>
      <c r="C9723" s="0" t="n">
        <v>979</v>
      </c>
      <c r="D9723" s="0" t="s">
        <v>18670</v>
      </c>
      <c r="E9723" s="0" t="s">
        <v>12</v>
      </c>
      <c r="F9723" s="0" t="n">
        <v>-36223</v>
      </c>
      <c r="G9723" s="0" t="n">
        <v>1176</v>
      </c>
      <c r="H9723" s="0" t="n">
        <v>1176</v>
      </c>
      <c r="I9723" s="0" t="n">
        <v>1176</v>
      </c>
      <c r="J9723" s="0" t="n">
        <f aca="false">VALUE(D9723)</f>
        <v>-37</v>
      </c>
    </row>
    <row r="9724" customFormat="false" ht="13.8" hidden="false" customHeight="false" outlineLevel="0" collapsed="false">
      <c r="A9724" s="0" t="s">
        <v>18721</v>
      </c>
      <c r="B9724" s="0" t="s">
        <v>18722</v>
      </c>
      <c r="C9724" s="0" t="n">
        <v>1076</v>
      </c>
      <c r="D9724" s="0" t="s">
        <v>18670</v>
      </c>
      <c r="E9724" s="0" t="s">
        <v>12</v>
      </c>
      <c r="F9724" s="0" t="n">
        <v>-39812</v>
      </c>
      <c r="G9724" s="0" t="n">
        <v>1512</v>
      </c>
      <c r="H9724" s="0" t="n">
        <v>1512</v>
      </c>
      <c r="I9724" s="0" t="n">
        <v>1512</v>
      </c>
      <c r="J9724" s="0" t="n">
        <f aca="false">VALUE(D9724)</f>
        <v>-37</v>
      </c>
    </row>
    <row r="9725" customFormat="false" ht="13.8" hidden="false" customHeight="false" outlineLevel="0" collapsed="false">
      <c r="A9725" s="0" t="s">
        <v>18723</v>
      </c>
      <c r="B9725" s="0" t="s">
        <v>18724</v>
      </c>
      <c r="C9725" s="0" t="n">
        <v>1092</v>
      </c>
      <c r="D9725" s="0" t="s">
        <v>18670</v>
      </c>
      <c r="E9725" s="0" t="s">
        <v>12</v>
      </c>
      <c r="F9725" s="0" t="n">
        <v>-40404</v>
      </c>
      <c r="G9725" s="0" t="n">
        <v>1260</v>
      </c>
      <c r="H9725" s="0" t="n">
        <v>1260</v>
      </c>
      <c r="I9725" s="0" t="n">
        <v>1260</v>
      </c>
      <c r="J9725" s="0" t="n">
        <f aca="false">VALUE(D9725)</f>
        <v>-37</v>
      </c>
    </row>
    <row r="9726" customFormat="false" ht="13.8" hidden="false" customHeight="false" outlineLevel="0" collapsed="false">
      <c r="A9726" s="0" t="s">
        <v>18725</v>
      </c>
      <c r="B9726" s="0" t="s">
        <v>18726</v>
      </c>
      <c r="C9726" s="0" t="n">
        <v>1325</v>
      </c>
      <c r="D9726" s="0" t="s">
        <v>18670</v>
      </c>
      <c r="E9726" s="0" t="s">
        <v>12</v>
      </c>
      <c r="F9726" s="0" t="n">
        <v>-49025</v>
      </c>
      <c r="G9726" s="0" t="n">
        <v>1800</v>
      </c>
      <c r="H9726" s="0" t="n">
        <v>1800</v>
      </c>
      <c r="I9726" s="0" t="n">
        <v>1800</v>
      </c>
      <c r="J9726" s="0" t="n">
        <f aca="false">VALUE(D9726)</f>
        <v>-37</v>
      </c>
    </row>
    <row r="9727" customFormat="false" ht="13.8" hidden="false" customHeight="false" outlineLevel="0" collapsed="false">
      <c r="A9727" s="0" t="s">
        <v>18727</v>
      </c>
      <c r="B9727" s="0" t="s">
        <v>18728</v>
      </c>
      <c r="C9727" s="0" t="n">
        <v>1400</v>
      </c>
      <c r="D9727" s="0" t="s">
        <v>18670</v>
      </c>
      <c r="E9727" s="0" t="s">
        <v>12</v>
      </c>
      <c r="F9727" s="0" t="n">
        <v>-51800</v>
      </c>
      <c r="G9727" s="0" t="n">
        <v>2000</v>
      </c>
      <c r="H9727" s="0" t="n">
        <v>2000</v>
      </c>
      <c r="I9727" s="0" t="n">
        <v>2000</v>
      </c>
      <c r="J9727" s="0" t="n">
        <f aca="false">VALUE(D9727)</f>
        <v>-37</v>
      </c>
    </row>
    <row r="9728" customFormat="false" ht="13.8" hidden="false" customHeight="false" outlineLevel="0" collapsed="false">
      <c r="A9728" s="0" t="s">
        <v>18729</v>
      </c>
      <c r="B9728" s="0" t="s">
        <v>18730</v>
      </c>
      <c r="C9728" s="0" t="n">
        <v>1530</v>
      </c>
      <c r="D9728" s="0" t="s">
        <v>18670</v>
      </c>
      <c r="E9728" s="0" t="s">
        <v>12</v>
      </c>
      <c r="F9728" s="0" t="n">
        <v>-56610</v>
      </c>
      <c r="G9728" s="0" t="n">
        <v>1800</v>
      </c>
      <c r="H9728" s="0" t="n">
        <v>1800</v>
      </c>
      <c r="I9728" s="0" t="n">
        <v>1800</v>
      </c>
      <c r="J9728" s="0" t="n">
        <f aca="false">VALUE(D9728)</f>
        <v>-37</v>
      </c>
    </row>
    <row r="9729" customFormat="false" ht="13.8" hidden="false" customHeight="false" outlineLevel="0" collapsed="false">
      <c r="A9729" s="0" t="s">
        <v>18731</v>
      </c>
      <c r="B9729" s="0" t="s">
        <v>18732</v>
      </c>
      <c r="C9729" s="0" t="n">
        <v>1616</v>
      </c>
      <c r="D9729" s="0" t="s">
        <v>18670</v>
      </c>
      <c r="E9729" s="0" t="s">
        <v>12</v>
      </c>
      <c r="F9729" s="0" t="n">
        <v>-59799</v>
      </c>
      <c r="G9729" s="0" t="n">
        <v>1848</v>
      </c>
      <c r="H9729" s="0" t="n">
        <v>1848</v>
      </c>
      <c r="I9729" s="0" t="n">
        <v>1848</v>
      </c>
      <c r="J9729" s="0" t="n">
        <f aca="false">VALUE(D9729)</f>
        <v>-37</v>
      </c>
    </row>
    <row r="9730" customFormat="false" ht="13.8" hidden="false" customHeight="false" outlineLevel="0" collapsed="false">
      <c r="A9730" s="0" t="s">
        <v>18733</v>
      </c>
      <c r="B9730" s="0" t="s">
        <v>18734</v>
      </c>
      <c r="C9730" s="0" t="n">
        <v>2396</v>
      </c>
      <c r="D9730" s="0" t="s">
        <v>18670</v>
      </c>
      <c r="E9730" s="0" t="s">
        <v>12</v>
      </c>
      <c r="F9730" s="0" t="n">
        <v>-88652</v>
      </c>
      <c r="G9730" s="0" t="n">
        <v>2941</v>
      </c>
      <c r="H9730" s="0" t="n">
        <v>2941</v>
      </c>
      <c r="I9730" s="0" t="n">
        <v>2941</v>
      </c>
      <c r="J9730" s="0" t="n">
        <f aca="false">VALUE(D9730)</f>
        <v>-37</v>
      </c>
    </row>
    <row r="9731" customFormat="false" ht="13.8" hidden="false" customHeight="false" outlineLevel="0" collapsed="false">
      <c r="A9731" s="0" t="s">
        <v>18735</v>
      </c>
      <c r="B9731" s="0" t="s">
        <v>18736</v>
      </c>
      <c r="C9731" s="0" t="n">
        <v>2588</v>
      </c>
      <c r="D9731" s="0" t="s">
        <v>18670</v>
      </c>
      <c r="E9731" s="0" t="s">
        <v>12</v>
      </c>
      <c r="F9731" s="0" t="n">
        <v>-95756</v>
      </c>
      <c r="G9731" s="0" t="n">
        <v>3109</v>
      </c>
      <c r="H9731" s="0" t="n">
        <v>3109</v>
      </c>
      <c r="I9731" s="0" t="n">
        <v>3109</v>
      </c>
      <c r="J9731" s="0" t="n">
        <f aca="false">VALUE(D9731)</f>
        <v>-37</v>
      </c>
    </row>
    <row r="9732" customFormat="false" ht="13.8" hidden="false" customHeight="false" outlineLevel="0" collapsed="false">
      <c r="A9732" s="0" t="s">
        <v>18737</v>
      </c>
      <c r="B9732" s="0" t="s">
        <v>18738</v>
      </c>
      <c r="C9732" s="0" t="n">
        <v>2930</v>
      </c>
      <c r="D9732" s="0" t="s">
        <v>18670</v>
      </c>
      <c r="E9732" s="0" t="s">
        <v>12</v>
      </c>
      <c r="F9732" s="0" t="n">
        <v>-108410</v>
      </c>
      <c r="G9732" s="0" t="n">
        <v>3781</v>
      </c>
      <c r="H9732" s="0" t="n">
        <v>3781</v>
      </c>
      <c r="I9732" s="0" t="n">
        <v>3781</v>
      </c>
      <c r="J9732" s="0" t="n">
        <f aca="false">VALUE(D9732)</f>
        <v>-37</v>
      </c>
    </row>
    <row r="9733" customFormat="false" ht="13.8" hidden="false" customHeight="false" outlineLevel="0" collapsed="false">
      <c r="A9733" s="0" t="s">
        <v>18739</v>
      </c>
      <c r="B9733" s="0" t="s">
        <v>18740</v>
      </c>
      <c r="C9733" s="0" t="n">
        <v>3100</v>
      </c>
      <c r="D9733" s="0" t="s">
        <v>18670</v>
      </c>
      <c r="E9733" s="0" t="s">
        <v>12</v>
      </c>
      <c r="F9733" s="0" t="n">
        <v>-114700</v>
      </c>
      <c r="G9733" s="0" t="n">
        <v>3800</v>
      </c>
      <c r="H9733" s="0" t="n">
        <v>3800</v>
      </c>
      <c r="I9733" s="0" t="n">
        <v>3800</v>
      </c>
      <c r="J9733" s="0" t="n">
        <f aca="false">VALUE(D9733)</f>
        <v>-37</v>
      </c>
    </row>
    <row r="9734" customFormat="false" ht="13.8" hidden="false" customHeight="false" outlineLevel="0" collapsed="false">
      <c r="A9734" s="0" t="s">
        <v>18741</v>
      </c>
      <c r="B9734" s="0" t="s">
        <v>18742</v>
      </c>
      <c r="C9734" s="0" t="n">
        <v>3710</v>
      </c>
      <c r="D9734" s="0" t="s">
        <v>18670</v>
      </c>
      <c r="E9734" s="0" t="s">
        <v>12</v>
      </c>
      <c r="F9734" s="0" t="n">
        <v>-137270</v>
      </c>
      <c r="G9734" s="0" t="n">
        <v>4369</v>
      </c>
      <c r="H9734" s="0" t="n">
        <v>4369</v>
      </c>
      <c r="I9734" s="0" t="n">
        <v>4369</v>
      </c>
      <c r="J9734" s="0" t="n">
        <f aca="false">VALUE(D9734)</f>
        <v>-37</v>
      </c>
    </row>
    <row r="9735" customFormat="false" ht="13.8" hidden="false" customHeight="false" outlineLevel="0" collapsed="false">
      <c r="A9735" s="0" t="s">
        <v>18743</v>
      </c>
      <c r="B9735" s="0" t="s">
        <v>12516</v>
      </c>
      <c r="C9735" s="0" t="n">
        <v>3726</v>
      </c>
      <c r="D9735" s="0" t="s">
        <v>18670</v>
      </c>
      <c r="E9735" s="0" t="s">
        <v>12</v>
      </c>
      <c r="F9735" s="0" t="n">
        <v>-137862</v>
      </c>
      <c r="G9735" s="0" t="n">
        <v>5462</v>
      </c>
      <c r="H9735" s="0" t="n">
        <v>5462</v>
      </c>
      <c r="I9735" s="0" t="n">
        <v>5462</v>
      </c>
      <c r="J9735" s="0" t="n">
        <f aca="false">VALUE(D9735)</f>
        <v>-37</v>
      </c>
    </row>
    <row r="9736" customFormat="false" ht="13.8" hidden="false" customHeight="false" outlineLevel="0" collapsed="false">
      <c r="A9736" s="0" t="s">
        <v>18744</v>
      </c>
      <c r="B9736" s="0" t="s">
        <v>18745</v>
      </c>
      <c r="C9736" s="0" t="n">
        <v>3800</v>
      </c>
      <c r="D9736" s="0" t="s">
        <v>18670</v>
      </c>
      <c r="E9736" s="0" t="s">
        <v>12</v>
      </c>
      <c r="F9736" s="0" t="n">
        <v>-140600</v>
      </c>
      <c r="G9736" s="0" t="n">
        <v>4873</v>
      </c>
      <c r="H9736" s="0" t="n">
        <v>4873</v>
      </c>
      <c r="I9736" s="0" t="n">
        <v>4873</v>
      </c>
      <c r="J9736" s="0" t="n">
        <f aca="false">VALUE(D9736)</f>
        <v>-37</v>
      </c>
    </row>
    <row r="9737" customFormat="false" ht="13.8" hidden="false" customHeight="false" outlineLevel="0" collapsed="false">
      <c r="A9737" s="0" t="s">
        <v>18746</v>
      </c>
      <c r="B9737" s="0" t="s">
        <v>16272</v>
      </c>
      <c r="C9737" s="0" t="n">
        <v>3869</v>
      </c>
      <c r="D9737" s="0" t="s">
        <v>18670</v>
      </c>
      <c r="E9737" s="0" t="s">
        <v>12</v>
      </c>
      <c r="F9737" s="0" t="n">
        <v>-143153</v>
      </c>
      <c r="G9737" s="0" t="n">
        <v>4500</v>
      </c>
      <c r="H9737" s="0" t="n">
        <v>4500</v>
      </c>
      <c r="I9737" s="0" t="n">
        <v>4500</v>
      </c>
      <c r="J9737" s="0" t="n">
        <f aca="false">VALUE(D9737)</f>
        <v>-37</v>
      </c>
    </row>
    <row r="9738" customFormat="false" ht="13.8" hidden="false" customHeight="false" outlineLevel="0" collapsed="false">
      <c r="A9738" s="0" t="s">
        <v>18747</v>
      </c>
      <c r="B9738" s="0" t="s">
        <v>18748</v>
      </c>
      <c r="C9738" s="0" t="n">
        <v>4700</v>
      </c>
      <c r="D9738" s="0" t="s">
        <v>18670</v>
      </c>
      <c r="E9738" s="0" t="s">
        <v>12</v>
      </c>
      <c r="F9738" s="0" t="n">
        <v>-173900</v>
      </c>
      <c r="G9738" s="0" t="n">
        <v>5546</v>
      </c>
      <c r="H9738" s="0" t="n">
        <v>5546</v>
      </c>
      <c r="I9738" s="0" t="n">
        <v>5546</v>
      </c>
      <c r="J9738" s="0" t="n">
        <f aca="false">VALUE(D9738)</f>
        <v>-37</v>
      </c>
    </row>
    <row r="9739" customFormat="false" ht="13.8" hidden="false" customHeight="false" outlineLevel="0" collapsed="false">
      <c r="A9739" s="0" t="s">
        <v>18749</v>
      </c>
      <c r="B9739" s="0" t="s">
        <v>18750</v>
      </c>
      <c r="C9739" s="0" t="n">
        <v>4932</v>
      </c>
      <c r="D9739" s="0" t="s">
        <v>18670</v>
      </c>
      <c r="E9739" s="0" t="s">
        <v>12</v>
      </c>
      <c r="F9739" s="0" t="n">
        <v>-182484</v>
      </c>
      <c r="G9739" s="0" t="n">
        <v>6050</v>
      </c>
      <c r="H9739" s="0" t="n">
        <v>6050</v>
      </c>
      <c r="I9739" s="0" t="n">
        <v>6050</v>
      </c>
      <c r="J9739" s="0" t="n">
        <f aca="false">VALUE(D9739)</f>
        <v>-37</v>
      </c>
    </row>
    <row r="9740" customFormat="false" ht="13.8" hidden="false" customHeight="false" outlineLevel="0" collapsed="false">
      <c r="A9740" s="0" t="s">
        <v>18751</v>
      </c>
      <c r="B9740" s="0" t="s">
        <v>18752</v>
      </c>
      <c r="C9740" s="0" t="n">
        <v>5042</v>
      </c>
      <c r="D9740" s="0" t="s">
        <v>18670</v>
      </c>
      <c r="E9740" s="0" t="s">
        <v>12</v>
      </c>
      <c r="F9740" s="0" t="n">
        <v>-186554</v>
      </c>
      <c r="G9740" s="0" t="n">
        <v>6302</v>
      </c>
      <c r="H9740" s="0" t="n">
        <v>6302</v>
      </c>
      <c r="I9740" s="0" t="n">
        <v>6302</v>
      </c>
      <c r="J9740" s="0" t="n">
        <f aca="false">VALUE(D9740)</f>
        <v>-37</v>
      </c>
    </row>
    <row r="9741" customFormat="false" ht="13.8" hidden="false" customHeight="false" outlineLevel="0" collapsed="false">
      <c r="A9741" s="0" t="s">
        <v>18753</v>
      </c>
      <c r="B9741" s="0" t="s">
        <v>18754</v>
      </c>
      <c r="C9741" s="0" t="n">
        <v>6300</v>
      </c>
      <c r="D9741" s="0" t="s">
        <v>18670</v>
      </c>
      <c r="E9741" s="0" t="s">
        <v>12</v>
      </c>
      <c r="F9741" s="0" t="n">
        <v>-233100</v>
      </c>
      <c r="G9741" s="0" t="n">
        <v>7394</v>
      </c>
      <c r="H9741" s="0" t="n">
        <v>7394</v>
      </c>
      <c r="I9741" s="0" t="n">
        <v>7394</v>
      </c>
      <c r="J9741" s="0" t="n">
        <f aca="false">VALUE(D9741)</f>
        <v>-37</v>
      </c>
    </row>
    <row r="9742" customFormat="false" ht="13.8" hidden="false" customHeight="false" outlineLevel="0" collapsed="false">
      <c r="A9742" s="0" t="s">
        <v>18755</v>
      </c>
      <c r="B9742" s="0" t="s">
        <v>18756</v>
      </c>
      <c r="C9742" s="0" t="n">
        <v>6500</v>
      </c>
      <c r="D9742" s="0" t="s">
        <v>18670</v>
      </c>
      <c r="E9742" s="0" t="s">
        <v>12</v>
      </c>
      <c r="F9742" s="0" t="n">
        <v>-240500</v>
      </c>
      <c r="G9742" s="0" t="n">
        <v>7800</v>
      </c>
      <c r="H9742" s="0" t="n">
        <v>7800</v>
      </c>
      <c r="I9742" s="0" t="n">
        <v>7800</v>
      </c>
      <c r="J9742" s="0" t="n">
        <f aca="false">VALUE(D9742)</f>
        <v>-37</v>
      </c>
    </row>
    <row r="9743" customFormat="false" ht="13.8" hidden="false" customHeight="false" outlineLevel="0" collapsed="false">
      <c r="A9743" s="0" t="s">
        <v>18757</v>
      </c>
      <c r="B9743" s="0" t="s">
        <v>18758</v>
      </c>
      <c r="C9743" s="0" t="n">
        <v>6853</v>
      </c>
      <c r="D9743" s="0" t="s">
        <v>18670</v>
      </c>
      <c r="E9743" s="0" t="s">
        <v>12</v>
      </c>
      <c r="F9743" s="0" t="n">
        <v>-253589</v>
      </c>
      <c r="G9743" s="0" t="n">
        <v>8067</v>
      </c>
      <c r="H9743" s="0" t="n">
        <v>8067</v>
      </c>
      <c r="I9743" s="0" t="n">
        <v>8067</v>
      </c>
      <c r="J9743" s="0" t="n">
        <f aca="false">VALUE(D9743)</f>
        <v>-37</v>
      </c>
    </row>
    <row r="9744" customFormat="false" ht="13.8" hidden="false" customHeight="false" outlineLevel="0" collapsed="false">
      <c r="A9744" s="0" t="s">
        <v>18759</v>
      </c>
      <c r="B9744" s="0" t="s">
        <v>18760</v>
      </c>
      <c r="C9744" s="0" t="n">
        <v>7810</v>
      </c>
      <c r="D9744" s="0" t="s">
        <v>18670</v>
      </c>
      <c r="E9744" s="0" t="s">
        <v>12</v>
      </c>
      <c r="F9744" s="0" t="n">
        <v>-288970</v>
      </c>
      <c r="G9744" s="0" t="n">
        <v>9663</v>
      </c>
      <c r="H9744" s="0" t="n">
        <v>9663</v>
      </c>
      <c r="I9744" s="0" t="n">
        <v>9663</v>
      </c>
      <c r="J9744" s="0" t="n">
        <f aca="false">VALUE(D9744)</f>
        <v>-37</v>
      </c>
    </row>
    <row r="9745" customFormat="false" ht="13.8" hidden="false" customHeight="false" outlineLevel="0" collapsed="false">
      <c r="A9745" s="0" t="s">
        <v>18761</v>
      </c>
      <c r="B9745" s="0" t="s">
        <v>18762</v>
      </c>
      <c r="C9745" s="0" t="n">
        <v>7987</v>
      </c>
      <c r="D9745" s="0" t="s">
        <v>18670</v>
      </c>
      <c r="E9745" s="0" t="s">
        <v>12</v>
      </c>
      <c r="F9745" s="0" t="n">
        <v>-295519</v>
      </c>
      <c r="G9745" s="0" t="n">
        <v>8907</v>
      </c>
      <c r="H9745" s="0" t="n">
        <v>8907</v>
      </c>
      <c r="I9745" s="0" t="n">
        <v>8907</v>
      </c>
      <c r="J9745" s="0" t="n">
        <f aca="false">VALUE(D9745)</f>
        <v>-37</v>
      </c>
    </row>
    <row r="9746" customFormat="false" ht="13.8" hidden="false" customHeight="false" outlineLevel="0" collapsed="false">
      <c r="A9746" s="0" t="s">
        <v>18763</v>
      </c>
      <c r="B9746" s="0" t="s">
        <v>18764</v>
      </c>
      <c r="C9746" s="0" t="n">
        <v>8176</v>
      </c>
      <c r="D9746" s="0" t="s">
        <v>18670</v>
      </c>
      <c r="E9746" s="0" t="s">
        <v>12</v>
      </c>
      <c r="F9746" s="0" t="n">
        <v>-302512</v>
      </c>
      <c r="G9746" s="0" t="n">
        <v>9663</v>
      </c>
      <c r="H9746" s="0" t="n">
        <v>9663</v>
      </c>
      <c r="I9746" s="0" t="n">
        <v>9663</v>
      </c>
      <c r="J9746" s="0" t="n">
        <f aca="false">VALUE(D9746)</f>
        <v>-37</v>
      </c>
    </row>
    <row r="9747" customFormat="false" ht="13.8" hidden="false" customHeight="false" outlineLevel="0" collapsed="false">
      <c r="A9747" s="0" t="s">
        <v>18765</v>
      </c>
      <c r="B9747" s="0" t="s">
        <v>18766</v>
      </c>
      <c r="C9747" s="0" t="n">
        <v>8520</v>
      </c>
      <c r="D9747" s="0" t="s">
        <v>18670</v>
      </c>
      <c r="E9747" s="0" t="s">
        <v>12</v>
      </c>
      <c r="F9747" s="0" t="n">
        <v>-315240</v>
      </c>
      <c r="G9747" s="0" t="n">
        <v>10000</v>
      </c>
      <c r="H9747" s="0" t="n">
        <v>10000</v>
      </c>
      <c r="I9747" s="0" t="n">
        <v>10000</v>
      </c>
      <c r="J9747" s="0" t="n">
        <f aca="false">VALUE(D9747)</f>
        <v>-37</v>
      </c>
    </row>
    <row r="9748" customFormat="false" ht="13.8" hidden="false" customHeight="false" outlineLevel="0" collapsed="false">
      <c r="A9748" s="0" t="s">
        <v>18767</v>
      </c>
      <c r="B9748" s="0" t="s">
        <v>18768</v>
      </c>
      <c r="C9748" s="0" t="n">
        <v>9523</v>
      </c>
      <c r="D9748" s="0" t="s">
        <v>18670</v>
      </c>
      <c r="E9748" s="0" t="s">
        <v>12</v>
      </c>
      <c r="F9748" s="0" t="n">
        <v>-352380</v>
      </c>
      <c r="G9748" s="0" t="n">
        <v>9333</v>
      </c>
      <c r="H9748" s="0" t="n">
        <v>9333</v>
      </c>
      <c r="I9748" s="0" t="n">
        <v>9333</v>
      </c>
      <c r="J9748" s="0" t="n">
        <f aca="false">VALUE(D9748)</f>
        <v>-37</v>
      </c>
    </row>
    <row r="9749" customFormat="false" ht="13.8" hidden="false" customHeight="false" outlineLevel="0" collapsed="false">
      <c r="A9749" s="0" t="s">
        <v>18769</v>
      </c>
      <c r="B9749" s="0" t="s">
        <v>18770</v>
      </c>
      <c r="C9749" s="0" t="n">
        <v>9897</v>
      </c>
      <c r="D9749" s="0" t="s">
        <v>18670</v>
      </c>
      <c r="E9749" s="0" t="s">
        <v>12</v>
      </c>
      <c r="F9749" s="0" t="n">
        <v>-366189</v>
      </c>
      <c r="G9749" s="0" t="n">
        <v>12352</v>
      </c>
      <c r="H9749" s="0" t="n">
        <v>12352</v>
      </c>
      <c r="I9749" s="0" t="n">
        <v>12352</v>
      </c>
      <c r="J9749" s="0" t="n">
        <f aca="false">VALUE(D9749)</f>
        <v>-37</v>
      </c>
    </row>
    <row r="9750" customFormat="false" ht="13.8" hidden="false" customHeight="false" outlineLevel="0" collapsed="false">
      <c r="A9750" s="0" t="s">
        <v>18771</v>
      </c>
      <c r="B9750" s="0" t="s">
        <v>18772</v>
      </c>
      <c r="C9750" s="0" t="n">
        <v>11626</v>
      </c>
      <c r="D9750" s="0" t="s">
        <v>18670</v>
      </c>
      <c r="E9750" s="0" t="s">
        <v>12</v>
      </c>
      <c r="F9750" s="0" t="n">
        <v>-430163</v>
      </c>
      <c r="G9750" s="0" t="n">
        <v>13361</v>
      </c>
      <c r="H9750" s="0" t="n">
        <v>13361</v>
      </c>
      <c r="I9750" s="0" t="n">
        <v>13361</v>
      </c>
      <c r="J9750" s="0" t="n">
        <f aca="false">VALUE(D9750)</f>
        <v>-37</v>
      </c>
    </row>
    <row r="9751" customFormat="false" ht="13.8" hidden="false" customHeight="false" outlineLevel="0" collapsed="false">
      <c r="A9751" s="0" t="s">
        <v>18773</v>
      </c>
      <c r="B9751" s="0" t="s">
        <v>18774</v>
      </c>
      <c r="C9751" s="0" t="n">
        <v>12000</v>
      </c>
      <c r="D9751" s="0" t="s">
        <v>18670</v>
      </c>
      <c r="E9751" s="0" t="s">
        <v>12</v>
      </c>
      <c r="F9751" s="0" t="n">
        <v>-444000</v>
      </c>
      <c r="G9751" s="0" t="n">
        <v>14500</v>
      </c>
      <c r="H9751" s="0" t="n">
        <v>14500</v>
      </c>
      <c r="I9751" s="0" t="n">
        <v>14500</v>
      </c>
      <c r="J9751" s="0" t="n">
        <f aca="false">VALUE(D9751)</f>
        <v>-37</v>
      </c>
    </row>
    <row r="9752" customFormat="false" ht="13.8" hidden="false" customHeight="false" outlineLevel="0" collapsed="false">
      <c r="A9752" s="0" t="s">
        <v>18775</v>
      </c>
      <c r="B9752" s="0" t="s">
        <v>18776</v>
      </c>
      <c r="C9752" s="0" t="n">
        <v>12563</v>
      </c>
      <c r="D9752" s="0" t="s">
        <v>18670</v>
      </c>
      <c r="E9752" s="0" t="s">
        <v>12</v>
      </c>
      <c r="F9752" s="0" t="n">
        <v>-464831</v>
      </c>
      <c r="G9752" s="0" t="n">
        <v>14957</v>
      </c>
      <c r="H9752" s="0" t="n">
        <v>14957</v>
      </c>
      <c r="I9752" s="0" t="n">
        <v>14957</v>
      </c>
      <c r="J9752" s="0" t="n">
        <f aca="false">VALUE(D9752)</f>
        <v>-37</v>
      </c>
    </row>
    <row r="9753" customFormat="false" ht="13.8" hidden="false" customHeight="false" outlineLevel="0" collapsed="false">
      <c r="A9753" s="0" t="s">
        <v>18777</v>
      </c>
      <c r="B9753" s="0" t="s">
        <v>18778</v>
      </c>
      <c r="C9753" s="0" t="n">
        <v>13361</v>
      </c>
      <c r="D9753" s="0" t="s">
        <v>18670</v>
      </c>
      <c r="E9753" s="0" t="s">
        <v>12</v>
      </c>
      <c r="F9753" s="0" t="n">
        <v>-494357</v>
      </c>
      <c r="G9753" s="0" t="n">
        <v>15714</v>
      </c>
      <c r="H9753" s="0" t="n">
        <v>15714</v>
      </c>
      <c r="I9753" s="0" t="n">
        <v>15714</v>
      </c>
      <c r="J9753" s="0" t="n">
        <f aca="false">VALUE(D9753)</f>
        <v>-37</v>
      </c>
    </row>
    <row r="9754" customFormat="false" ht="13.8" hidden="false" customHeight="false" outlineLevel="0" collapsed="false">
      <c r="A9754" s="0" t="s">
        <v>18779</v>
      </c>
      <c r="B9754" s="0" t="s">
        <v>18780</v>
      </c>
      <c r="C9754" s="0" t="n">
        <v>14285</v>
      </c>
      <c r="D9754" s="0" t="s">
        <v>18670</v>
      </c>
      <c r="E9754" s="0" t="s">
        <v>12</v>
      </c>
      <c r="F9754" s="0" t="n">
        <v>-528571</v>
      </c>
      <c r="G9754" s="0" t="n">
        <v>17310</v>
      </c>
      <c r="H9754" s="0" t="n">
        <v>17310</v>
      </c>
      <c r="I9754" s="0" t="n">
        <v>17310</v>
      </c>
      <c r="J9754" s="0" t="n">
        <f aca="false">VALUE(D9754)</f>
        <v>-37</v>
      </c>
    </row>
    <row r="9755" customFormat="false" ht="13.8" hidden="false" customHeight="false" outlineLevel="0" collapsed="false">
      <c r="A9755" s="0" t="s">
        <v>18781</v>
      </c>
      <c r="B9755" s="0" t="s">
        <v>18782</v>
      </c>
      <c r="C9755" s="0" t="n">
        <v>14771</v>
      </c>
      <c r="D9755" s="0" t="s">
        <v>18670</v>
      </c>
      <c r="E9755" s="0" t="s">
        <v>12</v>
      </c>
      <c r="F9755" s="0" t="n">
        <v>-546527</v>
      </c>
      <c r="G9755" s="0" t="n">
        <v>17647</v>
      </c>
      <c r="H9755" s="0" t="n">
        <v>17647</v>
      </c>
      <c r="I9755" s="0" t="n">
        <v>17647</v>
      </c>
      <c r="J9755" s="0" t="n">
        <f aca="false">VALUE(D9755)</f>
        <v>-37</v>
      </c>
    </row>
    <row r="9756" customFormat="false" ht="13.8" hidden="false" customHeight="false" outlineLevel="0" collapsed="false">
      <c r="A9756" s="0" t="s">
        <v>18783</v>
      </c>
      <c r="B9756" s="0" t="s">
        <v>1956</v>
      </c>
      <c r="C9756" s="0" t="n">
        <v>0</v>
      </c>
      <c r="D9756" s="0" t="s">
        <v>18784</v>
      </c>
      <c r="E9756" s="0" t="s">
        <v>12</v>
      </c>
      <c r="F9756" s="0" t="n">
        <v>0</v>
      </c>
      <c r="G9756" s="0" t="n">
        <v>1008</v>
      </c>
      <c r="H9756" s="0" t="n">
        <v>1008</v>
      </c>
      <c r="I9756" s="0" t="n">
        <v>1008</v>
      </c>
      <c r="J9756" s="0" t="n">
        <f aca="false">VALUE(D9756)</f>
        <v>-38</v>
      </c>
    </row>
    <row r="9757" customFormat="false" ht="13.8" hidden="false" customHeight="false" outlineLevel="0" collapsed="false">
      <c r="A9757" s="0" t="s">
        <v>18785</v>
      </c>
      <c r="B9757" s="0" t="s">
        <v>18786</v>
      </c>
      <c r="C9757" s="0" t="n">
        <v>0</v>
      </c>
      <c r="D9757" s="0" t="s">
        <v>18784</v>
      </c>
      <c r="E9757" s="0" t="s">
        <v>12</v>
      </c>
      <c r="F9757" s="0" t="n">
        <v>0</v>
      </c>
      <c r="G9757" s="0" t="n">
        <v>18403</v>
      </c>
      <c r="H9757" s="0" t="n">
        <v>18403</v>
      </c>
      <c r="I9757" s="0" t="n">
        <v>18403</v>
      </c>
      <c r="J9757" s="0" t="n">
        <f aca="false">VALUE(D9757)</f>
        <v>-38</v>
      </c>
    </row>
    <row r="9758" customFormat="false" ht="13.8" hidden="false" customHeight="false" outlineLevel="0" collapsed="false">
      <c r="A9758" s="0" t="s">
        <v>18787</v>
      </c>
      <c r="B9758" s="0" t="s">
        <v>18788</v>
      </c>
      <c r="C9758" s="0" t="n">
        <v>0</v>
      </c>
      <c r="D9758" s="0" t="s">
        <v>18784</v>
      </c>
      <c r="E9758" s="0" t="s">
        <v>12</v>
      </c>
      <c r="F9758" s="0" t="n">
        <v>0</v>
      </c>
      <c r="G9758" s="0" t="n">
        <v>1008</v>
      </c>
      <c r="H9758" s="0" t="n">
        <v>1008</v>
      </c>
      <c r="I9758" s="0" t="n">
        <v>1008</v>
      </c>
      <c r="J9758" s="0" t="n">
        <f aca="false">VALUE(D9758)</f>
        <v>-38</v>
      </c>
    </row>
    <row r="9759" customFormat="false" ht="13.8" hidden="false" customHeight="false" outlineLevel="0" collapsed="false">
      <c r="A9759" s="0" t="s">
        <v>18789</v>
      </c>
      <c r="B9759" s="0" t="s">
        <v>18790</v>
      </c>
      <c r="C9759" s="0" t="n">
        <v>0</v>
      </c>
      <c r="D9759" s="0" t="s">
        <v>18784</v>
      </c>
      <c r="E9759" s="0" t="s">
        <v>12</v>
      </c>
      <c r="F9759" s="0" t="n">
        <v>0</v>
      </c>
      <c r="G9759" s="0" t="n">
        <v>1848</v>
      </c>
      <c r="H9759" s="0" t="n">
        <v>1848</v>
      </c>
      <c r="I9759" s="0" t="n">
        <v>1848</v>
      </c>
      <c r="J9759" s="0" t="n">
        <f aca="false">VALUE(D9759)</f>
        <v>-38</v>
      </c>
    </row>
    <row r="9760" customFormat="false" ht="13.8" hidden="false" customHeight="false" outlineLevel="0" collapsed="false">
      <c r="A9760" s="0" t="s">
        <v>18791</v>
      </c>
      <c r="B9760" s="0" t="s">
        <v>18792</v>
      </c>
      <c r="C9760" s="0" t="n">
        <v>0</v>
      </c>
      <c r="D9760" s="0" t="s">
        <v>18784</v>
      </c>
      <c r="E9760" s="0" t="s">
        <v>12</v>
      </c>
      <c r="F9760" s="0" t="n">
        <v>0</v>
      </c>
      <c r="G9760" s="0" t="n">
        <v>12184</v>
      </c>
      <c r="H9760" s="0" t="n">
        <v>12184</v>
      </c>
      <c r="I9760" s="0" t="n">
        <v>12184</v>
      </c>
      <c r="J9760" s="0" t="n">
        <f aca="false">VALUE(D9760)</f>
        <v>-38</v>
      </c>
    </row>
    <row r="9761" customFormat="false" ht="13.8" hidden="false" customHeight="false" outlineLevel="0" collapsed="false">
      <c r="A9761" s="0" t="s">
        <v>18793</v>
      </c>
      <c r="B9761" s="0" t="s">
        <v>18794</v>
      </c>
      <c r="C9761" s="0" t="n">
        <v>0</v>
      </c>
      <c r="D9761" s="0" t="s">
        <v>18784</v>
      </c>
      <c r="E9761" s="0" t="s">
        <v>12</v>
      </c>
      <c r="F9761" s="0" t="n">
        <v>0</v>
      </c>
      <c r="G9761" s="0" t="n">
        <v>1260</v>
      </c>
      <c r="H9761" s="0" t="n">
        <v>1260</v>
      </c>
      <c r="I9761" s="0" t="n">
        <v>1260</v>
      </c>
      <c r="J9761" s="0" t="n">
        <f aca="false">VALUE(D9761)</f>
        <v>-38</v>
      </c>
    </row>
    <row r="9762" customFormat="false" ht="13.8" hidden="false" customHeight="false" outlineLevel="0" collapsed="false">
      <c r="A9762" s="0" t="s">
        <v>18795</v>
      </c>
      <c r="B9762" s="0" t="s">
        <v>18796</v>
      </c>
      <c r="C9762" s="0" t="n">
        <v>0</v>
      </c>
      <c r="D9762" s="0" t="s">
        <v>18784</v>
      </c>
      <c r="E9762" s="0" t="s">
        <v>12</v>
      </c>
      <c r="F9762" s="0" t="n">
        <v>0</v>
      </c>
      <c r="G9762" s="0" t="n">
        <v>420</v>
      </c>
      <c r="H9762" s="0" t="n">
        <v>420</v>
      </c>
      <c r="I9762" s="0" t="n">
        <v>420</v>
      </c>
      <c r="J9762" s="0" t="n">
        <f aca="false">VALUE(D9762)</f>
        <v>-38</v>
      </c>
    </row>
    <row r="9763" customFormat="false" ht="13.8" hidden="false" customHeight="false" outlineLevel="0" collapsed="false">
      <c r="A9763" s="0" t="s">
        <v>18797</v>
      </c>
      <c r="B9763" s="0" t="s">
        <v>11864</v>
      </c>
      <c r="C9763" s="0" t="n">
        <v>0</v>
      </c>
      <c r="D9763" s="0" t="s">
        <v>18784</v>
      </c>
      <c r="E9763" s="0" t="s">
        <v>12</v>
      </c>
      <c r="F9763" s="0" t="n">
        <v>0</v>
      </c>
      <c r="G9763" s="0" t="n">
        <v>800</v>
      </c>
      <c r="H9763" s="0" t="n">
        <v>800</v>
      </c>
      <c r="I9763" s="0" t="n">
        <v>800</v>
      </c>
      <c r="J9763" s="0" t="n">
        <f aca="false">VALUE(D9763)</f>
        <v>-38</v>
      </c>
    </row>
    <row r="9764" customFormat="false" ht="13.8" hidden="false" customHeight="false" outlineLevel="0" collapsed="false">
      <c r="A9764" s="0" t="s">
        <v>18798</v>
      </c>
      <c r="B9764" s="0" t="s">
        <v>18799</v>
      </c>
      <c r="C9764" s="0" t="n">
        <v>0</v>
      </c>
      <c r="D9764" s="0" t="s">
        <v>18784</v>
      </c>
      <c r="E9764" s="0" t="s">
        <v>12</v>
      </c>
      <c r="F9764" s="0" t="n">
        <v>0</v>
      </c>
      <c r="G9764" s="0" t="n">
        <v>2000</v>
      </c>
      <c r="H9764" s="0" t="n">
        <v>2000</v>
      </c>
      <c r="I9764" s="0" t="n">
        <v>2000</v>
      </c>
      <c r="J9764" s="0" t="n">
        <f aca="false">VALUE(D9764)</f>
        <v>-38</v>
      </c>
    </row>
    <row r="9765" customFormat="false" ht="13.8" hidden="false" customHeight="false" outlineLevel="0" collapsed="false">
      <c r="A9765" s="0" t="s">
        <v>18800</v>
      </c>
      <c r="B9765" s="0" t="s">
        <v>18801</v>
      </c>
      <c r="C9765" s="0" t="n">
        <v>0</v>
      </c>
      <c r="D9765" s="0" t="s">
        <v>18784</v>
      </c>
      <c r="E9765" s="0" t="s">
        <v>12</v>
      </c>
      <c r="F9765" s="0" t="n">
        <v>0</v>
      </c>
      <c r="G9765" s="0" t="n">
        <v>13025</v>
      </c>
      <c r="H9765" s="0" t="n">
        <v>13025</v>
      </c>
      <c r="I9765" s="0" t="n">
        <v>13025</v>
      </c>
      <c r="J9765" s="0" t="n">
        <f aca="false">VALUE(D9765)</f>
        <v>-38</v>
      </c>
    </row>
    <row r="9766" customFormat="false" ht="13.8" hidden="false" customHeight="false" outlineLevel="0" collapsed="false">
      <c r="A9766" s="0" t="s">
        <v>18802</v>
      </c>
      <c r="B9766" s="0" t="s">
        <v>18803</v>
      </c>
      <c r="C9766" s="0" t="n">
        <v>0</v>
      </c>
      <c r="D9766" s="0" t="s">
        <v>18784</v>
      </c>
      <c r="E9766" s="0" t="s">
        <v>12</v>
      </c>
      <c r="F9766" s="0" t="n">
        <v>0</v>
      </c>
      <c r="G9766" s="0" t="n">
        <v>2100</v>
      </c>
      <c r="H9766" s="0" t="n">
        <v>2100</v>
      </c>
      <c r="I9766" s="0" t="n">
        <v>2100</v>
      </c>
      <c r="J9766" s="0" t="n">
        <f aca="false">VALUE(D9766)</f>
        <v>-38</v>
      </c>
    </row>
    <row r="9767" customFormat="false" ht="13.8" hidden="false" customHeight="false" outlineLevel="0" collapsed="false">
      <c r="A9767" s="0" t="s">
        <v>18804</v>
      </c>
      <c r="B9767" s="0" t="s">
        <v>18805</v>
      </c>
      <c r="C9767" s="0" t="n">
        <v>0</v>
      </c>
      <c r="D9767" s="0" t="s">
        <v>18784</v>
      </c>
      <c r="E9767" s="0" t="s">
        <v>12</v>
      </c>
      <c r="F9767" s="0" t="n">
        <v>0</v>
      </c>
      <c r="G9767" s="0" t="n">
        <v>3800</v>
      </c>
      <c r="H9767" s="0" t="n">
        <v>3800</v>
      </c>
      <c r="I9767" s="0" t="n">
        <v>3800</v>
      </c>
      <c r="J9767" s="0" t="n">
        <f aca="false">VALUE(D9767)</f>
        <v>-38</v>
      </c>
    </row>
    <row r="9768" customFormat="false" ht="13.8" hidden="false" customHeight="false" outlineLevel="0" collapsed="false">
      <c r="A9768" s="0" t="s">
        <v>18806</v>
      </c>
      <c r="B9768" s="0" t="s">
        <v>18807</v>
      </c>
      <c r="C9768" s="0" t="n">
        <v>0</v>
      </c>
      <c r="D9768" s="0" t="s">
        <v>18784</v>
      </c>
      <c r="E9768" s="0" t="s">
        <v>12</v>
      </c>
      <c r="F9768" s="0" t="n">
        <v>0</v>
      </c>
      <c r="G9768" s="0" t="n">
        <v>840</v>
      </c>
      <c r="H9768" s="0" t="n">
        <v>840</v>
      </c>
      <c r="I9768" s="0" t="n">
        <v>840</v>
      </c>
      <c r="J9768" s="0" t="n">
        <f aca="false">VALUE(D9768)</f>
        <v>-38</v>
      </c>
    </row>
    <row r="9769" customFormat="false" ht="13.8" hidden="false" customHeight="false" outlineLevel="0" collapsed="false">
      <c r="A9769" s="0" t="s">
        <v>18808</v>
      </c>
      <c r="B9769" s="0" t="s">
        <v>18809</v>
      </c>
      <c r="C9769" s="0" t="n">
        <v>0</v>
      </c>
      <c r="D9769" s="0" t="s">
        <v>18784</v>
      </c>
      <c r="E9769" s="0" t="s">
        <v>12</v>
      </c>
      <c r="F9769" s="0" t="n">
        <v>0</v>
      </c>
      <c r="G9769" s="0" t="n">
        <v>3873</v>
      </c>
      <c r="H9769" s="0" t="n">
        <v>3873</v>
      </c>
      <c r="I9769" s="0" t="n">
        <v>3873</v>
      </c>
      <c r="J9769" s="0" t="n">
        <f aca="false">VALUE(D9769)</f>
        <v>-38</v>
      </c>
    </row>
    <row r="9770" customFormat="false" ht="13.8" hidden="false" customHeight="false" outlineLevel="0" collapsed="false">
      <c r="A9770" s="0" t="s">
        <v>18810</v>
      </c>
      <c r="B9770" s="0" t="s">
        <v>18811</v>
      </c>
      <c r="C9770" s="0" t="n">
        <v>0</v>
      </c>
      <c r="D9770" s="0" t="s">
        <v>18784</v>
      </c>
      <c r="E9770" s="0" t="s">
        <v>12</v>
      </c>
      <c r="F9770" s="0" t="n">
        <v>0</v>
      </c>
      <c r="G9770" s="0" t="n">
        <v>840</v>
      </c>
      <c r="H9770" s="0" t="n">
        <v>840</v>
      </c>
      <c r="I9770" s="0" t="n">
        <v>840</v>
      </c>
      <c r="J9770" s="0" t="n">
        <f aca="false">VALUE(D9770)</f>
        <v>-38</v>
      </c>
    </row>
    <row r="9771" customFormat="false" ht="13.8" hidden="false" customHeight="false" outlineLevel="0" collapsed="false">
      <c r="A9771" s="0" t="s">
        <v>18812</v>
      </c>
      <c r="B9771" s="0" t="s">
        <v>18813</v>
      </c>
      <c r="C9771" s="0" t="n">
        <v>0</v>
      </c>
      <c r="D9771" s="0" t="s">
        <v>18784</v>
      </c>
      <c r="E9771" s="0" t="s">
        <v>12</v>
      </c>
      <c r="F9771" s="0" t="n">
        <v>0</v>
      </c>
      <c r="G9771" s="0" t="n">
        <v>1200</v>
      </c>
      <c r="H9771" s="0" t="n">
        <v>1200</v>
      </c>
      <c r="I9771" s="0" t="n">
        <v>1200</v>
      </c>
      <c r="J9771" s="0" t="n">
        <f aca="false">VALUE(D9771)</f>
        <v>-38</v>
      </c>
    </row>
    <row r="9772" customFormat="false" ht="13.8" hidden="false" customHeight="false" outlineLevel="0" collapsed="false">
      <c r="A9772" s="0" t="s">
        <v>18814</v>
      </c>
      <c r="B9772" s="0" t="s">
        <v>7882</v>
      </c>
      <c r="C9772" s="0" t="n">
        <v>0</v>
      </c>
      <c r="D9772" s="0" t="s">
        <v>18784</v>
      </c>
      <c r="E9772" s="0" t="s">
        <v>12</v>
      </c>
      <c r="F9772" s="0" t="n">
        <v>0</v>
      </c>
      <c r="G9772" s="0" t="n">
        <v>1344</v>
      </c>
      <c r="H9772" s="0" t="n">
        <v>1344</v>
      </c>
      <c r="I9772" s="0" t="n">
        <v>1344</v>
      </c>
      <c r="J9772" s="0" t="n">
        <f aca="false">VALUE(D9772)</f>
        <v>-38</v>
      </c>
    </row>
    <row r="9773" customFormat="false" ht="13.8" hidden="false" customHeight="false" outlineLevel="0" collapsed="false">
      <c r="A9773" s="0" t="s">
        <v>18815</v>
      </c>
      <c r="B9773" s="0" t="s">
        <v>18816</v>
      </c>
      <c r="C9773" s="0" t="n">
        <v>0</v>
      </c>
      <c r="D9773" s="0" t="s">
        <v>18784</v>
      </c>
      <c r="E9773" s="0" t="s">
        <v>12</v>
      </c>
      <c r="F9773" s="0" t="n">
        <v>0</v>
      </c>
      <c r="G9773" s="0" t="n">
        <v>1008</v>
      </c>
      <c r="H9773" s="0" t="n">
        <v>1008</v>
      </c>
      <c r="I9773" s="0" t="n">
        <v>1008</v>
      </c>
      <c r="J9773" s="0" t="n">
        <f aca="false">VALUE(D9773)</f>
        <v>-38</v>
      </c>
    </row>
    <row r="9774" customFormat="false" ht="13.8" hidden="false" customHeight="false" outlineLevel="0" collapsed="false">
      <c r="A9774" s="0" t="s">
        <v>18817</v>
      </c>
      <c r="B9774" s="0" t="s">
        <v>8987</v>
      </c>
      <c r="C9774" s="0" t="n">
        <v>0</v>
      </c>
      <c r="D9774" s="0" t="s">
        <v>18784</v>
      </c>
      <c r="E9774" s="0" t="s">
        <v>12</v>
      </c>
      <c r="F9774" s="0" t="n">
        <v>0</v>
      </c>
      <c r="G9774" s="0" t="n">
        <v>1008</v>
      </c>
      <c r="H9774" s="0" t="n">
        <v>1008</v>
      </c>
      <c r="I9774" s="0" t="n">
        <v>1008</v>
      </c>
      <c r="J9774" s="0" t="n">
        <f aca="false">VALUE(D9774)</f>
        <v>-38</v>
      </c>
    </row>
    <row r="9775" customFormat="false" ht="13.8" hidden="false" customHeight="false" outlineLevel="0" collapsed="false">
      <c r="A9775" s="0" t="s">
        <v>18818</v>
      </c>
      <c r="B9775" s="0" t="s">
        <v>18819</v>
      </c>
      <c r="C9775" s="0" t="n">
        <v>0</v>
      </c>
      <c r="D9775" s="0" t="s">
        <v>18784</v>
      </c>
      <c r="E9775" s="0" t="s">
        <v>12</v>
      </c>
      <c r="F9775" s="0" t="n">
        <v>0</v>
      </c>
      <c r="G9775" s="0" t="n">
        <v>420</v>
      </c>
      <c r="H9775" s="0" t="n">
        <v>420</v>
      </c>
      <c r="I9775" s="0" t="n">
        <v>420</v>
      </c>
      <c r="J9775" s="0" t="n">
        <f aca="false">VALUE(D9775)</f>
        <v>-38</v>
      </c>
    </row>
    <row r="9776" customFormat="false" ht="13.8" hidden="false" customHeight="false" outlineLevel="0" collapsed="false">
      <c r="A9776" s="0" t="s">
        <v>18820</v>
      </c>
      <c r="B9776" s="0" t="s">
        <v>18821</v>
      </c>
      <c r="C9776" s="0" t="n">
        <v>0</v>
      </c>
      <c r="D9776" s="0" t="s">
        <v>18784</v>
      </c>
      <c r="E9776" s="0" t="s">
        <v>12</v>
      </c>
      <c r="F9776" s="0" t="n">
        <v>0</v>
      </c>
      <c r="G9776" s="0" t="n">
        <v>924</v>
      </c>
      <c r="H9776" s="0" t="n">
        <v>924</v>
      </c>
      <c r="I9776" s="0" t="n">
        <v>924</v>
      </c>
      <c r="J9776" s="0" t="n">
        <f aca="false">VALUE(D9776)</f>
        <v>-38</v>
      </c>
    </row>
    <row r="9777" customFormat="false" ht="13.8" hidden="false" customHeight="false" outlineLevel="0" collapsed="false">
      <c r="A9777" s="0" t="s">
        <v>18822</v>
      </c>
      <c r="B9777" s="0" t="s">
        <v>18823</v>
      </c>
      <c r="C9777" s="0" t="n">
        <v>0</v>
      </c>
      <c r="D9777" s="0" t="s">
        <v>18784</v>
      </c>
      <c r="E9777" s="0" t="s">
        <v>12</v>
      </c>
      <c r="F9777" s="0" t="n">
        <v>0</v>
      </c>
      <c r="G9777" s="0" t="n">
        <v>8500</v>
      </c>
      <c r="H9777" s="0" t="n">
        <v>8500</v>
      </c>
      <c r="I9777" s="0" t="n">
        <v>8500</v>
      </c>
      <c r="J9777" s="0" t="n">
        <f aca="false">VALUE(D9777)</f>
        <v>-38</v>
      </c>
    </row>
    <row r="9778" customFormat="false" ht="13.8" hidden="false" customHeight="false" outlineLevel="0" collapsed="false">
      <c r="A9778" s="0" t="s">
        <v>18824</v>
      </c>
      <c r="B9778" s="0" t="s">
        <v>18825</v>
      </c>
      <c r="C9778" s="0" t="n">
        <v>0</v>
      </c>
      <c r="D9778" s="0" t="s">
        <v>18784</v>
      </c>
      <c r="E9778" s="0" t="s">
        <v>12</v>
      </c>
      <c r="F9778" s="0" t="n">
        <v>0</v>
      </c>
      <c r="G9778" s="0" t="n">
        <v>2500</v>
      </c>
      <c r="H9778" s="0" t="n">
        <v>2500</v>
      </c>
      <c r="I9778" s="0" t="n">
        <v>2500</v>
      </c>
      <c r="J9778" s="0" t="n">
        <f aca="false">VALUE(D9778)</f>
        <v>-38</v>
      </c>
    </row>
    <row r="9779" customFormat="false" ht="13.8" hidden="false" customHeight="false" outlineLevel="0" collapsed="false">
      <c r="A9779" s="0" t="s">
        <v>18826</v>
      </c>
      <c r="B9779" s="0" t="s">
        <v>18827</v>
      </c>
      <c r="C9779" s="0" t="n">
        <v>0</v>
      </c>
      <c r="D9779" s="0" t="s">
        <v>18784</v>
      </c>
      <c r="E9779" s="0" t="s">
        <v>12</v>
      </c>
      <c r="F9779" s="0" t="n">
        <v>0</v>
      </c>
      <c r="G9779" s="0" t="n">
        <v>2900</v>
      </c>
      <c r="H9779" s="0" t="n">
        <v>2900</v>
      </c>
      <c r="I9779" s="0" t="n">
        <v>2900</v>
      </c>
      <c r="J9779" s="0" t="n">
        <f aca="false">VALUE(D9779)</f>
        <v>-38</v>
      </c>
    </row>
    <row r="9780" customFormat="false" ht="13.8" hidden="false" customHeight="false" outlineLevel="0" collapsed="false">
      <c r="A9780" s="0" t="s">
        <v>18828</v>
      </c>
      <c r="B9780" s="0" t="s">
        <v>18829</v>
      </c>
      <c r="C9780" s="0" t="n">
        <v>0</v>
      </c>
      <c r="D9780" s="0" t="s">
        <v>18784</v>
      </c>
      <c r="E9780" s="0" t="s">
        <v>12</v>
      </c>
      <c r="F9780" s="0" t="n">
        <v>0</v>
      </c>
      <c r="G9780" s="0" t="n">
        <v>3500</v>
      </c>
      <c r="H9780" s="0" t="n">
        <v>3500</v>
      </c>
      <c r="I9780" s="0" t="n">
        <v>3500</v>
      </c>
      <c r="J9780" s="0" t="n">
        <f aca="false">VALUE(D9780)</f>
        <v>-38</v>
      </c>
    </row>
    <row r="9781" customFormat="false" ht="13.8" hidden="false" customHeight="false" outlineLevel="0" collapsed="false">
      <c r="A9781" s="0" t="s">
        <v>18830</v>
      </c>
      <c r="B9781" s="0" t="s">
        <v>18831</v>
      </c>
      <c r="C9781" s="0" t="n">
        <v>0</v>
      </c>
      <c r="D9781" s="0" t="s">
        <v>18784</v>
      </c>
      <c r="E9781" s="0" t="s">
        <v>12</v>
      </c>
      <c r="F9781" s="0" t="n">
        <v>0</v>
      </c>
      <c r="G9781" s="0" t="n">
        <v>1680</v>
      </c>
      <c r="H9781" s="0" t="n">
        <v>1680</v>
      </c>
      <c r="I9781" s="0" t="n">
        <v>1680</v>
      </c>
      <c r="J9781" s="0" t="n">
        <f aca="false">VALUE(D9781)</f>
        <v>-38</v>
      </c>
    </row>
    <row r="9782" customFormat="false" ht="13.8" hidden="false" customHeight="false" outlineLevel="0" collapsed="false">
      <c r="A9782" s="0" t="s">
        <v>18832</v>
      </c>
      <c r="B9782" s="0" t="s">
        <v>13589</v>
      </c>
      <c r="C9782" s="0" t="n">
        <v>0</v>
      </c>
      <c r="D9782" s="0" t="s">
        <v>18784</v>
      </c>
      <c r="E9782" s="0" t="s">
        <v>12</v>
      </c>
      <c r="F9782" s="0" t="n">
        <v>0</v>
      </c>
      <c r="G9782" s="0" t="n">
        <v>700</v>
      </c>
      <c r="H9782" s="0" t="n">
        <v>700</v>
      </c>
      <c r="I9782" s="0" t="n">
        <v>700</v>
      </c>
      <c r="J9782" s="0" t="n">
        <f aca="false">VALUE(D9782)</f>
        <v>-38</v>
      </c>
    </row>
    <row r="9783" customFormat="false" ht="13.8" hidden="false" customHeight="false" outlineLevel="0" collapsed="false">
      <c r="A9783" s="0" t="s">
        <v>18833</v>
      </c>
      <c r="B9783" s="0" t="s">
        <v>18834</v>
      </c>
      <c r="C9783" s="0" t="n">
        <v>697</v>
      </c>
      <c r="D9783" s="0" t="s">
        <v>18784</v>
      </c>
      <c r="E9783" s="0" t="s">
        <v>12</v>
      </c>
      <c r="F9783" s="0" t="n">
        <v>-26486</v>
      </c>
      <c r="G9783" s="0" t="n">
        <v>1008</v>
      </c>
      <c r="H9783" s="0" t="n">
        <v>1008</v>
      </c>
      <c r="I9783" s="0" t="n">
        <v>1008</v>
      </c>
      <c r="J9783" s="0" t="n">
        <f aca="false">VALUE(D9783)</f>
        <v>-38</v>
      </c>
    </row>
    <row r="9784" customFormat="false" ht="13.8" hidden="false" customHeight="false" outlineLevel="0" collapsed="false">
      <c r="A9784" s="0" t="s">
        <v>18835</v>
      </c>
      <c r="B9784" s="0" t="s">
        <v>18836</v>
      </c>
      <c r="C9784" s="0" t="n">
        <v>833</v>
      </c>
      <c r="D9784" s="0" t="s">
        <v>18784</v>
      </c>
      <c r="E9784" s="0" t="s">
        <v>12</v>
      </c>
      <c r="F9784" s="0" t="n">
        <v>-31658</v>
      </c>
      <c r="G9784" s="0" t="n">
        <v>1092</v>
      </c>
      <c r="H9784" s="0" t="n">
        <v>1092</v>
      </c>
      <c r="I9784" s="0" t="n">
        <v>1092</v>
      </c>
      <c r="J9784" s="0" t="n">
        <f aca="false">VALUE(D9784)</f>
        <v>-38</v>
      </c>
    </row>
    <row r="9785" customFormat="false" ht="13.8" hidden="false" customHeight="false" outlineLevel="0" collapsed="false">
      <c r="A9785" s="0" t="s">
        <v>18837</v>
      </c>
      <c r="B9785" s="0" t="s">
        <v>18838</v>
      </c>
      <c r="C9785" s="0" t="n">
        <v>979</v>
      </c>
      <c r="D9785" s="0" t="s">
        <v>18784</v>
      </c>
      <c r="E9785" s="0" t="s">
        <v>12</v>
      </c>
      <c r="F9785" s="0" t="n">
        <v>-37233</v>
      </c>
      <c r="G9785" s="0" t="n">
        <v>1176</v>
      </c>
      <c r="H9785" s="0" t="n">
        <v>1176</v>
      </c>
      <c r="I9785" s="0" t="n">
        <v>1176</v>
      </c>
      <c r="J9785" s="0" t="n">
        <f aca="false">VALUE(D9785)</f>
        <v>-38</v>
      </c>
    </row>
    <row r="9786" customFormat="false" ht="13.8" hidden="false" customHeight="false" outlineLevel="0" collapsed="false">
      <c r="A9786" s="0" t="s">
        <v>18839</v>
      </c>
      <c r="B9786" s="0" t="s">
        <v>18840</v>
      </c>
      <c r="C9786" s="0" t="n">
        <v>1000</v>
      </c>
      <c r="D9786" s="0" t="s">
        <v>18784</v>
      </c>
      <c r="E9786" s="0" t="s">
        <v>12</v>
      </c>
      <c r="F9786" s="0" t="n">
        <v>-38000</v>
      </c>
      <c r="G9786" s="0" t="n">
        <v>1400</v>
      </c>
      <c r="H9786" s="0" t="n">
        <v>1400</v>
      </c>
      <c r="I9786" s="0" t="n">
        <v>1400</v>
      </c>
      <c r="J9786" s="0" t="n">
        <f aca="false">VALUE(D9786)</f>
        <v>-38</v>
      </c>
    </row>
    <row r="9787" customFormat="false" ht="13.8" hidden="false" customHeight="false" outlineLevel="0" collapsed="false">
      <c r="A9787" s="0" t="s">
        <v>18841</v>
      </c>
      <c r="B9787" s="0" t="s">
        <v>18842</v>
      </c>
      <c r="C9787" s="0" t="n">
        <v>1030</v>
      </c>
      <c r="D9787" s="0" t="s">
        <v>18784</v>
      </c>
      <c r="E9787" s="0" t="s">
        <v>12</v>
      </c>
      <c r="F9787" s="0" t="n">
        <v>-39140</v>
      </c>
      <c r="G9787" s="0" t="n">
        <v>1260</v>
      </c>
      <c r="H9787" s="0" t="n">
        <v>1260</v>
      </c>
      <c r="I9787" s="0" t="n">
        <v>1260</v>
      </c>
      <c r="J9787" s="0" t="n">
        <f aca="false">VALUE(D9787)</f>
        <v>-38</v>
      </c>
    </row>
    <row r="9788" customFormat="false" ht="13.8" hidden="false" customHeight="false" outlineLevel="0" collapsed="false">
      <c r="A9788" s="0" t="s">
        <v>18843</v>
      </c>
      <c r="B9788" s="0" t="s">
        <v>18844</v>
      </c>
      <c r="C9788" s="0" t="n">
        <v>1150</v>
      </c>
      <c r="D9788" s="0" t="s">
        <v>18784</v>
      </c>
      <c r="E9788" s="0" t="s">
        <v>12</v>
      </c>
      <c r="F9788" s="0" t="n">
        <v>-43700</v>
      </c>
      <c r="G9788" s="0" t="n">
        <v>1500</v>
      </c>
      <c r="H9788" s="0" t="n">
        <v>1500</v>
      </c>
      <c r="I9788" s="0" t="n">
        <v>1500</v>
      </c>
      <c r="J9788" s="0" t="n">
        <f aca="false">VALUE(D9788)</f>
        <v>-38</v>
      </c>
    </row>
    <row r="9789" customFormat="false" ht="13.8" hidden="false" customHeight="false" outlineLevel="0" collapsed="false">
      <c r="A9789" s="0" t="s">
        <v>18845</v>
      </c>
      <c r="B9789" s="0" t="s">
        <v>18846</v>
      </c>
      <c r="C9789" s="0" t="n">
        <v>1290</v>
      </c>
      <c r="D9789" s="0" t="s">
        <v>18784</v>
      </c>
      <c r="E9789" s="0" t="s">
        <v>12</v>
      </c>
      <c r="F9789" s="0" t="n">
        <v>-49020</v>
      </c>
      <c r="G9789" s="0" t="n">
        <v>1512</v>
      </c>
      <c r="H9789" s="0" t="n">
        <v>1512</v>
      </c>
      <c r="I9789" s="0" t="n">
        <v>1512</v>
      </c>
      <c r="J9789" s="0" t="n">
        <f aca="false">VALUE(D9789)</f>
        <v>-38</v>
      </c>
    </row>
    <row r="9790" customFormat="false" ht="13.8" hidden="false" customHeight="false" outlineLevel="0" collapsed="false">
      <c r="A9790" s="0" t="s">
        <v>18847</v>
      </c>
      <c r="B9790" s="0" t="s">
        <v>18848</v>
      </c>
      <c r="C9790" s="0" t="n">
        <v>1500</v>
      </c>
      <c r="D9790" s="0" t="s">
        <v>18784</v>
      </c>
      <c r="E9790" s="0" t="s">
        <v>12</v>
      </c>
      <c r="F9790" s="0" t="n">
        <v>-57000</v>
      </c>
      <c r="G9790" s="0" t="n">
        <v>2000</v>
      </c>
      <c r="H9790" s="0" t="n">
        <v>2000</v>
      </c>
      <c r="I9790" s="0" t="n">
        <v>2000</v>
      </c>
      <c r="J9790" s="0" t="n">
        <f aca="false">VALUE(D9790)</f>
        <v>-38</v>
      </c>
    </row>
    <row r="9791" customFormat="false" ht="13.8" hidden="false" customHeight="false" outlineLevel="0" collapsed="false">
      <c r="A9791" s="0" t="s">
        <v>18849</v>
      </c>
      <c r="B9791" s="0" t="s">
        <v>18850</v>
      </c>
      <c r="C9791" s="0" t="n">
        <v>1654</v>
      </c>
      <c r="D9791" s="0" t="s">
        <v>18784</v>
      </c>
      <c r="E9791" s="0" t="s">
        <v>12</v>
      </c>
      <c r="F9791" s="0" t="n">
        <v>-62852</v>
      </c>
      <c r="G9791" s="0" t="n">
        <v>1932</v>
      </c>
      <c r="H9791" s="0" t="n">
        <v>1932</v>
      </c>
      <c r="I9791" s="0" t="n">
        <v>1932</v>
      </c>
      <c r="J9791" s="0" t="n">
        <f aca="false">VALUE(D9791)</f>
        <v>-38</v>
      </c>
    </row>
    <row r="9792" customFormat="false" ht="13.8" hidden="false" customHeight="false" outlineLevel="0" collapsed="false">
      <c r="A9792" s="0" t="s">
        <v>18851</v>
      </c>
      <c r="B9792" s="0" t="s">
        <v>18852</v>
      </c>
      <c r="C9792" s="0" t="n">
        <v>1712</v>
      </c>
      <c r="D9792" s="0" t="s">
        <v>18784</v>
      </c>
      <c r="E9792" s="0" t="s">
        <v>12</v>
      </c>
      <c r="F9792" s="0" t="n">
        <v>-65056</v>
      </c>
      <c r="G9792" s="0" t="n">
        <v>2100</v>
      </c>
      <c r="H9792" s="0" t="n">
        <v>2100</v>
      </c>
      <c r="I9792" s="0" t="n">
        <v>2100</v>
      </c>
      <c r="J9792" s="0" t="n">
        <f aca="false">VALUE(D9792)</f>
        <v>-38</v>
      </c>
    </row>
    <row r="9793" customFormat="false" ht="13.8" hidden="false" customHeight="false" outlineLevel="0" collapsed="false">
      <c r="A9793" s="0" t="s">
        <v>18853</v>
      </c>
      <c r="B9793" s="0" t="s">
        <v>18854</v>
      </c>
      <c r="C9793" s="0" t="n">
        <v>1811</v>
      </c>
      <c r="D9793" s="0" t="s">
        <v>18784</v>
      </c>
      <c r="E9793" s="0" t="s">
        <v>12</v>
      </c>
      <c r="F9793" s="0" t="n">
        <v>-68818</v>
      </c>
      <c r="G9793" s="0" t="n">
        <v>2100</v>
      </c>
      <c r="H9793" s="0" t="n">
        <v>2100</v>
      </c>
      <c r="I9793" s="0" t="n">
        <v>2100</v>
      </c>
      <c r="J9793" s="0" t="n">
        <f aca="false">VALUE(D9793)</f>
        <v>-38</v>
      </c>
    </row>
    <row r="9794" customFormat="false" ht="13.8" hidden="false" customHeight="false" outlineLevel="0" collapsed="false">
      <c r="A9794" s="0" t="s">
        <v>18855</v>
      </c>
      <c r="B9794" s="0" t="s">
        <v>18856</v>
      </c>
      <c r="C9794" s="0" t="n">
        <v>2297</v>
      </c>
      <c r="D9794" s="0" t="s">
        <v>18784</v>
      </c>
      <c r="E9794" s="0" t="s">
        <v>12</v>
      </c>
      <c r="F9794" s="0" t="n">
        <v>-87286</v>
      </c>
      <c r="G9794" s="0" t="n">
        <v>2689</v>
      </c>
      <c r="H9794" s="0" t="n">
        <v>2689</v>
      </c>
      <c r="I9794" s="0" t="n">
        <v>2689</v>
      </c>
      <c r="J9794" s="0" t="n">
        <f aca="false">VALUE(D9794)</f>
        <v>-38</v>
      </c>
    </row>
    <row r="9795" customFormat="false" ht="13.8" hidden="false" customHeight="false" outlineLevel="0" collapsed="false">
      <c r="A9795" s="0" t="s">
        <v>18857</v>
      </c>
      <c r="B9795" s="0" t="s">
        <v>15184</v>
      </c>
      <c r="C9795" s="0" t="n">
        <v>2438</v>
      </c>
      <c r="D9795" s="0" t="s">
        <v>18784</v>
      </c>
      <c r="E9795" s="0" t="s">
        <v>12</v>
      </c>
      <c r="F9795" s="0" t="n">
        <v>-92644</v>
      </c>
      <c r="G9795" s="0" t="n">
        <v>2900</v>
      </c>
      <c r="H9795" s="0" t="n">
        <v>2900</v>
      </c>
      <c r="I9795" s="0" t="n">
        <v>2900</v>
      </c>
      <c r="J9795" s="0" t="n">
        <f aca="false">VALUE(D9795)</f>
        <v>-38</v>
      </c>
    </row>
    <row r="9796" customFormat="false" ht="13.8" hidden="false" customHeight="false" outlineLevel="0" collapsed="false">
      <c r="A9796" s="0" t="s">
        <v>18858</v>
      </c>
      <c r="B9796" s="0" t="s">
        <v>18859</v>
      </c>
      <c r="C9796" s="0" t="n">
        <v>2500</v>
      </c>
      <c r="D9796" s="0" t="s">
        <v>18784</v>
      </c>
      <c r="E9796" s="0" t="s">
        <v>12</v>
      </c>
      <c r="F9796" s="0" t="n">
        <v>-95000</v>
      </c>
      <c r="G9796" s="0" t="n">
        <v>3000</v>
      </c>
      <c r="H9796" s="0" t="n">
        <v>3000</v>
      </c>
      <c r="I9796" s="0" t="n">
        <v>3000</v>
      </c>
      <c r="J9796" s="0" t="n">
        <f aca="false">VALUE(D9796)</f>
        <v>-38</v>
      </c>
    </row>
    <row r="9797" customFormat="false" ht="13.8" hidden="false" customHeight="false" outlineLevel="0" collapsed="false">
      <c r="A9797" s="0" t="s">
        <v>18860</v>
      </c>
      <c r="B9797" s="0" t="s">
        <v>18861</v>
      </c>
      <c r="C9797" s="0" t="n">
        <v>2639</v>
      </c>
      <c r="D9797" s="0" t="s">
        <v>18784</v>
      </c>
      <c r="E9797" s="0" t="s">
        <v>12</v>
      </c>
      <c r="F9797" s="0" t="n">
        <v>-100282</v>
      </c>
      <c r="G9797" s="0" t="n">
        <v>3277</v>
      </c>
      <c r="H9797" s="0" t="n">
        <v>3277</v>
      </c>
      <c r="I9797" s="0" t="n">
        <v>3277</v>
      </c>
      <c r="J9797" s="0" t="n">
        <f aca="false">VALUE(D9797)</f>
        <v>-38</v>
      </c>
    </row>
    <row r="9798" customFormat="false" ht="13.8" hidden="false" customHeight="false" outlineLevel="0" collapsed="false">
      <c r="A9798" s="0" t="s">
        <v>18862</v>
      </c>
      <c r="B9798" s="0" t="s">
        <v>18863</v>
      </c>
      <c r="C9798" s="0" t="n">
        <v>3429</v>
      </c>
      <c r="D9798" s="0" t="s">
        <v>18784</v>
      </c>
      <c r="E9798" s="0" t="s">
        <v>12</v>
      </c>
      <c r="F9798" s="0" t="n">
        <v>-130302</v>
      </c>
      <c r="G9798" s="0" t="n">
        <v>4000</v>
      </c>
      <c r="H9798" s="0" t="n">
        <v>4000</v>
      </c>
      <c r="I9798" s="0" t="n">
        <v>4000</v>
      </c>
      <c r="J9798" s="0" t="n">
        <f aca="false">VALUE(D9798)</f>
        <v>-38</v>
      </c>
    </row>
    <row r="9799" customFormat="false" ht="13.8" hidden="false" customHeight="false" outlineLevel="0" collapsed="false">
      <c r="A9799" s="0" t="s">
        <v>18864</v>
      </c>
      <c r="B9799" s="0" t="s">
        <v>18865</v>
      </c>
      <c r="C9799" s="0" t="n">
        <v>3500</v>
      </c>
      <c r="D9799" s="0" t="s">
        <v>18784</v>
      </c>
      <c r="E9799" s="0" t="s">
        <v>12</v>
      </c>
      <c r="F9799" s="0" t="n">
        <v>-133000</v>
      </c>
      <c r="G9799" s="0" t="n">
        <v>4200</v>
      </c>
      <c r="H9799" s="0" t="n">
        <v>4200</v>
      </c>
      <c r="I9799" s="0" t="n">
        <v>4200</v>
      </c>
      <c r="J9799" s="0" t="n">
        <f aca="false">VALUE(D9799)</f>
        <v>-38</v>
      </c>
    </row>
    <row r="9800" customFormat="false" ht="13.8" hidden="false" customHeight="false" outlineLevel="0" collapsed="false">
      <c r="A9800" s="0" t="s">
        <v>18866</v>
      </c>
      <c r="B9800" s="0" t="s">
        <v>18867</v>
      </c>
      <c r="C9800" s="0" t="n">
        <v>4414</v>
      </c>
      <c r="D9800" s="0" t="s">
        <v>18784</v>
      </c>
      <c r="E9800" s="0" t="s">
        <v>12</v>
      </c>
      <c r="F9800" s="0" t="n">
        <v>-167732</v>
      </c>
      <c r="G9800" s="0" t="n">
        <v>5210</v>
      </c>
      <c r="H9800" s="0" t="n">
        <v>5210</v>
      </c>
      <c r="I9800" s="0" t="n">
        <v>5210</v>
      </c>
      <c r="J9800" s="0" t="n">
        <f aca="false">VALUE(D9800)</f>
        <v>-38</v>
      </c>
    </row>
    <row r="9801" customFormat="false" ht="13.8" hidden="false" customHeight="false" outlineLevel="0" collapsed="false">
      <c r="A9801" s="0" t="s">
        <v>18868</v>
      </c>
      <c r="B9801" s="0" t="s">
        <v>18869</v>
      </c>
      <c r="C9801" s="0" t="n">
        <v>4485</v>
      </c>
      <c r="D9801" s="0" t="s">
        <v>18784</v>
      </c>
      <c r="E9801" s="0" t="s">
        <v>12</v>
      </c>
      <c r="F9801" s="0" t="n">
        <v>-170430</v>
      </c>
      <c r="G9801" s="0" t="n">
        <v>5500</v>
      </c>
      <c r="H9801" s="0" t="n">
        <v>5500</v>
      </c>
      <c r="I9801" s="0" t="n">
        <v>5500</v>
      </c>
      <c r="J9801" s="0" t="n">
        <f aca="false">VALUE(D9801)</f>
        <v>-38</v>
      </c>
    </row>
    <row r="9802" customFormat="false" ht="13.8" hidden="false" customHeight="false" outlineLevel="0" collapsed="false">
      <c r="A9802" s="0" t="s">
        <v>18870</v>
      </c>
      <c r="B9802" s="0" t="s">
        <v>16507</v>
      </c>
      <c r="C9802" s="0" t="n">
        <v>4567</v>
      </c>
      <c r="D9802" s="0" t="s">
        <v>18784</v>
      </c>
      <c r="E9802" s="0" t="s">
        <v>12</v>
      </c>
      <c r="F9802" s="0" t="n">
        <v>-173546</v>
      </c>
      <c r="G9802" s="0" t="n">
        <v>6134</v>
      </c>
      <c r="H9802" s="0" t="n">
        <v>6134</v>
      </c>
      <c r="I9802" s="0" t="n">
        <v>6134</v>
      </c>
      <c r="J9802" s="0" t="n">
        <f aca="false">VALUE(D9802)</f>
        <v>-38</v>
      </c>
    </row>
    <row r="9803" customFormat="false" ht="13.8" hidden="false" customHeight="false" outlineLevel="0" collapsed="false">
      <c r="A9803" s="0" t="s">
        <v>18871</v>
      </c>
      <c r="B9803" s="0" t="s">
        <v>18872</v>
      </c>
      <c r="C9803" s="0" t="n">
        <v>6105</v>
      </c>
      <c r="D9803" s="0" t="s">
        <v>18784</v>
      </c>
      <c r="E9803" s="0" t="s">
        <v>12</v>
      </c>
      <c r="F9803" s="0" t="n">
        <v>-231990</v>
      </c>
      <c r="G9803" s="0" t="n">
        <v>7226</v>
      </c>
      <c r="H9803" s="0" t="n">
        <v>7226</v>
      </c>
      <c r="I9803" s="0" t="n">
        <v>7226</v>
      </c>
      <c r="J9803" s="0" t="n">
        <f aca="false">VALUE(D9803)</f>
        <v>-38</v>
      </c>
    </row>
    <row r="9804" customFormat="false" ht="13.8" hidden="false" customHeight="false" outlineLevel="0" collapsed="false">
      <c r="A9804" s="0" t="s">
        <v>18873</v>
      </c>
      <c r="B9804" s="0" t="s">
        <v>18874</v>
      </c>
      <c r="C9804" s="0" t="n">
        <v>6348</v>
      </c>
      <c r="D9804" s="0" t="s">
        <v>18784</v>
      </c>
      <c r="E9804" s="0" t="s">
        <v>12</v>
      </c>
      <c r="F9804" s="0" t="n">
        <v>-241224</v>
      </c>
      <c r="G9804" s="0" t="n">
        <v>7478</v>
      </c>
      <c r="H9804" s="0" t="n">
        <v>7478</v>
      </c>
      <c r="I9804" s="0" t="n">
        <v>7478</v>
      </c>
      <c r="J9804" s="0" t="n">
        <f aca="false">VALUE(D9804)</f>
        <v>-38</v>
      </c>
    </row>
    <row r="9805" customFormat="false" ht="13.8" hidden="false" customHeight="false" outlineLevel="0" collapsed="false">
      <c r="A9805" s="0" t="s">
        <v>18875</v>
      </c>
      <c r="B9805" s="0" t="s">
        <v>18876</v>
      </c>
      <c r="C9805" s="0" t="n">
        <v>6573</v>
      </c>
      <c r="D9805" s="0" t="s">
        <v>18784</v>
      </c>
      <c r="E9805" s="0" t="s">
        <v>12</v>
      </c>
      <c r="F9805" s="0" t="n">
        <v>-249774</v>
      </c>
      <c r="G9805" s="0" t="n">
        <v>7899</v>
      </c>
      <c r="H9805" s="0" t="n">
        <v>7899</v>
      </c>
      <c r="I9805" s="0" t="n">
        <v>7899</v>
      </c>
      <c r="J9805" s="0" t="n">
        <f aca="false">VALUE(D9805)</f>
        <v>-38</v>
      </c>
    </row>
    <row r="9806" customFormat="false" ht="13.8" hidden="false" customHeight="false" outlineLevel="0" collapsed="false">
      <c r="A9806" s="0" t="s">
        <v>18877</v>
      </c>
      <c r="B9806" s="0" t="s">
        <v>18878</v>
      </c>
      <c r="C9806" s="0" t="n">
        <v>7318</v>
      </c>
      <c r="D9806" s="0" t="s">
        <v>18784</v>
      </c>
      <c r="E9806" s="0" t="s">
        <v>12</v>
      </c>
      <c r="F9806" s="0" t="n">
        <v>-278084</v>
      </c>
      <c r="G9806" s="0" t="n">
        <v>8571</v>
      </c>
      <c r="H9806" s="0" t="n">
        <v>8571</v>
      </c>
      <c r="I9806" s="0" t="n">
        <v>8571</v>
      </c>
      <c r="J9806" s="0" t="n">
        <f aca="false">VALUE(D9806)</f>
        <v>-38</v>
      </c>
    </row>
    <row r="9807" customFormat="false" ht="13.8" hidden="false" customHeight="false" outlineLevel="0" collapsed="false">
      <c r="A9807" s="0" t="s">
        <v>18879</v>
      </c>
      <c r="B9807" s="0" t="s">
        <v>18880</v>
      </c>
      <c r="C9807" s="0" t="n">
        <v>7459</v>
      </c>
      <c r="D9807" s="0" t="s">
        <v>18784</v>
      </c>
      <c r="E9807" s="0" t="s">
        <v>12</v>
      </c>
      <c r="F9807" s="0" t="n">
        <v>-283442</v>
      </c>
      <c r="G9807" s="0" t="n">
        <v>8823</v>
      </c>
      <c r="H9807" s="0" t="n">
        <v>8823</v>
      </c>
      <c r="I9807" s="0" t="n">
        <v>8823</v>
      </c>
      <c r="J9807" s="0" t="n">
        <f aca="false">VALUE(D9807)</f>
        <v>-38</v>
      </c>
    </row>
    <row r="9808" customFormat="false" ht="13.8" hidden="false" customHeight="false" outlineLevel="0" collapsed="false">
      <c r="A9808" s="0" t="s">
        <v>18881</v>
      </c>
      <c r="B9808" s="0" t="s">
        <v>18882</v>
      </c>
      <c r="C9808" s="0" t="n">
        <v>7563</v>
      </c>
      <c r="D9808" s="0" t="s">
        <v>18784</v>
      </c>
      <c r="E9808" s="0" t="s">
        <v>12</v>
      </c>
      <c r="F9808" s="0" t="n">
        <v>-287394</v>
      </c>
      <c r="G9808" s="0" t="n">
        <v>10084</v>
      </c>
      <c r="H9808" s="0" t="n">
        <v>10084</v>
      </c>
      <c r="I9808" s="0" t="n">
        <v>10084</v>
      </c>
      <c r="J9808" s="0" t="n">
        <f aca="false">VALUE(D9808)</f>
        <v>-38</v>
      </c>
    </row>
    <row r="9809" customFormat="false" ht="13.8" hidden="false" customHeight="false" outlineLevel="0" collapsed="false">
      <c r="A9809" s="0" t="s">
        <v>18883</v>
      </c>
      <c r="B9809" s="0" t="s">
        <v>18884</v>
      </c>
      <c r="C9809" s="0" t="n">
        <v>10595</v>
      </c>
      <c r="D9809" s="0" t="s">
        <v>18784</v>
      </c>
      <c r="E9809" s="0" t="s">
        <v>12</v>
      </c>
      <c r="F9809" s="0" t="n">
        <v>-402626</v>
      </c>
      <c r="G9809" s="0" t="n">
        <v>12380</v>
      </c>
      <c r="H9809" s="0" t="n">
        <v>12380</v>
      </c>
      <c r="I9809" s="0" t="n">
        <v>12380</v>
      </c>
      <c r="J9809" s="0" t="n">
        <f aca="false">VALUE(D9809)</f>
        <v>-38</v>
      </c>
    </row>
    <row r="9810" customFormat="false" ht="13.8" hidden="false" customHeight="false" outlineLevel="0" collapsed="false">
      <c r="A9810" s="0" t="s">
        <v>18885</v>
      </c>
      <c r="B9810" s="0" t="s">
        <v>18886</v>
      </c>
      <c r="C9810" s="0" t="n">
        <v>10756</v>
      </c>
      <c r="D9810" s="0" t="s">
        <v>18784</v>
      </c>
      <c r="E9810" s="0" t="s">
        <v>12</v>
      </c>
      <c r="F9810" s="0" t="n">
        <v>-408728</v>
      </c>
      <c r="G9810" s="0" t="n">
        <v>12773</v>
      </c>
      <c r="H9810" s="0" t="n">
        <v>12773</v>
      </c>
      <c r="I9810" s="0" t="n">
        <v>12773</v>
      </c>
      <c r="J9810" s="0" t="n">
        <f aca="false">VALUE(D9810)</f>
        <v>-38</v>
      </c>
    </row>
    <row r="9811" customFormat="false" ht="13.8" hidden="false" customHeight="false" outlineLevel="0" collapsed="false">
      <c r="A9811" s="0" t="s">
        <v>18887</v>
      </c>
      <c r="B9811" s="0" t="s">
        <v>18888</v>
      </c>
      <c r="C9811" s="0" t="n">
        <v>11016</v>
      </c>
      <c r="D9811" s="0" t="s">
        <v>18784</v>
      </c>
      <c r="E9811" s="0" t="s">
        <v>12</v>
      </c>
      <c r="F9811" s="0" t="n">
        <v>-418608</v>
      </c>
      <c r="G9811" s="0" t="n">
        <v>12184</v>
      </c>
      <c r="H9811" s="0" t="n">
        <v>12184</v>
      </c>
      <c r="I9811" s="0" t="n">
        <v>12184</v>
      </c>
      <c r="J9811" s="0" t="n">
        <f aca="false">VALUE(D9811)</f>
        <v>-38</v>
      </c>
    </row>
    <row r="9812" customFormat="false" ht="13.8" hidden="false" customHeight="false" outlineLevel="0" collapsed="false">
      <c r="A9812" s="0" t="s">
        <v>18889</v>
      </c>
      <c r="B9812" s="0" t="s">
        <v>18890</v>
      </c>
      <c r="C9812" s="0" t="n">
        <v>11597</v>
      </c>
      <c r="D9812" s="0" t="s">
        <v>18784</v>
      </c>
      <c r="E9812" s="0" t="s">
        <v>12</v>
      </c>
      <c r="F9812" s="0" t="n">
        <v>-440686</v>
      </c>
      <c r="G9812" s="0" t="n">
        <v>13613</v>
      </c>
      <c r="H9812" s="0" t="n">
        <v>13613</v>
      </c>
      <c r="I9812" s="0" t="n">
        <v>13613</v>
      </c>
      <c r="J9812" s="0" t="n">
        <f aca="false">VALUE(D9812)</f>
        <v>-38</v>
      </c>
    </row>
    <row r="9813" customFormat="false" ht="13.8" hidden="false" customHeight="false" outlineLevel="0" collapsed="false">
      <c r="A9813" s="0" t="s">
        <v>18891</v>
      </c>
      <c r="B9813" s="0" t="s">
        <v>18892</v>
      </c>
      <c r="C9813" s="0" t="n">
        <v>13277</v>
      </c>
      <c r="D9813" s="0" t="s">
        <v>18784</v>
      </c>
      <c r="E9813" s="0" t="s">
        <v>12</v>
      </c>
      <c r="F9813" s="0" t="n">
        <v>-504526</v>
      </c>
      <c r="G9813" s="0" t="n">
        <v>15630</v>
      </c>
      <c r="H9813" s="0" t="n">
        <v>15630</v>
      </c>
      <c r="I9813" s="0" t="n">
        <v>15630</v>
      </c>
      <c r="J9813" s="0" t="n">
        <f aca="false">VALUE(D9813)</f>
        <v>-38</v>
      </c>
    </row>
    <row r="9814" customFormat="false" ht="13.8" hidden="false" customHeight="false" outlineLevel="0" collapsed="false">
      <c r="A9814" s="0" t="s">
        <v>18893</v>
      </c>
      <c r="B9814" s="0" t="s">
        <v>18894</v>
      </c>
      <c r="C9814" s="0" t="n">
        <v>16470</v>
      </c>
      <c r="D9814" s="0" t="s">
        <v>18784</v>
      </c>
      <c r="E9814" s="0" t="s">
        <v>12</v>
      </c>
      <c r="F9814" s="0" t="n">
        <v>-625860</v>
      </c>
      <c r="G9814" s="0" t="n">
        <v>19243</v>
      </c>
      <c r="H9814" s="0" t="n">
        <v>19243</v>
      </c>
      <c r="I9814" s="0" t="n">
        <v>19243</v>
      </c>
      <c r="J9814" s="0" t="n">
        <f aca="false">VALUE(D9814)</f>
        <v>-38</v>
      </c>
    </row>
    <row r="9815" customFormat="false" ht="13.8" hidden="false" customHeight="false" outlineLevel="0" collapsed="false">
      <c r="A9815" s="0" t="s">
        <v>18895</v>
      </c>
      <c r="B9815" s="0" t="s">
        <v>1756</v>
      </c>
      <c r="C9815" s="0" t="n">
        <v>0</v>
      </c>
      <c r="D9815" s="0" t="s">
        <v>18896</v>
      </c>
      <c r="E9815" s="0" t="s">
        <v>12</v>
      </c>
      <c r="F9815" s="0" t="n">
        <v>0</v>
      </c>
      <c r="G9815" s="0" t="n">
        <v>1512</v>
      </c>
      <c r="H9815" s="0" t="n">
        <v>1512</v>
      </c>
      <c r="I9815" s="0" t="n">
        <v>1512</v>
      </c>
      <c r="J9815" s="0" t="n">
        <f aca="false">VALUE(D9815)</f>
        <v>-39</v>
      </c>
    </row>
    <row r="9816" customFormat="false" ht="13.8" hidden="false" customHeight="false" outlineLevel="0" collapsed="false">
      <c r="A9816" s="0" t="s">
        <v>18897</v>
      </c>
      <c r="B9816" s="0" t="s">
        <v>18898</v>
      </c>
      <c r="C9816" s="0" t="n">
        <v>0</v>
      </c>
      <c r="D9816" s="0" t="s">
        <v>18896</v>
      </c>
      <c r="E9816" s="0" t="s">
        <v>12</v>
      </c>
      <c r="F9816" s="0" t="n">
        <v>0</v>
      </c>
      <c r="G9816" s="0" t="n">
        <v>1176</v>
      </c>
      <c r="H9816" s="0" t="n">
        <v>1176</v>
      </c>
      <c r="I9816" s="0" t="n">
        <v>1176</v>
      </c>
      <c r="J9816" s="0" t="n">
        <f aca="false">VALUE(D9816)</f>
        <v>-39</v>
      </c>
    </row>
    <row r="9817" customFormat="false" ht="13.8" hidden="false" customHeight="false" outlineLevel="0" collapsed="false">
      <c r="A9817" s="0" t="s">
        <v>18899</v>
      </c>
      <c r="B9817" s="0" t="s">
        <v>18900</v>
      </c>
      <c r="C9817" s="0" t="n">
        <v>0</v>
      </c>
      <c r="D9817" s="0" t="s">
        <v>18896</v>
      </c>
      <c r="E9817" s="0" t="s">
        <v>12</v>
      </c>
      <c r="F9817" s="0" t="n">
        <v>0</v>
      </c>
      <c r="G9817" s="0" t="n">
        <v>1848</v>
      </c>
      <c r="H9817" s="0" t="n">
        <v>1848</v>
      </c>
      <c r="I9817" s="0" t="n">
        <v>1848</v>
      </c>
      <c r="J9817" s="0" t="n">
        <f aca="false">VALUE(D9817)</f>
        <v>-39</v>
      </c>
    </row>
    <row r="9818" customFormat="false" ht="13.8" hidden="false" customHeight="false" outlineLevel="0" collapsed="false">
      <c r="A9818" s="0" t="s">
        <v>18901</v>
      </c>
      <c r="B9818" s="0" t="s">
        <v>18902</v>
      </c>
      <c r="C9818" s="0" t="n">
        <v>0</v>
      </c>
      <c r="D9818" s="0" t="s">
        <v>18896</v>
      </c>
      <c r="E9818" s="0" t="s">
        <v>12</v>
      </c>
      <c r="F9818" s="0" t="n">
        <v>0</v>
      </c>
      <c r="G9818" s="0" t="n">
        <v>16000</v>
      </c>
      <c r="H9818" s="0" t="n">
        <v>16000</v>
      </c>
      <c r="I9818" s="0" t="n">
        <v>16000</v>
      </c>
      <c r="J9818" s="0" t="n">
        <f aca="false">VALUE(D9818)</f>
        <v>-39</v>
      </c>
    </row>
    <row r="9819" customFormat="false" ht="13.8" hidden="false" customHeight="false" outlineLevel="0" collapsed="false">
      <c r="A9819" s="0" t="s">
        <v>18903</v>
      </c>
      <c r="B9819" s="0" t="s">
        <v>16768</v>
      </c>
      <c r="C9819" s="0" t="n">
        <v>0</v>
      </c>
      <c r="D9819" s="0" t="s">
        <v>18896</v>
      </c>
      <c r="E9819" s="0" t="s">
        <v>12</v>
      </c>
      <c r="F9819" s="0" t="n">
        <v>0</v>
      </c>
      <c r="G9819" s="0" t="n">
        <v>1932</v>
      </c>
      <c r="H9819" s="0" t="n">
        <v>1932</v>
      </c>
      <c r="I9819" s="0" t="n">
        <v>1932</v>
      </c>
      <c r="J9819" s="0" t="n">
        <f aca="false">VALUE(D9819)</f>
        <v>-39</v>
      </c>
    </row>
    <row r="9820" customFormat="false" ht="13.8" hidden="false" customHeight="false" outlineLevel="0" collapsed="false">
      <c r="A9820" s="0" t="s">
        <v>18904</v>
      </c>
      <c r="B9820" s="0" t="s">
        <v>18905</v>
      </c>
      <c r="C9820" s="0" t="n">
        <v>0</v>
      </c>
      <c r="D9820" s="0" t="s">
        <v>18896</v>
      </c>
      <c r="E9820" s="0" t="s">
        <v>12</v>
      </c>
      <c r="F9820" s="0" t="n">
        <v>0</v>
      </c>
      <c r="G9820" s="0" t="n">
        <v>1260</v>
      </c>
      <c r="H9820" s="0" t="n">
        <v>1260</v>
      </c>
      <c r="I9820" s="0" t="n">
        <v>1260</v>
      </c>
      <c r="J9820" s="0" t="n">
        <f aca="false">VALUE(D9820)</f>
        <v>-39</v>
      </c>
    </row>
    <row r="9821" customFormat="false" ht="13.8" hidden="false" customHeight="false" outlineLevel="0" collapsed="false">
      <c r="A9821" s="0" t="s">
        <v>18906</v>
      </c>
      <c r="B9821" s="0" t="s">
        <v>18907</v>
      </c>
      <c r="C9821" s="0" t="n">
        <v>0</v>
      </c>
      <c r="D9821" s="0" t="s">
        <v>18896</v>
      </c>
      <c r="E9821" s="0" t="s">
        <v>12</v>
      </c>
      <c r="F9821" s="0" t="n">
        <v>0</v>
      </c>
      <c r="G9821" s="0" t="n">
        <v>4369</v>
      </c>
      <c r="H9821" s="0" t="n">
        <v>4369</v>
      </c>
      <c r="I9821" s="0" t="n">
        <v>4369</v>
      </c>
      <c r="J9821" s="0" t="n">
        <f aca="false">VALUE(D9821)</f>
        <v>-39</v>
      </c>
    </row>
    <row r="9822" customFormat="false" ht="13.8" hidden="false" customHeight="false" outlineLevel="0" collapsed="false">
      <c r="A9822" s="0" t="s">
        <v>18908</v>
      </c>
      <c r="B9822" s="0" t="s">
        <v>18909</v>
      </c>
      <c r="C9822" s="0" t="n">
        <v>0</v>
      </c>
      <c r="D9822" s="0" t="s">
        <v>18896</v>
      </c>
      <c r="E9822" s="0" t="s">
        <v>12</v>
      </c>
      <c r="F9822" s="0" t="n">
        <v>0</v>
      </c>
      <c r="G9822" s="0" t="n">
        <v>336</v>
      </c>
      <c r="H9822" s="0" t="n">
        <v>336</v>
      </c>
      <c r="I9822" s="0" t="n">
        <v>336</v>
      </c>
      <c r="J9822" s="0" t="n">
        <f aca="false">VALUE(D9822)</f>
        <v>-39</v>
      </c>
    </row>
    <row r="9823" customFormat="false" ht="13.8" hidden="false" customHeight="false" outlineLevel="0" collapsed="false">
      <c r="A9823" s="0" t="s">
        <v>18910</v>
      </c>
      <c r="B9823" s="0" t="s">
        <v>18911</v>
      </c>
      <c r="C9823" s="0" t="n">
        <v>0</v>
      </c>
      <c r="D9823" s="0" t="s">
        <v>18896</v>
      </c>
      <c r="E9823" s="0" t="s">
        <v>12</v>
      </c>
      <c r="F9823" s="0" t="n">
        <v>0</v>
      </c>
      <c r="G9823" s="0" t="n">
        <v>5210</v>
      </c>
      <c r="H9823" s="0" t="n">
        <v>5210</v>
      </c>
      <c r="I9823" s="0" t="n">
        <v>5210</v>
      </c>
      <c r="J9823" s="0" t="n">
        <f aca="false">VALUE(D9823)</f>
        <v>-39</v>
      </c>
    </row>
    <row r="9824" customFormat="false" ht="13.8" hidden="false" customHeight="false" outlineLevel="0" collapsed="false">
      <c r="A9824" s="0" t="s">
        <v>18912</v>
      </c>
      <c r="B9824" s="0" t="s">
        <v>18913</v>
      </c>
      <c r="C9824" s="0" t="n">
        <v>0</v>
      </c>
      <c r="D9824" s="0" t="s">
        <v>18896</v>
      </c>
      <c r="E9824" s="0" t="s">
        <v>12</v>
      </c>
      <c r="F9824" s="0" t="n">
        <v>0</v>
      </c>
      <c r="G9824" s="0" t="n">
        <v>1932</v>
      </c>
      <c r="H9824" s="0" t="n">
        <v>1932</v>
      </c>
      <c r="I9824" s="0" t="n">
        <v>1932</v>
      </c>
      <c r="J9824" s="0" t="n">
        <f aca="false">VALUE(D9824)</f>
        <v>-39</v>
      </c>
    </row>
    <row r="9825" customFormat="false" ht="13.8" hidden="false" customHeight="false" outlineLevel="0" collapsed="false">
      <c r="A9825" s="0" t="s">
        <v>18914</v>
      </c>
      <c r="B9825" s="0" t="s">
        <v>18915</v>
      </c>
      <c r="C9825" s="0" t="n">
        <v>0</v>
      </c>
      <c r="D9825" s="0" t="s">
        <v>18896</v>
      </c>
      <c r="E9825" s="0" t="s">
        <v>12</v>
      </c>
      <c r="F9825" s="0" t="n">
        <v>0</v>
      </c>
      <c r="G9825" s="0" t="n">
        <v>924</v>
      </c>
      <c r="H9825" s="0" t="n">
        <v>924</v>
      </c>
      <c r="I9825" s="0" t="n">
        <v>924</v>
      </c>
      <c r="J9825" s="0" t="n">
        <f aca="false">VALUE(D9825)</f>
        <v>-39</v>
      </c>
    </row>
    <row r="9826" customFormat="false" ht="13.8" hidden="false" customHeight="false" outlineLevel="0" collapsed="false">
      <c r="A9826" s="0" t="s">
        <v>18916</v>
      </c>
      <c r="B9826" s="0" t="s">
        <v>12656</v>
      </c>
      <c r="C9826" s="0" t="n">
        <v>0</v>
      </c>
      <c r="D9826" s="0" t="s">
        <v>18896</v>
      </c>
      <c r="E9826" s="0" t="s">
        <v>12</v>
      </c>
      <c r="F9826" s="0" t="n">
        <v>0</v>
      </c>
      <c r="G9826" s="0" t="n">
        <v>10252</v>
      </c>
      <c r="H9826" s="0" t="n">
        <v>10252</v>
      </c>
      <c r="I9826" s="0" t="n">
        <v>10252</v>
      </c>
      <c r="J9826" s="0" t="n">
        <f aca="false">VALUE(D9826)</f>
        <v>-39</v>
      </c>
    </row>
    <row r="9827" customFormat="false" ht="13.8" hidden="false" customHeight="false" outlineLevel="0" collapsed="false">
      <c r="A9827" s="0" t="s">
        <v>18917</v>
      </c>
      <c r="B9827" s="0" t="s">
        <v>18918</v>
      </c>
      <c r="C9827" s="0" t="n">
        <v>0</v>
      </c>
      <c r="D9827" s="0" t="s">
        <v>18896</v>
      </c>
      <c r="E9827" s="0" t="s">
        <v>12</v>
      </c>
      <c r="F9827" s="0" t="n">
        <v>0</v>
      </c>
      <c r="G9827" s="0" t="n">
        <v>840</v>
      </c>
      <c r="H9827" s="0" t="n">
        <v>840</v>
      </c>
      <c r="I9827" s="0" t="n">
        <v>840</v>
      </c>
      <c r="J9827" s="0" t="n">
        <f aca="false">VALUE(D9827)</f>
        <v>-39</v>
      </c>
    </row>
    <row r="9828" customFormat="false" ht="13.8" hidden="false" customHeight="false" outlineLevel="0" collapsed="false">
      <c r="A9828" s="0" t="s">
        <v>18919</v>
      </c>
      <c r="B9828" s="0" t="s">
        <v>18920</v>
      </c>
      <c r="C9828" s="0" t="n">
        <v>0</v>
      </c>
      <c r="D9828" s="0" t="s">
        <v>18896</v>
      </c>
      <c r="E9828" s="0" t="s">
        <v>12</v>
      </c>
      <c r="F9828" s="0" t="n">
        <v>0</v>
      </c>
      <c r="G9828" s="0" t="n">
        <v>6900</v>
      </c>
      <c r="H9828" s="0" t="n">
        <v>6900</v>
      </c>
      <c r="I9828" s="0" t="n">
        <v>6900</v>
      </c>
      <c r="J9828" s="0" t="n">
        <f aca="false">VALUE(D9828)</f>
        <v>-39</v>
      </c>
    </row>
    <row r="9829" customFormat="false" ht="13.8" hidden="false" customHeight="false" outlineLevel="0" collapsed="false">
      <c r="A9829" s="0" t="s">
        <v>18921</v>
      </c>
      <c r="B9829" s="0" t="s">
        <v>18922</v>
      </c>
      <c r="C9829" s="0" t="n">
        <v>0</v>
      </c>
      <c r="D9829" s="0" t="s">
        <v>18896</v>
      </c>
      <c r="E9829" s="0" t="s">
        <v>12</v>
      </c>
      <c r="F9829" s="0" t="n">
        <v>0</v>
      </c>
      <c r="G9829" s="0" t="n">
        <v>1932</v>
      </c>
      <c r="H9829" s="0" t="n">
        <v>1932</v>
      </c>
      <c r="I9829" s="0" t="n">
        <v>1932</v>
      </c>
      <c r="J9829" s="0" t="n">
        <f aca="false">VALUE(D9829)</f>
        <v>-39</v>
      </c>
    </row>
    <row r="9830" customFormat="false" ht="13.8" hidden="false" customHeight="false" outlineLevel="0" collapsed="false">
      <c r="A9830" s="0" t="s">
        <v>18923</v>
      </c>
      <c r="B9830" s="0" t="s">
        <v>18924</v>
      </c>
      <c r="C9830" s="0" t="n">
        <v>0</v>
      </c>
      <c r="D9830" s="0" t="s">
        <v>18896</v>
      </c>
      <c r="E9830" s="0" t="s">
        <v>12</v>
      </c>
      <c r="F9830" s="0" t="n">
        <v>0</v>
      </c>
      <c r="G9830" s="0" t="n">
        <v>4705</v>
      </c>
      <c r="H9830" s="0" t="n">
        <v>4705</v>
      </c>
      <c r="I9830" s="0" t="n">
        <v>4705</v>
      </c>
      <c r="J9830" s="0" t="n">
        <f aca="false">VALUE(D9830)</f>
        <v>-39</v>
      </c>
    </row>
    <row r="9831" customFormat="false" ht="13.8" hidden="false" customHeight="false" outlineLevel="0" collapsed="false">
      <c r="A9831" s="0" t="s">
        <v>18925</v>
      </c>
      <c r="B9831" s="0" t="s">
        <v>18926</v>
      </c>
      <c r="C9831" s="0" t="n">
        <v>0</v>
      </c>
      <c r="D9831" s="0" t="s">
        <v>18896</v>
      </c>
      <c r="E9831" s="0" t="s">
        <v>12</v>
      </c>
      <c r="F9831" s="0" t="n">
        <v>0</v>
      </c>
      <c r="G9831" s="0" t="n">
        <v>2436</v>
      </c>
      <c r="H9831" s="0" t="n">
        <v>2436</v>
      </c>
      <c r="I9831" s="0" t="n">
        <v>2436</v>
      </c>
      <c r="J9831" s="0" t="n">
        <f aca="false">VALUE(D9831)</f>
        <v>-39</v>
      </c>
    </row>
    <row r="9832" customFormat="false" ht="13.8" hidden="false" customHeight="false" outlineLevel="0" collapsed="false">
      <c r="A9832" s="0" t="s">
        <v>18927</v>
      </c>
      <c r="B9832" s="0" t="s">
        <v>18928</v>
      </c>
      <c r="C9832" s="0" t="n">
        <v>0</v>
      </c>
      <c r="D9832" s="0" t="s">
        <v>18896</v>
      </c>
      <c r="E9832" s="0" t="s">
        <v>12</v>
      </c>
      <c r="F9832" s="0" t="n">
        <v>0</v>
      </c>
      <c r="G9832" s="0" t="n">
        <v>1800</v>
      </c>
      <c r="H9832" s="0" t="n">
        <v>1800</v>
      </c>
      <c r="I9832" s="0" t="n">
        <v>1800</v>
      </c>
      <c r="J9832" s="0" t="n">
        <f aca="false">VALUE(D9832)</f>
        <v>-39</v>
      </c>
    </row>
    <row r="9833" customFormat="false" ht="13.8" hidden="false" customHeight="false" outlineLevel="0" collapsed="false">
      <c r="A9833" s="0" t="s">
        <v>18929</v>
      </c>
      <c r="B9833" s="0" t="s">
        <v>18930</v>
      </c>
      <c r="C9833" s="0" t="n">
        <v>0</v>
      </c>
      <c r="D9833" s="0" t="s">
        <v>18896</v>
      </c>
      <c r="E9833" s="0" t="s">
        <v>12</v>
      </c>
      <c r="F9833" s="0" t="n">
        <v>0</v>
      </c>
      <c r="G9833" s="0" t="n">
        <v>2689</v>
      </c>
      <c r="H9833" s="0" t="n">
        <v>2689</v>
      </c>
      <c r="I9833" s="0" t="n">
        <v>2689</v>
      </c>
      <c r="J9833" s="0" t="n">
        <f aca="false">VALUE(D9833)</f>
        <v>-39</v>
      </c>
    </row>
    <row r="9834" customFormat="false" ht="13.8" hidden="false" customHeight="false" outlineLevel="0" collapsed="false">
      <c r="A9834" s="0" t="s">
        <v>18931</v>
      </c>
      <c r="B9834" s="0" t="s">
        <v>18932</v>
      </c>
      <c r="C9834" s="0" t="n">
        <v>0</v>
      </c>
      <c r="D9834" s="0" t="s">
        <v>18896</v>
      </c>
      <c r="E9834" s="0" t="s">
        <v>12</v>
      </c>
      <c r="F9834" s="0" t="n">
        <v>0</v>
      </c>
      <c r="G9834" s="0" t="n">
        <v>3865</v>
      </c>
      <c r="H9834" s="0" t="n">
        <v>3865</v>
      </c>
      <c r="I9834" s="0" t="n">
        <v>3865</v>
      </c>
      <c r="J9834" s="0" t="n">
        <f aca="false">VALUE(D9834)</f>
        <v>-39</v>
      </c>
    </row>
    <row r="9835" customFormat="false" ht="13.8" hidden="false" customHeight="false" outlineLevel="0" collapsed="false">
      <c r="A9835" s="0" t="s">
        <v>18933</v>
      </c>
      <c r="B9835" s="0" t="s">
        <v>16507</v>
      </c>
      <c r="C9835" s="0" t="n">
        <v>0</v>
      </c>
      <c r="D9835" s="0" t="s">
        <v>18896</v>
      </c>
      <c r="E9835" s="0" t="s">
        <v>12</v>
      </c>
      <c r="F9835" s="0" t="n">
        <v>0</v>
      </c>
      <c r="G9835" s="0" t="n">
        <v>4600</v>
      </c>
      <c r="H9835" s="0" t="n">
        <v>4600</v>
      </c>
      <c r="I9835" s="0" t="n">
        <v>4600</v>
      </c>
      <c r="J9835" s="0" t="n">
        <f aca="false">VALUE(D9835)</f>
        <v>-39</v>
      </c>
    </row>
    <row r="9836" customFormat="false" ht="13.8" hidden="false" customHeight="false" outlineLevel="0" collapsed="false">
      <c r="A9836" s="0" t="s">
        <v>18934</v>
      </c>
      <c r="B9836" s="0" t="s">
        <v>18935</v>
      </c>
      <c r="C9836" s="0" t="n">
        <v>1076</v>
      </c>
      <c r="D9836" s="0" t="s">
        <v>18896</v>
      </c>
      <c r="E9836" s="0" t="s">
        <v>12</v>
      </c>
      <c r="F9836" s="0" t="n">
        <v>-41964</v>
      </c>
      <c r="G9836" s="0" t="n">
        <v>1260</v>
      </c>
      <c r="H9836" s="0" t="n">
        <v>1260</v>
      </c>
      <c r="I9836" s="0" t="n">
        <v>1260</v>
      </c>
      <c r="J9836" s="0" t="n">
        <f aca="false">VALUE(D9836)</f>
        <v>-39</v>
      </c>
    </row>
    <row r="9837" customFormat="false" ht="13.8" hidden="false" customHeight="false" outlineLevel="0" collapsed="false">
      <c r="A9837" s="0" t="s">
        <v>18936</v>
      </c>
      <c r="B9837" s="0" t="s">
        <v>18937</v>
      </c>
      <c r="C9837" s="0" t="n">
        <v>1221</v>
      </c>
      <c r="D9837" s="0" t="s">
        <v>18896</v>
      </c>
      <c r="E9837" s="0" t="s">
        <v>12</v>
      </c>
      <c r="F9837" s="0" t="n">
        <v>-47638</v>
      </c>
      <c r="G9837" s="0" t="n">
        <v>1428</v>
      </c>
      <c r="H9837" s="0" t="n">
        <v>1428</v>
      </c>
      <c r="I9837" s="0" t="n">
        <v>1428</v>
      </c>
      <c r="J9837" s="0" t="n">
        <f aca="false">VALUE(D9837)</f>
        <v>-39</v>
      </c>
    </row>
    <row r="9838" customFormat="false" ht="13.8" hidden="false" customHeight="false" outlineLevel="0" collapsed="false">
      <c r="A9838" s="0" t="s">
        <v>18938</v>
      </c>
      <c r="B9838" s="0" t="s">
        <v>4077</v>
      </c>
      <c r="C9838" s="0" t="n">
        <v>1282</v>
      </c>
      <c r="D9838" s="0" t="s">
        <v>18896</v>
      </c>
      <c r="E9838" s="0" t="s">
        <v>12</v>
      </c>
      <c r="F9838" s="0" t="n">
        <v>-49998</v>
      </c>
      <c r="G9838" s="0" t="n">
        <v>1512</v>
      </c>
      <c r="H9838" s="0" t="n">
        <v>1512</v>
      </c>
      <c r="I9838" s="0" t="n">
        <v>1512</v>
      </c>
      <c r="J9838" s="0" t="n">
        <f aca="false">VALUE(D9838)</f>
        <v>-39</v>
      </c>
    </row>
    <row r="9839" customFormat="false" ht="13.8" hidden="false" customHeight="false" outlineLevel="0" collapsed="false">
      <c r="A9839" s="0" t="s">
        <v>18939</v>
      </c>
      <c r="B9839" s="0" t="s">
        <v>18940</v>
      </c>
      <c r="C9839" s="0" t="n">
        <v>1559</v>
      </c>
      <c r="D9839" s="0" t="s">
        <v>18896</v>
      </c>
      <c r="E9839" s="0" t="s">
        <v>12</v>
      </c>
      <c r="F9839" s="0" t="n">
        <v>-60826</v>
      </c>
      <c r="G9839" s="0" t="n">
        <v>2016</v>
      </c>
      <c r="H9839" s="0" t="n">
        <v>2016</v>
      </c>
      <c r="I9839" s="0" t="n">
        <v>2016</v>
      </c>
      <c r="J9839" s="0" t="n">
        <f aca="false">VALUE(D9839)</f>
        <v>-39</v>
      </c>
    </row>
    <row r="9840" customFormat="false" ht="13.8" hidden="false" customHeight="false" outlineLevel="0" collapsed="false">
      <c r="A9840" s="0" t="s">
        <v>18941</v>
      </c>
      <c r="B9840" s="0" t="s">
        <v>18942</v>
      </c>
      <c r="C9840" s="0" t="n">
        <v>2036</v>
      </c>
      <c r="D9840" s="0" t="s">
        <v>18896</v>
      </c>
      <c r="E9840" s="0" t="s">
        <v>12</v>
      </c>
      <c r="F9840" s="0" t="n">
        <v>-79409</v>
      </c>
      <c r="G9840" s="0" t="n">
        <v>2521</v>
      </c>
      <c r="H9840" s="0" t="n">
        <v>2521</v>
      </c>
      <c r="I9840" s="0" t="n">
        <v>2521</v>
      </c>
      <c r="J9840" s="0" t="n">
        <f aca="false">VALUE(D9840)</f>
        <v>-39</v>
      </c>
    </row>
    <row r="9841" customFormat="false" ht="13.8" hidden="false" customHeight="false" outlineLevel="0" collapsed="false">
      <c r="A9841" s="0" t="s">
        <v>18943</v>
      </c>
      <c r="B9841" s="0" t="s">
        <v>18944</v>
      </c>
      <c r="C9841" s="0" t="n">
        <v>2102</v>
      </c>
      <c r="D9841" s="0" t="s">
        <v>18896</v>
      </c>
      <c r="E9841" s="0" t="s">
        <v>12</v>
      </c>
      <c r="F9841" s="0" t="n">
        <v>-81978</v>
      </c>
      <c r="G9841" s="0" t="n">
        <v>2521</v>
      </c>
      <c r="H9841" s="0" t="n">
        <v>2521</v>
      </c>
      <c r="I9841" s="0" t="n">
        <v>2521</v>
      </c>
      <c r="J9841" s="0" t="n">
        <f aca="false">VALUE(D9841)</f>
        <v>-39</v>
      </c>
    </row>
    <row r="9842" customFormat="false" ht="13.8" hidden="false" customHeight="false" outlineLevel="0" collapsed="false">
      <c r="A9842" s="0" t="s">
        <v>18945</v>
      </c>
      <c r="B9842" s="0" t="s">
        <v>10929</v>
      </c>
      <c r="C9842" s="0" t="n">
        <v>2441</v>
      </c>
      <c r="D9842" s="0" t="s">
        <v>18896</v>
      </c>
      <c r="E9842" s="0" t="s">
        <v>12</v>
      </c>
      <c r="F9842" s="0" t="n">
        <v>-95199</v>
      </c>
      <c r="G9842" s="0" t="n">
        <v>2941</v>
      </c>
      <c r="H9842" s="0" t="n">
        <v>2941</v>
      </c>
      <c r="I9842" s="0" t="n">
        <v>2941</v>
      </c>
      <c r="J9842" s="0" t="n">
        <f aca="false">VALUE(D9842)</f>
        <v>-39</v>
      </c>
    </row>
    <row r="9843" customFormat="false" ht="13.8" hidden="false" customHeight="false" outlineLevel="0" collapsed="false">
      <c r="A9843" s="0" t="s">
        <v>18946</v>
      </c>
      <c r="B9843" s="0" t="s">
        <v>18947</v>
      </c>
      <c r="C9843" s="0" t="n">
        <v>2571</v>
      </c>
      <c r="D9843" s="0" t="s">
        <v>18896</v>
      </c>
      <c r="E9843" s="0" t="s">
        <v>12</v>
      </c>
      <c r="F9843" s="0" t="n">
        <v>-100269</v>
      </c>
      <c r="G9843" s="0" t="n">
        <v>3025</v>
      </c>
      <c r="H9843" s="0" t="n">
        <v>3025</v>
      </c>
      <c r="I9843" s="0" t="n">
        <v>3025</v>
      </c>
      <c r="J9843" s="0" t="n">
        <f aca="false">VALUE(D9843)</f>
        <v>-39</v>
      </c>
    </row>
    <row r="9844" customFormat="false" ht="13.8" hidden="false" customHeight="false" outlineLevel="0" collapsed="false">
      <c r="A9844" s="0" t="s">
        <v>18948</v>
      </c>
      <c r="B9844" s="0" t="s">
        <v>18949</v>
      </c>
      <c r="C9844" s="0" t="n">
        <v>3273</v>
      </c>
      <c r="D9844" s="0" t="s">
        <v>18896</v>
      </c>
      <c r="E9844" s="0" t="s">
        <v>12</v>
      </c>
      <c r="F9844" s="0" t="n">
        <v>-127651</v>
      </c>
      <c r="G9844" s="0" t="n">
        <v>4033</v>
      </c>
      <c r="H9844" s="0" t="n">
        <v>4033</v>
      </c>
      <c r="I9844" s="0" t="n">
        <v>4033</v>
      </c>
      <c r="J9844" s="0" t="n">
        <f aca="false">VALUE(D9844)</f>
        <v>-39</v>
      </c>
    </row>
    <row r="9845" customFormat="false" ht="13.8" hidden="false" customHeight="false" outlineLevel="0" collapsed="false">
      <c r="A9845" s="0" t="s">
        <v>18950</v>
      </c>
      <c r="B9845" s="0" t="s">
        <v>18951</v>
      </c>
      <c r="C9845" s="0" t="n">
        <v>3400</v>
      </c>
      <c r="D9845" s="0" t="s">
        <v>18896</v>
      </c>
      <c r="E9845" s="0" t="s">
        <v>12</v>
      </c>
      <c r="F9845" s="0" t="n">
        <v>-132600</v>
      </c>
      <c r="G9845" s="0" t="n">
        <v>5000</v>
      </c>
      <c r="H9845" s="0" t="n">
        <v>5000</v>
      </c>
      <c r="I9845" s="0" t="n">
        <v>5000</v>
      </c>
      <c r="J9845" s="0" t="n">
        <f aca="false">VALUE(D9845)</f>
        <v>-39</v>
      </c>
    </row>
    <row r="9846" customFormat="false" ht="13.8" hidden="false" customHeight="false" outlineLevel="0" collapsed="false">
      <c r="A9846" s="0" t="s">
        <v>18952</v>
      </c>
      <c r="B9846" s="0" t="s">
        <v>18953</v>
      </c>
      <c r="C9846" s="0" t="n">
        <v>3850</v>
      </c>
      <c r="D9846" s="0" t="s">
        <v>18896</v>
      </c>
      <c r="E9846" s="0" t="s">
        <v>12</v>
      </c>
      <c r="F9846" s="0" t="n">
        <v>-150150</v>
      </c>
      <c r="G9846" s="0" t="n">
        <v>4800</v>
      </c>
      <c r="H9846" s="0" t="n">
        <v>4800</v>
      </c>
      <c r="I9846" s="0" t="n">
        <v>4800</v>
      </c>
      <c r="J9846" s="0" t="n">
        <f aca="false">VALUE(D9846)</f>
        <v>-39</v>
      </c>
    </row>
    <row r="9847" customFormat="false" ht="13.8" hidden="false" customHeight="false" outlineLevel="0" collapsed="false">
      <c r="A9847" s="0" t="s">
        <v>18954</v>
      </c>
      <c r="B9847" s="0" t="s">
        <v>18955</v>
      </c>
      <c r="C9847" s="0" t="n">
        <v>4194</v>
      </c>
      <c r="D9847" s="0" t="s">
        <v>18896</v>
      </c>
      <c r="E9847" s="0" t="s">
        <v>12</v>
      </c>
      <c r="F9847" s="0" t="n">
        <v>-163566</v>
      </c>
      <c r="G9847" s="0" t="n">
        <v>4957</v>
      </c>
      <c r="H9847" s="0" t="n">
        <v>4957</v>
      </c>
      <c r="I9847" s="0" t="n">
        <v>4957</v>
      </c>
      <c r="J9847" s="0" t="n">
        <f aca="false">VALUE(D9847)</f>
        <v>-39</v>
      </c>
    </row>
    <row r="9848" customFormat="false" ht="13.8" hidden="false" customHeight="false" outlineLevel="0" collapsed="false">
      <c r="A9848" s="0" t="s">
        <v>18956</v>
      </c>
      <c r="B9848" s="0" t="s">
        <v>18957</v>
      </c>
      <c r="C9848" s="0" t="n">
        <v>4200</v>
      </c>
      <c r="D9848" s="0" t="s">
        <v>18896</v>
      </c>
      <c r="E9848" s="0" t="s">
        <v>12</v>
      </c>
      <c r="F9848" s="0" t="n">
        <v>-163800</v>
      </c>
      <c r="G9848" s="0" t="n">
        <v>4957</v>
      </c>
      <c r="H9848" s="0" t="n">
        <v>4957</v>
      </c>
      <c r="I9848" s="0" t="n">
        <v>4957</v>
      </c>
      <c r="J9848" s="0" t="n">
        <f aca="false">VALUE(D9848)</f>
        <v>-39</v>
      </c>
    </row>
    <row r="9849" customFormat="false" ht="13.8" hidden="false" customHeight="false" outlineLevel="0" collapsed="false">
      <c r="A9849" s="0" t="s">
        <v>18958</v>
      </c>
      <c r="B9849" s="0" t="s">
        <v>18959</v>
      </c>
      <c r="C9849" s="0" t="n">
        <v>5217</v>
      </c>
      <c r="D9849" s="0" t="s">
        <v>18896</v>
      </c>
      <c r="E9849" s="0" t="s">
        <v>12</v>
      </c>
      <c r="F9849" s="0" t="n">
        <v>-203463</v>
      </c>
      <c r="G9849" s="0" t="n">
        <v>6800</v>
      </c>
      <c r="H9849" s="0" t="n">
        <v>6800</v>
      </c>
      <c r="I9849" s="0" t="n">
        <v>6800</v>
      </c>
      <c r="J9849" s="0" t="n">
        <f aca="false">VALUE(D9849)</f>
        <v>-39</v>
      </c>
    </row>
    <row r="9850" customFormat="false" ht="13.8" hidden="false" customHeight="false" outlineLevel="0" collapsed="false">
      <c r="A9850" s="0" t="s">
        <v>18960</v>
      </c>
      <c r="B9850" s="0" t="s">
        <v>18961</v>
      </c>
      <c r="C9850" s="0" t="n">
        <v>5228</v>
      </c>
      <c r="D9850" s="0" t="s">
        <v>18896</v>
      </c>
      <c r="E9850" s="0" t="s">
        <v>12</v>
      </c>
      <c r="F9850" s="0" t="n">
        <v>-203892</v>
      </c>
      <c r="G9850" s="0" t="n">
        <v>6302</v>
      </c>
      <c r="H9850" s="0" t="n">
        <v>6302</v>
      </c>
      <c r="I9850" s="0" t="n">
        <v>6302</v>
      </c>
      <c r="J9850" s="0" t="n">
        <f aca="false">VALUE(D9850)</f>
        <v>-39</v>
      </c>
    </row>
    <row r="9851" customFormat="false" ht="13.8" hidden="false" customHeight="false" outlineLevel="0" collapsed="false">
      <c r="A9851" s="0" t="s">
        <v>18962</v>
      </c>
      <c r="B9851" s="0" t="s">
        <v>18963</v>
      </c>
      <c r="C9851" s="0" t="n">
        <v>6904</v>
      </c>
      <c r="D9851" s="0" t="s">
        <v>18896</v>
      </c>
      <c r="E9851" s="0" t="s">
        <v>12</v>
      </c>
      <c r="F9851" s="0" t="n">
        <v>-269256</v>
      </c>
      <c r="G9851" s="0" t="n">
        <v>7809</v>
      </c>
      <c r="H9851" s="0" t="n">
        <v>7809</v>
      </c>
      <c r="I9851" s="0" t="n">
        <v>7809</v>
      </c>
      <c r="J9851" s="0" t="n">
        <f aca="false">VALUE(D9851)</f>
        <v>-39</v>
      </c>
    </row>
    <row r="9852" customFormat="false" ht="13.8" hidden="false" customHeight="false" outlineLevel="0" collapsed="false">
      <c r="A9852" s="0" t="s">
        <v>18964</v>
      </c>
      <c r="B9852" s="0" t="s">
        <v>18965</v>
      </c>
      <c r="C9852" s="0" t="n">
        <v>8520</v>
      </c>
      <c r="D9852" s="0" t="s">
        <v>18896</v>
      </c>
      <c r="E9852" s="0" t="s">
        <v>12</v>
      </c>
      <c r="F9852" s="0" t="n">
        <v>-332280</v>
      </c>
      <c r="G9852" s="0" t="n">
        <v>10000</v>
      </c>
      <c r="H9852" s="0" t="n">
        <v>10000</v>
      </c>
      <c r="I9852" s="0" t="n">
        <v>10000</v>
      </c>
      <c r="J9852" s="0" t="n">
        <f aca="false">VALUE(D9852)</f>
        <v>-39</v>
      </c>
    </row>
    <row r="9853" customFormat="false" ht="13.8" hidden="false" customHeight="false" outlineLevel="0" collapsed="false">
      <c r="A9853" s="0" t="s">
        <v>18966</v>
      </c>
      <c r="B9853" s="0" t="s">
        <v>18967</v>
      </c>
      <c r="C9853" s="0" t="n">
        <v>8740</v>
      </c>
      <c r="D9853" s="0" t="s">
        <v>18896</v>
      </c>
      <c r="E9853" s="0" t="s">
        <v>12</v>
      </c>
      <c r="F9853" s="0" t="n">
        <v>-340860</v>
      </c>
      <c r="G9853" s="0" t="n">
        <v>10420</v>
      </c>
      <c r="H9853" s="0" t="n">
        <v>10420</v>
      </c>
      <c r="I9853" s="0" t="n">
        <v>10420</v>
      </c>
      <c r="J9853" s="0" t="n">
        <f aca="false">VALUE(D9853)</f>
        <v>-39</v>
      </c>
    </row>
    <row r="9854" customFormat="false" ht="13.8" hidden="false" customHeight="false" outlineLevel="0" collapsed="false">
      <c r="A9854" s="0" t="s">
        <v>18968</v>
      </c>
      <c r="B9854" s="0" t="s">
        <v>18969</v>
      </c>
      <c r="C9854" s="0" t="n">
        <v>9163</v>
      </c>
      <c r="D9854" s="0" t="s">
        <v>18896</v>
      </c>
      <c r="E9854" s="0" t="s">
        <v>12</v>
      </c>
      <c r="F9854" s="0" t="n">
        <v>-357357</v>
      </c>
      <c r="G9854" s="0" t="n">
        <v>11428</v>
      </c>
      <c r="H9854" s="0" t="n">
        <v>11428</v>
      </c>
      <c r="I9854" s="0" t="n">
        <v>11428</v>
      </c>
      <c r="J9854" s="0" t="n">
        <f aca="false">VALUE(D9854)</f>
        <v>-39</v>
      </c>
    </row>
    <row r="9855" customFormat="false" ht="13.8" hidden="false" customHeight="false" outlineLevel="0" collapsed="false">
      <c r="A9855" s="0" t="s">
        <v>18970</v>
      </c>
      <c r="B9855" s="0" t="s">
        <v>18971</v>
      </c>
      <c r="C9855" s="0" t="n">
        <v>9800</v>
      </c>
      <c r="D9855" s="0" t="s">
        <v>18896</v>
      </c>
      <c r="E9855" s="0" t="s">
        <v>12</v>
      </c>
      <c r="F9855" s="0" t="n">
        <v>-382200</v>
      </c>
      <c r="G9855" s="0" t="n">
        <v>11600</v>
      </c>
      <c r="H9855" s="0" t="n">
        <v>11600</v>
      </c>
      <c r="I9855" s="0" t="n">
        <v>11600</v>
      </c>
      <c r="J9855" s="0" t="n">
        <f aca="false">VALUE(D9855)</f>
        <v>-39</v>
      </c>
    </row>
    <row r="9856" customFormat="false" ht="13.8" hidden="false" customHeight="false" outlineLevel="0" collapsed="false">
      <c r="A9856" s="0" t="s">
        <v>18972</v>
      </c>
      <c r="B9856" s="0" t="s">
        <v>18973</v>
      </c>
      <c r="C9856" s="0" t="n">
        <v>10168</v>
      </c>
      <c r="D9856" s="0" t="s">
        <v>18896</v>
      </c>
      <c r="E9856" s="0" t="s">
        <v>12</v>
      </c>
      <c r="F9856" s="0" t="n">
        <v>-396552</v>
      </c>
      <c r="G9856" s="0" t="n">
        <v>11848</v>
      </c>
      <c r="H9856" s="0" t="n">
        <v>11848</v>
      </c>
      <c r="I9856" s="0" t="n">
        <v>11848</v>
      </c>
      <c r="J9856" s="0" t="n">
        <f aca="false">VALUE(D9856)</f>
        <v>-39</v>
      </c>
    </row>
    <row r="9857" customFormat="false" ht="13.8" hidden="false" customHeight="false" outlineLevel="0" collapsed="false">
      <c r="A9857" s="0" t="s">
        <v>18974</v>
      </c>
      <c r="B9857" s="0" t="s">
        <v>18975</v>
      </c>
      <c r="C9857" s="0" t="n">
        <v>11173</v>
      </c>
      <c r="D9857" s="0" t="s">
        <v>18896</v>
      </c>
      <c r="E9857" s="0" t="s">
        <v>12</v>
      </c>
      <c r="F9857" s="0" t="n">
        <v>-435747</v>
      </c>
      <c r="G9857" s="0" t="n">
        <v>13109</v>
      </c>
      <c r="H9857" s="0" t="n">
        <v>13109</v>
      </c>
      <c r="I9857" s="0" t="n">
        <v>13109</v>
      </c>
      <c r="J9857" s="0" t="n">
        <f aca="false">VALUE(D9857)</f>
        <v>-39</v>
      </c>
    </row>
    <row r="9858" customFormat="false" ht="13.8" hidden="false" customHeight="false" outlineLevel="0" collapsed="false">
      <c r="A9858" s="0" t="s">
        <v>18976</v>
      </c>
      <c r="B9858" s="0" t="s">
        <v>18977</v>
      </c>
      <c r="C9858" s="0" t="n">
        <v>12941</v>
      </c>
      <c r="D9858" s="0" t="s">
        <v>18896</v>
      </c>
      <c r="E9858" s="0" t="s">
        <v>12</v>
      </c>
      <c r="F9858" s="0" t="n">
        <v>-504699</v>
      </c>
      <c r="G9858" s="0" t="n">
        <v>15126</v>
      </c>
      <c r="H9858" s="0" t="n">
        <v>15126</v>
      </c>
      <c r="I9858" s="0" t="n">
        <v>15126</v>
      </c>
      <c r="J9858" s="0" t="n">
        <f aca="false">VALUE(D9858)</f>
        <v>-39</v>
      </c>
    </row>
    <row r="9859" customFormat="false" ht="13.8" hidden="false" customHeight="false" outlineLevel="0" collapsed="false">
      <c r="A9859" s="0" t="s">
        <v>18978</v>
      </c>
      <c r="B9859" s="0" t="s">
        <v>18979</v>
      </c>
      <c r="C9859" s="0" t="n">
        <v>13267</v>
      </c>
      <c r="D9859" s="0" t="s">
        <v>18896</v>
      </c>
      <c r="E9859" s="0" t="s">
        <v>12</v>
      </c>
      <c r="F9859" s="0" t="n">
        <v>-517413</v>
      </c>
      <c r="G9859" s="0" t="n">
        <v>15630</v>
      </c>
      <c r="H9859" s="0" t="n">
        <v>15630</v>
      </c>
      <c r="I9859" s="0" t="n">
        <v>15630</v>
      </c>
      <c r="J9859" s="0" t="n">
        <f aca="false">VALUE(D9859)</f>
        <v>-39</v>
      </c>
    </row>
    <row r="9860" customFormat="false" ht="13.8" hidden="false" customHeight="false" outlineLevel="0" collapsed="false">
      <c r="A9860" s="0" t="s">
        <v>18980</v>
      </c>
      <c r="B9860" s="0" t="s">
        <v>18981</v>
      </c>
      <c r="C9860" s="0" t="n">
        <v>19427</v>
      </c>
      <c r="D9860" s="0" t="s">
        <v>18896</v>
      </c>
      <c r="E9860" s="0" t="s">
        <v>12</v>
      </c>
      <c r="F9860" s="0" t="n">
        <v>-757653</v>
      </c>
      <c r="G9860" s="0" t="n">
        <v>22857</v>
      </c>
      <c r="H9860" s="0" t="n">
        <v>22857</v>
      </c>
      <c r="I9860" s="0" t="n">
        <v>22857</v>
      </c>
      <c r="J9860" s="0" t="n">
        <f aca="false">VALUE(D9860)</f>
        <v>-39</v>
      </c>
    </row>
    <row r="9861" customFormat="false" ht="13.8" hidden="false" customHeight="false" outlineLevel="0" collapsed="false">
      <c r="A9861" s="0" t="s">
        <v>18982</v>
      </c>
      <c r="B9861" s="0" t="s">
        <v>18983</v>
      </c>
      <c r="C9861" s="0" t="n">
        <v>0</v>
      </c>
      <c r="D9861" s="0" t="s">
        <v>18984</v>
      </c>
      <c r="E9861" s="0" t="s">
        <v>12</v>
      </c>
      <c r="F9861" s="0" t="n">
        <v>0</v>
      </c>
      <c r="G9861" s="0" t="n">
        <v>1200</v>
      </c>
      <c r="H9861" s="0" t="n">
        <v>1200</v>
      </c>
      <c r="I9861" s="0" t="n">
        <v>1200</v>
      </c>
      <c r="J9861" s="0" t="n">
        <f aca="false">VALUE(D9861)</f>
        <v>-40</v>
      </c>
    </row>
    <row r="9862" customFormat="false" ht="13.8" hidden="false" customHeight="false" outlineLevel="0" collapsed="false">
      <c r="A9862" s="0" t="s">
        <v>18985</v>
      </c>
      <c r="B9862" s="0" t="s">
        <v>18986</v>
      </c>
      <c r="C9862" s="0" t="n">
        <v>0</v>
      </c>
      <c r="D9862" s="0" t="s">
        <v>18984</v>
      </c>
      <c r="E9862" s="0" t="s">
        <v>12</v>
      </c>
      <c r="F9862" s="0" t="n">
        <v>0</v>
      </c>
      <c r="G9862" s="0" t="n">
        <v>4873</v>
      </c>
      <c r="H9862" s="0" t="n">
        <v>4873</v>
      </c>
      <c r="I9862" s="0" t="n">
        <v>4873</v>
      </c>
      <c r="J9862" s="0" t="n">
        <f aca="false">VALUE(D9862)</f>
        <v>-40</v>
      </c>
    </row>
    <row r="9863" customFormat="false" ht="13.8" hidden="false" customHeight="false" outlineLevel="0" collapsed="false">
      <c r="A9863" s="0" t="s">
        <v>18987</v>
      </c>
      <c r="B9863" s="0" t="s">
        <v>18988</v>
      </c>
      <c r="C9863" s="0" t="n">
        <v>0</v>
      </c>
      <c r="D9863" s="0" t="s">
        <v>18984</v>
      </c>
      <c r="E9863" s="0" t="s">
        <v>12</v>
      </c>
      <c r="F9863" s="0" t="n">
        <v>0</v>
      </c>
      <c r="G9863" s="0" t="n">
        <v>2100</v>
      </c>
      <c r="H9863" s="0" t="n">
        <v>2100</v>
      </c>
      <c r="I9863" s="0" t="n">
        <v>2100</v>
      </c>
      <c r="J9863" s="0" t="n">
        <f aca="false">VALUE(D9863)</f>
        <v>-40</v>
      </c>
    </row>
    <row r="9864" customFormat="false" ht="13.8" hidden="false" customHeight="false" outlineLevel="0" collapsed="false">
      <c r="A9864" s="0" t="s">
        <v>18989</v>
      </c>
      <c r="B9864" s="0" t="s">
        <v>18990</v>
      </c>
      <c r="C9864" s="0" t="n">
        <v>0</v>
      </c>
      <c r="D9864" s="0" t="s">
        <v>18984</v>
      </c>
      <c r="E9864" s="0" t="s">
        <v>12</v>
      </c>
      <c r="F9864" s="0" t="n">
        <v>0</v>
      </c>
      <c r="G9864" s="0" t="n">
        <v>5523</v>
      </c>
      <c r="H9864" s="0" t="n">
        <v>5523</v>
      </c>
      <c r="I9864" s="0" t="n">
        <v>5523</v>
      </c>
      <c r="J9864" s="0" t="n">
        <f aca="false">VALUE(D9864)</f>
        <v>-40</v>
      </c>
    </row>
    <row r="9865" customFormat="false" ht="13.8" hidden="false" customHeight="false" outlineLevel="0" collapsed="false">
      <c r="A9865" s="0" t="s">
        <v>18991</v>
      </c>
      <c r="B9865" s="0" t="s">
        <v>18992</v>
      </c>
      <c r="C9865" s="0" t="n">
        <v>0</v>
      </c>
      <c r="D9865" s="0" t="s">
        <v>18984</v>
      </c>
      <c r="E9865" s="0" t="s">
        <v>12</v>
      </c>
      <c r="F9865" s="0" t="n">
        <v>0</v>
      </c>
      <c r="G9865" s="0" t="n">
        <v>1512</v>
      </c>
      <c r="H9865" s="0" t="n">
        <v>1512</v>
      </c>
      <c r="I9865" s="0" t="n">
        <v>1512</v>
      </c>
      <c r="J9865" s="0" t="n">
        <f aca="false">VALUE(D9865)</f>
        <v>-40</v>
      </c>
    </row>
    <row r="9866" customFormat="false" ht="13.8" hidden="false" customHeight="false" outlineLevel="0" collapsed="false">
      <c r="A9866" s="0" t="s">
        <v>18993</v>
      </c>
      <c r="B9866" s="0" t="s">
        <v>18994</v>
      </c>
      <c r="C9866" s="0" t="n">
        <v>0</v>
      </c>
      <c r="D9866" s="0" t="s">
        <v>18984</v>
      </c>
      <c r="E9866" s="0" t="s">
        <v>12</v>
      </c>
      <c r="F9866" s="0" t="n">
        <v>0</v>
      </c>
      <c r="G9866" s="0" t="n">
        <v>3200</v>
      </c>
      <c r="H9866" s="0" t="n">
        <v>3200</v>
      </c>
      <c r="I9866" s="0" t="n">
        <v>3200</v>
      </c>
      <c r="J9866" s="0" t="n">
        <f aca="false">VALUE(D9866)</f>
        <v>-40</v>
      </c>
    </row>
    <row r="9867" customFormat="false" ht="13.8" hidden="false" customHeight="false" outlineLevel="0" collapsed="false">
      <c r="A9867" s="0" t="s">
        <v>18995</v>
      </c>
      <c r="B9867" s="0" t="s">
        <v>18996</v>
      </c>
      <c r="C9867" s="0" t="n">
        <v>0</v>
      </c>
      <c r="D9867" s="0" t="s">
        <v>18984</v>
      </c>
      <c r="E9867" s="0" t="s">
        <v>12</v>
      </c>
      <c r="F9867" s="0" t="n">
        <v>0</v>
      </c>
      <c r="G9867" s="0" t="n">
        <v>672</v>
      </c>
      <c r="H9867" s="0" t="n">
        <v>672</v>
      </c>
      <c r="I9867" s="0" t="n">
        <v>672</v>
      </c>
      <c r="J9867" s="0" t="n">
        <f aca="false">VALUE(D9867)</f>
        <v>-40</v>
      </c>
    </row>
    <row r="9868" customFormat="false" ht="13.8" hidden="false" customHeight="false" outlineLevel="0" collapsed="false">
      <c r="A9868" s="0" t="s">
        <v>18997</v>
      </c>
      <c r="B9868" s="0" t="s">
        <v>15105</v>
      </c>
      <c r="C9868" s="0" t="n">
        <v>0</v>
      </c>
      <c r="D9868" s="0" t="s">
        <v>18984</v>
      </c>
      <c r="E9868" s="0" t="s">
        <v>12</v>
      </c>
      <c r="F9868" s="0" t="n">
        <v>0</v>
      </c>
      <c r="G9868" s="0" t="n">
        <v>3200</v>
      </c>
      <c r="H9868" s="0" t="n">
        <v>3200</v>
      </c>
      <c r="I9868" s="0" t="n">
        <v>3200</v>
      </c>
      <c r="J9868" s="0" t="n">
        <f aca="false">VALUE(D9868)</f>
        <v>-40</v>
      </c>
    </row>
    <row r="9869" customFormat="false" ht="13.8" hidden="false" customHeight="false" outlineLevel="0" collapsed="false">
      <c r="A9869" s="0" t="s">
        <v>18998</v>
      </c>
      <c r="B9869" s="0" t="s">
        <v>17992</v>
      </c>
      <c r="C9869" s="0" t="n">
        <v>0</v>
      </c>
      <c r="D9869" s="0" t="s">
        <v>18984</v>
      </c>
      <c r="E9869" s="0" t="s">
        <v>12</v>
      </c>
      <c r="F9869" s="0" t="n">
        <v>0</v>
      </c>
      <c r="G9869" s="0" t="n">
        <v>1344</v>
      </c>
      <c r="H9869" s="0" t="n">
        <v>1344</v>
      </c>
      <c r="I9869" s="0" t="n">
        <v>1344</v>
      </c>
      <c r="J9869" s="0" t="n">
        <f aca="false">VALUE(D9869)</f>
        <v>-40</v>
      </c>
    </row>
    <row r="9870" customFormat="false" ht="13.8" hidden="false" customHeight="false" outlineLevel="0" collapsed="false">
      <c r="A9870" s="0" t="s">
        <v>18999</v>
      </c>
      <c r="B9870" s="0" t="s">
        <v>19000</v>
      </c>
      <c r="C9870" s="0" t="n">
        <v>0</v>
      </c>
      <c r="D9870" s="0" t="s">
        <v>18984</v>
      </c>
      <c r="E9870" s="0" t="s">
        <v>12</v>
      </c>
      <c r="F9870" s="0" t="n">
        <v>0</v>
      </c>
      <c r="G9870" s="0" t="n">
        <v>2436</v>
      </c>
      <c r="H9870" s="0" t="n">
        <v>2436</v>
      </c>
      <c r="I9870" s="0" t="n">
        <v>2436</v>
      </c>
      <c r="J9870" s="0" t="n">
        <f aca="false">VALUE(D9870)</f>
        <v>-40</v>
      </c>
    </row>
    <row r="9871" customFormat="false" ht="13.8" hidden="false" customHeight="false" outlineLevel="0" collapsed="false">
      <c r="A9871" s="0" t="s">
        <v>19001</v>
      </c>
      <c r="B9871" s="0" t="s">
        <v>19002</v>
      </c>
      <c r="C9871" s="0" t="n">
        <v>0</v>
      </c>
      <c r="D9871" s="0" t="s">
        <v>18984</v>
      </c>
      <c r="E9871" s="0" t="s">
        <v>12</v>
      </c>
      <c r="F9871" s="0" t="n">
        <v>0</v>
      </c>
      <c r="G9871" s="0" t="n">
        <v>2436</v>
      </c>
      <c r="H9871" s="0" t="n">
        <v>2436</v>
      </c>
      <c r="I9871" s="0" t="n">
        <v>2436</v>
      </c>
      <c r="J9871" s="0" t="n">
        <f aca="false">VALUE(D9871)</f>
        <v>-40</v>
      </c>
    </row>
    <row r="9872" customFormat="false" ht="13.8" hidden="false" customHeight="false" outlineLevel="0" collapsed="false">
      <c r="A9872" s="0" t="s">
        <v>19003</v>
      </c>
      <c r="B9872" s="0" t="s">
        <v>19004</v>
      </c>
      <c r="C9872" s="0" t="n">
        <v>0</v>
      </c>
      <c r="D9872" s="0" t="s">
        <v>18984</v>
      </c>
      <c r="E9872" s="0" t="s">
        <v>12</v>
      </c>
      <c r="F9872" s="0" t="n">
        <v>0</v>
      </c>
      <c r="G9872" s="0" t="n">
        <v>1680</v>
      </c>
      <c r="H9872" s="0" t="n">
        <v>1680</v>
      </c>
      <c r="I9872" s="0" t="n">
        <v>1680</v>
      </c>
      <c r="J9872" s="0" t="n">
        <f aca="false">VALUE(D9872)</f>
        <v>-40</v>
      </c>
    </row>
    <row r="9873" customFormat="false" ht="13.8" hidden="false" customHeight="false" outlineLevel="0" collapsed="false">
      <c r="A9873" s="0" t="s">
        <v>19005</v>
      </c>
      <c r="B9873" s="0" t="s">
        <v>19006</v>
      </c>
      <c r="C9873" s="0" t="n">
        <v>0</v>
      </c>
      <c r="D9873" s="0" t="s">
        <v>18984</v>
      </c>
      <c r="E9873" s="0" t="s">
        <v>12</v>
      </c>
      <c r="F9873" s="0" t="n">
        <v>0</v>
      </c>
      <c r="G9873" s="0" t="n">
        <v>3025</v>
      </c>
      <c r="H9873" s="0" t="n">
        <v>3025</v>
      </c>
      <c r="I9873" s="0" t="n">
        <v>3025</v>
      </c>
      <c r="J9873" s="0" t="n">
        <f aca="false">VALUE(D9873)</f>
        <v>-40</v>
      </c>
    </row>
    <row r="9874" customFormat="false" ht="13.8" hidden="false" customHeight="false" outlineLevel="0" collapsed="false">
      <c r="A9874" s="0" t="s">
        <v>19007</v>
      </c>
      <c r="B9874" s="0" t="s">
        <v>19008</v>
      </c>
      <c r="C9874" s="0" t="n">
        <v>0</v>
      </c>
      <c r="D9874" s="0" t="s">
        <v>18984</v>
      </c>
      <c r="E9874" s="0" t="s">
        <v>12</v>
      </c>
      <c r="F9874" s="0" t="n">
        <v>0</v>
      </c>
      <c r="G9874" s="0" t="n">
        <v>2800</v>
      </c>
      <c r="H9874" s="0" t="n">
        <v>2800</v>
      </c>
      <c r="I9874" s="0" t="n">
        <v>2800</v>
      </c>
      <c r="J9874" s="0" t="n">
        <f aca="false">VALUE(D9874)</f>
        <v>-40</v>
      </c>
    </row>
    <row r="9875" customFormat="false" ht="13.8" hidden="false" customHeight="false" outlineLevel="0" collapsed="false">
      <c r="A9875" s="0" t="s">
        <v>19009</v>
      </c>
      <c r="B9875" s="0" t="s">
        <v>19008</v>
      </c>
      <c r="C9875" s="0" t="n">
        <v>0</v>
      </c>
      <c r="D9875" s="0" t="s">
        <v>18984</v>
      </c>
      <c r="E9875" s="0" t="s">
        <v>12</v>
      </c>
      <c r="F9875" s="0" t="n">
        <v>0</v>
      </c>
      <c r="G9875" s="0" t="n">
        <v>4200</v>
      </c>
      <c r="H9875" s="0" t="n">
        <v>4200</v>
      </c>
      <c r="I9875" s="0" t="n">
        <v>4200</v>
      </c>
      <c r="J9875" s="0" t="n">
        <f aca="false">VALUE(D9875)</f>
        <v>-40</v>
      </c>
    </row>
    <row r="9876" customFormat="false" ht="13.8" hidden="false" customHeight="false" outlineLevel="0" collapsed="false">
      <c r="A9876" s="0" t="s">
        <v>19010</v>
      </c>
      <c r="B9876" s="0" t="s">
        <v>19011</v>
      </c>
      <c r="C9876" s="0" t="n">
        <v>0</v>
      </c>
      <c r="D9876" s="0" t="s">
        <v>18984</v>
      </c>
      <c r="E9876" s="0" t="s">
        <v>12</v>
      </c>
      <c r="F9876" s="0" t="n">
        <v>0</v>
      </c>
      <c r="G9876" s="0" t="n">
        <v>4033</v>
      </c>
      <c r="H9876" s="0" t="n">
        <v>4033</v>
      </c>
      <c r="I9876" s="0" t="n">
        <v>4033</v>
      </c>
      <c r="J9876" s="0" t="n">
        <f aca="false">VALUE(D9876)</f>
        <v>-40</v>
      </c>
    </row>
    <row r="9877" customFormat="false" ht="13.8" hidden="false" customHeight="false" outlineLevel="0" collapsed="false">
      <c r="A9877" s="0" t="s">
        <v>19012</v>
      </c>
      <c r="B9877" s="0" t="s">
        <v>19013</v>
      </c>
      <c r="C9877" s="0" t="n">
        <v>0</v>
      </c>
      <c r="D9877" s="0" t="s">
        <v>18984</v>
      </c>
      <c r="E9877" s="0" t="s">
        <v>12</v>
      </c>
      <c r="F9877" s="0" t="n">
        <v>0</v>
      </c>
      <c r="G9877" s="0" t="n">
        <v>2521</v>
      </c>
      <c r="H9877" s="0" t="n">
        <v>2521</v>
      </c>
      <c r="I9877" s="0" t="n">
        <v>2521</v>
      </c>
      <c r="J9877" s="0" t="n">
        <f aca="false">VALUE(D9877)</f>
        <v>-40</v>
      </c>
    </row>
    <row r="9878" customFormat="false" ht="13.8" hidden="false" customHeight="false" outlineLevel="0" collapsed="false">
      <c r="A9878" s="0" t="s">
        <v>19014</v>
      </c>
      <c r="B9878" s="0" t="s">
        <v>19015</v>
      </c>
      <c r="C9878" s="0" t="n">
        <v>0</v>
      </c>
      <c r="D9878" s="0" t="s">
        <v>18984</v>
      </c>
      <c r="E9878" s="0" t="s">
        <v>12</v>
      </c>
      <c r="F9878" s="0" t="n">
        <v>0</v>
      </c>
      <c r="G9878" s="0" t="n">
        <v>3193</v>
      </c>
      <c r="H9878" s="0" t="n">
        <v>3193</v>
      </c>
      <c r="I9878" s="0" t="n">
        <v>3193</v>
      </c>
      <c r="J9878" s="0" t="n">
        <f aca="false">VALUE(D9878)</f>
        <v>-40</v>
      </c>
    </row>
    <row r="9879" customFormat="false" ht="13.8" hidden="false" customHeight="false" outlineLevel="0" collapsed="false">
      <c r="A9879" s="0" t="s">
        <v>19016</v>
      </c>
      <c r="B9879" s="0" t="s">
        <v>19017</v>
      </c>
      <c r="C9879" s="0" t="n">
        <v>0</v>
      </c>
      <c r="D9879" s="0" t="s">
        <v>18984</v>
      </c>
      <c r="E9879" s="0" t="s">
        <v>12</v>
      </c>
      <c r="F9879" s="0" t="n">
        <v>0</v>
      </c>
      <c r="G9879" s="0" t="n">
        <v>2857</v>
      </c>
      <c r="H9879" s="0" t="n">
        <v>2857</v>
      </c>
      <c r="I9879" s="0" t="n">
        <v>2857</v>
      </c>
      <c r="J9879" s="0" t="n">
        <f aca="false">VALUE(D9879)</f>
        <v>-40</v>
      </c>
    </row>
    <row r="9880" customFormat="false" ht="13.8" hidden="false" customHeight="false" outlineLevel="0" collapsed="false">
      <c r="A9880" s="0" t="s">
        <v>19018</v>
      </c>
      <c r="B9880" s="0" t="s">
        <v>19019</v>
      </c>
      <c r="C9880" s="0" t="n">
        <v>0</v>
      </c>
      <c r="D9880" s="0" t="s">
        <v>18984</v>
      </c>
      <c r="E9880" s="0" t="s">
        <v>12</v>
      </c>
      <c r="F9880" s="0" t="n">
        <v>0</v>
      </c>
      <c r="G9880" s="0" t="n">
        <v>3193</v>
      </c>
      <c r="H9880" s="0" t="n">
        <v>3193</v>
      </c>
      <c r="I9880" s="0" t="n">
        <v>3193</v>
      </c>
      <c r="J9880" s="0" t="n">
        <f aca="false">VALUE(D9880)</f>
        <v>-40</v>
      </c>
    </row>
    <row r="9881" customFormat="false" ht="13.8" hidden="false" customHeight="false" outlineLevel="0" collapsed="false">
      <c r="A9881" s="0" t="s">
        <v>19020</v>
      </c>
      <c r="B9881" s="0" t="s">
        <v>19021</v>
      </c>
      <c r="C9881" s="0" t="n">
        <v>637</v>
      </c>
      <c r="D9881" s="0" t="s">
        <v>18984</v>
      </c>
      <c r="E9881" s="0" t="s">
        <v>12</v>
      </c>
      <c r="F9881" s="0" t="n">
        <v>-25480</v>
      </c>
      <c r="G9881" s="0" t="n">
        <v>756</v>
      </c>
      <c r="H9881" s="0" t="n">
        <v>756</v>
      </c>
      <c r="I9881" s="0" t="n">
        <v>756</v>
      </c>
      <c r="J9881" s="0" t="n">
        <f aca="false">VALUE(D9881)</f>
        <v>-40</v>
      </c>
    </row>
    <row r="9882" customFormat="false" ht="13.8" hidden="false" customHeight="false" outlineLevel="0" collapsed="false">
      <c r="A9882" s="0" t="s">
        <v>19022</v>
      </c>
      <c r="B9882" s="0" t="s">
        <v>19023</v>
      </c>
      <c r="C9882" s="0" t="n">
        <v>689</v>
      </c>
      <c r="D9882" s="0" t="s">
        <v>18984</v>
      </c>
      <c r="E9882" s="0" t="s">
        <v>12</v>
      </c>
      <c r="F9882" s="0" t="n">
        <v>-27563</v>
      </c>
      <c r="G9882" s="0" t="n">
        <v>840</v>
      </c>
      <c r="H9882" s="0" t="n">
        <v>840</v>
      </c>
      <c r="I9882" s="0" t="n">
        <v>840</v>
      </c>
      <c r="J9882" s="0" t="n">
        <f aca="false">VALUE(D9882)</f>
        <v>-40</v>
      </c>
    </row>
    <row r="9883" customFormat="false" ht="13.8" hidden="false" customHeight="false" outlineLevel="0" collapsed="false">
      <c r="A9883" s="0" t="s">
        <v>19024</v>
      </c>
      <c r="B9883" s="0" t="s">
        <v>19025</v>
      </c>
      <c r="C9883" s="0" t="n">
        <v>866</v>
      </c>
      <c r="D9883" s="0" t="s">
        <v>18984</v>
      </c>
      <c r="E9883" s="0" t="s">
        <v>12</v>
      </c>
      <c r="F9883" s="0" t="n">
        <v>-34640</v>
      </c>
      <c r="G9883" s="0" t="n">
        <v>1008</v>
      </c>
      <c r="H9883" s="0" t="n">
        <v>1008</v>
      </c>
      <c r="I9883" s="0" t="n">
        <v>1008</v>
      </c>
      <c r="J9883" s="0" t="n">
        <f aca="false">VALUE(D9883)</f>
        <v>-40</v>
      </c>
    </row>
    <row r="9884" customFormat="false" ht="13.8" hidden="false" customHeight="false" outlineLevel="0" collapsed="false">
      <c r="A9884" s="0" t="s">
        <v>19026</v>
      </c>
      <c r="B9884" s="0" t="s">
        <v>14167</v>
      </c>
      <c r="C9884" s="0" t="n">
        <v>1049</v>
      </c>
      <c r="D9884" s="0" t="s">
        <v>18984</v>
      </c>
      <c r="E9884" s="0" t="s">
        <v>12</v>
      </c>
      <c r="F9884" s="0" t="n">
        <v>-41960</v>
      </c>
      <c r="G9884" s="0" t="n">
        <v>1680</v>
      </c>
      <c r="H9884" s="0" t="n">
        <v>1680</v>
      </c>
      <c r="I9884" s="0" t="n">
        <v>1680</v>
      </c>
      <c r="J9884" s="0" t="n">
        <f aca="false">VALUE(D9884)</f>
        <v>-40</v>
      </c>
    </row>
    <row r="9885" customFormat="false" ht="13.8" hidden="false" customHeight="false" outlineLevel="0" collapsed="false">
      <c r="A9885" s="0" t="s">
        <v>19027</v>
      </c>
      <c r="B9885" s="0" t="s">
        <v>19028</v>
      </c>
      <c r="C9885" s="0" t="n">
        <v>1176</v>
      </c>
      <c r="D9885" s="0" t="s">
        <v>18984</v>
      </c>
      <c r="E9885" s="0" t="s">
        <v>12</v>
      </c>
      <c r="F9885" s="0" t="n">
        <v>-47040</v>
      </c>
      <c r="G9885" s="0" t="n">
        <v>1428</v>
      </c>
      <c r="H9885" s="0" t="n">
        <v>1428</v>
      </c>
      <c r="I9885" s="0" t="n">
        <v>1428</v>
      </c>
      <c r="J9885" s="0" t="n">
        <f aca="false">VALUE(D9885)</f>
        <v>-40</v>
      </c>
    </row>
    <row r="9886" customFormat="false" ht="13.8" hidden="false" customHeight="false" outlineLevel="0" collapsed="false">
      <c r="A9886" s="0" t="s">
        <v>19029</v>
      </c>
      <c r="B9886" s="0" t="s">
        <v>19030</v>
      </c>
      <c r="C9886" s="0" t="n">
        <v>1192</v>
      </c>
      <c r="D9886" s="0" t="s">
        <v>18984</v>
      </c>
      <c r="E9886" s="0" t="s">
        <v>12</v>
      </c>
      <c r="F9886" s="0" t="n">
        <v>-47680</v>
      </c>
      <c r="G9886" s="0" t="n">
        <v>1428</v>
      </c>
      <c r="H9886" s="0" t="n">
        <v>1428</v>
      </c>
      <c r="I9886" s="0" t="n">
        <v>1428</v>
      </c>
      <c r="J9886" s="0" t="n">
        <f aca="false">VALUE(D9886)</f>
        <v>-40</v>
      </c>
    </row>
    <row r="9887" customFormat="false" ht="13.8" hidden="false" customHeight="false" outlineLevel="0" collapsed="false">
      <c r="A9887" s="0" t="s">
        <v>19031</v>
      </c>
      <c r="B9887" s="0" t="s">
        <v>19032</v>
      </c>
      <c r="C9887" s="0" t="n">
        <v>1449</v>
      </c>
      <c r="D9887" s="0" t="s">
        <v>18984</v>
      </c>
      <c r="E9887" s="0" t="s">
        <v>12</v>
      </c>
      <c r="F9887" s="0" t="n">
        <v>-57960</v>
      </c>
      <c r="G9887" s="0" t="n">
        <v>1680</v>
      </c>
      <c r="H9887" s="0" t="n">
        <v>1680</v>
      </c>
      <c r="I9887" s="0" t="n">
        <v>1680</v>
      </c>
      <c r="J9887" s="0" t="n">
        <f aca="false">VALUE(D9887)</f>
        <v>-40</v>
      </c>
    </row>
    <row r="9888" customFormat="false" ht="13.8" hidden="false" customHeight="false" outlineLevel="0" collapsed="false">
      <c r="A9888" s="0" t="s">
        <v>19033</v>
      </c>
      <c r="B9888" s="0" t="s">
        <v>19034</v>
      </c>
      <c r="C9888" s="0" t="n">
        <v>1517</v>
      </c>
      <c r="D9888" s="0" t="s">
        <v>18984</v>
      </c>
      <c r="E9888" s="0" t="s">
        <v>12</v>
      </c>
      <c r="F9888" s="0" t="n">
        <v>-60680</v>
      </c>
      <c r="G9888" s="0" t="n">
        <v>1764</v>
      </c>
      <c r="H9888" s="0" t="n">
        <v>1764</v>
      </c>
      <c r="I9888" s="0" t="n">
        <v>1764</v>
      </c>
      <c r="J9888" s="0" t="n">
        <f aca="false">VALUE(D9888)</f>
        <v>-40</v>
      </c>
    </row>
    <row r="9889" customFormat="false" ht="13.8" hidden="false" customHeight="false" outlineLevel="0" collapsed="false">
      <c r="A9889" s="0" t="s">
        <v>19035</v>
      </c>
      <c r="B9889" s="0" t="s">
        <v>19036</v>
      </c>
      <c r="C9889" s="0" t="n">
        <v>2300</v>
      </c>
      <c r="D9889" s="0" t="s">
        <v>18984</v>
      </c>
      <c r="E9889" s="0" t="s">
        <v>12</v>
      </c>
      <c r="F9889" s="0" t="n">
        <v>-92000</v>
      </c>
      <c r="G9889" s="0" t="n">
        <v>2689</v>
      </c>
      <c r="H9889" s="0" t="n">
        <v>2689</v>
      </c>
      <c r="I9889" s="0" t="n">
        <v>2689</v>
      </c>
      <c r="J9889" s="0" t="n">
        <f aca="false">VALUE(D9889)</f>
        <v>-40</v>
      </c>
    </row>
    <row r="9890" customFormat="false" ht="13.8" hidden="false" customHeight="false" outlineLevel="0" collapsed="false">
      <c r="A9890" s="0" t="s">
        <v>19037</v>
      </c>
      <c r="B9890" s="0" t="s">
        <v>19038</v>
      </c>
      <c r="C9890" s="0" t="n">
        <v>2400</v>
      </c>
      <c r="D9890" s="0" t="s">
        <v>18984</v>
      </c>
      <c r="E9890" s="0" t="s">
        <v>12</v>
      </c>
      <c r="F9890" s="0" t="n">
        <v>-96000</v>
      </c>
      <c r="G9890" s="0" t="n">
        <v>3000</v>
      </c>
      <c r="H9890" s="0" t="n">
        <v>3000</v>
      </c>
      <c r="I9890" s="0" t="n">
        <v>3000</v>
      </c>
      <c r="J9890" s="0" t="n">
        <f aca="false">VALUE(D9890)</f>
        <v>-40</v>
      </c>
    </row>
    <row r="9891" customFormat="false" ht="13.8" hidden="false" customHeight="false" outlineLevel="0" collapsed="false">
      <c r="A9891" s="0" t="s">
        <v>19039</v>
      </c>
      <c r="B9891" s="0" t="s">
        <v>19040</v>
      </c>
      <c r="C9891" s="0" t="n">
        <v>2426</v>
      </c>
      <c r="D9891" s="0" t="s">
        <v>18984</v>
      </c>
      <c r="E9891" s="0" t="s">
        <v>12</v>
      </c>
      <c r="F9891" s="0" t="n">
        <v>-97075</v>
      </c>
      <c r="G9891" s="0" t="n">
        <v>2857</v>
      </c>
      <c r="H9891" s="0" t="n">
        <v>2857</v>
      </c>
      <c r="I9891" s="0" t="n">
        <v>2857</v>
      </c>
      <c r="J9891" s="0" t="n">
        <f aca="false">VALUE(D9891)</f>
        <v>-40</v>
      </c>
    </row>
    <row r="9892" customFormat="false" ht="13.8" hidden="false" customHeight="false" outlineLevel="0" collapsed="false">
      <c r="A9892" s="0" t="s">
        <v>19041</v>
      </c>
      <c r="B9892" s="0" t="s">
        <v>19042</v>
      </c>
      <c r="C9892" s="0" t="n">
        <v>2623</v>
      </c>
      <c r="D9892" s="0" t="s">
        <v>18984</v>
      </c>
      <c r="E9892" s="0" t="s">
        <v>12</v>
      </c>
      <c r="F9892" s="0" t="n">
        <v>-104920</v>
      </c>
      <c r="G9892" s="0" t="n">
        <v>3193</v>
      </c>
      <c r="H9892" s="0" t="n">
        <v>3193</v>
      </c>
      <c r="I9892" s="0" t="n">
        <v>3193</v>
      </c>
      <c r="J9892" s="0" t="n">
        <f aca="false">VALUE(D9892)</f>
        <v>-40</v>
      </c>
    </row>
    <row r="9893" customFormat="false" ht="13.8" hidden="false" customHeight="false" outlineLevel="0" collapsed="false">
      <c r="A9893" s="0" t="s">
        <v>19043</v>
      </c>
      <c r="B9893" s="0" t="s">
        <v>19044</v>
      </c>
      <c r="C9893" s="0" t="n">
        <v>2910</v>
      </c>
      <c r="D9893" s="0" t="s">
        <v>18984</v>
      </c>
      <c r="E9893" s="0" t="s">
        <v>12</v>
      </c>
      <c r="F9893" s="0" t="n">
        <v>-116400</v>
      </c>
      <c r="G9893" s="0" t="n">
        <v>3361</v>
      </c>
      <c r="H9893" s="0" t="n">
        <v>3361</v>
      </c>
      <c r="I9893" s="0" t="n">
        <v>3361</v>
      </c>
      <c r="J9893" s="0" t="n">
        <f aca="false">VALUE(D9893)</f>
        <v>-40</v>
      </c>
    </row>
    <row r="9894" customFormat="false" ht="13.8" hidden="false" customHeight="false" outlineLevel="0" collapsed="false">
      <c r="A9894" s="0" t="s">
        <v>19045</v>
      </c>
      <c r="B9894" s="0" t="s">
        <v>15481</v>
      </c>
      <c r="C9894" s="0" t="n">
        <v>3442</v>
      </c>
      <c r="D9894" s="0" t="s">
        <v>18984</v>
      </c>
      <c r="E9894" s="0" t="s">
        <v>12</v>
      </c>
      <c r="F9894" s="0" t="n">
        <v>-137714</v>
      </c>
      <c r="G9894" s="0" t="n">
        <v>4033</v>
      </c>
      <c r="H9894" s="0" t="n">
        <v>4033</v>
      </c>
      <c r="I9894" s="0" t="n">
        <v>4033</v>
      </c>
      <c r="J9894" s="0" t="n">
        <f aca="false">VALUE(D9894)</f>
        <v>-40</v>
      </c>
    </row>
    <row r="9895" customFormat="false" ht="13.8" hidden="false" customHeight="false" outlineLevel="0" collapsed="false">
      <c r="A9895" s="0" t="s">
        <v>19046</v>
      </c>
      <c r="B9895" s="0" t="s">
        <v>19047</v>
      </c>
      <c r="C9895" s="0" t="n">
        <v>3475</v>
      </c>
      <c r="D9895" s="0" t="s">
        <v>18984</v>
      </c>
      <c r="E9895" s="0" t="s">
        <v>12</v>
      </c>
      <c r="F9895" s="0" t="n">
        <v>-139000</v>
      </c>
      <c r="G9895" s="0" t="n">
        <v>4500</v>
      </c>
      <c r="H9895" s="0" t="n">
        <v>4500</v>
      </c>
      <c r="I9895" s="0" t="n">
        <v>4500</v>
      </c>
      <c r="J9895" s="0" t="n">
        <f aca="false">VALUE(D9895)</f>
        <v>-40</v>
      </c>
    </row>
    <row r="9896" customFormat="false" ht="13.8" hidden="false" customHeight="false" outlineLevel="0" collapsed="false">
      <c r="A9896" s="0" t="s">
        <v>19048</v>
      </c>
      <c r="B9896" s="0" t="s">
        <v>19049</v>
      </c>
      <c r="C9896" s="0" t="n">
        <v>4080</v>
      </c>
      <c r="D9896" s="0" t="s">
        <v>18984</v>
      </c>
      <c r="E9896" s="0" t="s">
        <v>12</v>
      </c>
      <c r="F9896" s="0" t="n">
        <v>-163200</v>
      </c>
      <c r="G9896" s="0" t="n">
        <v>4800</v>
      </c>
      <c r="H9896" s="0" t="n">
        <v>4800</v>
      </c>
      <c r="I9896" s="0" t="n">
        <v>4800</v>
      </c>
      <c r="J9896" s="0" t="n">
        <f aca="false">VALUE(D9896)</f>
        <v>-40</v>
      </c>
    </row>
    <row r="9897" customFormat="false" ht="13.8" hidden="false" customHeight="false" outlineLevel="0" collapsed="false">
      <c r="A9897" s="0" t="s">
        <v>19050</v>
      </c>
      <c r="B9897" s="0" t="s">
        <v>19051</v>
      </c>
      <c r="C9897" s="0" t="n">
        <v>4403</v>
      </c>
      <c r="D9897" s="0" t="s">
        <v>18984</v>
      </c>
      <c r="E9897" s="0" t="s">
        <v>12</v>
      </c>
      <c r="F9897" s="0" t="n">
        <v>-176120</v>
      </c>
      <c r="G9897" s="0" t="n">
        <v>5210</v>
      </c>
      <c r="H9897" s="0" t="n">
        <v>5210</v>
      </c>
      <c r="I9897" s="0" t="n">
        <v>5210</v>
      </c>
      <c r="J9897" s="0" t="n">
        <f aca="false">VALUE(D9897)</f>
        <v>-40</v>
      </c>
    </row>
    <row r="9898" customFormat="false" ht="13.8" hidden="false" customHeight="false" outlineLevel="0" collapsed="false">
      <c r="A9898" s="0" t="s">
        <v>19052</v>
      </c>
      <c r="B9898" s="0" t="s">
        <v>19053</v>
      </c>
      <c r="C9898" s="0" t="n">
        <v>5313</v>
      </c>
      <c r="D9898" s="0" t="s">
        <v>18984</v>
      </c>
      <c r="E9898" s="0" t="s">
        <v>12</v>
      </c>
      <c r="F9898" s="0" t="n">
        <v>-212520</v>
      </c>
      <c r="G9898" s="0" t="n">
        <v>6218</v>
      </c>
      <c r="H9898" s="0" t="n">
        <v>6218</v>
      </c>
      <c r="I9898" s="0" t="n">
        <v>6218</v>
      </c>
      <c r="J9898" s="0" t="n">
        <f aca="false">VALUE(D9898)</f>
        <v>-40</v>
      </c>
    </row>
    <row r="9899" customFormat="false" ht="13.8" hidden="false" customHeight="false" outlineLevel="0" collapsed="false">
      <c r="A9899" s="0" t="s">
        <v>19054</v>
      </c>
      <c r="B9899" s="0" t="s">
        <v>19055</v>
      </c>
      <c r="C9899" s="0" t="n">
        <v>5619</v>
      </c>
      <c r="D9899" s="0" t="s">
        <v>18984</v>
      </c>
      <c r="E9899" s="0" t="s">
        <v>12</v>
      </c>
      <c r="F9899" s="0" t="n">
        <v>-224773</v>
      </c>
      <c r="G9899" s="0" t="n">
        <v>6554</v>
      </c>
      <c r="H9899" s="0" t="n">
        <v>6554</v>
      </c>
      <c r="I9899" s="0" t="n">
        <v>6554</v>
      </c>
      <c r="J9899" s="0" t="n">
        <f aca="false">VALUE(D9899)</f>
        <v>-40</v>
      </c>
    </row>
    <row r="9900" customFormat="false" ht="13.8" hidden="false" customHeight="false" outlineLevel="0" collapsed="false">
      <c r="A9900" s="0" t="s">
        <v>19056</v>
      </c>
      <c r="B9900" s="0" t="s">
        <v>19057</v>
      </c>
      <c r="C9900" s="0" t="n">
        <v>6362</v>
      </c>
      <c r="D9900" s="0" t="s">
        <v>18984</v>
      </c>
      <c r="E9900" s="0" t="s">
        <v>12</v>
      </c>
      <c r="F9900" s="0" t="n">
        <v>-254480</v>
      </c>
      <c r="G9900" s="0" t="n">
        <v>7394</v>
      </c>
      <c r="H9900" s="0" t="n">
        <v>7394</v>
      </c>
      <c r="I9900" s="0" t="n">
        <v>7394</v>
      </c>
      <c r="J9900" s="0" t="n">
        <f aca="false">VALUE(D9900)</f>
        <v>-40</v>
      </c>
    </row>
    <row r="9901" customFormat="false" ht="13.8" hidden="false" customHeight="false" outlineLevel="0" collapsed="false">
      <c r="A9901" s="0" t="s">
        <v>19058</v>
      </c>
      <c r="B9901" s="0" t="s">
        <v>19059</v>
      </c>
      <c r="C9901" s="0" t="n">
        <v>6804</v>
      </c>
      <c r="D9901" s="0" t="s">
        <v>18984</v>
      </c>
      <c r="E9901" s="0" t="s">
        <v>12</v>
      </c>
      <c r="F9901" s="0" t="n">
        <v>-272160</v>
      </c>
      <c r="G9901" s="0" t="n">
        <v>8000</v>
      </c>
      <c r="H9901" s="0" t="n">
        <v>8000</v>
      </c>
      <c r="I9901" s="0" t="n">
        <v>8000</v>
      </c>
      <c r="J9901" s="0" t="n">
        <f aca="false">VALUE(D9901)</f>
        <v>-40</v>
      </c>
    </row>
    <row r="9902" customFormat="false" ht="13.8" hidden="false" customHeight="false" outlineLevel="0" collapsed="false">
      <c r="A9902" s="0" t="s">
        <v>19060</v>
      </c>
      <c r="B9902" s="0" t="s">
        <v>19061</v>
      </c>
      <c r="C9902" s="0" t="n">
        <v>7395</v>
      </c>
      <c r="D9902" s="0" t="s">
        <v>18984</v>
      </c>
      <c r="E9902" s="0" t="s">
        <v>12</v>
      </c>
      <c r="F9902" s="0" t="n">
        <v>-295800</v>
      </c>
      <c r="G9902" s="0" t="n">
        <v>8655</v>
      </c>
      <c r="H9902" s="0" t="n">
        <v>8655</v>
      </c>
      <c r="I9902" s="0" t="n">
        <v>8655</v>
      </c>
      <c r="J9902" s="0" t="n">
        <f aca="false">VALUE(D9902)</f>
        <v>-40</v>
      </c>
    </row>
    <row r="9903" customFormat="false" ht="13.8" hidden="false" customHeight="false" outlineLevel="0" collapsed="false">
      <c r="A9903" s="0" t="s">
        <v>19062</v>
      </c>
      <c r="B9903" s="0" t="s">
        <v>19063</v>
      </c>
      <c r="C9903" s="0" t="n">
        <v>7401</v>
      </c>
      <c r="D9903" s="0" t="s">
        <v>18984</v>
      </c>
      <c r="E9903" s="0" t="s">
        <v>12</v>
      </c>
      <c r="F9903" s="0" t="n">
        <v>-296040</v>
      </c>
      <c r="G9903" s="0" t="n">
        <v>8823</v>
      </c>
      <c r="H9903" s="0" t="n">
        <v>8823</v>
      </c>
      <c r="I9903" s="0" t="n">
        <v>8823</v>
      </c>
      <c r="J9903" s="0" t="n">
        <f aca="false">VALUE(D9903)</f>
        <v>-40</v>
      </c>
    </row>
    <row r="9904" customFormat="false" ht="13.8" hidden="false" customHeight="false" outlineLevel="0" collapsed="false">
      <c r="A9904" s="0" t="s">
        <v>19064</v>
      </c>
      <c r="B9904" s="0" t="s">
        <v>19065</v>
      </c>
      <c r="C9904" s="0" t="n">
        <v>8332</v>
      </c>
      <c r="D9904" s="0" t="s">
        <v>18984</v>
      </c>
      <c r="E9904" s="0" t="s">
        <v>12</v>
      </c>
      <c r="F9904" s="0" t="n">
        <v>-333280</v>
      </c>
      <c r="G9904" s="0" t="n">
        <v>10000</v>
      </c>
      <c r="H9904" s="0" t="n">
        <v>10000</v>
      </c>
      <c r="I9904" s="0" t="n">
        <v>10000</v>
      </c>
      <c r="J9904" s="0" t="n">
        <f aca="false">VALUE(D9904)</f>
        <v>-40</v>
      </c>
    </row>
    <row r="9905" customFormat="false" ht="13.8" hidden="false" customHeight="false" outlineLevel="0" collapsed="false">
      <c r="A9905" s="0" t="s">
        <v>19066</v>
      </c>
      <c r="B9905" s="0" t="s">
        <v>4678</v>
      </c>
      <c r="C9905" s="0" t="n">
        <v>10588</v>
      </c>
      <c r="D9905" s="0" t="s">
        <v>18984</v>
      </c>
      <c r="E9905" s="0" t="s">
        <v>12</v>
      </c>
      <c r="F9905" s="0" t="n">
        <v>-423529</v>
      </c>
      <c r="G9905" s="0" t="n">
        <v>13025</v>
      </c>
      <c r="H9905" s="0" t="n">
        <v>13025</v>
      </c>
      <c r="I9905" s="0" t="n">
        <v>13025</v>
      </c>
      <c r="J9905" s="0" t="n">
        <f aca="false">VALUE(D9905)</f>
        <v>-40</v>
      </c>
    </row>
    <row r="9906" customFormat="false" ht="13.8" hidden="false" customHeight="false" outlineLevel="0" collapsed="false">
      <c r="A9906" s="0" t="s">
        <v>19067</v>
      </c>
      <c r="B9906" s="0" t="s">
        <v>19068</v>
      </c>
      <c r="C9906" s="0" t="n">
        <v>10756</v>
      </c>
      <c r="D9906" s="0" t="s">
        <v>18984</v>
      </c>
      <c r="E9906" s="0" t="s">
        <v>12</v>
      </c>
      <c r="F9906" s="0" t="n">
        <v>-430240</v>
      </c>
      <c r="G9906" s="0" t="n">
        <v>12773</v>
      </c>
      <c r="H9906" s="0" t="n">
        <v>12773</v>
      </c>
      <c r="I9906" s="0" t="n">
        <v>12773</v>
      </c>
      <c r="J9906" s="0" t="n">
        <f aca="false">VALUE(D9906)</f>
        <v>-40</v>
      </c>
    </row>
    <row r="9907" customFormat="false" ht="13.8" hidden="false" customHeight="false" outlineLevel="0" collapsed="false">
      <c r="A9907" s="0" t="s">
        <v>19069</v>
      </c>
      <c r="B9907" s="0" t="s">
        <v>19070</v>
      </c>
      <c r="C9907" s="0" t="n">
        <v>11261</v>
      </c>
      <c r="D9907" s="0" t="s">
        <v>18984</v>
      </c>
      <c r="E9907" s="0" t="s">
        <v>12</v>
      </c>
      <c r="F9907" s="0" t="n">
        <v>-450440</v>
      </c>
      <c r="G9907" s="0" t="n">
        <v>13277</v>
      </c>
      <c r="H9907" s="0" t="n">
        <v>13277</v>
      </c>
      <c r="I9907" s="0" t="n">
        <v>13277</v>
      </c>
      <c r="J9907" s="0" t="n">
        <f aca="false">VALUE(D9907)</f>
        <v>-40</v>
      </c>
    </row>
    <row r="9908" customFormat="false" ht="13.8" hidden="false" customHeight="false" outlineLevel="0" collapsed="false">
      <c r="A9908" s="0" t="s">
        <v>19071</v>
      </c>
      <c r="B9908" s="0" t="s">
        <v>19072</v>
      </c>
      <c r="C9908" s="0" t="n">
        <v>15002</v>
      </c>
      <c r="D9908" s="0" t="s">
        <v>18984</v>
      </c>
      <c r="E9908" s="0" t="s">
        <v>12</v>
      </c>
      <c r="F9908" s="0" t="n">
        <v>-600080</v>
      </c>
      <c r="G9908" s="0" t="n">
        <v>17700</v>
      </c>
      <c r="H9908" s="0" t="n">
        <v>17700</v>
      </c>
      <c r="I9908" s="0" t="n">
        <v>17700</v>
      </c>
      <c r="J9908" s="0" t="n">
        <f aca="false">VALUE(D9908)</f>
        <v>-40</v>
      </c>
    </row>
    <row r="9909" customFormat="false" ht="13.8" hidden="false" customHeight="false" outlineLevel="0" collapsed="false">
      <c r="A9909" s="0" t="s">
        <v>19073</v>
      </c>
      <c r="B9909" s="0" t="s">
        <v>19074</v>
      </c>
      <c r="C9909" s="0" t="n">
        <v>39571</v>
      </c>
      <c r="D9909" s="0" t="s">
        <v>18984</v>
      </c>
      <c r="E9909" s="0" t="s">
        <v>12</v>
      </c>
      <c r="F9909" s="0" t="n">
        <v>-1582840</v>
      </c>
      <c r="G9909" s="0" t="n">
        <v>44117</v>
      </c>
      <c r="H9909" s="0" t="n">
        <v>44117</v>
      </c>
      <c r="I9909" s="0" t="n">
        <v>44117</v>
      </c>
      <c r="J9909" s="0" t="n">
        <f aca="false">VALUE(D9909)</f>
        <v>-40</v>
      </c>
    </row>
    <row r="9910" customFormat="false" ht="13.8" hidden="false" customHeight="false" outlineLevel="0" collapsed="false">
      <c r="A9910" s="0" t="s">
        <v>19075</v>
      </c>
      <c r="B9910" s="0" t="s">
        <v>19076</v>
      </c>
      <c r="C9910" s="0" t="n">
        <v>0</v>
      </c>
      <c r="D9910" s="0" t="s">
        <v>19077</v>
      </c>
      <c r="E9910" s="0" t="s">
        <v>12</v>
      </c>
      <c r="F9910" s="0" t="n">
        <v>0</v>
      </c>
      <c r="G9910" s="0" t="n">
        <v>33613</v>
      </c>
      <c r="H9910" s="0" t="n">
        <v>33613</v>
      </c>
      <c r="I9910" s="0" t="n">
        <v>33613</v>
      </c>
      <c r="J9910" s="0" t="n">
        <f aca="false">VALUE(D9910)</f>
        <v>-41</v>
      </c>
    </row>
    <row r="9911" customFormat="false" ht="13.8" hidden="false" customHeight="false" outlineLevel="0" collapsed="false">
      <c r="A9911" s="0" t="s">
        <v>114</v>
      </c>
      <c r="B9911" s="0" t="s">
        <v>19078</v>
      </c>
      <c r="C9911" s="0" t="n">
        <v>0</v>
      </c>
      <c r="D9911" s="0" t="s">
        <v>19077</v>
      </c>
      <c r="E9911" s="0" t="s">
        <v>12</v>
      </c>
      <c r="F9911" s="0" t="n">
        <v>0</v>
      </c>
      <c r="G9911" s="0" t="n">
        <v>3200</v>
      </c>
      <c r="H9911" s="0" t="n">
        <v>3200</v>
      </c>
      <c r="I9911" s="0" t="n">
        <v>3200</v>
      </c>
      <c r="J9911" s="0" t="n">
        <f aca="false">VALUE(D9911)</f>
        <v>-41</v>
      </c>
    </row>
    <row r="9912" customFormat="false" ht="13.8" hidden="false" customHeight="false" outlineLevel="0" collapsed="false">
      <c r="A9912" s="0" t="s">
        <v>19079</v>
      </c>
      <c r="B9912" s="0" t="s">
        <v>19080</v>
      </c>
      <c r="C9912" s="0" t="n">
        <v>0</v>
      </c>
      <c r="D9912" s="0" t="s">
        <v>19077</v>
      </c>
      <c r="E9912" s="0" t="s">
        <v>12</v>
      </c>
      <c r="F9912" s="0" t="n">
        <v>0</v>
      </c>
      <c r="G9912" s="0" t="n">
        <v>12436</v>
      </c>
      <c r="H9912" s="0" t="n">
        <v>12436</v>
      </c>
      <c r="I9912" s="0" t="n">
        <v>12436</v>
      </c>
      <c r="J9912" s="0" t="n">
        <f aca="false">VALUE(D9912)</f>
        <v>-41</v>
      </c>
    </row>
    <row r="9913" customFormat="false" ht="13.8" hidden="false" customHeight="false" outlineLevel="0" collapsed="false">
      <c r="A9913" s="0" t="s">
        <v>19081</v>
      </c>
      <c r="B9913" s="0" t="s">
        <v>19082</v>
      </c>
      <c r="C9913" s="0" t="n">
        <v>0</v>
      </c>
      <c r="D9913" s="0" t="s">
        <v>19077</v>
      </c>
      <c r="E9913" s="0" t="s">
        <v>12</v>
      </c>
      <c r="F9913" s="0" t="n">
        <v>0</v>
      </c>
      <c r="G9913" s="0" t="n">
        <v>1092</v>
      </c>
      <c r="H9913" s="0" t="n">
        <v>1092</v>
      </c>
      <c r="I9913" s="0" t="n">
        <v>1092</v>
      </c>
      <c r="J9913" s="0" t="n">
        <f aca="false">VALUE(D9913)</f>
        <v>-41</v>
      </c>
    </row>
    <row r="9914" customFormat="false" ht="13.8" hidden="false" customHeight="false" outlineLevel="0" collapsed="false">
      <c r="A9914" s="0" t="s">
        <v>19083</v>
      </c>
      <c r="B9914" s="0" t="s">
        <v>19084</v>
      </c>
      <c r="C9914" s="0" t="n">
        <v>0</v>
      </c>
      <c r="D9914" s="0" t="s">
        <v>19077</v>
      </c>
      <c r="E9914" s="0" t="s">
        <v>12</v>
      </c>
      <c r="F9914" s="0" t="n">
        <v>0</v>
      </c>
      <c r="G9914" s="0" t="n">
        <v>8067</v>
      </c>
      <c r="H9914" s="0" t="n">
        <v>8067</v>
      </c>
      <c r="I9914" s="0" t="n">
        <v>8067</v>
      </c>
      <c r="J9914" s="0" t="n">
        <f aca="false">VALUE(D9914)</f>
        <v>-41</v>
      </c>
    </row>
    <row r="9915" customFormat="false" ht="13.8" hidden="false" customHeight="false" outlineLevel="0" collapsed="false">
      <c r="A9915" s="0" t="s">
        <v>19085</v>
      </c>
      <c r="B9915" s="0" t="s">
        <v>7489</v>
      </c>
      <c r="C9915" s="0" t="n">
        <v>0</v>
      </c>
      <c r="D9915" s="0" t="s">
        <v>19077</v>
      </c>
      <c r="E9915" s="0" t="s">
        <v>12</v>
      </c>
      <c r="F9915" s="0" t="n">
        <v>0</v>
      </c>
      <c r="G9915" s="0" t="n">
        <v>10084</v>
      </c>
      <c r="H9915" s="0" t="n">
        <v>10084</v>
      </c>
      <c r="I9915" s="0" t="n">
        <v>10084</v>
      </c>
      <c r="J9915" s="0" t="n">
        <f aca="false">VALUE(D9915)</f>
        <v>-41</v>
      </c>
    </row>
    <row r="9916" customFormat="false" ht="13.8" hidden="false" customHeight="false" outlineLevel="0" collapsed="false">
      <c r="A9916" s="0" t="s">
        <v>19086</v>
      </c>
      <c r="B9916" s="0" t="s">
        <v>19087</v>
      </c>
      <c r="C9916" s="0" t="n">
        <v>0</v>
      </c>
      <c r="D9916" s="0" t="s">
        <v>19077</v>
      </c>
      <c r="E9916" s="0" t="s">
        <v>12</v>
      </c>
      <c r="F9916" s="0" t="n">
        <v>0</v>
      </c>
      <c r="G9916" s="0" t="n">
        <v>840</v>
      </c>
      <c r="H9916" s="0" t="n">
        <v>840</v>
      </c>
      <c r="I9916" s="0" t="n">
        <v>840</v>
      </c>
      <c r="J9916" s="0" t="n">
        <f aca="false">VALUE(D9916)</f>
        <v>-41</v>
      </c>
    </row>
    <row r="9917" customFormat="false" ht="13.8" hidden="false" customHeight="false" outlineLevel="0" collapsed="false">
      <c r="A9917" s="0" t="s">
        <v>19088</v>
      </c>
      <c r="B9917" s="0" t="s">
        <v>19089</v>
      </c>
      <c r="C9917" s="0" t="n">
        <v>0</v>
      </c>
      <c r="D9917" s="0" t="s">
        <v>19077</v>
      </c>
      <c r="E9917" s="0" t="s">
        <v>12</v>
      </c>
      <c r="F9917" s="0" t="n">
        <v>0</v>
      </c>
      <c r="G9917" s="0" t="n">
        <v>840</v>
      </c>
      <c r="H9917" s="0" t="n">
        <v>840</v>
      </c>
      <c r="I9917" s="0" t="n">
        <v>840</v>
      </c>
      <c r="J9917" s="0" t="n">
        <f aca="false">VALUE(D9917)</f>
        <v>-41</v>
      </c>
    </row>
    <row r="9918" customFormat="false" ht="13.8" hidden="false" customHeight="false" outlineLevel="0" collapsed="false">
      <c r="A9918" s="0" t="s">
        <v>19090</v>
      </c>
      <c r="B9918" s="0" t="s">
        <v>19091</v>
      </c>
      <c r="C9918" s="0" t="n">
        <v>0</v>
      </c>
      <c r="D9918" s="0" t="s">
        <v>19077</v>
      </c>
      <c r="E9918" s="0" t="s">
        <v>12</v>
      </c>
      <c r="F9918" s="0" t="n">
        <v>0</v>
      </c>
      <c r="G9918" s="0" t="n">
        <v>5294</v>
      </c>
      <c r="H9918" s="0" t="n">
        <v>5294</v>
      </c>
      <c r="I9918" s="0" t="n">
        <v>5294</v>
      </c>
      <c r="J9918" s="0" t="n">
        <f aca="false">VALUE(D9918)</f>
        <v>-41</v>
      </c>
    </row>
    <row r="9919" customFormat="false" ht="13.8" hidden="false" customHeight="false" outlineLevel="0" collapsed="false">
      <c r="A9919" s="0" t="s">
        <v>19092</v>
      </c>
      <c r="B9919" s="0" t="s">
        <v>19093</v>
      </c>
      <c r="C9919" s="0" t="n">
        <v>0</v>
      </c>
      <c r="D9919" s="0" t="s">
        <v>19077</v>
      </c>
      <c r="E9919" s="0" t="s">
        <v>12</v>
      </c>
      <c r="F9919" s="0" t="n">
        <v>0</v>
      </c>
      <c r="G9919" s="0" t="n">
        <v>1680</v>
      </c>
      <c r="H9919" s="0" t="n">
        <v>1680</v>
      </c>
      <c r="I9919" s="0" t="n">
        <v>1680</v>
      </c>
      <c r="J9919" s="0" t="n">
        <f aca="false">VALUE(D9919)</f>
        <v>-41</v>
      </c>
    </row>
    <row r="9920" customFormat="false" ht="13.8" hidden="false" customHeight="false" outlineLevel="0" collapsed="false">
      <c r="A9920" s="0" t="s">
        <v>19094</v>
      </c>
      <c r="B9920" s="0" t="s">
        <v>19095</v>
      </c>
      <c r="C9920" s="0" t="n">
        <v>0</v>
      </c>
      <c r="D9920" s="0" t="s">
        <v>19077</v>
      </c>
      <c r="E9920" s="0" t="s">
        <v>12</v>
      </c>
      <c r="F9920" s="0" t="n">
        <v>0</v>
      </c>
      <c r="G9920" s="0" t="n">
        <v>3529</v>
      </c>
      <c r="H9920" s="0" t="n">
        <v>3529</v>
      </c>
      <c r="I9920" s="0" t="n">
        <v>3529</v>
      </c>
      <c r="J9920" s="0" t="n">
        <f aca="false">VALUE(D9920)</f>
        <v>-41</v>
      </c>
    </row>
    <row r="9921" customFormat="false" ht="13.8" hidden="false" customHeight="false" outlineLevel="0" collapsed="false">
      <c r="A9921" s="0" t="s">
        <v>19096</v>
      </c>
      <c r="B9921" s="0" t="s">
        <v>19097</v>
      </c>
      <c r="C9921" s="0" t="n">
        <v>0</v>
      </c>
      <c r="D9921" s="0" t="s">
        <v>19077</v>
      </c>
      <c r="E9921" s="0" t="s">
        <v>12</v>
      </c>
      <c r="F9921" s="0" t="n">
        <v>0</v>
      </c>
      <c r="G9921" s="0" t="n">
        <v>2689</v>
      </c>
      <c r="H9921" s="0" t="n">
        <v>2689</v>
      </c>
      <c r="I9921" s="0" t="n">
        <v>2689</v>
      </c>
      <c r="J9921" s="0" t="n">
        <f aca="false">VALUE(D9921)</f>
        <v>-41</v>
      </c>
    </row>
    <row r="9922" customFormat="false" ht="13.8" hidden="false" customHeight="false" outlineLevel="0" collapsed="false">
      <c r="A9922" s="0" t="s">
        <v>19098</v>
      </c>
      <c r="B9922" s="0" t="s">
        <v>19099</v>
      </c>
      <c r="C9922" s="0" t="n">
        <v>0</v>
      </c>
      <c r="D9922" s="0" t="s">
        <v>19077</v>
      </c>
      <c r="E9922" s="0" t="s">
        <v>12</v>
      </c>
      <c r="F9922" s="0" t="n">
        <v>0</v>
      </c>
      <c r="G9922" s="0" t="n">
        <v>800</v>
      </c>
      <c r="H9922" s="0" t="n">
        <v>800</v>
      </c>
      <c r="I9922" s="0" t="n">
        <v>800</v>
      </c>
      <c r="J9922" s="0" t="n">
        <f aca="false">VALUE(D9922)</f>
        <v>-41</v>
      </c>
    </row>
    <row r="9923" customFormat="false" ht="13.8" hidden="false" customHeight="false" outlineLevel="0" collapsed="false">
      <c r="A9923" s="0" t="s">
        <v>19100</v>
      </c>
      <c r="B9923" s="0" t="s">
        <v>7699</v>
      </c>
      <c r="C9923" s="0" t="n">
        <v>0</v>
      </c>
      <c r="D9923" s="0" t="s">
        <v>19077</v>
      </c>
      <c r="E9923" s="0" t="s">
        <v>12</v>
      </c>
      <c r="F9923" s="0" t="n">
        <v>0</v>
      </c>
      <c r="G9923" s="0" t="n">
        <v>420</v>
      </c>
      <c r="H9923" s="0" t="n">
        <v>420</v>
      </c>
      <c r="I9923" s="0" t="n">
        <v>420</v>
      </c>
      <c r="J9923" s="0" t="n">
        <f aca="false">VALUE(D9923)</f>
        <v>-41</v>
      </c>
    </row>
    <row r="9924" customFormat="false" ht="13.8" hidden="false" customHeight="false" outlineLevel="0" collapsed="false">
      <c r="A9924" s="0" t="s">
        <v>19101</v>
      </c>
      <c r="B9924" s="0" t="s">
        <v>19102</v>
      </c>
      <c r="C9924" s="0" t="n">
        <v>0</v>
      </c>
      <c r="D9924" s="0" t="s">
        <v>19077</v>
      </c>
      <c r="E9924" s="0" t="s">
        <v>12</v>
      </c>
      <c r="F9924" s="0" t="n">
        <v>0</v>
      </c>
      <c r="G9924" s="0" t="n">
        <v>1008</v>
      </c>
      <c r="H9924" s="0" t="n">
        <v>1008</v>
      </c>
      <c r="I9924" s="0" t="n">
        <v>1008</v>
      </c>
      <c r="J9924" s="0" t="n">
        <f aca="false">VALUE(D9924)</f>
        <v>-41</v>
      </c>
    </row>
    <row r="9925" customFormat="false" ht="13.8" hidden="false" customHeight="false" outlineLevel="0" collapsed="false">
      <c r="A9925" s="0" t="s">
        <v>19103</v>
      </c>
      <c r="B9925" s="0" t="s">
        <v>19104</v>
      </c>
      <c r="C9925" s="0" t="n">
        <v>0</v>
      </c>
      <c r="D9925" s="0" t="s">
        <v>19077</v>
      </c>
      <c r="E9925" s="0" t="s">
        <v>12</v>
      </c>
      <c r="F9925" s="0" t="n">
        <v>0</v>
      </c>
      <c r="G9925" s="0" t="n">
        <v>7142</v>
      </c>
      <c r="H9925" s="0" t="n">
        <v>7142</v>
      </c>
      <c r="I9925" s="0" t="n">
        <v>7142</v>
      </c>
      <c r="J9925" s="0" t="n">
        <f aca="false">VALUE(D9925)</f>
        <v>-41</v>
      </c>
    </row>
    <row r="9926" customFormat="false" ht="13.8" hidden="false" customHeight="false" outlineLevel="0" collapsed="false">
      <c r="A9926" s="0" t="s">
        <v>19105</v>
      </c>
      <c r="B9926" s="0" t="s">
        <v>19106</v>
      </c>
      <c r="C9926" s="0" t="n">
        <v>0</v>
      </c>
      <c r="D9926" s="0" t="s">
        <v>19077</v>
      </c>
      <c r="E9926" s="0" t="s">
        <v>12</v>
      </c>
      <c r="F9926" s="0" t="n">
        <v>0</v>
      </c>
      <c r="G9926" s="0" t="n">
        <v>840</v>
      </c>
      <c r="H9926" s="0" t="n">
        <v>840</v>
      </c>
      <c r="I9926" s="0" t="n">
        <v>840</v>
      </c>
      <c r="J9926" s="0" t="n">
        <f aca="false">VALUE(D9926)</f>
        <v>-41</v>
      </c>
    </row>
    <row r="9927" customFormat="false" ht="13.8" hidden="false" customHeight="false" outlineLevel="0" collapsed="false">
      <c r="A9927" s="0" t="s">
        <v>19107</v>
      </c>
      <c r="B9927" s="0" t="s">
        <v>19108</v>
      </c>
      <c r="C9927" s="0" t="n">
        <v>0</v>
      </c>
      <c r="D9927" s="0" t="s">
        <v>19077</v>
      </c>
      <c r="E9927" s="0" t="s">
        <v>12</v>
      </c>
      <c r="F9927" s="0" t="n">
        <v>0</v>
      </c>
      <c r="G9927" s="0" t="n">
        <v>2689</v>
      </c>
      <c r="H9927" s="0" t="n">
        <v>2689</v>
      </c>
      <c r="I9927" s="0" t="n">
        <v>2689</v>
      </c>
      <c r="J9927" s="0" t="n">
        <f aca="false">VALUE(D9927)</f>
        <v>-41</v>
      </c>
    </row>
    <row r="9928" customFormat="false" ht="13.8" hidden="false" customHeight="false" outlineLevel="0" collapsed="false">
      <c r="A9928" s="0" t="s">
        <v>19109</v>
      </c>
      <c r="B9928" s="0" t="s">
        <v>16429</v>
      </c>
      <c r="C9928" s="0" t="n">
        <v>0</v>
      </c>
      <c r="D9928" s="0" t="s">
        <v>19077</v>
      </c>
      <c r="E9928" s="0" t="s">
        <v>12</v>
      </c>
      <c r="F9928" s="0" t="n">
        <v>0</v>
      </c>
      <c r="G9928" s="0" t="n">
        <v>2436</v>
      </c>
      <c r="H9928" s="0" t="n">
        <v>2436</v>
      </c>
      <c r="I9928" s="0" t="n">
        <v>2436</v>
      </c>
      <c r="J9928" s="0" t="n">
        <f aca="false">VALUE(D9928)</f>
        <v>-41</v>
      </c>
    </row>
    <row r="9929" customFormat="false" ht="13.8" hidden="false" customHeight="false" outlineLevel="0" collapsed="false">
      <c r="A9929" s="0" t="s">
        <v>19110</v>
      </c>
      <c r="B9929" s="0" t="s">
        <v>19111</v>
      </c>
      <c r="C9929" s="0" t="n">
        <v>0</v>
      </c>
      <c r="D9929" s="0" t="s">
        <v>19077</v>
      </c>
      <c r="E9929" s="0" t="s">
        <v>12</v>
      </c>
      <c r="F9929" s="0" t="n">
        <v>0</v>
      </c>
      <c r="G9929" s="0" t="n">
        <v>7478</v>
      </c>
      <c r="H9929" s="0" t="n">
        <v>7478</v>
      </c>
      <c r="I9929" s="0" t="n">
        <v>7478</v>
      </c>
      <c r="J9929" s="0" t="n">
        <f aca="false">VALUE(D9929)</f>
        <v>-41</v>
      </c>
    </row>
    <row r="9930" customFormat="false" ht="13.8" hidden="false" customHeight="false" outlineLevel="0" collapsed="false">
      <c r="A9930" s="0" t="s">
        <v>19112</v>
      </c>
      <c r="B9930" s="0" t="s">
        <v>19113</v>
      </c>
      <c r="C9930" s="0" t="n">
        <v>0</v>
      </c>
      <c r="D9930" s="0" t="s">
        <v>19077</v>
      </c>
      <c r="E9930" s="0" t="s">
        <v>12</v>
      </c>
      <c r="F9930" s="0" t="n">
        <v>0</v>
      </c>
      <c r="G9930" s="0" t="n">
        <v>2941</v>
      </c>
      <c r="H9930" s="0" t="n">
        <v>2941</v>
      </c>
      <c r="I9930" s="0" t="n">
        <v>2941</v>
      </c>
      <c r="J9930" s="0" t="n">
        <f aca="false">VALUE(D9930)</f>
        <v>-41</v>
      </c>
    </row>
    <row r="9931" customFormat="false" ht="13.8" hidden="false" customHeight="false" outlineLevel="0" collapsed="false">
      <c r="A9931" s="0" t="s">
        <v>19114</v>
      </c>
      <c r="B9931" s="0" t="s">
        <v>19115</v>
      </c>
      <c r="C9931" s="0" t="n">
        <v>0</v>
      </c>
      <c r="D9931" s="0" t="s">
        <v>19077</v>
      </c>
      <c r="E9931" s="0" t="s">
        <v>12</v>
      </c>
      <c r="F9931" s="0" t="n">
        <v>0</v>
      </c>
      <c r="G9931" s="0" t="n">
        <v>1428</v>
      </c>
      <c r="H9931" s="0" t="n">
        <v>1428</v>
      </c>
      <c r="I9931" s="0" t="n">
        <v>1428</v>
      </c>
      <c r="J9931" s="0" t="n">
        <f aca="false">VALUE(D9931)</f>
        <v>-41</v>
      </c>
    </row>
    <row r="9932" customFormat="false" ht="13.8" hidden="false" customHeight="false" outlineLevel="0" collapsed="false">
      <c r="A9932" s="0" t="s">
        <v>19116</v>
      </c>
      <c r="B9932" s="0" t="s">
        <v>19117</v>
      </c>
      <c r="C9932" s="0" t="n">
        <v>0</v>
      </c>
      <c r="D9932" s="0" t="s">
        <v>19077</v>
      </c>
      <c r="E9932" s="0" t="s">
        <v>12</v>
      </c>
      <c r="F9932" s="0" t="n">
        <v>0</v>
      </c>
      <c r="G9932" s="0" t="n">
        <v>3025</v>
      </c>
      <c r="H9932" s="0" t="n">
        <v>3025</v>
      </c>
      <c r="I9932" s="0" t="n">
        <v>3025</v>
      </c>
      <c r="J9932" s="0" t="n">
        <f aca="false">VALUE(D9932)</f>
        <v>-41</v>
      </c>
    </row>
    <row r="9933" customFormat="false" ht="13.8" hidden="false" customHeight="false" outlineLevel="0" collapsed="false">
      <c r="A9933" s="0" t="s">
        <v>19118</v>
      </c>
      <c r="B9933" s="0" t="s">
        <v>19119</v>
      </c>
      <c r="C9933" s="0" t="n">
        <v>714</v>
      </c>
      <c r="D9933" s="0" t="s">
        <v>19077</v>
      </c>
      <c r="E9933" s="0" t="s">
        <v>12</v>
      </c>
      <c r="F9933" s="0" t="n">
        <v>-29285</v>
      </c>
      <c r="G9933" s="0" t="n">
        <v>840</v>
      </c>
      <c r="H9933" s="0" t="n">
        <v>840</v>
      </c>
      <c r="I9933" s="0" t="n">
        <v>840</v>
      </c>
      <c r="J9933" s="0" t="n">
        <f aca="false">VALUE(D9933)</f>
        <v>-41</v>
      </c>
    </row>
    <row r="9934" customFormat="false" ht="13.8" hidden="false" customHeight="false" outlineLevel="0" collapsed="false">
      <c r="A9934" s="0" t="s">
        <v>19120</v>
      </c>
      <c r="B9934" s="0" t="s">
        <v>19121</v>
      </c>
      <c r="C9934" s="0" t="n">
        <v>1076</v>
      </c>
      <c r="D9934" s="0" t="s">
        <v>19077</v>
      </c>
      <c r="E9934" s="0" t="s">
        <v>12</v>
      </c>
      <c r="F9934" s="0" t="n">
        <v>-44116</v>
      </c>
      <c r="G9934" s="0" t="n">
        <v>1260</v>
      </c>
      <c r="H9934" s="0" t="n">
        <v>1260</v>
      </c>
      <c r="I9934" s="0" t="n">
        <v>1260</v>
      </c>
      <c r="J9934" s="0" t="n">
        <f aca="false">VALUE(D9934)</f>
        <v>-41</v>
      </c>
    </row>
    <row r="9935" customFormat="false" ht="13.8" hidden="false" customHeight="false" outlineLevel="0" collapsed="false">
      <c r="A9935" s="0" t="s">
        <v>19122</v>
      </c>
      <c r="B9935" s="0" t="s">
        <v>19123</v>
      </c>
      <c r="C9935" s="0" t="n">
        <v>1314</v>
      </c>
      <c r="D9935" s="0" t="s">
        <v>19077</v>
      </c>
      <c r="E9935" s="0" t="s">
        <v>12</v>
      </c>
      <c r="F9935" s="0" t="n">
        <v>-53874</v>
      </c>
      <c r="G9935" s="0" t="n">
        <v>1512</v>
      </c>
      <c r="H9935" s="0" t="n">
        <v>1512</v>
      </c>
      <c r="I9935" s="0" t="n">
        <v>1512</v>
      </c>
      <c r="J9935" s="0" t="n">
        <f aca="false">VALUE(D9935)</f>
        <v>-41</v>
      </c>
    </row>
    <row r="9936" customFormat="false" ht="13.8" hidden="false" customHeight="false" outlineLevel="0" collapsed="false">
      <c r="A9936" s="0" t="s">
        <v>19124</v>
      </c>
      <c r="B9936" s="0" t="s">
        <v>17820</v>
      </c>
      <c r="C9936" s="0" t="n">
        <v>1365</v>
      </c>
      <c r="D9936" s="0" t="s">
        <v>19077</v>
      </c>
      <c r="E9936" s="0" t="s">
        <v>12</v>
      </c>
      <c r="F9936" s="0" t="n">
        <v>-55965</v>
      </c>
      <c r="G9936" s="0" t="n">
        <v>1596</v>
      </c>
      <c r="H9936" s="0" t="n">
        <v>1596</v>
      </c>
      <c r="I9936" s="0" t="n">
        <v>1596</v>
      </c>
      <c r="J9936" s="0" t="n">
        <f aca="false">VALUE(D9936)</f>
        <v>-41</v>
      </c>
    </row>
    <row r="9937" customFormat="false" ht="13.8" hidden="false" customHeight="false" outlineLevel="0" collapsed="false">
      <c r="A9937" s="0" t="s">
        <v>19125</v>
      </c>
      <c r="B9937" s="0" t="s">
        <v>19126</v>
      </c>
      <c r="C9937" s="0" t="n">
        <v>1395</v>
      </c>
      <c r="D9937" s="0" t="s">
        <v>19077</v>
      </c>
      <c r="E9937" s="0" t="s">
        <v>12</v>
      </c>
      <c r="F9937" s="0" t="n">
        <v>-57195</v>
      </c>
      <c r="G9937" s="0" t="n">
        <v>1680</v>
      </c>
      <c r="H9937" s="0" t="n">
        <v>1680</v>
      </c>
      <c r="I9937" s="0" t="n">
        <v>1680</v>
      </c>
      <c r="J9937" s="0" t="n">
        <f aca="false">VALUE(D9937)</f>
        <v>-41</v>
      </c>
    </row>
    <row r="9938" customFormat="false" ht="13.8" hidden="false" customHeight="false" outlineLevel="0" collapsed="false">
      <c r="A9938" s="0" t="s">
        <v>19127</v>
      </c>
      <c r="B9938" s="0" t="s">
        <v>19128</v>
      </c>
      <c r="C9938" s="0" t="n">
        <v>1623</v>
      </c>
      <c r="D9938" s="0" t="s">
        <v>19077</v>
      </c>
      <c r="E9938" s="0" t="s">
        <v>12</v>
      </c>
      <c r="F9938" s="0" t="n">
        <v>-66543</v>
      </c>
      <c r="G9938" s="0" t="n">
        <v>1904</v>
      </c>
      <c r="H9938" s="0" t="n">
        <v>1904</v>
      </c>
      <c r="I9938" s="0" t="n">
        <v>1904</v>
      </c>
      <c r="J9938" s="0" t="n">
        <f aca="false">VALUE(D9938)</f>
        <v>-41</v>
      </c>
    </row>
    <row r="9939" customFormat="false" ht="13.8" hidden="false" customHeight="false" outlineLevel="0" collapsed="false">
      <c r="A9939" s="0" t="s">
        <v>19129</v>
      </c>
      <c r="B9939" s="0" t="s">
        <v>19130</v>
      </c>
      <c r="C9939" s="0" t="n">
        <v>1971</v>
      </c>
      <c r="D9939" s="0" t="s">
        <v>19077</v>
      </c>
      <c r="E9939" s="0" t="s">
        <v>12</v>
      </c>
      <c r="F9939" s="0" t="n">
        <v>-80811</v>
      </c>
      <c r="G9939" s="0" t="n">
        <v>2857</v>
      </c>
      <c r="H9939" s="0" t="n">
        <v>2857</v>
      </c>
      <c r="I9939" s="0" t="n">
        <v>2857</v>
      </c>
      <c r="J9939" s="0" t="n">
        <f aca="false">VALUE(D9939)</f>
        <v>-41</v>
      </c>
    </row>
    <row r="9940" customFormat="false" ht="13.8" hidden="false" customHeight="false" outlineLevel="0" collapsed="false">
      <c r="A9940" s="0" t="s">
        <v>19131</v>
      </c>
      <c r="B9940" s="0" t="s">
        <v>19132</v>
      </c>
      <c r="C9940" s="0" t="n">
        <v>2035</v>
      </c>
      <c r="D9940" s="0" t="s">
        <v>19077</v>
      </c>
      <c r="E9940" s="0" t="s">
        <v>12</v>
      </c>
      <c r="F9940" s="0" t="n">
        <v>-83435</v>
      </c>
      <c r="G9940" s="0" t="n">
        <v>2800</v>
      </c>
      <c r="H9940" s="0" t="n">
        <v>2800</v>
      </c>
      <c r="I9940" s="0" t="n">
        <v>2800</v>
      </c>
      <c r="J9940" s="0" t="n">
        <f aca="false">VALUE(D9940)</f>
        <v>-41</v>
      </c>
    </row>
    <row r="9941" customFormat="false" ht="13.8" hidden="false" customHeight="false" outlineLevel="0" collapsed="false">
      <c r="A9941" s="0" t="s">
        <v>19133</v>
      </c>
      <c r="B9941" s="0" t="s">
        <v>19134</v>
      </c>
      <c r="C9941" s="0" t="n">
        <v>2062</v>
      </c>
      <c r="D9941" s="0" t="s">
        <v>19077</v>
      </c>
      <c r="E9941" s="0" t="s">
        <v>12</v>
      </c>
      <c r="F9941" s="0" t="n">
        <v>-84542</v>
      </c>
      <c r="G9941" s="0" t="n">
        <v>3047</v>
      </c>
      <c r="H9941" s="0" t="n">
        <v>3047</v>
      </c>
      <c r="I9941" s="0" t="n">
        <v>3047</v>
      </c>
      <c r="J9941" s="0" t="n">
        <f aca="false">VALUE(D9941)</f>
        <v>-41</v>
      </c>
    </row>
    <row r="9942" customFormat="false" ht="13.8" hidden="false" customHeight="false" outlineLevel="0" collapsed="false">
      <c r="A9942" s="0" t="s">
        <v>19135</v>
      </c>
      <c r="B9942" s="0" t="s">
        <v>19136</v>
      </c>
      <c r="C9942" s="0" t="n">
        <v>2104</v>
      </c>
      <c r="D9942" s="0" t="s">
        <v>19077</v>
      </c>
      <c r="E9942" s="0" t="s">
        <v>12</v>
      </c>
      <c r="F9942" s="0" t="n">
        <v>-86264</v>
      </c>
      <c r="G9942" s="0" t="n">
        <v>2521</v>
      </c>
      <c r="H9942" s="0" t="n">
        <v>2521</v>
      </c>
      <c r="I9942" s="0" t="n">
        <v>2521</v>
      </c>
      <c r="J9942" s="0" t="n">
        <f aca="false">VALUE(D9942)</f>
        <v>-41</v>
      </c>
    </row>
    <row r="9943" customFormat="false" ht="13.8" hidden="false" customHeight="false" outlineLevel="0" collapsed="false">
      <c r="A9943" s="0" t="s">
        <v>19137</v>
      </c>
      <c r="B9943" s="0" t="s">
        <v>3536</v>
      </c>
      <c r="C9943" s="0" t="n">
        <v>2104</v>
      </c>
      <c r="D9943" s="0" t="s">
        <v>19077</v>
      </c>
      <c r="E9943" s="0" t="s">
        <v>12</v>
      </c>
      <c r="F9943" s="0" t="n">
        <v>-86264</v>
      </c>
      <c r="G9943" s="0" t="n">
        <v>2436</v>
      </c>
      <c r="H9943" s="0" t="n">
        <v>2436</v>
      </c>
      <c r="I9943" s="0" t="n">
        <v>2436</v>
      </c>
      <c r="J9943" s="0" t="n">
        <f aca="false">VALUE(D9943)</f>
        <v>-41</v>
      </c>
    </row>
    <row r="9944" customFormat="false" ht="13.8" hidden="false" customHeight="false" outlineLevel="0" collapsed="false">
      <c r="A9944" s="0" t="s">
        <v>131</v>
      </c>
      <c r="B9944" s="0" t="s">
        <v>19138</v>
      </c>
      <c r="C9944" s="0" t="n">
        <v>2333</v>
      </c>
      <c r="D9944" s="0" t="s">
        <v>19077</v>
      </c>
      <c r="E9944" s="0" t="s">
        <v>12</v>
      </c>
      <c r="F9944" s="0" t="n">
        <v>-95653</v>
      </c>
      <c r="G9944" s="0" t="n">
        <v>2800</v>
      </c>
      <c r="H9944" s="0" t="n">
        <v>2800</v>
      </c>
      <c r="I9944" s="0" t="n">
        <v>2800</v>
      </c>
      <c r="J9944" s="0" t="n">
        <f aca="false">VALUE(D9944)</f>
        <v>-41</v>
      </c>
    </row>
    <row r="9945" customFormat="false" ht="13.8" hidden="false" customHeight="false" outlineLevel="0" collapsed="false">
      <c r="A9945" s="0" t="s">
        <v>19139</v>
      </c>
      <c r="B9945" s="0" t="s">
        <v>19140</v>
      </c>
      <c r="C9945" s="0" t="n">
        <v>3800</v>
      </c>
      <c r="D9945" s="0" t="s">
        <v>19077</v>
      </c>
      <c r="E9945" s="0" t="s">
        <v>12</v>
      </c>
      <c r="F9945" s="0" t="n">
        <v>-155800</v>
      </c>
      <c r="G9945" s="0" t="n">
        <v>4600</v>
      </c>
      <c r="H9945" s="0" t="n">
        <v>4600</v>
      </c>
      <c r="I9945" s="0" t="n">
        <v>4600</v>
      </c>
      <c r="J9945" s="0" t="n">
        <f aca="false">VALUE(D9945)</f>
        <v>-41</v>
      </c>
    </row>
    <row r="9946" customFormat="false" ht="13.8" hidden="false" customHeight="false" outlineLevel="0" collapsed="false">
      <c r="A9946" s="0" t="s">
        <v>19141</v>
      </c>
      <c r="B9946" s="0" t="s">
        <v>19142</v>
      </c>
      <c r="C9946" s="0" t="n">
        <v>4000</v>
      </c>
      <c r="D9946" s="0" t="s">
        <v>19077</v>
      </c>
      <c r="E9946" s="0" t="s">
        <v>12</v>
      </c>
      <c r="F9946" s="0" t="n">
        <v>-164000</v>
      </c>
      <c r="G9946" s="0" t="n">
        <v>4900</v>
      </c>
      <c r="H9946" s="0" t="n">
        <v>4900</v>
      </c>
      <c r="I9946" s="0" t="n">
        <v>4900</v>
      </c>
      <c r="J9946" s="0" t="n">
        <f aca="false">VALUE(D9946)</f>
        <v>-41</v>
      </c>
    </row>
    <row r="9947" customFormat="false" ht="13.8" hidden="false" customHeight="false" outlineLevel="0" collapsed="false">
      <c r="A9947" s="0" t="s">
        <v>19143</v>
      </c>
      <c r="B9947" s="0" t="s">
        <v>19144</v>
      </c>
      <c r="C9947" s="0" t="n">
        <v>4010</v>
      </c>
      <c r="D9947" s="0" t="s">
        <v>19077</v>
      </c>
      <c r="E9947" s="0" t="s">
        <v>12</v>
      </c>
      <c r="F9947" s="0" t="n">
        <v>-164410</v>
      </c>
      <c r="G9947" s="0" t="n">
        <v>4873</v>
      </c>
      <c r="H9947" s="0" t="n">
        <v>4873</v>
      </c>
      <c r="I9947" s="0" t="n">
        <v>4873</v>
      </c>
      <c r="J9947" s="0" t="n">
        <f aca="false">VALUE(D9947)</f>
        <v>-41</v>
      </c>
    </row>
    <row r="9948" customFormat="false" ht="13.8" hidden="false" customHeight="false" outlineLevel="0" collapsed="false">
      <c r="A9948" s="0" t="s">
        <v>19145</v>
      </c>
      <c r="B9948" s="0" t="s">
        <v>3924</v>
      </c>
      <c r="C9948" s="0" t="n">
        <v>4122</v>
      </c>
      <c r="D9948" s="0" t="s">
        <v>19077</v>
      </c>
      <c r="E9948" s="0" t="s">
        <v>12</v>
      </c>
      <c r="F9948" s="0" t="n">
        <v>-169002</v>
      </c>
      <c r="G9948" s="0" t="n">
        <v>4789</v>
      </c>
      <c r="H9948" s="0" t="n">
        <v>4789</v>
      </c>
      <c r="I9948" s="0" t="n">
        <v>4789</v>
      </c>
      <c r="J9948" s="0" t="n">
        <f aca="false">VALUE(D9948)</f>
        <v>-41</v>
      </c>
    </row>
    <row r="9949" customFormat="false" ht="13.8" hidden="false" customHeight="false" outlineLevel="0" collapsed="false">
      <c r="A9949" s="0" t="s">
        <v>19146</v>
      </c>
      <c r="B9949" s="0" t="s">
        <v>19147</v>
      </c>
      <c r="C9949" s="0" t="n">
        <v>4185</v>
      </c>
      <c r="D9949" s="0" t="s">
        <v>19077</v>
      </c>
      <c r="E9949" s="0" t="s">
        <v>12</v>
      </c>
      <c r="F9949" s="0" t="n">
        <v>-171585</v>
      </c>
      <c r="G9949" s="0" t="n">
        <v>4957</v>
      </c>
      <c r="H9949" s="0" t="n">
        <v>4957</v>
      </c>
      <c r="I9949" s="0" t="n">
        <v>4957</v>
      </c>
      <c r="J9949" s="0" t="n">
        <f aca="false">VALUE(D9949)</f>
        <v>-41</v>
      </c>
    </row>
    <row r="9950" customFormat="false" ht="13.8" hidden="false" customHeight="false" outlineLevel="0" collapsed="false">
      <c r="A9950" s="0" t="s">
        <v>19148</v>
      </c>
      <c r="B9950" s="0" t="s">
        <v>19149</v>
      </c>
      <c r="C9950" s="0" t="n">
        <v>4306</v>
      </c>
      <c r="D9950" s="0" t="s">
        <v>19077</v>
      </c>
      <c r="E9950" s="0" t="s">
        <v>12</v>
      </c>
      <c r="F9950" s="0" t="n">
        <v>-176574</v>
      </c>
      <c r="G9950" s="0" t="n">
        <v>5462</v>
      </c>
      <c r="H9950" s="0" t="n">
        <v>5462</v>
      </c>
      <c r="I9950" s="0" t="n">
        <v>5462</v>
      </c>
      <c r="J9950" s="0" t="n">
        <f aca="false">VALUE(D9950)</f>
        <v>-41</v>
      </c>
    </row>
    <row r="9951" customFormat="false" ht="13.8" hidden="false" customHeight="false" outlineLevel="0" collapsed="false">
      <c r="A9951" s="0" t="s">
        <v>19150</v>
      </c>
      <c r="B9951" s="0" t="s">
        <v>19151</v>
      </c>
      <c r="C9951" s="0" t="n">
        <v>4623</v>
      </c>
      <c r="D9951" s="0" t="s">
        <v>19077</v>
      </c>
      <c r="E9951" s="0" t="s">
        <v>12</v>
      </c>
      <c r="F9951" s="0" t="n">
        <v>-189543</v>
      </c>
      <c r="G9951" s="0" t="n">
        <v>5400</v>
      </c>
      <c r="H9951" s="0" t="n">
        <v>5400</v>
      </c>
      <c r="I9951" s="0" t="n">
        <v>5400</v>
      </c>
      <c r="J9951" s="0" t="n">
        <f aca="false">VALUE(D9951)</f>
        <v>-41</v>
      </c>
    </row>
    <row r="9952" customFormat="false" ht="13.8" hidden="false" customHeight="false" outlineLevel="0" collapsed="false">
      <c r="A9952" s="0" t="s">
        <v>19152</v>
      </c>
      <c r="B9952" s="0" t="s">
        <v>19153</v>
      </c>
      <c r="C9952" s="0" t="n">
        <v>4805</v>
      </c>
      <c r="D9952" s="0" t="s">
        <v>19077</v>
      </c>
      <c r="E9952" s="0" t="s">
        <v>12</v>
      </c>
      <c r="F9952" s="0" t="n">
        <v>-197006</v>
      </c>
      <c r="G9952" s="0" t="n">
        <v>5462</v>
      </c>
      <c r="H9952" s="0" t="n">
        <v>5462</v>
      </c>
      <c r="I9952" s="0" t="n">
        <v>5462</v>
      </c>
      <c r="J9952" s="0" t="n">
        <f aca="false">VALUE(D9952)</f>
        <v>-41</v>
      </c>
    </row>
    <row r="9953" customFormat="false" ht="13.8" hidden="false" customHeight="false" outlineLevel="0" collapsed="false">
      <c r="A9953" s="0" t="s">
        <v>19154</v>
      </c>
      <c r="B9953" s="0" t="s">
        <v>19155</v>
      </c>
      <c r="C9953" s="0" t="n">
        <v>4850</v>
      </c>
      <c r="D9953" s="0" t="s">
        <v>19077</v>
      </c>
      <c r="E9953" s="0" t="s">
        <v>12</v>
      </c>
      <c r="F9953" s="0" t="n">
        <v>-198850</v>
      </c>
      <c r="G9953" s="0" t="n">
        <v>6500</v>
      </c>
      <c r="H9953" s="0" t="n">
        <v>6500</v>
      </c>
      <c r="I9953" s="0" t="n">
        <v>6500</v>
      </c>
      <c r="J9953" s="0" t="n">
        <f aca="false">VALUE(D9953)</f>
        <v>-41</v>
      </c>
    </row>
    <row r="9954" customFormat="false" ht="13.8" hidden="false" customHeight="false" outlineLevel="0" collapsed="false">
      <c r="A9954" s="0" t="s">
        <v>19156</v>
      </c>
      <c r="B9954" s="0" t="s">
        <v>19157</v>
      </c>
      <c r="C9954" s="0" t="n">
        <v>6562</v>
      </c>
      <c r="D9954" s="0" t="s">
        <v>19077</v>
      </c>
      <c r="E9954" s="0" t="s">
        <v>12</v>
      </c>
      <c r="F9954" s="0" t="n">
        <v>-269042</v>
      </c>
      <c r="G9954" s="0" t="n">
        <v>8000</v>
      </c>
      <c r="H9954" s="0" t="n">
        <v>8000</v>
      </c>
      <c r="I9954" s="0" t="n">
        <v>8000</v>
      </c>
      <c r="J9954" s="0" t="n">
        <f aca="false">VALUE(D9954)</f>
        <v>-41</v>
      </c>
    </row>
    <row r="9955" customFormat="false" ht="13.8" hidden="false" customHeight="false" outlineLevel="0" collapsed="false">
      <c r="A9955" s="0" t="s">
        <v>19158</v>
      </c>
      <c r="B9955" s="0" t="s">
        <v>19159</v>
      </c>
      <c r="C9955" s="0" t="n">
        <v>7700</v>
      </c>
      <c r="D9955" s="0" t="s">
        <v>19077</v>
      </c>
      <c r="E9955" s="0" t="s">
        <v>12</v>
      </c>
      <c r="F9955" s="0" t="n">
        <v>-315700</v>
      </c>
      <c r="G9955" s="0" t="n">
        <v>9200</v>
      </c>
      <c r="H9955" s="0" t="n">
        <v>9200</v>
      </c>
      <c r="I9955" s="0" t="n">
        <v>9200</v>
      </c>
      <c r="J9955" s="0" t="n">
        <f aca="false">VALUE(D9955)</f>
        <v>-41</v>
      </c>
    </row>
    <row r="9956" customFormat="false" ht="13.8" hidden="false" customHeight="false" outlineLevel="0" collapsed="false">
      <c r="A9956" s="0" t="s">
        <v>19160</v>
      </c>
      <c r="B9956" s="0" t="s">
        <v>2900</v>
      </c>
      <c r="C9956" s="0" t="n">
        <v>8953</v>
      </c>
      <c r="D9956" s="0" t="s">
        <v>19077</v>
      </c>
      <c r="E9956" s="0" t="s">
        <v>12</v>
      </c>
      <c r="F9956" s="0" t="n">
        <v>-367073</v>
      </c>
      <c r="G9956" s="0" t="n">
        <v>10000</v>
      </c>
      <c r="H9956" s="0" t="n">
        <v>10000</v>
      </c>
      <c r="I9956" s="0" t="n">
        <v>10000</v>
      </c>
      <c r="J9956" s="0" t="n">
        <f aca="false">VALUE(D9956)</f>
        <v>-41</v>
      </c>
    </row>
    <row r="9957" customFormat="false" ht="13.8" hidden="false" customHeight="false" outlineLevel="0" collapsed="false">
      <c r="A9957" s="0" t="s">
        <v>19161</v>
      </c>
      <c r="B9957" s="0" t="s">
        <v>19162</v>
      </c>
      <c r="C9957" s="0" t="n">
        <v>9206</v>
      </c>
      <c r="D9957" s="0" t="s">
        <v>19077</v>
      </c>
      <c r="E9957" s="0" t="s">
        <v>12</v>
      </c>
      <c r="F9957" s="0" t="n">
        <v>-377446</v>
      </c>
      <c r="G9957" s="0" t="n">
        <v>10924</v>
      </c>
      <c r="H9957" s="0" t="n">
        <v>10924</v>
      </c>
      <c r="I9957" s="0" t="n">
        <v>10924</v>
      </c>
      <c r="J9957" s="0" t="n">
        <f aca="false">VALUE(D9957)</f>
        <v>-41</v>
      </c>
    </row>
    <row r="9958" customFormat="false" ht="13.8" hidden="false" customHeight="false" outlineLevel="0" collapsed="false">
      <c r="A9958" s="0" t="s">
        <v>19163</v>
      </c>
      <c r="B9958" s="0" t="s">
        <v>19164</v>
      </c>
      <c r="C9958" s="0" t="n">
        <v>10252</v>
      </c>
      <c r="D9958" s="0" t="s">
        <v>19077</v>
      </c>
      <c r="E9958" s="0" t="s">
        <v>12</v>
      </c>
      <c r="F9958" s="0" t="n">
        <v>-420332</v>
      </c>
      <c r="G9958" s="0" t="n">
        <v>12184</v>
      </c>
      <c r="H9958" s="0" t="n">
        <v>12184</v>
      </c>
      <c r="I9958" s="0" t="n">
        <v>12184</v>
      </c>
      <c r="J9958" s="0" t="n">
        <f aca="false">VALUE(D9958)</f>
        <v>-41</v>
      </c>
    </row>
    <row r="9959" customFormat="false" ht="13.8" hidden="false" customHeight="false" outlineLevel="0" collapsed="false">
      <c r="A9959" s="0" t="s">
        <v>19165</v>
      </c>
      <c r="B9959" s="0" t="s">
        <v>13609</v>
      </c>
      <c r="C9959" s="0" t="n">
        <v>11176</v>
      </c>
      <c r="D9959" s="0" t="s">
        <v>19077</v>
      </c>
      <c r="E9959" s="0" t="s">
        <v>12</v>
      </c>
      <c r="F9959" s="0" t="n">
        <v>-458235</v>
      </c>
      <c r="G9959" s="0" t="n">
        <v>12436</v>
      </c>
      <c r="H9959" s="0" t="n">
        <v>12436</v>
      </c>
      <c r="I9959" s="0" t="n">
        <v>12436</v>
      </c>
      <c r="J9959" s="0" t="n">
        <f aca="false">VALUE(D9959)</f>
        <v>-41</v>
      </c>
    </row>
    <row r="9960" customFormat="false" ht="13.8" hidden="false" customHeight="false" outlineLevel="0" collapsed="false">
      <c r="A9960" s="0" t="s">
        <v>19166</v>
      </c>
      <c r="B9960" s="0" t="s">
        <v>19167</v>
      </c>
      <c r="C9960" s="0" t="n">
        <v>15000</v>
      </c>
      <c r="D9960" s="0" t="s">
        <v>19077</v>
      </c>
      <c r="E9960" s="0" t="s">
        <v>12</v>
      </c>
      <c r="F9960" s="0" t="n">
        <v>-615000</v>
      </c>
      <c r="G9960" s="0" t="n">
        <v>16800</v>
      </c>
      <c r="H9960" s="0" t="n">
        <v>16800</v>
      </c>
      <c r="I9960" s="0" t="n">
        <v>16800</v>
      </c>
      <c r="J9960" s="0" t="n">
        <f aca="false">VALUE(D9960)</f>
        <v>-41</v>
      </c>
    </row>
    <row r="9961" customFormat="false" ht="13.8" hidden="false" customHeight="false" outlineLevel="0" collapsed="false">
      <c r="A9961" s="0" t="s">
        <v>19168</v>
      </c>
      <c r="B9961" s="0" t="s">
        <v>19169</v>
      </c>
      <c r="C9961" s="0" t="n">
        <v>22500</v>
      </c>
      <c r="D9961" s="0" t="s">
        <v>19077</v>
      </c>
      <c r="E9961" s="0" t="s">
        <v>12</v>
      </c>
      <c r="F9961" s="0" t="n">
        <v>-922500</v>
      </c>
      <c r="G9961" s="0" t="n">
        <v>27000</v>
      </c>
      <c r="H9961" s="0" t="n">
        <v>27000</v>
      </c>
      <c r="I9961" s="0" t="n">
        <v>27000</v>
      </c>
      <c r="J9961" s="0" t="n">
        <f aca="false">VALUE(D9961)</f>
        <v>-41</v>
      </c>
    </row>
    <row r="9962" customFormat="false" ht="13.8" hidden="false" customHeight="false" outlineLevel="0" collapsed="false">
      <c r="A9962" s="0" t="s">
        <v>19170</v>
      </c>
      <c r="B9962" s="0" t="s">
        <v>19171</v>
      </c>
      <c r="C9962" s="0" t="n">
        <v>0</v>
      </c>
      <c r="D9962" s="0" t="s">
        <v>19172</v>
      </c>
      <c r="E9962" s="0" t="s">
        <v>12</v>
      </c>
      <c r="F9962" s="0" t="n">
        <v>0</v>
      </c>
      <c r="G9962" s="0" t="n">
        <v>9400</v>
      </c>
      <c r="H9962" s="0" t="n">
        <v>9400</v>
      </c>
      <c r="I9962" s="0" t="n">
        <v>9400</v>
      </c>
      <c r="J9962" s="0" t="n">
        <f aca="false">VALUE(D9962)</f>
        <v>-42</v>
      </c>
    </row>
    <row r="9963" customFormat="false" ht="13.8" hidden="false" customHeight="false" outlineLevel="0" collapsed="false">
      <c r="A9963" s="0" t="s">
        <v>19173</v>
      </c>
      <c r="B9963" s="0" t="s">
        <v>19174</v>
      </c>
      <c r="C9963" s="0" t="n">
        <v>0</v>
      </c>
      <c r="D9963" s="0" t="s">
        <v>19172</v>
      </c>
      <c r="E9963" s="0" t="s">
        <v>12</v>
      </c>
      <c r="F9963" s="0" t="n">
        <v>0</v>
      </c>
      <c r="G9963" s="0" t="n">
        <v>2100</v>
      </c>
      <c r="H9963" s="0" t="n">
        <v>2100</v>
      </c>
      <c r="I9963" s="0" t="n">
        <v>2100</v>
      </c>
      <c r="J9963" s="0" t="n">
        <f aca="false">VALUE(D9963)</f>
        <v>-42</v>
      </c>
    </row>
    <row r="9964" customFormat="false" ht="13.8" hidden="false" customHeight="false" outlineLevel="0" collapsed="false">
      <c r="A9964" s="0" t="s">
        <v>19175</v>
      </c>
      <c r="B9964" s="0" t="s">
        <v>19176</v>
      </c>
      <c r="C9964" s="0" t="n">
        <v>0</v>
      </c>
      <c r="D9964" s="0" t="s">
        <v>19172</v>
      </c>
      <c r="E9964" s="0" t="s">
        <v>12</v>
      </c>
      <c r="F9964" s="0" t="n">
        <v>0</v>
      </c>
      <c r="G9964" s="0" t="n">
        <v>36134</v>
      </c>
      <c r="H9964" s="0" t="n">
        <v>36134</v>
      </c>
      <c r="I9964" s="0" t="n">
        <v>36134</v>
      </c>
      <c r="J9964" s="0" t="n">
        <f aca="false">VALUE(D9964)</f>
        <v>-42</v>
      </c>
    </row>
    <row r="9965" customFormat="false" ht="13.8" hidden="false" customHeight="false" outlineLevel="0" collapsed="false">
      <c r="A9965" s="0" t="s">
        <v>19177</v>
      </c>
      <c r="B9965" s="0" t="s">
        <v>19178</v>
      </c>
      <c r="C9965" s="0" t="n">
        <v>0</v>
      </c>
      <c r="D9965" s="0" t="s">
        <v>19172</v>
      </c>
      <c r="E9965" s="0" t="s">
        <v>12</v>
      </c>
      <c r="F9965" s="0" t="n">
        <v>0</v>
      </c>
      <c r="G9965" s="0" t="n">
        <v>17800</v>
      </c>
      <c r="H9965" s="0" t="n">
        <v>17800</v>
      </c>
      <c r="I9965" s="0" t="n">
        <v>17800</v>
      </c>
      <c r="J9965" s="0" t="n">
        <f aca="false">VALUE(D9965)</f>
        <v>-42</v>
      </c>
    </row>
    <row r="9966" customFormat="false" ht="13.8" hidden="false" customHeight="false" outlineLevel="0" collapsed="false">
      <c r="A9966" s="0" t="s">
        <v>19179</v>
      </c>
      <c r="B9966" s="0" t="s">
        <v>19180</v>
      </c>
      <c r="C9966" s="0" t="n">
        <v>0</v>
      </c>
      <c r="D9966" s="0" t="s">
        <v>19172</v>
      </c>
      <c r="E9966" s="0" t="s">
        <v>12</v>
      </c>
      <c r="F9966" s="0" t="n">
        <v>0</v>
      </c>
      <c r="G9966" s="0" t="n">
        <v>3000</v>
      </c>
      <c r="H9966" s="0" t="n">
        <v>3000</v>
      </c>
      <c r="I9966" s="0" t="n">
        <v>3000</v>
      </c>
      <c r="J9966" s="0" t="n">
        <f aca="false">VALUE(D9966)</f>
        <v>-42</v>
      </c>
    </row>
    <row r="9967" customFormat="false" ht="13.8" hidden="false" customHeight="false" outlineLevel="0" collapsed="false">
      <c r="A9967" s="0" t="s">
        <v>19181</v>
      </c>
      <c r="B9967" s="0" t="s">
        <v>19182</v>
      </c>
      <c r="C9967" s="0" t="n">
        <v>0</v>
      </c>
      <c r="D9967" s="0" t="s">
        <v>19172</v>
      </c>
      <c r="E9967" s="0" t="s">
        <v>12</v>
      </c>
      <c r="F9967" s="0" t="n">
        <v>0</v>
      </c>
      <c r="G9967" s="0" t="n">
        <v>3200</v>
      </c>
      <c r="H9967" s="0" t="n">
        <v>3200</v>
      </c>
      <c r="I9967" s="0" t="n">
        <v>3200</v>
      </c>
      <c r="J9967" s="0" t="n">
        <f aca="false">VALUE(D9967)</f>
        <v>-42</v>
      </c>
    </row>
    <row r="9968" customFormat="false" ht="13.8" hidden="false" customHeight="false" outlineLevel="0" collapsed="false">
      <c r="A9968" s="0" t="s">
        <v>19183</v>
      </c>
      <c r="B9968" s="0" t="s">
        <v>19184</v>
      </c>
      <c r="C9968" s="0" t="n">
        <v>0</v>
      </c>
      <c r="D9968" s="0" t="s">
        <v>19172</v>
      </c>
      <c r="E9968" s="0" t="s">
        <v>12</v>
      </c>
      <c r="F9968" s="0" t="n">
        <v>0</v>
      </c>
      <c r="G9968" s="0" t="n">
        <v>672</v>
      </c>
      <c r="H9968" s="0" t="n">
        <v>672</v>
      </c>
      <c r="I9968" s="0" t="n">
        <v>672</v>
      </c>
      <c r="J9968" s="0" t="n">
        <f aca="false">VALUE(D9968)</f>
        <v>-42</v>
      </c>
    </row>
    <row r="9969" customFormat="false" ht="13.8" hidden="false" customHeight="false" outlineLevel="0" collapsed="false">
      <c r="A9969" s="0" t="s">
        <v>19185</v>
      </c>
      <c r="B9969" s="0" t="s">
        <v>19186</v>
      </c>
      <c r="C9969" s="0" t="n">
        <v>0</v>
      </c>
      <c r="D9969" s="0" t="s">
        <v>19172</v>
      </c>
      <c r="E9969" s="0" t="s">
        <v>12</v>
      </c>
      <c r="F9969" s="0" t="n">
        <v>0</v>
      </c>
      <c r="G9969" s="0" t="n">
        <v>840</v>
      </c>
      <c r="H9969" s="0" t="n">
        <v>840</v>
      </c>
      <c r="I9969" s="0" t="n">
        <v>840</v>
      </c>
      <c r="J9969" s="0" t="n">
        <f aca="false">VALUE(D9969)</f>
        <v>-42</v>
      </c>
    </row>
    <row r="9970" customFormat="false" ht="13.8" hidden="false" customHeight="false" outlineLevel="0" collapsed="false">
      <c r="A9970" s="0" t="s">
        <v>19187</v>
      </c>
      <c r="B9970" s="0" t="s">
        <v>19188</v>
      </c>
      <c r="C9970" s="0" t="n">
        <v>0</v>
      </c>
      <c r="D9970" s="0" t="s">
        <v>19172</v>
      </c>
      <c r="E9970" s="0" t="s">
        <v>12</v>
      </c>
      <c r="F9970" s="0" t="n">
        <v>0</v>
      </c>
      <c r="G9970" s="0" t="n">
        <v>7731</v>
      </c>
      <c r="H9970" s="0" t="n">
        <v>7731</v>
      </c>
      <c r="I9970" s="0" t="n">
        <v>7731</v>
      </c>
      <c r="J9970" s="0" t="n">
        <f aca="false">VALUE(D9970)</f>
        <v>-42</v>
      </c>
    </row>
    <row r="9971" customFormat="false" ht="13.8" hidden="false" customHeight="false" outlineLevel="0" collapsed="false">
      <c r="A9971" s="0" t="s">
        <v>19189</v>
      </c>
      <c r="B9971" s="0" t="s">
        <v>19190</v>
      </c>
      <c r="C9971" s="0" t="n">
        <v>0</v>
      </c>
      <c r="D9971" s="0" t="s">
        <v>19172</v>
      </c>
      <c r="E9971" s="0" t="s">
        <v>12</v>
      </c>
      <c r="F9971" s="0" t="n">
        <v>0</v>
      </c>
      <c r="G9971" s="0" t="n">
        <v>1142</v>
      </c>
      <c r="H9971" s="0" t="n">
        <v>1142</v>
      </c>
      <c r="I9971" s="0" t="n">
        <v>1142</v>
      </c>
      <c r="J9971" s="0" t="n">
        <f aca="false">VALUE(D9971)</f>
        <v>-42</v>
      </c>
    </row>
    <row r="9972" customFormat="false" ht="13.8" hidden="false" customHeight="false" outlineLevel="0" collapsed="false">
      <c r="A9972" s="0" t="s">
        <v>19191</v>
      </c>
      <c r="B9972" s="0" t="s">
        <v>10726</v>
      </c>
      <c r="C9972" s="0" t="n">
        <v>0</v>
      </c>
      <c r="D9972" s="0" t="s">
        <v>19172</v>
      </c>
      <c r="E9972" s="0" t="s">
        <v>12</v>
      </c>
      <c r="F9972" s="0" t="n">
        <v>0</v>
      </c>
      <c r="G9972" s="0" t="n">
        <v>588</v>
      </c>
      <c r="H9972" s="0" t="n">
        <v>588</v>
      </c>
      <c r="I9972" s="0" t="n">
        <v>588</v>
      </c>
      <c r="J9972" s="0" t="n">
        <f aca="false">VALUE(D9972)</f>
        <v>-42</v>
      </c>
    </row>
    <row r="9973" customFormat="false" ht="13.8" hidden="false" customHeight="false" outlineLevel="0" collapsed="false">
      <c r="A9973" s="0" t="s">
        <v>19192</v>
      </c>
      <c r="B9973" s="0" t="s">
        <v>19193</v>
      </c>
      <c r="C9973" s="0" t="n">
        <v>0</v>
      </c>
      <c r="D9973" s="0" t="s">
        <v>19172</v>
      </c>
      <c r="E9973" s="0" t="s">
        <v>12</v>
      </c>
      <c r="F9973" s="0" t="n">
        <v>0</v>
      </c>
      <c r="G9973" s="0" t="n">
        <v>1500</v>
      </c>
      <c r="H9973" s="0" t="n">
        <v>1500</v>
      </c>
      <c r="I9973" s="0" t="n">
        <v>1500</v>
      </c>
      <c r="J9973" s="0" t="n">
        <f aca="false">VALUE(D9973)</f>
        <v>-42</v>
      </c>
    </row>
    <row r="9974" customFormat="false" ht="13.8" hidden="false" customHeight="false" outlineLevel="0" collapsed="false">
      <c r="A9974" s="0" t="s">
        <v>19194</v>
      </c>
      <c r="B9974" s="0" t="s">
        <v>19195</v>
      </c>
      <c r="C9974" s="0" t="n">
        <v>0</v>
      </c>
      <c r="D9974" s="0" t="s">
        <v>19172</v>
      </c>
      <c r="E9974" s="0" t="s">
        <v>12</v>
      </c>
      <c r="F9974" s="0" t="n">
        <v>0</v>
      </c>
      <c r="G9974" s="0" t="n">
        <v>2100</v>
      </c>
      <c r="H9974" s="0" t="n">
        <v>2100</v>
      </c>
      <c r="I9974" s="0" t="n">
        <v>2100</v>
      </c>
      <c r="J9974" s="0" t="n">
        <f aca="false">VALUE(D9974)</f>
        <v>-42</v>
      </c>
    </row>
    <row r="9975" customFormat="false" ht="13.8" hidden="false" customHeight="false" outlineLevel="0" collapsed="false">
      <c r="A9975" s="0" t="s">
        <v>19196</v>
      </c>
      <c r="B9975" s="0" t="s">
        <v>19197</v>
      </c>
      <c r="C9975" s="0" t="n">
        <v>701</v>
      </c>
      <c r="D9975" s="0" t="s">
        <v>19172</v>
      </c>
      <c r="E9975" s="0" t="s">
        <v>12</v>
      </c>
      <c r="F9975" s="0" t="n">
        <v>-29479</v>
      </c>
      <c r="G9975" s="0" t="n">
        <v>840</v>
      </c>
      <c r="H9975" s="0" t="n">
        <v>840</v>
      </c>
      <c r="I9975" s="0" t="n">
        <v>840</v>
      </c>
      <c r="J9975" s="0" t="n">
        <f aca="false">VALUE(D9975)</f>
        <v>-42</v>
      </c>
    </row>
    <row r="9976" customFormat="false" ht="13.8" hidden="false" customHeight="false" outlineLevel="0" collapsed="false">
      <c r="A9976" s="0" t="s">
        <v>19198</v>
      </c>
      <c r="B9976" s="0" t="s">
        <v>19199</v>
      </c>
      <c r="C9976" s="0" t="n">
        <v>1025</v>
      </c>
      <c r="D9976" s="0" t="s">
        <v>19172</v>
      </c>
      <c r="E9976" s="0" t="s">
        <v>12</v>
      </c>
      <c r="F9976" s="0" t="n">
        <v>-43050</v>
      </c>
      <c r="G9976" s="0" t="n">
        <v>1260</v>
      </c>
      <c r="H9976" s="0" t="n">
        <v>1260</v>
      </c>
      <c r="I9976" s="0" t="n">
        <v>1260</v>
      </c>
      <c r="J9976" s="0" t="n">
        <f aca="false">VALUE(D9976)</f>
        <v>-42</v>
      </c>
    </row>
    <row r="9977" customFormat="false" ht="13.8" hidden="false" customHeight="false" outlineLevel="0" collapsed="false">
      <c r="A9977" s="0" t="s">
        <v>19200</v>
      </c>
      <c r="B9977" s="0" t="s">
        <v>19201</v>
      </c>
      <c r="C9977" s="0" t="n">
        <v>1159</v>
      </c>
      <c r="D9977" s="0" t="s">
        <v>19172</v>
      </c>
      <c r="E9977" s="0" t="s">
        <v>12</v>
      </c>
      <c r="F9977" s="0" t="n">
        <v>-48678</v>
      </c>
      <c r="G9977" s="0" t="n">
        <v>1344</v>
      </c>
      <c r="H9977" s="0" t="n">
        <v>1344</v>
      </c>
      <c r="I9977" s="0" t="n">
        <v>1344</v>
      </c>
      <c r="J9977" s="0" t="n">
        <f aca="false">VALUE(D9977)</f>
        <v>-42</v>
      </c>
    </row>
    <row r="9978" customFormat="false" ht="13.8" hidden="false" customHeight="false" outlineLevel="0" collapsed="false">
      <c r="A9978" s="0" t="s">
        <v>19202</v>
      </c>
      <c r="B9978" s="0" t="s">
        <v>17617</v>
      </c>
      <c r="C9978" s="0" t="n">
        <v>1500</v>
      </c>
      <c r="D9978" s="0" t="s">
        <v>19172</v>
      </c>
      <c r="E9978" s="0" t="s">
        <v>12</v>
      </c>
      <c r="F9978" s="0" t="n">
        <v>-63000</v>
      </c>
      <c r="G9978" s="0" t="n">
        <v>2000</v>
      </c>
      <c r="H9978" s="0" t="n">
        <v>2000</v>
      </c>
      <c r="I9978" s="0" t="n">
        <v>2000</v>
      </c>
      <c r="J9978" s="0" t="n">
        <f aca="false">VALUE(D9978)</f>
        <v>-42</v>
      </c>
    </row>
    <row r="9979" customFormat="false" ht="13.8" hidden="false" customHeight="false" outlineLevel="0" collapsed="false">
      <c r="A9979" s="0" t="s">
        <v>19203</v>
      </c>
      <c r="B9979" s="0" t="s">
        <v>3557</v>
      </c>
      <c r="C9979" s="0" t="n">
        <v>1552</v>
      </c>
      <c r="D9979" s="0" t="s">
        <v>19172</v>
      </c>
      <c r="E9979" s="0" t="s">
        <v>12</v>
      </c>
      <c r="F9979" s="0" t="n">
        <v>-65184</v>
      </c>
      <c r="G9979" s="0" t="n">
        <v>1809</v>
      </c>
      <c r="H9979" s="0" t="n">
        <v>1809</v>
      </c>
      <c r="I9979" s="0" t="n">
        <v>1809</v>
      </c>
      <c r="J9979" s="0" t="n">
        <f aca="false">VALUE(D9979)</f>
        <v>-42</v>
      </c>
    </row>
    <row r="9980" customFormat="false" ht="13.8" hidden="false" customHeight="false" outlineLevel="0" collapsed="false">
      <c r="A9980" s="0" t="s">
        <v>19204</v>
      </c>
      <c r="B9980" s="0" t="s">
        <v>19205</v>
      </c>
      <c r="C9980" s="0" t="n">
        <v>1848</v>
      </c>
      <c r="D9980" s="0" t="s">
        <v>19172</v>
      </c>
      <c r="E9980" s="0" t="s">
        <v>12</v>
      </c>
      <c r="F9980" s="0" t="n">
        <v>-77647</v>
      </c>
      <c r="G9980" s="0" t="n">
        <v>2521</v>
      </c>
      <c r="H9980" s="0" t="n">
        <v>2521</v>
      </c>
      <c r="I9980" s="0" t="n">
        <v>2521</v>
      </c>
      <c r="J9980" s="0" t="n">
        <f aca="false">VALUE(D9980)</f>
        <v>-42</v>
      </c>
    </row>
    <row r="9981" customFormat="false" ht="13.8" hidden="false" customHeight="false" outlineLevel="0" collapsed="false">
      <c r="A9981" s="0" t="s">
        <v>19206</v>
      </c>
      <c r="B9981" s="0" t="s">
        <v>17031</v>
      </c>
      <c r="C9981" s="0" t="n">
        <v>2135</v>
      </c>
      <c r="D9981" s="0" t="s">
        <v>19172</v>
      </c>
      <c r="E9981" s="0" t="s">
        <v>12</v>
      </c>
      <c r="F9981" s="0" t="n">
        <v>-89670</v>
      </c>
      <c r="G9981" s="0" t="n">
        <v>2689</v>
      </c>
      <c r="H9981" s="0" t="n">
        <v>2689</v>
      </c>
      <c r="I9981" s="0" t="n">
        <v>2689</v>
      </c>
      <c r="J9981" s="0" t="n">
        <f aca="false">VALUE(D9981)</f>
        <v>-42</v>
      </c>
    </row>
    <row r="9982" customFormat="false" ht="13.8" hidden="false" customHeight="false" outlineLevel="0" collapsed="false">
      <c r="A9982" s="0" t="s">
        <v>19207</v>
      </c>
      <c r="B9982" s="0" t="s">
        <v>19208</v>
      </c>
      <c r="C9982" s="0" t="n">
        <v>2554</v>
      </c>
      <c r="D9982" s="0" t="s">
        <v>19172</v>
      </c>
      <c r="E9982" s="0" t="s">
        <v>12</v>
      </c>
      <c r="F9982" s="0" t="n">
        <v>-107268</v>
      </c>
      <c r="G9982" s="0" t="n">
        <v>3193</v>
      </c>
      <c r="H9982" s="0" t="n">
        <v>3193</v>
      </c>
      <c r="I9982" s="0" t="n">
        <v>3193</v>
      </c>
      <c r="J9982" s="0" t="n">
        <f aca="false">VALUE(D9982)</f>
        <v>-42</v>
      </c>
    </row>
    <row r="9983" customFormat="false" ht="13.8" hidden="false" customHeight="false" outlineLevel="0" collapsed="false">
      <c r="A9983" s="0" t="s">
        <v>19209</v>
      </c>
      <c r="B9983" s="0" t="s">
        <v>19210</v>
      </c>
      <c r="C9983" s="0" t="n">
        <v>2789</v>
      </c>
      <c r="D9983" s="0" t="s">
        <v>19172</v>
      </c>
      <c r="E9983" s="0" t="s">
        <v>12</v>
      </c>
      <c r="F9983" s="0" t="n">
        <v>-117176</v>
      </c>
      <c r="G9983" s="0" t="n">
        <v>3529</v>
      </c>
      <c r="H9983" s="0" t="n">
        <v>3529</v>
      </c>
      <c r="I9983" s="0" t="n">
        <v>3529</v>
      </c>
      <c r="J9983" s="0" t="n">
        <f aca="false">VALUE(D9983)</f>
        <v>-42</v>
      </c>
    </row>
    <row r="9984" customFormat="false" ht="13.8" hidden="false" customHeight="false" outlineLevel="0" collapsed="false">
      <c r="A9984" s="0" t="s">
        <v>19211</v>
      </c>
      <c r="B9984" s="0" t="s">
        <v>19212</v>
      </c>
      <c r="C9984" s="0" t="n">
        <v>3000</v>
      </c>
      <c r="D9984" s="0" t="s">
        <v>19172</v>
      </c>
      <c r="E9984" s="0" t="s">
        <v>12</v>
      </c>
      <c r="F9984" s="0" t="n">
        <v>-126000</v>
      </c>
      <c r="G9984" s="0" t="n">
        <v>3025</v>
      </c>
      <c r="H9984" s="0" t="n">
        <v>3025</v>
      </c>
      <c r="I9984" s="0" t="n">
        <v>3025</v>
      </c>
      <c r="J9984" s="0" t="n">
        <f aca="false">VALUE(D9984)</f>
        <v>-42</v>
      </c>
    </row>
    <row r="9985" customFormat="false" ht="13.8" hidden="false" customHeight="false" outlineLevel="0" collapsed="false">
      <c r="A9985" s="0" t="s">
        <v>19213</v>
      </c>
      <c r="B9985" s="0" t="s">
        <v>19214</v>
      </c>
      <c r="C9985" s="0" t="n">
        <v>3310</v>
      </c>
      <c r="D9985" s="0" t="s">
        <v>19172</v>
      </c>
      <c r="E9985" s="0" t="s">
        <v>12</v>
      </c>
      <c r="F9985" s="0" t="n">
        <v>-139020</v>
      </c>
      <c r="G9985" s="0" t="n">
        <v>3865</v>
      </c>
      <c r="H9985" s="0" t="n">
        <v>3865</v>
      </c>
      <c r="I9985" s="0" t="n">
        <v>3865</v>
      </c>
      <c r="J9985" s="0" t="n">
        <f aca="false">VALUE(D9985)</f>
        <v>-42</v>
      </c>
    </row>
    <row r="9986" customFormat="false" ht="13.8" hidden="false" customHeight="false" outlineLevel="0" collapsed="false">
      <c r="A9986" s="0" t="s">
        <v>19215</v>
      </c>
      <c r="B9986" s="0" t="s">
        <v>19216</v>
      </c>
      <c r="C9986" s="0" t="n">
        <v>3397</v>
      </c>
      <c r="D9986" s="0" t="s">
        <v>19172</v>
      </c>
      <c r="E9986" s="0" t="s">
        <v>12</v>
      </c>
      <c r="F9986" s="0" t="n">
        <v>-142674</v>
      </c>
      <c r="G9986" s="0" t="n">
        <v>4117</v>
      </c>
      <c r="H9986" s="0" t="n">
        <v>4117</v>
      </c>
      <c r="I9986" s="0" t="n">
        <v>4117</v>
      </c>
      <c r="J9986" s="0" t="n">
        <f aca="false">VALUE(D9986)</f>
        <v>-42</v>
      </c>
    </row>
    <row r="9987" customFormat="false" ht="13.8" hidden="false" customHeight="false" outlineLevel="0" collapsed="false">
      <c r="A9987" s="0" t="s">
        <v>19217</v>
      </c>
      <c r="B9987" s="0" t="s">
        <v>19218</v>
      </c>
      <c r="C9987" s="0" t="n">
        <v>3500</v>
      </c>
      <c r="D9987" s="0" t="s">
        <v>19172</v>
      </c>
      <c r="E9987" s="0" t="s">
        <v>12</v>
      </c>
      <c r="F9987" s="0" t="n">
        <v>-147000</v>
      </c>
      <c r="G9987" s="0" t="n">
        <v>4000</v>
      </c>
      <c r="H9987" s="0" t="n">
        <v>4000</v>
      </c>
      <c r="I9987" s="0" t="n">
        <v>4000</v>
      </c>
      <c r="J9987" s="0" t="n">
        <f aca="false">VALUE(D9987)</f>
        <v>-42</v>
      </c>
    </row>
    <row r="9988" customFormat="false" ht="13.8" hidden="false" customHeight="false" outlineLevel="0" collapsed="false">
      <c r="A9988" s="0" t="s">
        <v>19219</v>
      </c>
      <c r="B9988" s="0" t="s">
        <v>19220</v>
      </c>
      <c r="C9988" s="0" t="n">
        <v>3622</v>
      </c>
      <c r="D9988" s="0" t="s">
        <v>19172</v>
      </c>
      <c r="E9988" s="0" t="s">
        <v>12</v>
      </c>
      <c r="F9988" s="0" t="n">
        <v>-152124</v>
      </c>
      <c r="G9988" s="0" t="n">
        <v>4369</v>
      </c>
      <c r="H9988" s="0" t="n">
        <v>4369</v>
      </c>
      <c r="I9988" s="0" t="n">
        <v>4369</v>
      </c>
      <c r="J9988" s="0" t="n">
        <f aca="false">VALUE(D9988)</f>
        <v>-42</v>
      </c>
    </row>
    <row r="9989" customFormat="false" ht="13.8" hidden="false" customHeight="false" outlineLevel="0" collapsed="false">
      <c r="A9989" s="0" t="s">
        <v>19221</v>
      </c>
      <c r="B9989" s="0" t="s">
        <v>19222</v>
      </c>
      <c r="C9989" s="0" t="n">
        <v>3804</v>
      </c>
      <c r="D9989" s="0" t="s">
        <v>19172</v>
      </c>
      <c r="E9989" s="0" t="s">
        <v>12</v>
      </c>
      <c r="F9989" s="0" t="n">
        <v>-159768</v>
      </c>
      <c r="G9989" s="0" t="n">
        <v>4571</v>
      </c>
      <c r="H9989" s="0" t="n">
        <v>4571</v>
      </c>
      <c r="I9989" s="0" t="n">
        <v>4571</v>
      </c>
      <c r="J9989" s="0" t="n">
        <f aca="false">VALUE(D9989)</f>
        <v>-42</v>
      </c>
    </row>
    <row r="9990" customFormat="false" ht="13.8" hidden="false" customHeight="false" outlineLevel="0" collapsed="false">
      <c r="A9990" s="0" t="s">
        <v>19223</v>
      </c>
      <c r="B9990" s="0" t="s">
        <v>19224</v>
      </c>
      <c r="C9990" s="0" t="n">
        <v>3810</v>
      </c>
      <c r="D9990" s="0" t="s">
        <v>19172</v>
      </c>
      <c r="E9990" s="0" t="s">
        <v>12</v>
      </c>
      <c r="F9990" s="0" t="n">
        <v>-160020</v>
      </c>
      <c r="G9990" s="0" t="n">
        <v>4873</v>
      </c>
      <c r="H9990" s="0" t="n">
        <v>4873</v>
      </c>
      <c r="I9990" s="0" t="n">
        <v>4873</v>
      </c>
      <c r="J9990" s="0" t="n">
        <f aca="false">VALUE(D9990)</f>
        <v>-42</v>
      </c>
    </row>
    <row r="9991" customFormat="false" ht="13.8" hidden="false" customHeight="false" outlineLevel="0" collapsed="false">
      <c r="A9991" s="0" t="s">
        <v>19225</v>
      </c>
      <c r="B9991" s="0" t="s">
        <v>19226</v>
      </c>
      <c r="C9991" s="0" t="n">
        <v>3845</v>
      </c>
      <c r="D9991" s="0" t="s">
        <v>19172</v>
      </c>
      <c r="E9991" s="0" t="s">
        <v>12</v>
      </c>
      <c r="F9991" s="0" t="n">
        <v>-161490</v>
      </c>
      <c r="G9991" s="0" t="n">
        <v>4621</v>
      </c>
      <c r="H9991" s="0" t="n">
        <v>4621</v>
      </c>
      <c r="I9991" s="0" t="n">
        <v>4621</v>
      </c>
      <c r="J9991" s="0" t="n">
        <f aca="false">VALUE(D9991)</f>
        <v>-42</v>
      </c>
    </row>
    <row r="9992" customFormat="false" ht="13.8" hidden="false" customHeight="false" outlineLevel="0" collapsed="false">
      <c r="A9992" s="0" t="s">
        <v>19227</v>
      </c>
      <c r="B9992" s="0" t="s">
        <v>19228</v>
      </c>
      <c r="C9992" s="0" t="n">
        <v>3865</v>
      </c>
      <c r="D9992" s="0" t="s">
        <v>19172</v>
      </c>
      <c r="E9992" s="0" t="s">
        <v>12</v>
      </c>
      <c r="F9992" s="0" t="n">
        <v>-162352</v>
      </c>
      <c r="G9992" s="0" t="n">
        <v>4873</v>
      </c>
      <c r="H9992" s="0" t="n">
        <v>4873</v>
      </c>
      <c r="I9992" s="0" t="n">
        <v>4873</v>
      </c>
      <c r="J9992" s="0" t="n">
        <f aca="false">VALUE(D9992)</f>
        <v>-42</v>
      </c>
    </row>
    <row r="9993" customFormat="false" ht="13.8" hidden="false" customHeight="false" outlineLevel="0" collapsed="false">
      <c r="A9993" s="0" t="s">
        <v>19229</v>
      </c>
      <c r="B9993" s="0" t="s">
        <v>19230</v>
      </c>
      <c r="C9993" s="0" t="n">
        <v>4452</v>
      </c>
      <c r="D9993" s="0" t="s">
        <v>19172</v>
      </c>
      <c r="E9993" s="0" t="s">
        <v>12</v>
      </c>
      <c r="F9993" s="0" t="n">
        <v>-186984</v>
      </c>
      <c r="G9993" s="0" t="n">
        <v>5378</v>
      </c>
      <c r="H9993" s="0" t="n">
        <v>5378</v>
      </c>
      <c r="I9993" s="0" t="n">
        <v>5378</v>
      </c>
      <c r="J9993" s="0" t="n">
        <f aca="false">VALUE(D9993)</f>
        <v>-42</v>
      </c>
    </row>
    <row r="9994" customFormat="false" ht="13.8" hidden="false" customHeight="false" outlineLevel="0" collapsed="false">
      <c r="A9994" s="0" t="s">
        <v>19231</v>
      </c>
      <c r="B9994" s="0" t="s">
        <v>19232</v>
      </c>
      <c r="C9994" s="0" t="n">
        <v>4475</v>
      </c>
      <c r="D9994" s="0" t="s">
        <v>19172</v>
      </c>
      <c r="E9994" s="0" t="s">
        <v>12</v>
      </c>
      <c r="F9994" s="0" t="n">
        <v>-187950</v>
      </c>
      <c r="G9994" s="0" t="n">
        <v>5500</v>
      </c>
      <c r="H9994" s="0" t="n">
        <v>5500</v>
      </c>
      <c r="I9994" s="0" t="n">
        <v>5500</v>
      </c>
      <c r="J9994" s="0" t="n">
        <f aca="false">VALUE(D9994)</f>
        <v>-42</v>
      </c>
    </row>
    <row r="9995" customFormat="false" ht="13.8" hidden="false" customHeight="false" outlineLevel="0" collapsed="false">
      <c r="A9995" s="0" t="s">
        <v>19233</v>
      </c>
      <c r="B9995" s="0" t="s">
        <v>19234</v>
      </c>
      <c r="C9995" s="0" t="n">
        <v>4721</v>
      </c>
      <c r="D9995" s="0" t="s">
        <v>19172</v>
      </c>
      <c r="E9995" s="0" t="s">
        <v>12</v>
      </c>
      <c r="F9995" s="0" t="n">
        <v>-198282</v>
      </c>
      <c r="G9995" s="0" t="n">
        <v>5600</v>
      </c>
      <c r="H9995" s="0" t="n">
        <v>5600</v>
      </c>
      <c r="I9995" s="0" t="n">
        <v>5600</v>
      </c>
      <c r="J9995" s="0" t="n">
        <f aca="false">VALUE(D9995)</f>
        <v>-42</v>
      </c>
    </row>
    <row r="9996" customFormat="false" ht="13.8" hidden="false" customHeight="false" outlineLevel="0" collapsed="false">
      <c r="A9996" s="0" t="s">
        <v>19235</v>
      </c>
      <c r="B9996" s="0" t="s">
        <v>19236</v>
      </c>
      <c r="C9996" s="0" t="n">
        <v>4969</v>
      </c>
      <c r="D9996" s="0" t="s">
        <v>19172</v>
      </c>
      <c r="E9996" s="0" t="s">
        <v>12</v>
      </c>
      <c r="F9996" s="0" t="n">
        <v>-208698</v>
      </c>
      <c r="G9996" s="0" t="n">
        <v>6800</v>
      </c>
      <c r="H9996" s="0" t="n">
        <v>6800</v>
      </c>
      <c r="I9996" s="0" t="n">
        <v>6800</v>
      </c>
      <c r="J9996" s="0" t="n">
        <f aca="false">VALUE(D9996)</f>
        <v>-42</v>
      </c>
    </row>
    <row r="9997" customFormat="false" ht="13.8" hidden="false" customHeight="false" outlineLevel="0" collapsed="false">
      <c r="A9997" s="0" t="s">
        <v>19237</v>
      </c>
      <c r="B9997" s="0" t="s">
        <v>19238</v>
      </c>
      <c r="C9997" s="0" t="n">
        <v>5954</v>
      </c>
      <c r="D9997" s="0" t="s">
        <v>19172</v>
      </c>
      <c r="E9997" s="0" t="s">
        <v>12</v>
      </c>
      <c r="F9997" s="0" t="n">
        <v>-250068</v>
      </c>
      <c r="G9997" s="0" t="n">
        <v>6050</v>
      </c>
      <c r="H9997" s="0" t="n">
        <v>6050</v>
      </c>
      <c r="I9997" s="0" t="n">
        <v>6050</v>
      </c>
      <c r="J9997" s="0" t="n">
        <f aca="false">VALUE(D9997)</f>
        <v>-42</v>
      </c>
    </row>
    <row r="9998" customFormat="false" ht="13.8" hidden="false" customHeight="false" outlineLevel="0" collapsed="false">
      <c r="A9998" s="0" t="s">
        <v>19239</v>
      </c>
      <c r="B9998" s="0" t="s">
        <v>15513</v>
      </c>
      <c r="C9998" s="0" t="n">
        <v>7310</v>
      </c>
      <c r="D9998" s="0" t="s">
        <v>19172</v>
      </c>
      <c r="E9998" s="0" t="s">
        <v>12</v>
      </c>
      <c r="F9998" s="0" t="n">
        <v>-307020</v>
      </c>
      <c r="G9998" s="0" t="n">
        <v>8655</v>
      </c>
      <c r="H9998" s="0" t="n">
        <v>8655</v>
      </c>
      <c r="I9998" s="0" t="n">
        <v>8655</v>
      </c>
      <c r="J9998" s="0" t="n">
        <f aca="false">VALUE(D9998)</f>
        <v>-42</v>
      </c>
    </row>
    <row r="9999" customFormat="false" ht="13.8" hidden="false" customHeight="false" outlineLevel="0" collapsed="false">
      <c r="A9999" s="0" t="s">
        <v>19240</v>
      </c>
      <c r="B9999" s="0" t="s">
        <v>19241</v>
      </c>
      <c r="C9999" s="0" t="n">
        <v>7470</v>
      </c>
      <c r="D9999" s="0" t="s">
        <v>19172</v>
      </c>
      <c r="E9999" s="0" t="s">
        <v>12</v>
      </c>
      <c r="F9999" s="0" t="n">
        <v>-313740</v>
      </c>
      <c r="G9999" s="0" t="n">
        <v>8380</v>
      </c>
      <c r="H9999" s="0" t="n">
        <v>8380</v>
      </c>
      <c r="I9999" s="0" t="n">
        <v>8380</v>
      </c>
      <c r="J9999" s="0" t="n">
        <f aca="false">VALUE(D9999)</f>
        <v>-42</v>
      </c>
    </row>
    <row r="10000" customFormat="false" ht="13.8" hidden="false" customHeight="false" outlineLevel="0" collapsed="false">
      <c r="A10000" s="0" t="s">
        <v>19242</v>
      </c>
      <c r="B10000" s="0" t="s">
        <v>19243</v>
      </c>
      <c r="C10000" s="0" t="n">
        <v>7587</v>
      </c>
      <c r="D10000" s="0" t="s">
        <v>19172</v>
      </c>
      <c r="E10000" s="0" t="s">
        <v>12</v>
      </c>
      <c r="F10000" s="0" t="n">
        <v>-318654</v>
      </c>
      <c r="G10000" s="0" t="n">
        <v>8800</v>
      </c>
      <c r="H10000" s="0" t="n">
        <v>8800</v>
      </c>
      <c r="I10000" s="0" t="n">
        <v>8800</v>
      </c>
      <c r="J10000" s="0" t="n">
        <f aca="false">VALUE(D10000)</f>
        <v>-42</v>
      </c>
    </row>
    <row r="10001" customFormat="false" ht="13.8" hidden="false" customHeight="false" outlineLevel="0" collapsed="false">
      <c r="A10001" s="0" t="s">
        <v>19244</v>
      </c>
      <c r="B10001" s="0" t="s">
        <v>19245</v>
      </c>
      <c r="C10001" s="0" t="n">
        <v>9159</v>
      </c>
      <c r="D10001" s="0" t="s">
        <v>19172</v>
      </c>
      <c r="E10001" s="0" t="s">
        <v>12</v>
      </c>
      <c r="F10001" s="0" t="n">
        <v>-384705</v>
      </c>
      <c r="G10001" s="0" t="n">
        <v>10588</v>
      </c>
      <c r="H10001" s="0" t="n">
        <v>10588</v>
      </c>
      <c r="I10001" s="0" t="n">
        <v>10588</v>
      </c>
      <c r="J10001" s="0" t="n">
        <f aca="false">VALUE(D10001)</f>
        <v>-42</v>
      </c>
    </row>
    <row r="10002" customFormat="false" ht="13.8" hidden="false" customHeight="false" outlineLevel="0" collapsed="false">
      <c r="A10002" s="0" t="s">
        <v>19246</v>
      </c>
      <c r="B10002" s="0" t="s">
        <v>19247</v>
      </c>
      <c r="C10002" s="0" t="n">
        <v>9160</v>
      </c>
      <c r="D10002" s="0" t="s">
        <v>19172</v>
      </c>
      <c r="E10002" s="0" t="s">
        <v>12</v>
      </c>
      <c r="F10002" s="0" t="n">
        <v>-384720</v>
      </c>
      <c r="G10002" s="0" t="n">
        <v>11260</v>
      </c>
      <c r="H10002" s="0" t="n">
        <v>11260</v>
      </c>
      <c r="I10002" s="0" t="n">
        <v>11260</v>
      </c>
      <c r="J10002" s="0" t="n">
        <f aca="false">VALUE(D10002)</f>
        <v>-42</v>
      </c>
    </row>
    <row r="10003" customFormat="false" ht="13.8" hidden="false" customHeight="false" outlineLevel="0" collapsed="false">
      <c r="A10003" s="0" t="s">
        <v>19248</v>
      </c>
      <c r="B10003" s="0" t="s">
        <v>19249</v>
      </c>
      <c r="C10003" s="0" t="n">
        <v>9294</v>
      </c>
      <c r="D10003" s="0" t="s">
        <v>19172</v>
      </c>
      <c r="E10003" s="0" t="s">
        <v>12</v>
      </c>
      <c r="F10003" s="0" t="n">
        <v>-390348</v>
      </c>
      <c r="G10003" s="0" t="n">
        <v>10924</v>
      </c>
      <c r="H10003" s="0" t="n">
        <v>10924</v>
      </c>
      <c r="I10003" s="0" t="n">
        <v>10924</v>
      </c>
      <c r="J10003" s="0" t="n">
        <f aca="false">VALUE(D10003)</f>
        <v>-42</v>
      </c>
    </row>
    <row r="10004" customFormat="false" ht="13.8" hidden="false" customHeight="false" outlineLevel="0" collapsed="false">
      <c r="A10004" s="0" t="s">
        <v>19250</v>
      </c>
      <c r="B10004" s="0" t="s">
        <v>19251</v>
      </c>
      <c r="C10004" s="0" t="n">
        <v>11200</v>
      </c>
      <c r="D10004" s="0" t="s">
        <v>19172</v>
      </c>
      <c r="E10004" s="0" t="s">
        <v>12</v>
      </c>
      <c r="F10004" s="0" t="n">
        <v>-470400</v>
      </c>
      <c r="G10004" s="0" t="n">
        <v>13200</v>
      </c>
      <c r="H10004" s="0" t="n">
        <v>13200</v>
      </c>
      <c r="I10004" s="0" t="n">
        <v>13200</v>
      </c>
      <c r="J10004" s="0" t="n">
        <f aca="false">VALUE(D10004)</f>
        <v>-42</v>
      </c>
    </row>
    <row r="10005" customFormat="false" ht="13.8" hidden="false" customHeight="false" outlineLevel="0" collapsed="false">
      <c r="A10005" s="0" t="s">
        <v>19252</v>
      </c>
      <c r="B10005" s="0" t="s">
        <v>19253</v>
      </c>
      <c r="C10005" s="0" t="n">
        <v>11759</v>
      </c>
      <c r="D10005" s="0" t="s">
        <v>19172</v>
      </c>
      <c r="E10005" s="0" t="s">
        <v>12</v>
      </c>
      <c r="F10005" s="0" t="n">
        <v>-493878</v>
      </c>
      <c r="G10005" s="0" t="n">
        <v>13809</v>
      </c>
      <c r="H10005" s="0" t="n">
        <v>13809</v>
      </c>
      <c r="I10005" s="0" t="n">
        <v>13809</v>
      </c>
      <c r="J10005" s="0" t="n">
        <f aca="false">VALUE(D10005)</f>
        <v>-42</v>
      </c>
    </row>
    <row r="10006" customFormat="false" ht="13.8" hidden="false" customHeight="false" outlineLevel="0" collapsed="false">
      <c r="A10006" s="0" t="s">
        <v>19254</v>
      </c>
      <c r="B10006" s="0" t="s">
        <v>810</v>
      </c>
      <c r="C10006" s="0" t="n">
        <v>14034</v>
      </c>
      <c r="D10006" s="0" t="s">
        <v>19172</v>
      </c>
      <c r="E10006" s="0" t="s">
        <v>12</v>
      </c>
      <c r="F10006" s="0" t="n">
        <v>-589428</v>
      </c>
      <c r="G10006" s="0" t="n">
        <v>16386</v>
      </c>
      <c r="H10006" s="0" t="n">
        <v>16386</v>
      </c>
      <c r="I10006" s="0" t="n">
        <v>16386</v>
      </c>
      <c r="J10006" s="0" t="n">
        <f aca="false">VALUE(D10006)</f>
        <v>-42</v>
      </c>
    </row>
    <row r="10007" customFormat="false" ht="13.8" hidden="false" customHeight="false" outlineLevel="0" collapsed="false">
      <c r="A10007" s="0" t="s">
        <v>19255</v>
      </c>
      <c r="B10007" s="0" t="s">
        <v>19256</v>
      </c>
      <c r="C10007" s="0" t="n">
        <v>14382</v>
      </c>
      <c r="D10007" s="0" t="s">
        <v>19172</v>
      </c>
      <c r="E10007" s="0" t="s">
        <v>12</v>
      </c>
      <c r="F10007" s="0" t="n">
        <v>-604058</v>
      </c>
      <c r="G10007" s="0" t="n">
        <v>16302</v>
      </c>
      <c r="H10007" s="0" t="n">
        <v>16302</v>
      </c>
      <c r="I10007" s="0" t="n">
        <v>16302</v>
      </c>
      <c r="J10007" s="0" t="n">
        <f aca="false">VALUE(D10007)</f>
        <v>-42</v>
      </c>
    </row>
    <row r="10008" customFormat="false" ht="13.8" hidden="false" customHeight="false" outlineLevel="0" collapsed="false">
      <c r="A10008" s="0" t="s">
        <v>19257</v>
      </c>
      <c r="B10008" s="0" t="s">
        <v>19258</v>
      </c>
      <c r="C10008" s="0" t="n">
        <v>15321</v>
      </c>
      <c r="D10008" s="0" t="s">
        <v>19172</v>
      </c>
      <c r="E10008" s="0" t="s">
        <v>12</v>
      </c>
      <c r="F10008" s="0" t="n">
        <v>-643482</v>
      </c>
      <c r="G10008" s="0" t="n">
        <v>18067</v>
      </c>
      <c r="H10008" s="0" t="n">
        <v>18067</v>
      </c>
      <c r="I10008" s="0" t="n">
        <v>18067</v>
      </c>
      <c r="J10008" s="0" t="n">
        <f aca="false">VALUE(D10008)</f>
        <v>-42</v>
      </c>
    </row>
    <row r="10009" customFormat="false" ht="13.8" hidden="false" customHeight="false" outlineLevel="0" collapsed="false">
      <c r="A10009" s="0" t="s">
        <v>19259</v>
      </c>
      <c r="B10009" s="0" t="s">
        <v>19260</v>
      </c>
      <c r="C10009" s="0" t="n">
        <v>17037</v>
      </c>
      <c r="D10009" s="0" t="s">
        <v>19172</v>
      </c>
      <c r="E10009" s="0" t="s">
        <v>12</v>
      </c>
      <c r="F10009" s="0" t="n">
        <v>-715554</v>
      </c>
      <c r="G10009" s="0" t="n">
        <v>18907</v>
      </c>
      <c r="H10009" s="0" t="n">
        <v>18907</v>
      </c>
      <c r="I10009" s="0" t="n">
        <v>18907</v>
      </c>
      <c r="J10009" s="0" t="n">
        <f aca="false">VALUE(D10009)</f>
        <v>-42</v>
      </c>
    </row>
    <row r="10010" customFormat="false" ht="13.8" hidden="false" customHeight="false" outlineLevel="0" collapsed="false">
      <c r="A10010" s="0" t="s">
        <v>19261</v>
      </c>
      <c r="B10010" s="0" t="s">
        <v>19262</v>
      </c>
      <c r="C10010" s="0" t="n">
        <v>18862</v>
      </c>
      <c r="D10010" s="0" t="s">
        <v>19172</v>
      </c>
      <c r="E10010" s="0" t="s">
        <v>12</v>
      </c>
      <c r="F10010" s="0" t="n">
        <v>-792211</v>
      </c>
      <c r="G10010" s="0" t="n">
        <v>22268</v>
      </c>
      <c r="H10010" s="0" t="n">
        <v>22268</v>
      </c>
      <c r="I10010" s="0" t="n">
        <v>22268</v>
      </c>
      <c r="J10010" s="0" t="n">
        <f aca="false">VALUE(D10010)</f>
        <v>-42</v>
      </c>
    </row>
    <row r="10011" customFormat="false" ht="13.8" hidden="false" customHeight="false" outlineLevel="0" collapsed="false">
      <c r="A10011" s="0" t="s">
        <v>19263</v>
      </c>
      <c r="B10011" s="0" t="s">
        <v>19264</v>
      </c>
      <c r="C10011" s="0" t="n">
        <v>21008</v>
      </c>
      <c r="D10011" s="0" t="s">
        <v>19172</v>
      </c>
      <c r="E10011" s="0" t="s">
        <v>12</v>
      </c>
      <c r="F10011" s="0" t="n">
        <v>-882352</v>
      </c>
      <c r="G10011" s="0" t="n">
        <v>23949</v>
      </c>
      <c r="H10011" s="0" t="n">
        <v>23949</v>
      </c>
      <c r="I10011" s="0" t="n">
        <v>23949</v>
      </c>
      <c r="J10011" s="0" t="n">
        <f aca="false">VALUE(D10011)</f>
        <v>-42</v>
      </c>
    </row>
    <row r="10012" customFormat="false" ht="13.8" hidden="false" customHeight="false" outlineLevel="0" collapsed="false">
      <c r="A10012" s="0" t="s">
        <v>19265</v>
      </c>
      <c r="B10012" s="0" t="s">
        <v>19266</v>
      </c>
      <c r="C10012" s="0" t="n">
        <v>50000</v>
      </c>
      <c r="D10012" s="0" t="s">
        <v>19172</v>
      </c>
      <c r="E10012" s="0" t="s">
        <v>12</v>
      </c>
      <c r="F10012" s="0" t="n">
        <v>-2100000</v>
      </c>
      <c r="G10012" s="0" t="n">
        <v>55000</v>
      </c>
      <c r="H10012" s="0" t="n">
        <v>55000</v>
      </c>
      <c r="I10012" s="0" t="n">
        <v>55000</v>
      </c>
      <c r="J10012" s="0" t="n">
        <f aca="false">VALUE(D10012)</f>
        <v>-42</v>
      </c>
    </row>
    <row r="10013" customFormat="false" ht="13.8" hidden="false" customHeight="false" outlineLevel="0" collapsed="false">
      <c r="A10013" s="0" t="s">
        <v>19267</v>
      </c>
      <c r="B10013" s="0" t="s">
        <v>19268</v>
      </c>
      <c r="C10013" s="0" t="n">
        <v>0</v>
      </c>
      <c r="D10013" s="0" t="s">
        <v>19269</v>
      </c>
      <c r="E10013" s="0" t="s">
        <v>12</v>
      </c>
      <c r="F10013" s="0" t="n">
        <v>0</v>
      </c>
      <c r="G10013" s="0" t="n">
        <v>3781</v>
      </c>
      <c r="H10013" s="0" t="n">
        <v>3781</v>
      </c>
      <c r="I10013" s="0" t="n">
        <v>3781</v>
      </c>
      <c r="J10013" s="0" t="n">
        <f aca="false">VALUE(D10013)</f>
        <v>-43</v>
      </c>
    </row>
    <row r="10014" customFormat="false" ht="13.8" hidden="false" customHeight="false" outlineLevel="0" collapsed="false">
      <c r="A10014" s="0" t="s">
        <v>19270</v>
      </c>
      <c r="B10014" s="0" t="s">
        <v>19271</v>
      </c>
      <c r="C10014" s="0" t="n">
        <v>0</v>
      </c>
      <c r="D10014" s="0" t="s">
        <v>19269</v>
      </c>
      <c r="E10014" s="0" t="s">
        <v>12</v>
      </c>
      <c r="F10014" s="0" t="n">
        <v>0</v>
      </c>
      <c r="G10014" s="0" t="n">
        <v>3781</v>
      </c>
      <c r="H10014" s="0" t="n">
        <v>3781</v>
      </c>
      <c r="I10014" s="0" t="n">
        <v>3781</v>
      </c>
      <c r="J10014" s="0" t="n">
        <f aca="false">VALUE(D10014)</f>
        <v>-43</v>
      </c>
    </row>
    <row r="10015" customFormat="false" ht="13.8" hidden="false" customHeight="false" outlineLevel="0" collapsed="false">
      <c r="A10015" s="0" t="s">
        <v>19272</v>
      </c>
      <c r="B10015" s="0" t="s">
        <v>19273</v>
      </c>
      <c r="C10015" s="0" t="n">
        <v>0</v>
      </c>
      <c r="D10015" s="0" t="s">
        <v>19269</v>
      </c>
      <c r="E10015" s="0" t="s">
        <v>12</v>
      </c>
      <c r="F10015" s="0" t="n">
        <v>0</v>
      </c>
      <c r="G10015" s="0" t="n">
        <v>504</v>
      </c>
      <c r="H10015" s="0" t="n">
        <v>504</v>
      </c>
      <c r="I10015" s="0" t="n">
        <v>504</v>
      </c>
      <c r="J10015" s="0" t="n">
        <f aca="false">VALUE(D10015)</f>
        <v>-43</v>
      </c>
    </row>
    <row r="10016" customFormat="false" ht="13.8" hidden="false" customHeight="false" outlineLevel="0" collapsed="false">
      <c r="A10016" s="0" t="s">
        <v>19274</v>
      </c>
      <c r="B10016" s="0" t="s">
        <v>19275</v>
      </c>
      <c r="C10016" s="0" t="n">
        <v>0</v>
      </c>
      <c r="D10016" s="0" t="s">
        <v>19269</v>
      </c>
      <c r="E10016" s="0" t="s">
        <v>12</v>
      </c>
      <c r="F10016" s="0" t="n">
        <v>0</v>
      </c>
      <c r="G10016" s="0" t="n">
        <v>3529</v>
      </c>
      <c r="H10016" s="0" t="n">
        <v>3529</v>
      </c>
      <c r="I10016" s="0" t="n">
        <v>3529</v>
      </c>
      <c r="J10016" s="0" t="n">
        <f aca="false">VALUE(D10016)</f>
        <v>-43</v>
      </c>
    </row>
    <row r="10017" customFormat="false" ht="13.8" hidden="false" customHeight="false" outlineLevel="0" collapsed="false">
      <c r="A10017" s="0" t="s">
        <v>19276</v>
      </c>
      <c r="B10017" s="0" t="s">
        <v>14703</v>
      </c>
      <c r="C10017" s="0" t="n">
        <v>0</v>
      </c>
      <c r="D10017" s="0" t="s">
        <v>19269</v>
      </c>
      <c r="E10017" s="0" t="s">
        <v>12</v>
      </c>
      <c r="F10017" s="0" t="n">
        <v>0</v>
      </c>
      <c r="G10017" s="0" t="n">
        <v>1512</v>
      </c>
      <c r="H10017" s="0" t="n">
        <v>1512</v>
      </c>
      <c r="I10017" s="0" t="n">
        <v>1512</v>
      </c>
      <c r="J10017" s="0" t="n">
        <f aca="false">VALUE(D10017)</f>
        <v>-43</v>
      </c>
    </row>
    <row r="10018" customFormat="false" ht="13.8" hidden="false" customHeight="false" outlineLevel="0" collapsed="false">
      <c r="A10018" s="0" t="s">
        <v>19277</v>
      </c>
      <c r="B10018" s="0" t="s">
        <v>19278</v>
      </c>
      <c r="C10018" s="0" t="n">
        <v>0</v>
      </c>
      <c r="D10018" s="0" t="s">
        <v>19269</v>
      </c>
      <c r="E10018" s="0" t="s">
        <v>12</v>
      </c>
      <c r="F10018" s="0" t="n">
        <v>0</v>
      </c>
      <c r="G10018" s="0" t="n">
        <v>1260</v>
      </c>
      <c r="H10018" s="0" t="n">
        <v>1260</v>
      </c>
      <c r="I10018" s="0" t="n">
        <v>1260</v>
      </c>
      <c r="J10018" s="0" t="n">
        <f aca="false">VALUE(D10018)</f>
        <v>-43</v>
      </c>
    </row>
    <row r="10019" customFormat="false" ht="13.8" hidden="false" customHeight="false" outlineLevel="0" collapsed="false">
      <c r="A10019" s="0" t="s">
        <v>19279</v>
      </c>
      <c r="B10019" s="0" t="s">
        <v>19280</v>
      </c>
      <c r="C10019" s="0" t="n">
        <v>0</v>
      </c>
      <c r="D10019" s="0" t="s">
        <v>19269</v>
      </c>
      <c r="E10019" s="0" t="s">
        <v>12</v>
      </c>
      <c r="F10019" s="0" t="n">
        <v>0</v>
      </c>
      <c r="G10019" s="0" t="n">
        <v>1008</v>
      </c>
      <c r="H10019" s="0" t="n">
        <v>1008</v>
      </c>
      <c r="I10019" s="0" t="n">
        <v>1008</v>
      </c>
      <c r="J10019" s="0" t="n">
        <f aca="false">VALUE(D10019)</f>
        <v>-43</v>
      </c>
    </row>
    <row r="10020" customFormat="false" ht="13.8" hidden="false" customHeight="false" outlineLevel="0" collapsed="false">
      <c r="A10020" s="0" t="s">
        <v>19281</v>
      </c>
      <c r="B10020" s="0" t="s">
        <v>12330</v>
      </c>
      <c r="C10020" s="0" t="n">
        <v>0</v>
      </c>
      <c r="D10020" s="0" t="s">
        <v>19269</v>
      </c>
      <c r="E10020" s="0" t="s">
        <v>12</v>
      </c>
      <c r="F10020" s="0" t="n">
        <v>0</v>
      </c>
      <c r="G10020" s="0" t="n">
        <v>2184</v>
      </c>
      <c r="H10020" s="0" t="n">
        <v>2184</v>
      </c>
      <c r="I10020" s="0" t="n">
        <v>2184</v>
      </c>
      <c r="J10020" s="0" t="n">
        <f aca="false">VALUE(D10020)</f>
        <v>-43</v>
      </c>
    </row>
    <row r="10021" customFormat="false" ht="13.8" hidden="false" customHeight="false" outlineLevel="0" collapsed="false">
      <c r="A10021" s="0" t="s">
        <v>19282</v>
      </c>
      <c r="B10021" s="0" t="s">
        <v>19283</v>
      </c>
      <c r="C10021" s="0" t="n">
        <v>0</v>
      </c>
      <c r="D10021" s="0" t="s">
        <v>19269</v>
      </c>
      <c r="E10021" s="0" t="s">
        <v>12</v>
      </c>
      <c r="F10021" s="0" t="n">
        <v>0</v>
      </c>
      <c r="G10021" s="0" t="n">
        <v>13033</v>
      </c>
      <c r="H10021" s="0" t="n">
        <v>13033</v>
      </c>
      <c r="I10021" s="0" t="n">
        <v>13033</v>
      </c>
      <c r="J10021" s="0" t="n">
        <f aca="false">VALUE(D10021)</f>
        <v>-43</v>
      </c>
    </row>
    <row r="10022" customFormat="false" ht="13.8" hidden="false" customHeight="false" outlineLevel="0" collapsed="false">
      <c r="A10022" s="0" t="s">
        <v>19284</v>
      </c>
      <c r="B10022" s="0" t="s">
        <v>19285</v>
      </c>
      <c r="C10022" s="0" t="n">
        <v>0</v>
      </c>
      <c r="D10022" s="0" t="s">
        <v>19269</v>
      </c>
      <c r="E10022" s="0" t="s">
        <v>12</v>
      </c>
      <c r="F10022" s="0" t="n">
        <v>0</v>
      </c>
      <c r="G10022" s="0" t="n">
        <v>1344</v>
      </c>
      <c r="H10022" s="0" t="n">
        <v>1344</v>
      </c>
      <c r="I10022" s="0" t="n">
        <v>1344</v>
      </c>
      <c r="J10022" s="0" t="n">
        <f aca="false">VALUE(D10022)</f>
        <v>-43</v>
      </c>
    </row>
    <row r="10023" customFormat="false" ht="13.8" hidden="false" customHeight="false" outlineLevel="0" collapsed="false">
      <c r="A10023" s="0" t="s">
        <v>19286</v>
      </c>
      <c r="B10023" s="0" t="s">
        <v>19287</v>
      </c>
      <c r="C10023" s="0" t="n">
        <v>0</v>
      </c>
      <c r="D10023" s="0" t="s">
        <v>19269</v>
      </c>
      <c r="E10023" s="0" t="s">
        <v>12</v>
      </c>
      <c r="F10023" s="0" t="n">
        <v>0</v>
      </c>
      <c r="G10023" s="0" t="n">
        <v>5714</v>
      </c>
      <c r="H10023" s="0" t="n">
        <v>5714</v>
      </c>
      <c r="I10023" s="0" t="n">
        <v>5714</v>
      </c>
      <c r="J10023" s="0" t="n">
        <f aca="false">VALUE(D10023)</f>
        <v>-43</v>
      </c>
    </row>
    <row r="10024" customFormat="false" ht="13.8" hidden="false" customHeight="false" outlineLevel="0" collapsed="false">
      <c r="A10024" s="0" t="s">
        <v>19288</v>
      </c>
      <c r="B10024" s="0" t="s">
        <v>19289</v>
      </c>
      <c r="C10024" s="0" t="n">
        <v>0</v>
      </c>
      <c r="D10024" s="0" t="s">
        <v>19269</v>
      </c>
      <c r="E10024" s="0" t="s">
        <v>12</v>
      </c>
      <c r="F10024" s="0" t="n">
        <v>0</v>
      </c>
      <c r="G10024" s="0" t="n">
        <v>7983</v>
      </c>
      <c r="H10024" s="0" t="n">
        <v>7983</v>
      </c>
      <c r="I10024" s="0" t="n">
        <v>7983</v>
      </c>
      <c r="J10024" s="0" t="n">
        <f aca="false">VALUE(D10024)</f>
        <v>-43</v>
      </c>
    </row>
    <row r="10025" customFormat="false" ht="13.8" hidden="false" customHeight="false" outlineLevel="0" collapsed="false">
      <c r="A10025" s="0" t="s">
        <v>19290</v>
      </c>
      <c r="B10025" s="0" t="s">
        <v>19291</v>
      </c>
      <c r="C10025" s="0" t="n">
        <v>0</v>
      </c>
      <c r="D10025" s="0" t="s">
        <v>19269</v>
      </c>
      <c r="E10025" s="0" t="s">
        <v>12</v>
      </c>
      <c r="F10025" s="0" t="n">
        <v>0</v>
      </c>
      <c r="G10025" s="0" t="n">
        <v>2000</v>
      </c>
      <c r="H10025" s="0" t="n">
        <v>2000</v>
      </c>
      <c r="I10025" s="0" t="n">
        <v>2000</v>
      </c>
      <c r="J10025" s="0" t="n">
        <f aca="false">VALUE(D10025)</f>
        <v>-43</v>
      </c>
    </row>
    <row r="10026" customFormat="false" ht="13.8" hidden="false" customHeight="false" outlineLevel="0" collapsed="false">
      <c r="A10026" s="0" t="s">
        <v>19292</v>
      </c>
      <c r="B10026" s="0" t="s">
        <v>19293</v>
      </c>
      <c r="C10026" s="0" t="n">
        <v>0</v>
      </c>
      <c r="D10026" s="0" t="s">
        <v>19269</v>
      </c>
      <c r="E10026" s="0" t="s">
        <v>12</v>
      </c>
      <c r="F10026" s="0" t="n">
        <v>0</v>
      </c>
      <c r="G10026" s="0" t="n">
        <v>3445</v>
      </c>
      <c r="H10026" s="0" t="n">
        <v>3445</v>
      </c>
      <c r="I10026" s="0" t="n">
        <v>3445</v>
      </c>
      <c r="J10026" s="0" t="n">
        <f aca="false">VALUE(D10026)</f>
        <v>-43</v>
      </c>
    </row>
    <row r="10027" customFormat="false" ht="13.8" hidden="false" customHeight="false" outlineLevel="0" collapsed="false">
      <c r="A10027" s="0" t="s">
        <v>19294</v>
      </c>
      <c r="B10027" s="0" t="s">
        <v>19295</v>
      </c>
      <c r="C10027" s="0" t="n">
        <v>0</v>
      </c>
      <c r="D10027" s="0" t="s">
        <v>19269</v>
      </c>
      <c r="E10027" s="0" t="s">
        <v>12</v>
      </c>
      <c r="F10027" s="0" t="n">
        <v>0</v>
      </c>
      <c r="G10027" s="0" t="n">
        <v>952</v>
      </c>
      <c r="H10027" s="0" t="n">
        <v>952</v>
      </c>
      <c r="I10027" s="0" t="n">
        <v>952</v>
      </c>
      <c r="J10027" s="0" t="n">
        <f aca="false">VALUE(D10027)</f>
        <v>-43</v>
      </c>
    </row>
    <row r="10028" customFormat="false" ht="13.8" hidden="false" customHeight="false" outlineLevel="0" collapsed="false">
      <c r="A10028" s="0" t="s">
        <v>19296</v>
      </c>
      <c r="B10028" s="0" t="s">
        <v>6271</v>
      </c>
      <c r="C10028" s="0" t="n">
        <v>0</v>
      </c>
      <c r="D10028" s="0" t="s">
        <v>19269</v>
      </c>
      <c r="E10028" s="0" t="s">
        <v>12</v>
      </c>
      <c r="F10028" s="0" t="n">
        <v>0</v>
      </c>
      <c r="G10028" s="0" t="n">
        <v>3529</v>
      </c>
      <c r="H10028" s="0" t="n">
        <v>3529</v>
      </c>
      <c r="I10028" s="0" t="n">
        <v>3529</v>
      </c>
      <c r="J10028" s="0" t="n">
        <f aca="false">VALUE(D10028)</f>
        <v>-43</v>
      </c>
    </row>
    <row r="10029" customFormat="false" ht="13.8" hidden="false" customHeight="false" outlineLevel="0" collapsed="false">
      <c r="A10029" s="0" t="s">
        <v>19297</v>
      </c>
      <c r="B10029" s="0" t="s">
        <v>19298</v>
      </c>
      <c r="C10029" s="0" t="n">
        <v>0</v>
      </c>
      <c r="D10029" s="0" t="s">
        <v>19269</v>
      </c>
      <c r="E10029" s="0" t="s">
        <v>12</v>
      </c>
      <c r="F10029" s="0" t="n">
        <v>0</v>
      </c>
      <c r="G10029" s="0" t="n">
        <v>3400</v>
      </c>
      <c r="H10029" s="0" t="n">
        <v>3400</v>
      </c>
      <c r="I10029" s="0" t="n">
        <v>3400</v>
      </c>
      <c r="J10029" s="0" t="n">
        <f aca="false">VALUE(D10029)</f>
        <v>-43</v>
      </c>
    </row>
    <row r="10030" customFormat="false" ht="13.8" hidden="false" customHeight="false" outlineLevel="0" collapsed="false">
      <c r="A10030" s="0" t="s">
        <v>19299</v>
      </c>
      <c r="B10030" s="0" t="s">
        <v>19300</v>
      </c>
      <c r="C10030" s="0" t="n">
        <v>739</v>
      </c>
      <c r="D10030" s="0" t="s">
        <v>19269</v>
      </c>
      <c r="E10030" s="0" t="s">
        <v>12</v>
      </c>
      <c r="F10030" s="0" t="n">
        <v>-31777</v>
      </c>
      <c r="G10030" s="0" t="n">
        <v>840</v>
      </c>
      <c r="H10030" s="0" t="n">
        <v>840</v>
      </c>
      <c r="I10030" s="0" t="n">
        <v>840</v>
      </c>
      <c r="J10030" s="0" t="n">
        <f aca="false">VALUE(D10030)</f>
        <v>-43</v>
      </c>
    </row>
    <row r="10031" customFormat="false" ht="13.8" hidden="false" customHeight="false" outlineLevel="0" collapsed="false">
      <c r="A10031" s="0" t="s">
        <v>19301</v>
      </c>
      <c r="B10031" s="0" t="s">
        <v>19302</v>
      </c>
      <c r="C10031" s="0" t="n">
        <v>743</v>
      </c>
      <c r="D10031" s="0" t="s">
        <v>19269</v>
      </c>
      <c r="E10031" s="0" t="s">
        <v>12</v>
      </c>
      <c r="F10031" s="0" t="n">
        <v>-31949</v>
      </c>
      <c r="G10031" s="0" t="n">
        <v>840</v>
      </c>
      <c r="H10031" s="0" t="n">
        <v>840</v>
      </c>
      <c r="I10031" s="0" t="n">
        <v>840</v>
      </c>
      <c r="J10031" s="0" t="n">
        <f aca="false">VALUE(D10031)</f>
        <v>-43</v>
      </c>
    </row>
    <row r="10032" customFormat="false" ht="13.8" hidden="false" customHeight="false" outlineLevel="0" collapsed="false">
      <c r="A10032" s="0" t="s">
        <v>19303</v>
      </c>
      <c r="B10032" s="0" t="s">
        <v>19304</v>
      </c>
      <c r="C10032" s="0" t="n">
        <v>764</v>
      </c>
      <c r="D10032" s="0" t="s">
        <v>19269</v>
      </c>
      <c r="E10032" s="0" t="s">
        <v>12</v>
      </c>
      <c r="F10032" s="0" t="n">
        <v>-32852</v>
      </c>
      <c r="G10032" s="0" t="n">
        <v>924</v>
      </c>
      <c r="H10032" s="0" t="n">
        <v>924</v>
      </c>
      <c r="I10032" s="0" t="n">
        <v>924</v>
      </c>
      <c r="J10032" s="0" t="n">
        <f aca="false">VALUE(D10032)</f>
        <v>-43</v>
      </c>
    </row>
    <row r="10033" customFormat="false" ht="13.8" hidden="false" customHeight="false" outlineLevel="0" collapsed="false">
      <c r="A10033" s="0" t="s">
        <v>19305</v>
      </c>
      <c r="B10033" s="0" t="s">
        <v>19306</v>
      </c>
      <c r="C10033" s="0" t="n">
        <v>954</v>
      </c>
      <c r="D10033" s="0" t="s">
        <v>19269</v>
      </c>
      <c r="E10033" s="0" t="s">
        <v>12</v>
      </c>
      <c r="F10033" s="0" t="n">
        <v>-41022</v>
      </c>
      <c r="G10033" s="0" t="n">
        <v>1428</v>
      </c>
      <c r="H10033" s="0" t="n">
        <v>1428</v>
      </c>
      <c r="I10033" s="0" t="n">
        <v>1428</v>
      </c>
      <c r="J10033" s="0" t="n">
        <f aca="false">VALUE(D10033)</f>
        <v>-43</v>
      </c>
    </row>
    <row r="10034" customFormat="false" ht="13.8" hidden="false" customHeight="false" outlineLevel="0" collapsed="false">
      <c r="A10034" s="0" t="s">
        <v>19307</v>
      </c>
      <c r="B10034" s="0" t="s">
        <v>19308</v>
      </c>
      <c r="C10034" s="0" t="n">
        <v>1210</v>
      </c>
      <c r="D10034" s="0" t="s">
        <v>19269</v>
      </c>
      <c r="E10034" s="0" t="s">
        <v>12</v>
      </c>
      <c r="F10034" s="0" t="n">
        <v>-52030</v>
      </c>
      <c r="G10034" s="0" t="n">
        <v>1428</v>
      </c>
      <c r="H10034" s="0" t="n">
        <v>1428</v>
      </c>
      <c r="I10034" s="0" t="n">
        <v>1428</v>
      </c>
      <c r="J10034" s="0" t="n">
        <f aca="false">VALUE(D10034)</f>
        <v>-43</v>
      </c>
    </row>
    <row r="10035" customFormat="false" ht="13.8" hidden="false" customHeight="false" outlineLevel="0" collapsed="false">
      <c r="A10035" s="0" t="s">
        <v>19309</v>
      </c>
      <c r="B10035" s="0" t="s">
        <v>19310</v>
      </c>
      <c r="C10035" s="0" t="n">
        <v>1312</v>
      </c>
      <c r="D10035" s="0" t="s">
        <v>19269</v>
      </c>
      <c r="E10035" s="0" t="s">
        <v>12</v>
      </c>
      <c r="F10035" s="0" t="n">
        <v>-56418</v>
      </c>
      <c r="G10035" s="0" t="n">
        <v>1932</v>
      </c>
      <c r="H10035" s="0" t="n">
        <v>1932</v>
      </c>
      <c r="I10035" s="0" t="n">
        <v>1932</v>
      </c>
      <c r="J10035" s="0" t="n">
        <f aca="false">VALUE(D10035)</f>
        <v>-43</v>
      </c>
    </row>
    <row r="10036" customFormat="false" ht="13.8" hidden="false" customHeight="false" outlineLevel="0" collapsed="false">
      <c r="A10036" s="0" t="s">
        <v>19311</v>
      </c>
      <c r="B10036" s="0" t="s">
        <v>19312</v>
      </c>
      <c r="C10036" s="0" t="n">
        <v>1394</v>
      </c>
      <c r="D10036" s="0" t="s">
        <v>19269</v>
      </c>
      <c r="E10036" s="0" t="s">
        <v>12</v>
      </c>
      <c r="F10036" s="0" t="n">
        <v>-59942</v>
      </c>
      <c r="G10036" s="0" t="n">
        <v>1680</v>
      </c>
      <c r="H10036" s="0" t="n">
        <v>1680</v>
      </c>
      <c r="I10036" s="0" t="n">
        <v>1680</v>
      </c>
      <c r="J10036" s="0" t="n">
        <f aca="false">VALUE(D10036)</f>
        <v>-43</v>
      </c>
    </row>
    <row r="10037" customFormat="false" ht="13.8" hidden="false" customHeight="false" outlineLevel="0" collapsed="false">
      <c r="A10037" s="0" t="s">
        <v>19313</v>
      </c>
      <c r="B10037" s="0" t="s">
        <v>19314</v>
      </c>
      <c r="C10037" s="0" t="n">
        <v>1579</v>
      </c>
      <c r="D10037" s="0" t="s">
        <v>19269</v>
      </c>
      <c r="E10037" s="0" t="s">
        <v>12</v>
      </c>
      <c r="F10037" s="0" t="n">
        <v>-67897</v>
      </c>
      <c r="G10037" s="0" t="n">
        <v>1848</v>
      </c>
      <c r="H10037" s="0" t="n">
        <v>1848</v>
      </c>
      <c r="I10037" s="0" t="n">
        <v>1848</v>
      </c>
      <c r="J10037" s="0" t="n">
        <f aca="false">VALUE(D10037)</f>
        <v>-43</v>
      </c>
    </row>
    <row r="10038" customFormat="false" ht="13.8" hidden="false" customHeight="false" outlineLevel="0" collapsed="false">
      <c r="A10038" s="0" t="s">
        <v>19315</v>
      </c>
      <c r="B10038" s="0" t="s">
        <v>19316</v>
      </c>
      <c r="C10038" s="0" t="n">
        <v>1950</v>
      </c>
      <c r="D10038" s="0" t="s">
        <v>19269</v>
      </c>
      <c r="E10038" s="0" t="s">
        <v>12</v>
      </c>
      <c r="F10038" s="0" t="n">
        <v>-83850</v>
      </c>
      <c r="G10038" s="0" t="n">
        <v>2500</v>
      </c>
      <c r="H10038" s="0" t="n">
        <v>2500</v>
      </c>
      <c r="I10038" s="0" t="n">
        <v>2500</v>
      </c>
      <c r="J10038" s="0" t="n">
        <f aca="false">VALUE(D10038)</f>
        <v>-43</v>
      </c>
    </row>
    <row r="10039" customFormat="false" ht="13.8" hidden="false" customHeight="false" outlineLevel="0" collapsed="false">
      <c r="A10039" s="0" t="s">
        <v>19317</v>
      </c>
      <c r="B10039" s="0" t="s">
        <v>19318</v>
      </c>
      <c r="C10039" s="0" t="n">
        <v>2268</v>
      </c>
      <c r="D10039" s="0" t="s">
        <v>19269</v>
      </c>
      <c r="E10039" s="0" t="s">
        <v>12</v>
      </c>
      <c r="F10039" s="0" t="n">
        <v>-97524</v>
      </c>
      <c r="G10039" s="0" t="n">
        <v>3142</v>
      </c>
      <c r="H10039" s="0" t="n">
        <v>3142</v>
      </c>
      <c r="I10039" s="0" t="n">
        <v>3142</v>
      </c>
      <c r="J10039" s="0" t="n">
        <f aca="false">VALUE(D10039)</f>
        <v>-43</v>
      </c>
    </row>
    <row r="10040" customFormat="false" ht="13.8" hidden="false" customHeight="false" outlineLevel="0" collapsed="false">
      <c r="A10040" s="0" t="s">
        <v>19319</v>
      </c>
      <c r="B10040" s="0" t="s">
        <v>19320</v>
      </c>
      <c r="C10040" s="0" t="n">
        <v>2380</v>
      </c>
      <c r="D10040" s="0" t="s">
        <v>19269</v>
      </c>
      <c r="E10040" s="0" t="s">
        <v>12</v>
      </c>
      <c r="F10040" s="0" t="n">
        <v>-102368</v>
      </c>
      <c r="G10040" s="0" t="n">
        <v>2773</v>
      </c>
      <c r="H10040" s="0" t="n">
        <v>2773</v>
      </c>
      <c r="I10040" s="0" t="n">
        <v>2773</v>
      </c>
      <c r="J10040" s="0" t="n">
        <f aca="false">VALUE(D10040)</f>
        <v>-43</v>
      </c>
    </row>
    <row r="10041" customFormat="false" ht="13.8" hidden="false" customHeight="false" outlineLevel="0" collapsed="false">
      <c r="A10041" s="0" t="s">
        <v>19321</v>
      </c>
      <c r="B10041" s="0" t="s">
        <v>19322</v>
      </c>
      <c r="C10041" s="0" t="n">
        <v>2451</v>
      </c>
      <c r="D10041" s="0" t="s">
        <v>19269</v>
      </c>
      <c r="E10041" s="0" t="s">
        <v>12</v>
      </c>
      <c r="F10041" s="0" t="n">
        <v>-105393</v>
      </c>
      <c r="G10041" s="0" t="n">
        <v>2857</v>
      </c>
      <c r="H10041" s="0" t="n">
        <v>2857</v>
      </c>
      <c r="I10041" s="0" t="n">
        <v>2857</v>
      </c>
      <c r="J10041" s="0" t="n">
        <f aca="false">VALUE(D10041)</f>
        <v>-43</v>
      </c>
    </row>
    <row r="10042" customFormat="false" ht="13.8" hidden="false" customHeight="false" outlineLevel="0" collapsed="false">
      <c r="A10042" s="0" t="s">
        <v>19323</v>
      </c>
      <c r="B10042" s="0" t="s">
        <v>19324</v>
      </c>
      <c r="C10042" s="0" t="n">
        <v>2808</v>
      </c>
      <c r="D10042" s="0" t="s">
        <v>19269</v>
      </c>
      <c r="E10042" s="0" t="s">
        <v>12</v>
      </c>
      <c r="F10042" s="0" t="n">
        <v>-120744</v>
      </c>
      <c r="G10042" s="0" t="n">
        <v>3361</v>
      </c>
      <c r="H10042" s="0" t="n">
        <v>3361</v>
      </c>
      <c r="I10042" s="0" t="n">
        <v>3361</v>
      </c>
      <c r="J10042" s="0" t="n">
        <f aca="false">VALUE(D10042)</f>
        <v>-43</v>
      </c>
    </row>
    <row r="10043" customFormat="false" ht="13.8" hidden="false" customHeight="false" outlineLevel="0" collapsed="false">
      <c r="A10043" s="0" t="s">
        <v>19325</v>
      </c>
      <c r="B10043" s="0" t="s">
        <v>19326</v>
      </c>
      <c r="C10043" s="0" t="n">
        <v>2889</v>
      </c>
      <c r="D10043" s="0" t="s">
        <v>19269</v>
      </c>
      <c r="E10043" s="0" t="s">
        <v>12</v>
      </c>
      <c r="F10043" s="0" t="n">
        <v>-124227</v>
      </c>
      <c r="G10043" s="0" t="n">
        <v>3613</v>
      </c>
      <c r="H10043" s="0" t="n">
        <v>3613</v>
      </c>
      <c r="I10043" s="0" t="n">
        <v>3613</v>
      </c>
      <c r="J10043" s="0" t="n">
        <f aca="false">VALUE(D10043)</f>
        <v>-43</v>
      </c>
    </row>
    <row r="10044" customFormat="false" ht="13.8" hidden="false" customHeight="false" outlineLevel="0" collapsed="false">
      <c r="A10044" s="0" t="s">
        <v>19327</v>
      </c>
      <c r="B10044" s="0" t="s">
        <v>18349</v>
      </c>
      <c r="C10044" s="0" t="n">
        <v>3319</v>
      </c>
      <c r="D10044" s="0" t="s">
        <v>19269</v>
      </c>
      <c r="E10044" s="0" t="s">
        <v>12</v>
      </c>
      <c r="F10044" s="0" t="n">
        <v>-142717</v>
      </c>
      <c r="G10044" s="0" t="n">
        <v>3949</v>
      </c>
      <c r="H10044" s="0" t="n">
        <v>3949</v>
      </c>
      <c r="I10044" s="0" t="n">
        <v>3949</v>
      </c>
      <c r="J10044" s="0" t="n">
        <f aca="false">VALUE(D10044)</f>
        <v>-43</v>
      </c>
    </row>
    <row r="10045" customFormat="false" ht="13.8" hidden="false" customHeight="false" outlineLevel="0" collapsed="false">
      <c r="A10045" s="0" t="s">
        <v>19328</v>
      </c>
      <c r="B10045" s="0" t="s">
        <v>19329</v>
      </c>
      <c r="C10045" s="0" t="n">
        <v>3517</v>
      </c>
      <c r="D10045" s="0" t="s">
        <v>19269</v>
      </c>
      <c r="E10045" s="0" t="s">
        <v>12</v>
      </c>
      <c r="F10045" s="0" t="n">
        <v>-151231</v>
      </c>
      <c r="G10045" s="0" t="n">
        <v>4369</v>
      </c>
      <c r="H10045" s="0" t="n">
        <v>4369</v>
      </c>
      <c r="I10045" s="0" t="n">
        <v>4369</v>
      </c>
      <c r="J10045" s="0" t="n">
        <f aca="false">VALUE(D10045)</f>
        <v>-43</v>
      </c>
    </row>
    <row r="10046" customFormat="false" ht="13.8" hidden="false" customHeight="false" outlineLevel="0" collapsed="false">
      <c r="A10046" s="0" t="s">
        <v>19330</v>
      </c>
      <c r="B10046" s="0" t="s">
        <v>19331</v>
      </c>
      <c r="C10046" s="0" t="n">
        <v>4500</v>
      </c>
      <c r="D10046" s="0" t="s">
        <v>19269</v>
      </c>
      <c r="E10046" s="0" t="s">
        <v>12</v>
      </c>
      <c r="F10046" s="0" t="n">
        <v>-193500</v>
      </c>
      <c r="G10046" s="0" t="n">
        <v>5500</v>
      </c>
      <c r="H10046" s="0" t="n">
        <v>5500</v>
      </c>
      <c r="I10046" s="0" t="n">
        <v>5500</v>
      </c>
      <c r="J10046" s="0" t="n">
        <f aca="false">VALUE(D10046)</f>
        <v>-43</v>
      </c>
    </row>
    <row r="10047" customFormat="false" ht="13.8" hidden="false" customHeight="false" outlineLevel="0" collapsed="false">
      <c r="A10047" s="0" t="s">
        <v>19332</v>
      </c>
      <c r="B10047" s="0" t="s">
        <v>19333</v>
      </c>
      <c r="C10047" s="0" t="n">
        <v>4583</v>
      </c>
      <c r="D10047" s="0" t="s">
        <v>19269</v>
      </c>
      <c r="E10047" s="0" t="s">
        <v>12</v>
      </c>
      <c r="F10047" s="0" t="n">
        <v>-197069</v>
      </c>
      <c r="G10047" s="0" t="n">
        <v>5400</v>
      </c>
      <c r="H10047" s="0" t="n">
        <v>5400</v>
      </c>
      <c r="I10047" s="0" t="n">
        <v>5400</v>
      </c>
      <c r="J10047" s="0" t="n">
        <f aca="false">VALUE(D10047)</f>
        <v>-43</v>
      </c>
    </row>
    <row r="10048" customFormat="false" ht="13.8" hidden="false" customHeight="false" outlineLevel="0" collapsed="false">
      <c r="A10048" s="0" t="s">
        <v>19334</v>
      </c>
      <c r="B10048" s="0" t="s">
        <v>735</v>
      </c>
      <c r="C10048" s="0" t="n">
        <v>4750</v>
      </c>
      <c r="D10048" s="0" t="s">
        <v>19269</v>
      </c>
      <c r="E10048" s="0" t="s">
        <v>12</v>
      </c>
      <c r="F10048" s="0" t="n">
        <v>-204250</v>
      </c>
      <c r="G10048" s="0" t="n">
        <v>5600</v>
      </c>
      <c r="H10048" s="0" t="n">
        <v>5600</v>
      </c>
      <c r="I10048" s="0" t="n">
        <v>5600</v>
      </c>
      <c r="J10048" s="0" t="n">
        <f aca="false">VALUE(D10048)</f>
        <v>-43</v>
      </c>
    </row>
    <row r="10049" customFormat="false" ht="13.8" hidden="false" customHeight="false" outlineLevel="0" collapsed="false">
      <c r="A10049" s="0" t="s">
        <v>19335</v>
      </c>
      <c r="B10049" s="0" t="s">
        <v>19336</v>
      </c>
      <c r="C10049" s="0" t="n">
        <v>4828</v>
      </c>
      <c r="D10049" s="0" t="s">
        <v>19269</v>
      </c>
      <c r="E10049" s="0" t="s">
        <v>12</v>
      </c>
      <c r="F10049" s="0" t="n">
        <v>-207604</v>
      </c>
      <c r="G10049" s="0" t="n">
        <v>5798</v>
      </c>
      <c r="H10049" s="0" t="n">
        <v>5798</v>
      </c>
      <c r="I10049" s="0" t="n">
        <v>5798</v>
      </c>
      <c r="J10049" s="0" t="n">
        <f aca="false">VALUE(D10049)</f>
        <v>-43</v>
      </c>
    </row>
    <row r="10050" customFormat="false" ht="13.8" hidden="false" customHeight="false" outlineLevel="0" collapsed="false">
      <c r="A10050" s="0" t="s">
        <v>19337</v>
      </c>
      <c r="B10050" s="0" t="s">
        <v>19338</v>
      </c>
      <c r="C10050" s="0" t="n">
        <v>4843</v>
      </c>
      <c r="D10050" s="0" t="s">
        <v>19269</v>
      </c>
      <c r="E10050" s="0" t="s">
        <v>12</v>
      </c>
      <c r="F10050" s="0" t="n">
        <v>-208249</v>
      </c>
      <c r="G10050" s="0" t="n">
        <v>5714</v>
      </c>
      <c r="H10050" s="0" t="n">
        <v>5714</v>
      </c>
      <c r="I10050" s="0" t="n">
        <v>5714</v>
      </c>
      <c r="J10050" s="0" t="n">
        <f aca="false">VALUE(D10050)</f>
        <v>-43</v>
      </c>
    </row>
    <row r="10051" customFormat="false" ht="13.8" hidden="false" customHeight="false" outlineLevel="0" collapsed="false">
      <c r="A10051" s="0" t="s">
        <v>19339</v>
      </c>
      <c r="B10051" s="0" t="s">
        <v>19340</v>
      </c>
      <c r="C10051" s="0" t="n">
        <v>4929</v>
      </c>
      <c r="D10051" s="0" t="s">
        <v>19269</v>
      </c>
      <c r="E10051" s="0" t="s">
        <v>12</v>
      </c>
      <c r="F10051" s="0" t="n">
        <v>-211947</v>
      </c>
      <c r="G10051" s="0" t="n">
        <v>5798</v>
      </c>
      <c r="H10051" s="0" t="n">
        <v>5798</v>
      </c>
      <c r="I10051" s="0" t="n">
        <v>5798</v>
      </c>
      <c r="J10051" s="0" t="n">
        <f aca="false">VALUE(D10051)</f>
        <v>-43</v>
      </c>
    </row>
    <row r="10052" customFormat="false" ht="13.8" hidden="false" customHeight="false" outlineLevel="0" collapsed="false">
      <c r="A10052" s="0" t="s">
        <v>19341</v>
      </c>
      <c r="B10052" s="0" t="s">
        <v>19342</v>
      </c>
      <c r="C10052" s="0" t="n">
        <v>5178</v>
      </c>
      <c r="D10052" s="0" t="s">
        <v>19269</v>
      </c>
      <c r="E10052" s="0" t="s">
        <v>12</v>
      </c>
      <c r="F10052" s="0" t="n">
        <v>-222654</v>
      </c>
      <c r="G10052" s="0" t="n">
        <v>6134</v>
      </c>
      <c r="H10052" s="0" t="n">
        <v>6134</v>
      </c>
      <c r="I10052" s="0" t="n">
        <v>6134</v>
      </c>
      <c r="J10052" s="0" t="n">
        <f aca="false">VALUE(D10052)</f>
        <v>-43</v>
      </c>
    </row>
    <row r="10053" customFormat="false" ht="13.8" hidden="false" customHeight="false" outlineLevel="0" collapsed="false">
      <c r="A10053" s="0" t="s">
        <v>19343</v>
      </c>
      <c r="B10053" s="0" t="s">
        <v>19344</v>
      </c>
      <c r="C10053" s="0" t="n">
        <v>5879</v>
      </c>
      <c r="D10053" s="0" t="s">
        <v>19269</v>
      </c>
      <c r="E10053" s="0" t="s">
        <v>12</v>
      </c>
      <c r="F10053" s="0" t="n">
        <v>-252797</v>
      </c>
      <c r="G10053" s="0" t="n">
        <v>6890</v>
      </c>
      <c r="H10053" s="0" t="n">
        <v>6890</v>
      </c>
      <c r="I10053" s="0" t="n">
        <v>6890</v>
      </c>
      <c r="J10053" s="0" t="n">
        <f aca="false">VALUE(D10053)</f>
        <v>-43</v>
      </c>
    </row>
    <row r="10054" customFormat="false" ht="13.8" hidden="false" customHeight="false" outlineLevel="0" collapsed="false">
      <c r="A10054" s="0" t="s">
        <v>19345</v>
      </c>
      <c r="B10054" s="0" t="s">
        <v>19346</v>
      </c>
      <c r="C10054" s="0" t="n">
        <v>7168</v>
      </c>
      <c r="D10054" s="0" t="s">
        <v>19269</v>
      </c>
      <c r="E10054" s="0" t="s">
        <v>12</v>
      </c>
      <c r="F10054" s="0" t="n">
        <v>-308224</v>
      </c>
      <c r="G10054" s="0" t="n">
        <v>8403</v>
      </c>
      <c r="H10054" s="0" t="n">
        <v>8403</v>
      </c>
      <c r="I10054" s="0" t="n">
        <v>8403</v>
      </c>
      <c r="J10054" s="0" t="n">
        <f aca="false">VALUE(D10054)</f>
        <v>-43</v>
      </c>
    </row>
    <row r="10055" customFormat="false" ht="13.8" hidden="false" customHeight="false" outlineLevel="0" collapsed="false">
      <c r="A10055" s="0" t="s">
        <v>19347</v>
      </c>
      <c r="B10055" s="0" t="s">
        <v>19348</v>
      </c>
      <c r="C10055" s="0" t="n">
        <v>7789</v>
      </c>
      <c r="D10055" s="0" t="s">
        <v>19269</v>
      </c>
      <c r="E10055" s="0" t="s">
        <v>12</v>
      </c>
      <c r="F10055" s="0" t="n">
        <v>-334930</v>
      </c>
      <c r="G10055" s="0" t="n">
        <v>9159</v>
      </c>
      <c r="H10055" s="0" t="n">
        <v>9159</v>
      </c>
      <c r="I10055" s="0" t="n">
        <v>9159</v>
      </c>
      <c r="J10055" s="0" t="n">
        <f aca="false">VALUE(D10055)</f>
        <v>-43</v>
      </c>
    </row>
    <row r="10056" customFormat="false" ht="13.8" hidden="false" customHeight="false" outlineLevel="0" collapsed="false">
      <c r="A10056" s="0" t="s">
        <v>19349</v>
      </c>
      <c r="B10056" s="0" t="s">
        <v>19350</v>
      </c>
      <c r="C10056" s="0" t="n">
        <v>7800</v>
      </c>
      <c r="D10056" s="0" t="s">
        <v>19269</v>
      </c>
      <c r="E10056" s="0" t="s">
        <v>12</v>
      </c>
      <c r="F10056" s="0" t="n">
        <v>-335400</v>
      </c>
      <c r="G10056" s="0" t="n">
        <v>9800</v>
      </c>
      <c r="H10056" s="0" t="n">
        <v>9800</v>
      </c>
      <c r="I10056" s="0" t="n">
        <v>9800</v>
      </c>
      <c r="J10056" s="0" t="n">
        <f aca="false">VALUE(D10056)</f>
        <v>-43</v>
      </c>
    </row>
    <row r="10057" customFormat="false" ht="13.8" hidden="false" customHeight="false" outlineLevel="0" collapsed="false">
      <c r="A10057" s="0" t="s">
        <v>19351</v>
      </c>
      <c r="B10057" s="0" t="s">
        <v>19352</v>
      </c>
      <c r="C10057" s="0" t="n">
        <v>8655</v>
      </c>
      <c r="D10057" s="0" t="s">
        <v>19269</v>
      </c>
      <c r="E10057" s="0" t="s">
        <v>12</v>
      </c>
      <c r="F10057" s="0" t="n">
        <v>-372165</v>
      </c>
      <c r="G10057" s="0" t="n">
        <v>10336</v>
      </c>
      <c r="H10057" s="0" t="n">
        <v>10336</v>
      </c>
      <c r="I10057" s="0" t="n">
        <v>10336</v>
      </c>
      <c r="J10057" s="0" t="n">
        <f aca="false">VALUE(D10057)</f>
        <v>-43</v>
      </c>
    </row>
    <row r="10058" customFormat="false" ht="13.8" hidden="false" customHeight="false" outlineLevel="0" collapsed="false">
      <c r="A10058" s="0" t="s">
        <v>19353</v>
      </c>
      <c r="B10058" s="0" t="s">
        <v>19354</v>
      </c>
      <c r="C10058" s="0" t="n">
        <v>9664</v>
      </c>
      <c r="D10058" s="0" t="s">
        <v>19269</v>
      </c>
      <c r="E10058" s="0" t="s">
        <v>12</v>
      </c>
      <c r="F10058" s="0" t="n">
        <v>-415552</v>
      </c>
      <c r="G10058" s="0" t="n">
        <v>11596</v>
      </c>
      <c r="H10058" s="0" t="n">
        <v>11596</v>
      </c>
      <c r="I10058" s="0" t="n">
        <v>11596</v>
      </c>
      <c r="J10058" s="0" t="n">
        <f aca="false">VALUE(D10058)</f>
        <v>-43</v>
      </c>
    </row>
    <row r="10059" customFormat="false" ht="13.8" hidden="false" customHeight="false" outlineLevel="0" collapsed="false">
      <c r="A10059" s="0" t="s">
        <v>19355</v>
      </c>
      <c r="B10059" s="0" t="s">
        <v>19356</v>
      </c>
      <c r="C10059" s="0" t="n">
        <v>13107</v>
      </c>
      <c r="D10059" s="0" t="s">
        <v>19269</v>
      </c>
      <c r="E10059" s="0" t="s">
        <v>12</v>
      </c>
      <c r="F10059" s="0" t="n">
        <v>-563601</v>
      </c>
      <c r="G10059" s="0" t="n">
        <v>15630</v>
      </c>
      <c r="H10059" s="0" t="n">
        <v>15630</v>
      </c>
      <c r="I10059" s="0" t="n">
        <v>15630</v>
      </c>
      <c r="J10059" s="0" t="n">
        <f aca="false">VALUE(D10059)</f>
        <v>-43</v>
      </c>
    </row>
    <row r="10060" customFormat="false" ht="13.8" hidden="false" customHeight="false" outlineLevel="0" collapsed="false">
      <c r="A10060" s="0" t="s">
        <v>19357</v>
      </c>
      <c r="B10060" s="0" t="s">
        <v>19358</v>
      </c>
      <c r="C10060" s="0" t="n">
        <v>13340</v>
      </c>
      <c r="D10060" s="0" t="s">
        <v>19269</v>
      </c>
      <c r="E10060" s="0" t="s">
        <v>12</v>
      </c>
      <c r="F10060" s="0" t="n">
        <v>-573660</v>
      </c>
      <c r="G10060" s="0" t="n">
        <v>15714</v>
      </c>
      <c r="H10060" s="0" t="n">
        <v>15714</v>
      </c>
      <c r="I10060" s="0" t="n">
        <v>15714</v>
      </c>
      <c r="J10060" s="0" t="n">
        <f aca="false">VALUE(D10060)</f>
        <v>-43</v>
      </c>
    </row>
    <row r="10061" customFormat="false" ht="13.8" hidden="false" customHeight="false" outlineLevel="0" collapsed="false">
      <c r="A10061" s="0" t="s">
        <v>19359</v>
      </c>
      <c r="B10061" s="0" t="s">
        <v>8626</v>
      </c>
      <c r="C10061" s="0" t="n">
        <v>13361</v>
      </c>
      <c r="D10061" s="0" t="s">
        <v>19269</v>
      </c>
      <c r="E10061" s="0" t="s">
        <v>12</v>
      </c>
      <c r="F10061" s="0" t="n">
        <v>-574523</v>
      </c>
      <c r="G10061" s="0" t="n">
        <v>15798</v>
      </c>
      <c r="H10061" s="0" t="n">
        <v>15798</v>
      </c>
      <c r="I10061" s="0" t="n">
        <v>15798</v>
      </c>
      <c r="J10061" s="0" t="n">
        <f aca="false">VALUE(D10061)</f>
        <v>-43</v>
      </c>
    </row>
    <row r="10062" customFormat="false" ht="13.8" hidden="false" customHeight="false" outlineLevel="0" collapsed="false">
      <c r="A10062" s="0" t="s">
        <v>19360</v>
      </c>
      <c r="B10062" s="0" t="s">
        <v>19361</v>
      </c>
      <c r="C10062" s="0" t="n">
        <v>18150</v>
      </c>
      <c r="D10062" s="0" t="s">
        <v>19269</v>
      </c>
      <c r="E10062" s="0" t="s">
        <v>12</v>
      </c>
      <c r="F10062" s="0" t="n">
        <v>-780450</v>
      </c>
      <c r="G10062" s="0" t="n">
        <v>21500</v>
      </c>
      <c r="H10062" s="0" t="n">
        <v>21500</v>
      </c>
      <c r="I10062" s="0" t="n">
        <v>21500</v>
      </c>
      <c r="J10062" s="0" t="n">
        <f aca="false">VALUE(D10062)</f>
        <v>-43</v>
      </c>
    </row>
    <row r="10063" customFormat="false" ht="13.8" hidden="false" customHeight="false" outlineLevel="0" collapsed="false">
      <c r="A10063" s="0" t="s">
        <v>19362</v>
      </c>
      <c r="B10063" s="0" t="s">
        <v>19363</v>
      </c>
      <c r="C10063" s="0" t="n">
        <v>0</v>
      </c>
      <c r="D10063" s="0" t="s">
        <v>19364</v>
      </c>
      <c r="E10063" s="0" t="s">
        <v>12</v>
      </c>
      <c r="F10063" s="0" t="n">
        <v>0</v>
      </c>
      <c r="G10063" s="0" t="n">
        <v>5462</v>
      </c>
      <c r="H10063" s="0" t="n">
        <v>5462</v>
      </c>
      <c r="I10063" s="0" t="n">
        <v>5462</v>
      </c>
      <c r="J10063" s="0" t="n">
        <f aca="false">VALUE(D10063)</f>
        <v>-44</v>
      </c>
    </row>
    <row r="10064" customFormat="false" ht="13.8" hidden="false" customHeight="false" outlineLevel="0" collapsed="false">
      <c r="A10064" s="0" t="s">
        <v>19365</v>
      </c>
      <c r="B10064" s="0" t="s">
        <v>19366</v>
      </c>
      <c r="C10064" s="0" t="n">
        <v>0</v>
      </c>
      <c r="D10064" s="0" t="s">
        <v>19364</v>
      </c>
      <c r="E10064" s="0" t="s">
        <v>12</v>
      </c>
      <c r="F10064" s="0" t="n">
        <v>0</v>
      </c>
      <c r="G10064" s="0" t="n">
        <v>3193</v>
      </c>
      <c r="H10064" s="0" t="n">
        <v>3193</v>
      </c>
      <c r="I10064" s="0" t="n">
        <v>3193</v>
      </c>
      <c r="J10064" s="0" t="n">
        <f aca="false">VALUE(D10064)</f>
        <v>-44</v>
      </c>
    </row>
    <row r="10065" customFormat="false" ht="13.8" hidden="false" customHeight="false" outlineLevel="0" collapsed="false">
      <c r="A10065" s="0" t="s">
        <v>19367</v>
      </c>
      <c r="B10065" s="0" t="s">
        <v>19368</v>
      </c>
      <c r="C10065" s="0" t="n">
        <v>0</v>
      </c>
      <c r="D10065" s="0" t="s">
        <v>19364</v>
      </c>
      <c r="E10065" s="0" t="s">
        <v>12</v>
      </c>
      <c r="F10065" s="0" t="n">
        <v>0</v>
      </c>
      <c r="G10065" s="0" t="n">
        <v>840</v>
      </c>
      <c r="H10065" s="0" t="n">
        <v>840</v>
      </c>
      <c r="I10065" s="0" t="n">
        <v>840</v>
      </c>
      <c r="J10065" s="0" t="n">
        <f aca="false">VALUE(D10065)</f>
        <v>-44</v>
      </c>
    </row>
    <row r="10066" customFormat="false" ht="13.8" hidden="false" customHeight="false" outlineLevel="0" collapsed="false">
      <c r="A10066" s="0" t="s">
        <v>19369</v>
      </c>
      <c r="B10066" s="0" t="s">
        <v>19370</v>
      </c>
      <c r="C10066" s="0" t="n">
        <v>0</v>
      </c>
      <c r="D10066" s="0" t="s">
        <v>19364</v>
      </c>
      <c r="E10066" s="0" t="s">
        <v>12</v>
      </c>
      <c r="F10066" s="0" t="n">
        <v>0</v>
      </c>
      <c r="G10066" s="0" t="n">
        <v>3300</v>
      </c>
      <c r="H10066" s="0" t="n">
        <v>3300</v>
      </c>
      <c r="I10066" s="0" t="n">
        <v>3300</v>
      </c>
      <c r="J10066" s="0" t="n">
        <f aca="false">VALUE(D10066)</f>
        <v>-44</v>
      </c>
    </row>
    <row r="10067" customFormat="false" ht="13.8" hidden="false" customHeight="false" outlineLevel="0" collapsed="false">
      <c r="A10067" s="0" t="s">
        <v>19371</v>
      </c>
      <c r="B10067" s="0" t="s">
        <v>19372</v>
      </c>
      <c r="C10067" s="0" t="n">
        <v>0</v>
      </c>
      <c r="D10067" s="0" t="s">
        <v>19364</v>
      </c>
      <c r="E10067" s="0" t="s">
        <v>12</v>
      </c>
      <c r="F10067" s="0" t="n">
        <v>0</v>
      </c>
      <c r="G10067" s="0" t="n">
        <v>1008</v>
      </c>
      <c r="H10067" s="0" t="n">
        <v>1008</v>
      </c>
      <c r="I10067" s="0" t="n">
        <v>1008</v>
      </c>
      <c r="J10067" s="0" t="n">
        <f aca="false">VALUE(D10067)</f>
        <v>-44</v>
      </c>
    </row>
    <row r="10068" customFormat="false" ht="13.8" hidden="false" customHeight="false" outlineLevel="0" collapsed="false">
      <c r="A10068" s="0" t="s">
        <v>19373</v>
      </c>
      <c r="B10068" s="0" t="s">
        <v>19374</v>
      </c>
      <c r="C10068" s="0" t="n">
        <v>0</v>
      </c>
      <c r="D10068" s="0" t="s">
        <v>19364</v>
      </c>
      <c r="E10068" s="0" t="s">
        <v>12</v>
      </c>
      <c r="F10068" s="0" t="n">
        <v>0</v>
      </c>
      <c r="G10068" s="0" t="n">
        <v>756</v>
      </c>
      <c r="H10068" s="0" t="n">
        <v>756</v>
      </c>
      <c r="I10068" s="0" t="n">
        <v>756</v>
      </c>
      <c r="J10068" s="0" t="n">
        <f aca="false">VALUE(D10068)</f>
        <v>-44</v>
      </c>
    </row>
    <row r="10069" customFormat="false" ht="13.8" hidden="false" customHeight="false" outlineLevel="0" collapsed="false">
      <c r="A10069" s="0" t="s">
        <v>19375</v>
      </c>
      <c r="B10069" s="0" t="s">
        <v>19376</v>
      </c>
      <c r="C10069" s="0" t="n">
        <v>0</v>
      </c>
      <c r="D10069" s="0" t="s">
        <v>19364</v>
      </c>
      <c r="E10069" s="0" t="s">
        <v>12</v>
      </c>
      <c r="F10069" s="0" t="n">
        <v>0</v>
      </c>
      <c r="G10069" s="0" t="n">
        <v>2100</v>
      </c>
      <c r="H10069" s="0" t="n">
        <v>2100</v>
      </c>
      <c r="I10069" s="0" t="n">
        <v>2100</v>
      </c>
      <c r="J10069" s="0" t="n">
        <f aca="false">VALUE(D10069)</f>
        <v>-44</v>
      </c>
    </row>
    <row r="10070" customFormat="false" ht="13.8" hidden="false" customHeight="false" outlineLevel="0" collapsed="false">
      <c r="A10070" s="0" t="s">
        <v>19377</v>
      </c>
      <c r="B10070" s="0" t="s">
        <v>19378</v>
      </c>
      <c r="C10070" s="0" t="n">
        <v>0</v>
      </c>
      <c r="D10070" s="0" t="s">
        <v>19364</v>
      </c>
      <c r="E10070" s="0" t="s">
        <v>12</v>
      </c>
      <c r="F10070" s="0" t="n">
        <v>0</v>
      </c>
      <c r="G10070" s="0" t="n">
        <v>2521</v>
      </c>
      <c r="H10070" s="0" t="n">
        <v>2521</v>
      </c>
      <c r="I10070" s="0" t="n">
        <v>2521</v>
      </c>
      <c r="J10070" s="0" t="n">
        <f aca="false">VALUE(D10070)</f>
        <v>-44</v>
      </c>
    </row>
    <row r="10071" customFormat="false" ht="13.8" hidden="false" customHeight="false" outlineLevel="0" collapsed="false">
      <c r="A10071" s="0" t="s">
        <v>19379</v>
      </c>
      <c r="B10071" s="0" t="s">
        <v>19380</v>
      </c>
      <c r="C10071" s="0" t="n">
        <v>0</v>
      </c>
      <c r="D10071" s="0" t="s">
        <v>19364</v>
      </c>
      <c r="E10071" s="0" t="s">
        <v>12</v>
      </c>
      <c r="F10071" s="0" t="n">
        <v>0</v>
      </c>
      <c r="G10071" s="0" t="n">
        <v>1008</v>
      </c>
      <c r="H10071" s="0" t="n">
        <v>1008</v>
      </c>
      <c r="I10071" s="0" t="n">
        <v>1008</v>
      </c>
      <c r="J10071" s="0" t="n">
        <f aca="false">VALUE(D10071)</f>
        <v>-44</v>
      </c>
    </row>
    <row r="10072" customFormat="false" ht="13.8" hidden="false" customHeight="false" outlineLevel="0" collapsed="false">
      <c r="A10072" s="0" t="s">
        <v>19381</v>
      </c>
      <c r="B10072" s="0" t="s">
        <v>19382</v>
      </c>
      <c r="C10072" s="0" t="n">
        <v>0</v>
      </c>
      <c r="D10072" s="0" t="s">
        <v>19364</v>
      </c>
      <c r="E10072" s="0" t="s">
        <v>12</v>
      </c>
      <c r="F10072" s="0" t="n">
        <v>0</v>
      </c>
      <c r="G10072" s="0" t="n">
        <v>4117</v>
      </c>
      <c r="H10072" s="0" t="n">
        <v>4117</v>
      </c>
      <c r="I10072" s="0" t="n">
        <v>4117</v>
      </c>
      <c r="J10072" s="0" t="n">
        <f aca="false">VALUE(D10072)</f>
        <v>-44</v>
      </c>
    </row>
    <row r="10073" customFormat="false" ht="13.8" hidden="false" customHeight="false" outlineLevel="0" collapsed="false">
      <c r="A10073" s="0" t="s">
        <v>19383</v>
      </c>
      <c r="B10073" s="0" t="s">
        <v>19384</v>
      </c>
      <c r="C10073" s="0" t="n">
        <v>0</v>
      </c>
      <c r="D10073" s="0" t="s">
        <v>19364</v>
      </c>
      <c r="E10073" s="0" t="s">
        <v>12</v>
      </c>
      <c r="F10073" s="0" t="n">
        <v>0</v>
      </c>
      <c r="G10073" s="0" t="n">
        <v>10000</v>
      </c>
      <c r="H10073" s="0" t="n">
        <v>10000</v>
      </c>
      <c r="I10073" s="0" t="n">
        <v>10000</v>
      </c>
      <c r="J10073" s="0" t="n">
        <f aca="false">VALUE(D10073)</f>
        <v>-44</v>
      </c>
    </row>
    <row r="10074" customFormat="false" ht="13.8" hidden="false" customHeight="false" outlineLevel="0" collapsed="false">
      <c r="A10074" s="0" t="s">
        <v>19385</v>
      </c>
      <c r="B10074" s="0" t="s">
        <v>19386</v>
      </c>
      <c r="C10074" s="0" t="n">
        <v>0</v>
      </c>
      <c r="D10074" s="0" t="s">
        <v>19364</v>
      </c>
      <c r="E10074" s="0" t="s">
        <v>12</v>
      </c>
      <c r="F10074" s="0" t="n">
        <v>0</v>
      </c>
      <c r="G10074" s="0" t="n">
        <v>1600</v>
      </c>
      <c r="H10074" s="0" t="n">
        <v>1600</v>
      </c>
      <c r="I10074" s="0" t="n">
        <v>1600</v>
      </c>
      <c r="J10074" s="0" t="n">
        <f aca="false">VALUE(D10074)</f>
        <v>-44</v>
      </c>
    </row>
    <row r="10075" customFormat="false" ht="13.8" hidden="false" customHeight="false" outlineLevel="0" collapsed="false">
      <c r="A10075" s="0" t="s">
        <v>19387</v>
      </c>
      <c r="B10075" s="0" t="s">
        <v>19388</v>
      </c>
      <c r="C10075" s="0" t="n">
        <v>0</v>
      </c>
      <c r="D10075" s="0" t="s">
        <v>19364</v>
      </c>
      <c r="E10075" s="0" t="s">
        <v>12</v>
      </c>
      <c r="F10075" s="0" t="n">
        <v>0</v>
      </c>
      <c r="G10075" s="0" t="n">
        <v>1600</v>
      </c>
      <c r="H10075" s="0" t="n">
        <v>1600</v>
      </c>
      <c r="I10075" s="0" t="n">
        <v>1600</v>
      </c>
      <c r="J10075" s="0" t="n">
        <f aca="false">VALUE(D10075)</f>
        <v>-44</v>
      </c>
    </row>
    <row r="10076" customFormat="false" ht="13.8" hidden="false" customHeight="false" outlineLevel="0" collapsed="false">
      <c r="A10076" s="0" t="s">
        <v>19389</v>
      </c>
      <c r="B10076" s="0" t="s">
        <v>7882</v>
      </c>
      <c r="C10076" s="0" t="n">
        <v>0</v>
      </c>
      <c r="D10076" s="0" t="s">
        <v>19364</v>
      </c>
      <c r="E10076" s="0" t="s">
        <v>12</v>
      </c>
      <c r="F10076" s="0" t="n">
        <v>0</v>
      </c>
      <c r="G10076" s="0" t="n">
        <v>2000</v>
      </c>
      <c r="H10076" s="0" t="n">
        <v>2000</v>
      </c>
      <c r="I10076" s="0" t="n">
        <v>2000</v>
      </c>
      <c r="J10076" s="0" t="n">
        <f aca="false">VALUE(D10076)</f>
        <v>-44</v>
      </c>
    </row>
    <row r="10077" customFormat="false" ht="13.8" hidden="false" customHeight="false" outlineLevel="0" collapsed="false">
      <c r="A10077" s="0" t="s">
        <v>19390</v>
      </c>
      <c r="B10077" s="0" t="s">
        <v>19391</v>
      </c>
      <c r="C10077" s="0" t="n">
        <v>0</v>
      </c>
      <c r="D10077" s="0" t="s">
        <v>19364</v>
      </c>
      <c r="E10077" s="0" t="s">
        <v>12</v>
      </c>
      <c r="F10077" s="0" t="n">
        <v>0</v>
      </c>
      <c r="G10077" s="0" t="n">
        <v>2500</v>
      </c>
      <c r="H10077" s="0" t="n">
        <v>2500</v>
      </c>
      <c r="I10077" s="0" t="n">
        <v>2500</v>
      </c>
      <c r="J10077" s="0" t="n">
        <f aca="false">VALUE(D10077)</f>
        <v>-44</v>
      </c>
    </row>
    <row r="10078" customFormat="false" ht="13.8" hidden="false" customHeight="false" outlineLevel="0" collapsed="false">
      <c r="A10078" s="0" t="s">
        <v>19392</v>
      </c>
      <c r="B10078" s="0" t="s">
        <v>19393</v>
      </c>
      <c r="C10078" s="0" t="n">
        <v>0</v>
      </c>
      <c r="D10078" s="0" t="s">
        <v>19364</v>
      </c>
      <c r="E10078" s="0" t="s">
        <v>12</v>
      </c>
      <c r="F10078" s="0" t="n">
        <v>0</v>
      </c>
      <c r="G10078" s="0" t="n">
        <v>3100</v>
      </c>
      <c r="H10078" s="0" t="n">
        <v>3100</v>
      </c>
      <c r="I10078" s="0" t="n">
        <v>3100</v>
      </c>
      <c r="J10078" s="0" t="n">
        <f aca="false">VALUE(D10078)</f>
        <v>-44</v>
      </c>
    </row>
    <row r="10079" customFormat="false" ht="13.8" hidden="false" customHeight="false" outlineLevel="0" collapsed="false">
      <c r="A10079" s="0" t="s">
        <v>19394</v>
      </c>
      <c r="B10079" s="0" t="s">
        <v>19395</v>
      </c>
      <c r="C10079" s="0" t="n">
        <v>0</v>
      </c>
      <c r="D10079" s="0" t="s">
        <v>19364</v>
      </c>
      <c r="E10079" s="0" t="s">
        <v>12</v>
      </c>
      <c r="F10079" s="0" t="n">
        <v>0</v>
      </c>
      <c r="G10079" s="0" t="n">
        <v>2100</v>
      </c>
      <c r="H10079" s="0" t="n">
        <v>2100</v>
      </c>
      <c r="I10079" s="0" t="n">
        <v>2100</v>
      </c>
      <c r="J10079" s="0" t="n">
        <f aca="false">VALUE(D10079)</f>
        <v>-44</v>
      </c>
    </row>
    <row r="10080" customFormat="false" ht="13.8" hidden="false" customHeight="false" outlineLevel="0" collapsed="false">
      <c r="A10080" s="0" t="s">
        <v>19396</v>
      </c>
      <c r="B10080" s="0" t="s">
        <v>12210</v>
      </c>
      <c r="C10080" s="0" t="n">
        <v>0</v>
      </c>
      <c r="D10080" s="0" t="s">
        <v>19364</v>
      </c>
      <c r="E10080" s="0" t="s">
        <v>12</v>
      </c>
      <c r="F10080" s="0" t="n">
        <v>0</v>
      </c>
      <c r="G10080" s="0" t="n">
        <v>756</v>
      </c>
      <c r="H10080" s="0" t="n">
        <v>756</v>
      </c>
      <c r="I10080" s="0" t="n">
        <v>756</v>
      </c>
      <c r="J10080" s="0" t="n">
        <f aca="false">VALUE(D10080)</f>
        <v>-44</v>
      </c>
    </row>
    <row r="10081" customFormat="false" ht="13.8" hidden="false" customHeight="false" outlineLevel="0" collapsed="false">
      <c r="A10081" s="0" t="s">
        <v>19397</v>
      </c>
      <c r="B10081" s="0" t="s">
        <v>723</v>
      </c>
      <c r="C10081" s="0" t="n">
        <v>730</v>
      </c>
      <c r="D10081" s="0" t="s">
        <v>19364</v>
      </c>
      <c r="E10081" s="0" t="s">
        <v>12</v>
      </c>
      <c r="F10081" s="0" t="n">
        <v>-32120</v>
      </c>
      <c r="G10081" s="0" t="n">
        <v>1008</v>
      </c>
      <c r="H10081" s="0" t="n">
        <v>1008</v>
      </c>
      <c r="I10081" s="0" t="n">
        <v>1008</v>
      </c>
      <c r="J10081" s="0" t="n">
        <f aca="false">VALUE(D10081)</f>
        <v>-44</v>
      </c>
    </row>
    <row r="10082" customFormat="false" ht="13.8" hidden="false" customHeight="false" outlineLevel="0" collapsed="false">
      <c r="A10082" s="0" t="s">
        <v>19398</v>
      </c>
      <c r="B10082" s="0" t="s">
        <v>19399</v>
      </c>
      <c r="C10082" s="0" t="n">
        <v>788</v>
      </c>
      <c r="D10082" s="0" t="s">
        <v>19364</v>
      </c>
      <c r="E10082" s="0" t="s">
        <v>12</v>
      </c>
      <c r="F10082" s="0" t="n">
        <v>-34672</v>
      </c>
      <c r="G10082" s="0" t="n">
        <v>840</v>
      </c>
      <c r="H10082" s="0" t="n">
        <v>840</v>
      </c>
      <c r="I10082" s="0" t="n">
        <v>840</v>
      </c>
      <c r="J10082" s="0" t="n">
        <f aca="false">VALUE(D10082)</f>
        <v>-44</v>
      </c>
    </row>
    <row r="10083" customFormat="false" ht="13.8" hidden="false" customHeight="false" outlineLevel="0" collapsed="false">
      <c r="A10083" s="0" t="s">
        <v>19400</v>
      </c>
      <c r="B10083" s="0" t="s">
        <v>19401</v>
      </c>
      <c r="C10083" s="0" t="n">
        <v>911</v>
      </c>
      <c r="D10083" s="0" t="s">
        <v>19364</v>
      </c>
      <c r="E10083" s="0" t="s">
        <v>12</v>
      </c>
      <c r="F10083" s="0" t="n">
        <v>-40084</v>
      </c>
      <c r="G10083" s="0" t="n">
        <v>1176</v>
      </c>
      <c r="H10083" s="0" t="n">
        <v>1176</v>
      </c>
      <c r="I10083" s="0" t="n">
        <v>1176</v>
      </c>
      <c r="J10083" s="0" t="n">
        <f aca="false">VALUE(D10083)</f>
        <v>-44</v>
      </c>
    </row>
    <row r="10084" customFormat="false" ht="13.8" hidden="false" customHeight="false" outlineLevel="0" collapsed="false">
      <c r="A10084" s="0" t="s">
        <v>19402</v>
      </c>
      <c r="B10084" s="0" t="s">
        <v>19403</v>
      </c>
      <c r="C10084" s="0" t="n">
        <v>1300</v>
      </c>
      <c r="D10084" s="0" t="s">
        <v>19364</v>
      </c>
      <c r="E10084" s="0" t="s">
        <v>12</v>
      </c>
      <c r="F10084" s="0" t="n">
        <v>-57200</v>
      </c>
      <c r="G10084" s="0" t="n">
        <v>1500</v>
      </c>
      <c r="H10084" s="0" t="n">
        <v>1500</v>
      </c>
      <c r="I10084" s="0" t="n">
        <v>1500</v>
      </c>
      <c r="J10084" s="0" t="n">
        <f aca="false">VALUE(D10084)</f>
        <v>-44</v>
      </c>
    </row>
    <row r="10085" customFormat="false" ht="13.8" hidden="false" customHeight="false" outlineLevel="0" collapsed="false">
      <c r="A10085" s="0" t="s">
        <v>19404</v>
      </c>
      <c r="B10085" s="0" t="s">
        <v>19405</v>
      </c>
      <c r="C10085" s="0" t="n">
        <v>1310</v>
      </c>
      <c r="D10085" s="0" t="s">
        <v>19364</v>
      </c>
      <c r="E10085" s="0" t="s">
        <v>12</v>
      </c>
      <c r="F10085" s="0" t="n">
        <v>-57640</v>
      </c>
      <c r="G10085" s="0" t="n">
        <v>1596</v>
      </c>
      <c r="H10085" s="0" t="n">
        <v>1596</v>
      </c>
      <c r="I10085" s="0" t="n">
        <v>1596</v>
      </c>
      <c r="J10085" s="0" t="n">
        <f aca="false">VALUE(D10085)</f>
        <v>-44</v>
      </c>
    </row>
    <row r="10086" customFormat="false" ht="13.8" hidden="false" customHeight="false" outlineLevel="0" collapsed="false">
      <c r="A10086" s="0" t="s">
        <v>19406</v>
      </c>
      <c r="B10086" s="0" t="s">
        <v>19407</v>
      </c>
      <c r="C10086" s="0" t="n">
        <v>1441</v>
      </c>
      <c r="D10086" s="0" t="s">
        <v>19364</v>
      </c>
      <c r="E10086" s="0" t="s">
        <v>12</v>
      </c>
      <c r="F10086" s="0" t="n">
        <v>-63404</v>
      </c>
      <c r="G10086" s="0" t="n">
        <v>2000</v>
      </c>
      <c r="H10086" s="0" t="n">
        <v>2000</v>
      </c>
      <c r="I10086" s="0" t="n">
        <v>2000</v>
      </c>
      <c r="J10086" s="0" t="n">
        <f aca="false">VALUE(D10086)</f>
        <v>-44</v>
      </c>
    </row>
    <row r="10087" customFormat="false" ht="13.8" hidden="false" customHeight="false" outlineLevel="0" collapsed="false">
      <c r="A10087" s="0" t="s">
        <v>19408</v>
      </c>
      <c r="B10087" s="0" t="s">
        <v>19409</v>
      </c>
      <c r="C10087" s="0" t="n">
        <v>1516</v>
      </c>
      <c r="D10087" s="0" t="s">
        <v>19364</v>
      </c>
      <c r="E10087" s="0" t="s">
        <v>12</v>
      </c>
      <c r="F10087" s="0" t="n">
        <v>-66739</v>
      </c>
      <c r="G10087" s="0" t="n">
        <v>1848</v>
      </c>
      <c r="H10087" s="0" t="n">
        <v>1848</v>
      </c>
      <c r="I10087" s="0" t="n">
        <v>1848</v>
      </c>
      <c r="J10087" s="0" t="n">
        <f aca="false">VALUE(D10087)</f>
        <v>-44</v>
      </c>
    </row>
    <row r="10088" customFormat="false" ht="13.8" hidden="false" customHeight="false" outlineLevel="0" collapsed="false">
      <c r="A10088" s="0" t="s">
        <v>19410</v>
      </c>
      <c r="B10088" s="0" t="s">
        <v>19411</v>
      </c>
      <c r="C10088" s="0" t="n">
        <v>1757</v>
      </c>
      <c r="D10088" s="0" t="s">
        <v>19364</v>
      </c>
      <c r="E10088" s="0" t="s">
        <v>12</v>
      </c>
      <c r="F10088" s="0" t="n">
        <v>-77308</v>
      </c>
      <c r="G10088" s="0" t="n">
        <v>2100</v>
      </c>
      <c r="H10088" s="0" t="n">
        <v>2100</v>
      </c>
      <c r="I10088" s="0" t="n">
        <v>2100</v>
      </c>
      <c r="J10088" s="0" t="n">
        <f aca="false">VALUE(D10088)</f>
        <v>-44</v>
      </c>
    </row>
    <row r="10089" customFormat="false" ht="13.8" hidden="false" customHeight="false" outlineLevel="0" collapsed="false">
      <c r="A10089" s="0" t="s">
        <v>19412</v>
      </c>
      <c r="B10089" s="0" t="s">
        <v>19413</v>
      </c>
      <c r="C10089" s="0" t="n">
        <v>1811</v>
      </c>
      <c r="D10089" s="0" t="s">
        <v>19364</v>
      </c>
      <c r="E10089" s="0" t="s">
        <v>12</v>
      </c>
      <c r="F10089" s="0" t="n">
        <v>-79684</v>
      </c>
      <c r="G10089" s="0" t="n">
        <v>2100</v>
      </c>
      <c r="H10089" s="0" t="n">
        <v>2100</v>
      </c>
      <c r="I10089" s="0" t="n">
        <v>2100</v>
      </c>
      <c r="J10089" s="0" t="n">
        <f aca="false">VALUE(D10089)</f>
        <v>-44</v>
      </c>
    </row>
    <row r="10090" customFormat="false" ht="13.8" hidden="false" customHeight="false" outlineLevel="0" collapsed="false">
      <c r="A10090" s="0" t="s">
        <v>19414</v>
      </c>
      <c r="B10090" s="0" t="s">
        <v>19415</v>
      </c>
      <c r="C10090" s="0" t="n">
        <v>1850</v>
      </c>
      <c r="D10090" s="0" t="s">
        <v>19364</v>
      </c>
      <c r="E10090" s="0" t="s">
        <v>12</v>
      </c>
      <c r="F10090" s="0" t="n">
        <v>-81400</v>
      </c>
      <c r="G10090" s="0" t="n">
        <v>2184</v>
      </c>
      <c r="H10090" s="0" t="n">
        <v>2184</v>
      </c>
      <c r="I10090" s="0" t="n">
        <v>2184</v>
      </c>
      <c r="J10090" s="0" t="n">
        <f aca="false">VALUE(D10090)</f>
        <v>-44</v>
      </c>
    </row>
    <row r="10091" customFormat="false" ht="13.8" hidden="false" customHeight="false" outlineLevel="0" collapsed="false">
      <c r="A10091" s="0" t="s">
        <v>19416</v>
      </c>
      <c r="B10091" s="0" t="s">
        <v>19417</v>
      </c>
      <c r="C10091" s="0" t="n">
        <v>2500</v>
      </c>
      <c r="D10091" s="0" t="s">
        <v>19364</v>
      </c>
      <c r="E10091" s="0" t="s">
        <v>12</v>
      </c>
      <c r="F10091" s="0" t="n">
        <v>-110000</v>
      </c>
      <c r="G10091" s="0" t="n">
        <v>3500</v>
      </c>
      <c r="H10091" s="0" t="n">
        <v>3500</v>
      </c>
      <c r="I10091" s="0" t="n">
        <v>3500</v>
      </c>
      <c r="J10091" s="0" t="n">
        <f aca="false">VALUE(D10091)</f>
        <v>-44</v>
      </c>
    </row>
    <row r="10092" customFormat="false" ht="13.8" hidden="false" customHeight="false" outlineLevel="0" collapsed="false">
      <c r="A10092" s="0" t="s">
        <v>19418</v>
      </c>
      <c r="B10092" s="0" t="s">
        <v>19419</v>
      </c>
      <c r="C10092" s="0" t="n">
        <v>3038</v>
      </c>
      <c r="D10092" s="0" t="s">
        <v>19364</v>
      </c>
      <c r="E10092" s="0" t="s">
        <v>12</v>
      </c>
      <c r="F10092" s="0" t="n">
        <v>-133672</v>
      </c>
      <c r="G10092" s="0" t="n">
        <v>3613</v>
      </c>
      <c r="H10092" s="0" t="n">
        <v>3613</v>
      </c>
      <c r="I10092" s="0" t="n">
        <v>3613</v>
      </c>
      <c r="J10092" s="0" t="n">
        <f aca="false">VALUE(D10092)</f>
        <v>-44</v>
      </c>
    </row>
    <row r="10093" customFormat="false" ht="13.8" hidden="false" customHeight="false" outlineLevel="0" collapsed="false">
      <c r="A10093" s="0" t="s">
        <v>19420</v>
      </c>
      <c r="B10093" s="0" t="s">
        <v>19421</v>
      </c>
      <c r="C10093" s="0" t="n">
        <v>3303</v>
      </c>
      <c r="D10093" s="0" t="s">
        <v>19364</v>
      </c>
      <c r="E10093" s="0" t="s">
        <v>12</v>
      </c>
      <c r="F10093" s="0" t="n">
        <v>-145332</v>
      </c>
      <c r="G10093" s="0" t="n">
        <v>4033</v>
      </c>
      <c r="H10093" s="0" t="n">
        <v>4033</v>
      </c>
      <c r="I10093" s="0" t="n">
        <v>4033</v>
      </c>
      <c r="J10093" s="0" t="n">
        <f aca="false">VALUE(D10093)</f>
        <v>-44</v>
      </c>
    </row>
    <row r="10094" customFormat="false" ht="13.8" hidden="false" customHeight="false" outlineLevel="0" collapsed="false">
      <c r="A10094" s="0" t="s">
        <v>19422</v>
      </c>
      <c r="B10094" s="0" t="s">
        <v>19423</v>
      </c>
      <c r="C10094" s="0" t="n">
        <v>3781</v>
      </c>
      <c r="D10094" s="0" t="s">
        <v>19364</v>
      </c>
      <c r="E10094" s="0" t="s">
        <v>12</v>
      </c>
      <c r="F10094" s="0" t="n">
        <v>-166386</v>
      </c>
      <c r="G10094" s="0" t="n">
        <v>4873</v>
      </c>
      <c r="H10094" s="0" t="n">
        <v>4873</v>
      </c>
      <c r="I10094" s="0" t="n">
        <v>4873</v>
      </c>
      <c r="J10094" s="0" t="n">
        <f aca="false">VALUE(D10094)</f>
        <v>-44</v>
      </c>
    </row>
    <row r="10095" customFormat="false" ht="13.8" hidden="false" customHeight="false" outlineLevel="0" collapsed="false">
      <c r="A10095" s="0" t="s">
        <v>19424</v>
      </c>
      <c r="B10095" s="0" t="s">
        <v>19425</v>
      </c>
      <c r="C10095" s="0" t="n">
        <v>4140</v>
      </c>
      <c r="D10095" s="0" t="s">
        <v>19364</v>
      </c>
      <c r="E10095" s="0" t="s">
        <v>12</v>
      </c>
      <c r="F10095" s="0" t="n">
        <v>-182160</v>
      </c>
      <c r="G10095" s="0" t="n">
        <v>4873</v>
      </c>
      <c r="H10095" s="0" t="n">
        <v>4873</v>
      </c>
      <c r="I10095" s="0" t="n">
        <v>4873</v>
      </c>
      <c r="J10095" s="0" t="n">
        <f aca="false">VALUE(D10095)</f>
        <v>-44</v>
      </c>
    </row>
    <row r="10096" customFormat="false" ht="13.8" hidden="false" customHeight="false" outlineLevel="0" collapsed="false">
      <c r="A10096" s="0" t="s">
        <v>19426</v>
      </c>
      <c r="B10096" s="0" t="s">
        <v>19427</v>
      </c>
      <c r="C10096" s="0" t="n">
        <v>4369</v>
      </c>
      <c r="D10096" s="0" t="s">
        <v>19364</v>
      </c>
      <c r="E10096" s="0" t="s">
        <v>12</v>
      </c>
      <c r="F10096" s="0" t="n">
        <v>-192268</v>
      </c>
      <c r="G10096" s="0" t="n">
        <v>4369</v>
      </c>
      <c r="H10096" s="0" t="n">
        <v>4369</v>
      </c>
      <c r="I10096" s="0" t="n">
        <v>4369</v>
      </c>
      <c r="J10096" s="0" t="n">
        <f aca="false">VALUE(D10096)</f>
        <v>-44</v>
      </c>
    </row>
    <row r="10097" customFormat="false" ht="13.8" hidden="false" customHeight="false" outlineLevel="0" collapsed="false">
      <c r="A10097" s="0" t="s">
        <v>19428</v>
      </c>
      <c r="B10097" s="0" t="s">
        <v>19429</v>
      </c>
      <c r="C10097" s="0" t="n">
        <v>4833</v>
      </c>
      <c r="D10097" s="0" t="s">
        <v>19364</v>
      </c>
      <c r="E10097" s="0" t="s">
        <v>12</v>
      </c>
      <c r="F10097" s="0" t="n">
        <v>-212652</v>
      </c>
      <c r="G10097" s="0" t="n">
        <v>5600</v>
      </c>
      <c r="H10097" s="0" t="n">
        <v>5600</v>
      </c>
      <c r="I10097" s="0" t="n">
        <v>5600</v>
      </c>
      <c r="J10097" s="0" t="n">
        <f aca="false">VALUE(D10097)</f>
        <v>-44</v>
      </c>
    </row>
    <row r="10098" customFormat="false" ht="13.8" hidden="false" customHeight="false" outlineLevel="0" collapsed="false">
      <c r="A10098" s="0" t="s">
        <v>19430</v>
      </c>
      <c r="B10098" s="0" t="s">
        <v>19431</v>
      </c>
      <c r="C10098" s="0" t="n">
        <v>5853</v>
      </c>
      <c r="D10098" s="0" t="s">
        <v>19364</v>
      </c>
      <c r="E10098" s="0" t="s">
        <v>12</v>
      </c>
      <c r="F10098" s="0" t="n">
        <v>-257532</v>
      </c>
      <c r="G10098" s="0" t="n">
        <v>6302</v>
      </c>
      <c r="H10098" s="0" t="n">
        <v>6302</v>
      </c>
      <c r="I10098" s="0" t="n">
        <v>6302</v>
      </c>
      <c r="J10098" s="0" t="n">
        <f aca="false">VALUE(D10098)</f>
        <v>-44</v>
      </c>
    </row>
    <row r="10099" customFormat="false" ht="13.8" hidden="false" customHeight="false" outlineLevel="0" collapsed="false">
      <c r="A10099" s="0" t="s">
        <v>19432</v>
      </c>
      <c r="B10099" s="0" t="s">
        <v>19433</v>
      </c>
      <c r="C10099" s="0" t="n">
        <v>7142</v>
      </c>
      <c r="D10099" s="0" t="s">
        <v>19364</v>
      </c>
      <c r="E10099" s="0" t="s">
        <v>12</v>
      </c>
      <c r="F10099" s="0" t="n">
        <v>-314285</v>
      </c>
      <c r="G10099" s="0" t="n">
        <v>8823</v>
      </c>
      <c r="H10099" s="0" t="n">
        <v>8823</v>
      </c>
      <c r="I10099" s="0" t="n">
        <v>8823</v>
      </c>
      <c r="J10099" s="0" t="n">
        <f aca="false">VALUE(D10099)</f>
        <v>-44</v>
      </c>
    </row>
    <row r="10100" customFormat="false" ht="13.8" hidden="false" customHeight="false" outlineLevel="0" collapsed="false">
      <c r="A10100" s="0" t="s">
        <v>19434</v>
      </c>
      <c r="B10100" s="0" t="s">
        <v>19435</v>
      </c>
      <c r="C10100" s="0" t="n">
        <v>7260</v>
      </c>
      <c r="D10100" s="0" t="s">
        <v>19364</v>
      </c>
      <c r="E10100" s="0" t="s">
        <v>12</v>
      </c>
      <c r="F10100" s="0" t="n">
        <v>-319440</v>
      </c>
      <c r="G10100" s="0" t="n">
        <v>8571</v>
      </c>
      <c r="H10100" s="0" t="n">
        <v>8571</v>
      </c>
      <c r="I10100" s="0" t="n">
        <v>8571</v>
      </c>
      <c r="J10100" s="0" t="n">
        <f aca="false">VALUE(D10100)</f>
        <v>-44</v>
      </c>
    </row>
    <row r="10101" customFormat="false" ht="13.8" hidden="false" customHeight="false" outlineLevel="0" collapsed="false">
      <c r="A10101" s="0" t="s">
        <v>19436</v>
      </c>
      <c r="B10101" s="0" t="s">
        <v>19437</v>
      </c>
      <c r="C10101" s="0" t="n">
        <v>9217</v>
      </c>
      <c r="D10101" s="0" t="s">
        <v>19364</v>
      </c>
      <c r="E10101" s="0" t="s">
        <v>12</v>
      </c>
      <c r="F10101" s="0" t="n">
        <v>-405548</v>
      </c>
      <c r="G10101" s="0" t="n">
        <v>11000</v>
      </c>
      <c r="H10101" s="0" t="n">
        <v>11000</v>
      </c>
      <c r="I10101" s="0" t="n">
        <v>11000</v>
      </c>
      <c r="J10101" s="0" t="n">
        <f aca="false">VALUE(D10101)</f>
        <v>-44</v>
      </c>
    </row>
    <row r="10102" customFormat="false" ht="13.8" hidden="false" customHeight="false" outlineLevel="0" collapsed="false">
      <c r="A10102" s="0" t="s">
        <v>19438</v>
      </c>
      <c r="B10102" s="0" t="s">
        <v>19439</v>
      </c>
      <c r="C10102" s="0" t="n">
        <v>10378</v>
      </c>
      <c r="D10102" s="0" t="s">
        <v>19364</v>
      </c>
      <c r="E10102" s="0" t="s">
        <v>12</v>
      </c>
      <c r="F10102" s="0" t="n">
        <v>-456632</v>
      </c>
      <c r="G10102" s="0" t="n">
        <v>13025</v>
      </c>
      <c r="H10102" s="0" t="n">
        <v>13025</v>
      </c>
      <c r="I10102" s="0" t="n">
        <v>13025</v>
      </c>
      <c r="J10102" s="0" t="n">
        <f aca="false">VALUE(D10102)</f>
        <v>-44</v>
      </c>
    </row>
    <row r="10103" customFormat="false" ht="13.8" hidden="false" customHeight="false" outlineLevel="0" collapsed="false">
      <c r="A10103" s="0" t="s">
        <v>19440</v>
      </c>
      <c r="B10103" s="0" t="s">
        <v>19441</v>
      </c>
      <c r="C10103" s="0" t="n">
        <v>10418</v>
      </c>
      <c r="D10103" s="0" t="s">
        <v>19364</v>
      </c>
      <c r="E10103" s="0" t="s">
        <v>12</v>
      </c>
      <c r="F10103" s="0" t="n">
        <v>-458392</v>
      </c>
      <c r="G10103" s="0" t="n">
        <v>12285</v>
      </c>
      <c r="H10103" s="0" t="n">
        <v>12285</v>
      </c>
      <c r="I10103" s="0" t="n">
        <v>12285</v>
      </c>
      <c r="J10103" s="0" t="n">
        <f aca="false">VALUE(D10103)</f>
        <v>-44</v>
      </c>
    </row>
    <row r="10104" customFormat="false" ht="13.8" hidden="false" customHeight="false" outlineLevel="0" collapsed="false">
      <c r="A10104" s="0" t="s">
        <v>19442</v>
      </c>
      <c r="B10104" s="0" t="s">
        <v>19443</v>
      </c>
      <c r="C10104" s="0" t="n">
        <v>0</v>
      </c>
      <c r="D10104" s="0" t="s">
        <v>19444</v>
      </c>
      <c r="E10104" s="0" t="s">
        <v>12</v>
      </c>
      <c r="F10104" s="0" t="n">
        <v>0</v>
      </c>
      <c r="G10104" s="0" t="n">
        <v>2016</v>
      </c>
      <c r="H10104" s="0" t="n">
        <v>2016</v>
      </c>
      <c r="I10104" s="0" t="n">
        <v>2016</v>
      </c>
      <c r="J10104" s="0" t="n">
        <f aca="false">VALUE(D10104)</f>
        <v>-45</v>
      </c>
    </row>
    <row r="10105" customFormat="false" ht="13.8" hidden="false" customHeight="false" outlineLevel="0" collapsed="false">
      <c r="A10105" s="0" t="s">
        <v>19445</v>
      </c>
      <c r="B10105" s="0" t="s">
        <v>19446</v>
      </c>
      <c r="C10105" s="0" t="n">
        <v>0</v>
      </c>
      <c r="D10105" s="0" t="s">
        <v>19444</v>
      </c>
      <c r="E10105" s="0" t="s">
        <v>12</v>
      </c>
      <c r="F10105" s="0" t="n">
        <v>0</v>
      </c>
      <c r="G10105" s="0" t="n">
        <v>840</v>
      </c>
      <c r="H10105" s="0" t="n">
        <v>840</v>
      </c>
      <c r="I10105" s="0" t="n">
        <v>840</v>
      </c>
      <c r="J10105" s="0" t="n">
        <f aca="false">VALUE(D10105)</f>
        <v>-45</v>
      </c>
    </row>
    <row r="10106" customFormat="false" ht="13.8" hidden="false" customHeight="false" outlineLevel="0" collapsed="false">
      <c r="A10106" s="0" t="s">
        <v>19447</v>
      </c>
      <c r="B10106" s="0" t="s">
        <v>19448</v>
      </c>
      <c r="C10106" s="0" t="n">
        <v>0</v>
      </c>
      <c r="D10106" s="0" t="s">
        <v>19444</v>
      </c>
      <c r="E10106" s="0" t="s">
        <v>12</v>
      </c>
      <c r="F10106" s="0" t="n">
        <v>0</v>
      </c>
      <c r="G10106" s="0" t="n">
        <v>4621</v>
      </c>
      <c r="H10106" s="0" t="n">
        <v>4621</v>
      </c>
      <c r="I10106" s="0" t="n">
        <v>4621</v>
      </c>
      <c r="J10106" s="0" t="n">
        <f aca="false">VALUE(D10106)</f>
        <v>-45</v>
      </c>
    </row>
    <row r="10107" customFormat="false" ht="13.8" hidden="false" customHeight="false" outlineLevel="0" collapsed="false">
      <c r="A10107" s="0" t="s">
        <v>19449</v>
      </c>
      <c r="B10107" s="0" t="s">
        <v>19450</v>
      </c>
      <c r="C10107" s="0" t="n">
        <v>0</v>
      </c>
      <c r="D10107" s="0" t="s">
        <v>19444</v>
      </c>
      <c r="E10107" s="0" t="s">
        <v>12</v>
      </c>
      <c r="F10107" s="0" t="n">
        <v>0</v>
      </c>
      <c r="G10107" s="0" t="n">
        <v>2773</v>
      </c>
      <c r="H10107" s="0" t="n">
        <v>2773</v>
      </c>
      <c r="I10107" s="0" t="n">
        <v>2773</v>
      </c>
      <c r="J10107" s="0" t="n">
        <f aca="false">VALUE(D10107)</f>
        <v>-45</v>
      </c>
    </row>
    <row r="10108" customFormat="false" ht="13.8" hidden="false" customHeight="false" outlineLevel="0" collapsed="false">
      <c r="A10108" s="0" t="s">
        <v>19451</v>
      </c>
      <c r="B10108" s="0" t="s">
        <v>19452</v>
      </c>
      <c r="C10108" s="0" t="n">
        <v>0</v>
      </c>
      <c r="D10108" s="0" t="s">
        <v>19444</v>
      </c>
      <c r="E10108" s="0" t="s">
        <v>12</v>
      </c>
      <c r="F10108" s="0" t="n">
        <v>0</v>
      </c>
      <c r="G10108" s="0" t="n">
        <v>1336</v>
      </c>
      <c r="H10108" s="0" t="n">
        <v>1336</v>
      </c>
      <c r="I10108" s="0" t="n">
        <v>1336</v>
      </c>
      <c r="J10108" s="0" t="n">
        <f aca="false">VALUE(D10108)</f>
        <v>-45</v>
      </c>
    </row>
    <row r="10109" customFormat="false" ht="13.8" hidden="false" customHeight="false" outlineLevel="0" collapsed="false">
      <c r="A10109" s="0" t="s">
        <v>19453</v>
      </c>
      <c r="B10109" s="0" t="s">
        <v>19454</v>
      </c>
      <c r="C10109" s="0" t="n">
        <v>0</v>
      </c>
      <c r="D10109" s="0" t="s">
        <v>19444</v>
      </c>
      <c r="E10109" s="0" t="s">
        <v>12</v>
      </c>
      <c r="F10109" s="0" t="n">
        <v>0</v>
      </c>
      <c r="G10109" s="0" t="n">
        <v>672</v>
      </c>
      <c r="H10109" s="0" t="n">
        <v>672</v>
      </c>
      <c r="I10109" s="0" t="n">
        <v>672</v>
      </c>
      <c r="J10109" s="0" t="n">
        <f aca="false">VALUE(D10109)</f>
        <v>-45</v>
      </c>
    </row>
    <row r="10110" customFormat="false" ht="13.8" hidden="false" customHeight="false" outlineLevel="0" collapsed="false">
      <c r="A10110" s="0" t="s">
        <v>19455</v>
      </c>
      <c r="B10110" s="0" t="s">
        <v>19456</v>
      </c>
      <c r="C10110" s="0" t="n">
        <v>0</v>
      </c>
      <c r="D10110" s="0" t="s">
        <v>19444</v>
      </c>
      <c r="E10110" s="0" t="s">
        <v>12</v>
      </c>
      <c r="F10110" s="0" t="n">
        <v>0</v>
      </c>
      <c r="G10110" s="0" t="n">
        <v>11428</v>
      </c>
      <c r="H10110" s="0" t="n">
        <v>11428</v>
      </c>
      <c r="I10110" s="0" t="n">
        <v>11428</v>
      </c>
      <c r="J10110" s="0" t="n">
        <f aca="false">VALUE(D10110)</f>
        <v>-45</v>
      </c>
    </row>
    <row r="10111" customFormat="false" ht="13.8" hidden="false" customHeight="false" outlineLevel="0" collapsed="false">
      <c r="A10111" s="0" t="s">
        <v>19457</v>
      </c>
      <c r="B10111" s="0" t="s">
        <v>19458</v>
      </c>
      <c r="C10111" s="0" t="n">
        <v>0</v>
      </c>
      <c r="D10111" s="0" t="s">
        <v>19444</v>
      </c>
      <c r="E10111" s="0" t="s">
        <v>12</v>
      </c>
      <c r="F10111" s="0" t="n">
        <v>0</v>
      </c>
      <c r="G10111" s="0" t="n">
        <v>14957</v>
      </c>
      <c r="H10111" s="0" t="n">
        <v>14957</v>
      </c>
      <c r="I10111" s="0" t="n">
        <v>14957</v>
      </c>
      <c r="J10111" s="0" t="n">
        <f aca="false">VALUE(D10111)</f>
        <v>-45</v>
      </c>
    </row>
    <row r="10112" customFormat="false" ht="13.8" hidden="false" customHeight="false" outlineLevel="0" collapsed="false">
      <c r="A10112" s="0" t="s">
        <v>19459</v>
      </c>
      <c r="B10112" s="0" t="s">
        <v>19460</v>
      </c>
      <c r="C10112" s="0" t="n">
        <v>0</v>
      </c>
      <c r="D10112" s="0" t="s">
        <v>19444</v>
      </c>
      <c r="E10112" s="0" t="s">
        <v>12</v>
      </c>
      <c r="F10112" s="0" t="n">
        <v>0</v>
      </c>
      <c r="G10112" s="0" t="n">
        <v>2100</v>
      </c>
      <c r="H10112" s="0" t="n">
        <v>2100</v>
      </c>
      <c r="I10112" s="0" t="n">
        <v>2100</v>
      </c>
      <c r="J10112" s="0" t="n">
        <f aca="false">VALUE(D10112)</f>
        <v>-45</v>
      </c>
    </row>
    <row r="10113" customFormat="false" ht="13.8" hidden="false" customHeight="false" outlineLevel="0" collapsed="false">
      <c r="A10113" s="0" t="s">
        <v>19461</v>
      </c>
      <c r="B10113" s="0" t="s">
        <v>19462</v>
      </c>
      <c r="C10113" s="0" t="n">
        <v>0</v>
      </c>
      <c r="D10113" s="0" t="s">
        <v>19444</v>
      </c>
      <c r="E10113" s="0" t="s">
        <v>12</v>
      </c>
      <c r="F10113" s="0" t="n">
        <v>0</v>
      </c>
      <c r="G10113" s="0" t="n">
        <v>2016</v>
      </c>
      <c r="H10113" s="0" t="n">
        <v>2016</v>
      </c>
      <c r="I10113" s="0" t="n">
        <v>2016</v>
      </c>
      <c r="J10113" s="0" t="n">
        <f aca="false">VALUE(D10113)</f>
        <v>-45</v>
      </c>
    </row>
    <row r="10114" customFormat="false" ht="13.8" hidden="false" customHeight="false" outlineLevel="0" collapsed="false">
      <c r="A10114" s="0" t="s">
        <v>19463</v>
      </c>
      <c r="B10114" s="0" t="s">
        <v>19464</v>
      </c>
      <c r="C10114" s="0" t="n">
        <v>0</v>
      </c>
      <c r="D10114" s="0" t="s">
        <v>19444</v>
      </c>
      <c r="E10114" s="0" t="s">
        <v>12</v>
      </c>
      <c r="F10114" s="0" t="n">
        <v>0</v>
      </c>
      <c r="G10114" s="0" t="n">
        <v>6722</v>
      </c>
      <c r="H10114" s="0" t="n">
        <v>6722</v>
      </c>
      <c r="I10114" s="0" t="n">
        <v>6722</v>
      </c>
      <c r="J10114" s="0" t="n">
        <f aca="false">VALUE(D10114)</f>
        <v>-45</v>
      </c>
    </row>
    <row r="10115" customFormat="false" ht="13.8" hidden="false" customHeight="false" outlineLevel="0" collapsed="false">
      <c r="A10115" s="0" t="s">
        <v>19465</v>
      </c>
      <c r="B10115" s="0" t="s">
        <v>19466</v>
      </c>
      <c r="C10115" s="0" t="n">
        <v>0</v>
      </c>
      <c r="D10115" s="0" t="s">
        <v>19444</v>
      </c>
      <c r="E10115" s="0" t="s">
        <v>12</v>
      </c>
      <c r="F10115" s="0" t="n">
        <v>0</v>
      </c>
      <c r="G10115" s="0" t="n">
        <v>840</v>
      </c>
      <c r="H10115" s="0" t="n">
        <v>840</v>
      </c>
      <c r="I10115" s="0" t="n">
        <v>840</v>
      </c>
      <c r="J10115" s="0" t="n">
        <f aca="false">VALUE(D10115)</f>
        <v>-45</v>
      </c>
    </row>
    <row r="10116" customFormat="false" ht="13.8" hidden="false" customHeight="false" outlineLevel="0" collapsed="false">
      <c r="A10116" s="0" t="s">
        <v>19467</v>
      </c>
      <c r="B10116" s="0" t="s">
        <v>19468</v>
      </c>
      <c r="C10116" s="0" t="n">
        <v>0</v>
      </c>
      <c r="D10116" s="0" t="s">
        <v>19444</v>
      </c>
      <c r="E10116" s="0" t="s">
        <v>12</v>
      </c>
      <c r="F10116" s="0" t="n">
        <v>0</v>
      </c>
      <c r="G10116" s="0" t="n">
        <v>2000</v>
      </c>
      <c r="H10116" s="0" t="n">
        <v>2000</v>
      </c>
      <c r="I10116" s="0" t="n">
        <v>2000</v>
      </c>
      <c r="J10116" s="0" t="n">
        <f aca="false">VALUE(D10116)</f>
        <v>-45</v>
      </c>
    </row>
    <row r="10117" customFormat="false" ht="13.8" hidden="false" customHeight="false" outlineLevel="0" collapsed="false">
      <c r="A10117" s="0" t="s">
        <v>19469</v>
      </c>
      <c r="B10117" s="0" t="s">
        <v>19470</v>
      </c>
      <c r="C10117" s="0" t="n">
        <v>0</v>
      </c>
      <c r="D10117" s="0" t="s">
        <v>19444</v>
      </c>
      <c r="E10117" s="0" t="s">
        <v>12</v>
      </c>
      <c r="F10117" s="0" t="n">
        <v>0</v>
      </c>
      <c r="G10117" s="0" t="n">
        <v>2200</v>
      </c>
      <c r="H10117" s="0" t="n">
        <v>2200</v>
      </c>
      <c r="I10117" s="0" t="n">
        <v>2200</v>
      </c>
      <c r="J10117" s="0" t="n">
        <f aca="false">VALUE(D10117)</f>
        <v>-45</v>
      </c>
    </row>
    <row r="10118" customFormat="false" ht="13.8" hidden="false" customHeight="false" outlineLevel="0" collapsed="false">
      <c r="A10118" s="0" t="s">
        <v>19471</v>
      </c>
      <c r="B10118" s="0" t="s">
        <v>19472</v>
      </c>
      <c r="C10118" s="0" t="n">
        <v>0</v>
      </c>
      <c r="D10118" s="0" t="s">
        <v>19444</v>
      </c>
      <c r="E10118" s="0" t="s">
        <v>12</v>
      </c>
      <c r="F10118" s="0" t="n">
        <v>0</v>
      </c>
      <c r="G10118" s="0" t="n">
        <v>840</v>
      </c>
      <c r="H10118" s="0" t="n">
        <v>840</v>
      </c>
      <c r="I10118" s="0" t="n">
        <v>840</v>
      </c>
      <c r="J10118" s="0" t="n">
        <f aca="false">VALUE(D10118)</f>
        <v>-45</v>
      </c>
    </row>
    <row r="10119" customFormat="false" ht="13.8" hidden="false" customHeight="false" outlineLevel="0" collapsed="false">
      <c r="A10119" s="0" t="s">
        <v>19473</v>
      </c>
      <c r="B10119" s="0" t="s">
        <v>19474</v>
      </c>
      <c r="C10119" s="0" t="n">
        <v>0</v>
      </c>
      <c r="D10119" s="0" t="s">
        <v>19444</v>
      </c>
      <c r="E10119" s="0" t="s">
        <v>12</v>
      </c>
      <c r="F10119" s="0" t="n">
        <v>0</v>
      </c>
      <c r="G10119" s="0" t="n">
        <v>2436</v>
      </c>
      <c r="H10119" s="0" t="n">
        <v>2436</v>
      </c>
      <c r="I10119" s="0" t="n">
        <v>2436</v>
      </c>
      <c r="J10119" s="0" t="n">
        <f aca="false">VALUE(D10119)</f>
        <v>-45</v>
      </c>
    </row>
    <row r="10120" customFormat="false" ht="13.8" hidden="false" customHeight="false" outlineLevel="0" collapsed="false">
      <c r="A10120" s="0" t="s">
        <v>19475</v>
      </c>
      <c r="B10120" s="0" t="s">
        <v>19476</v>
      </c>
      <c r="C10120" s="0" t="n">
        <v>0</v>
      </c>
      <c r="D10120" s="0" t="s">
        <v>19444</v>
      </c>
      <c r="E10120" s="0" t="s">
        <v>12</v>
      </c>
      <c r="F10120" s="0" t="n">
        <v>0</v>
      </c>
      <c r="G10120" s="0" t="n">
        <v>12268</v>
      </c>
      <c r="H10120" s="0" t="n">
        <v>12268</v>
      </c>
      <c r="I10120" s="0" t="n">
        <v>12268</v>
      </c>
      <c r="J10120" s="0" t="n">
        <f aca="false">VALUE(D10120)</f>
        <v>-45</v>
      </c>
    </row>
    <row r="10121" customFormat="false" ht="13.8" hidden="false" customHeight="false" outlineLevel="0" collapsed="false">
      <c r="A10121" s="0" t="s">
        <v>19477</v>
      </c>
      <c r="B10121" s="0" t="s">
        <v>19478</v>
      </c>
      <c r="C10121" s="0" t="n">
        <v>0</v>
      </c>
      <c r="D10121" s="0" t="s">
        <v>19444</v>
      </c>
      <c r="E10121" s="0" t="s">
        <v>12</v>
      </c>
      <c r="F10121" s="0" t="n">
        <v>0</v>
      </c>
      <c r="G10121" s="0" t="n">
        <v>5500</v>
      </c>
      <c r="H10121" s="0" t="n">
        <v>5500</v>
      </c>
      <c r="I10121" s="0" t="n">
        <v>5500</v>
      </c>
      <c r="J10121" s="0" t="n">
        <f aca="false">VALUE(D10121)</f>
        <v>-45</v>
      </c>
    </row>
    <row r="10122" customFormat="false" ht="13.8" hidden="false" customHeight="false" outlineLevel="0" collapsed="false">
      <c r="A10122" s="0" t="s">
        <v>19479</v>
      </c>
      <c r="B10122" s="0" t="s">
        <v>14891</v>
      </c>
      <c r="C10122" s="0" t="n">
        <v>0</v>
      </c>
      <c r="D10122" s="0" t="s">
        <v>19444</v>
      </c>
      <c r="E10122" s="0" t="s">
        <v>12</v>
      </c>
      <c r="F10122" s="0" t="n">
        <v>0</v>
      </c>
      <c r="G10122" s="0" t="n">
        <v>1008</v>
      </c>
      <c r="H10122" s="0" t="n">
        <v>1008</v>
      </c>
      <c r="I10122" s="0" t="n">
        <v>1008</v>
      </c>
      <c r="J10122" s="0" t="n">
        <f aca="false">VALUE(D10122)</f>
        <v>-45</v>
      </c>
    </row>
    <row r="10123" customFormat="false" ht="13.8" hidden="false" customHeight="false" outlineLevel="0" collapsed="false">
      <c r="A10123" s="0" t="s">
        <v>19480</v>
      </c>
      <c r="B10123" s="0" t="s">
        <v>19481</v>
      </c>
      <c r="C10123" s="0" t="n">
        <v>0</v>
      </c>
      <c r="D10123" s="0" t="s">
        <v>19444</v>
      </c>
      <c r="E10123" s="0" t="s">
        <v>12</v>
      </c>
      <c r="F10123" s="0" t="n">
        <v>0</v>
      </c>
      <c r="G10123" s="0" t="n">
        <v>3025</v>
      </c>
      <c r="H10123" s="0" t="n">
        <v>3025</v>
      </c>
      <c r="I10123" s="0" t="n">
        <v>3025</v>
      </c>
      <c r="J10123" s="0" t="n">
        <f aca="false">VALUE(D10123)</f>
        <v>-45</v>
      </c>
    </row>
    <row r="10124" customFormat="false" ht="13.8" hidden="false" customHeight="false" outlineLevel="0" collapsed="false">
      <c r="A10124" s="0" t="s">
        <v>19482</v>
      </c>
      <c r="B10124" s="0" t="s">
        <v>15620</v>
      </c>
      <c r="C10124" s="0" t="n">
        <v>0</v>
      </c>
      <c r="D10124" s="0" t="s">
        <v>19444</v>
      </c>
      <c r="E10124" s="0" t="s">
        <v>12</v>
      </c>
      <c r="F10124" s="0" t="n">
        <v>0</v>
      </c>
      <c r="G10124" s="0" t="n">
        <v>840</v>
      </c>
      <c r="H10124" s="0" t="n">
        <v>840</v>
      </c>
      <c r="I10124" s="0" t="n">
        <v>840</v>
      </c>
      <c r="J10124" s="0" t="n">
        <f aca="false">VALUE(D10124)</f>
        <v>-45</v>
      </c>
    </row>
    <row r="10125" customFormat="false" ht="13.8" hidden="false" customHeight="false" outlineLevel="0" collapsed="false">
      <c r="A10125" s="0" t="s">
        <v>19483</v>
      </c>
      <c r="B10125" s="0" t="s">
        <v>19484</v>
      </c>
      <c r="C10125" s="0" t="n">
        <v>0</v>
      </c>
      <c r="D10125" s="0" t="s">
        <v>19444</v>
      </c>
      <c r="E10125" s="0" t="s">
        <v>12</v>
      </c>
      <c r="F10125" s="0" t="n">
        <v>0</v>
      </c>
      <c r="G10125" s="0" t="n">
        <v>34000</v>
      </c>
      <c r="H10125" s="0" t="n">
        <v>34000</v>
      </c>
      <c r="I10125" s="0" t="n">
        <v>34000</v>
      </c>
      <c r="J10125" s="0" t="n">
        <f aca="false">VALUE(D10125)</f>
        <v>-45</v>
      </c>
    </row>
    <row r="10126" customFormat="false" ht="13.8" hidden="false" customHeight="false" outlineLevel="0" collapsed="false">
      <c r="A10126" s="0" t="s">
        <v>19485</v>
      </c>
      <c r="B10126" s="0" t="s">
        <v>19486</v>
      </c>
      <c r="C10126" s="0" t="n">
        <v>0</v>
      </c>
      <c r="D10126" s="0" t="s">
        <v>19444</v>
      </c>
      <c r="E10126" s="0" t="s">
        <v>12</v>
      </c>
      <c r="F10126" s="0" t="n">
        <v>0</v>
      </c>
      <c r="G10126" s="0" t="n">
        <v>2613</v>
      </c>
      <c r="H10126" s="0" t="n">
        <v>2613</v>
      </c>
      <c r="I10126" s="0" t="n">
        <v>2613</v>
      </c>
      <c r="J10126" s="0" t="n">
        <f aca="false">VALUE(D10126)</f>
        <v>-45</v>
      </c>
    </row>
    <row r="10127" customFormat="false" ht="13.8" hidden="false" customHeight="false" outlineLevel="0" collapsed="false">
      <c r="A10127" s="0" t="s">
        <v>19487</v>
      </c>
      <c r="B10127" s="0" t="s">
        <v>19488</v>
      </c>
      <c r="C10127" s="0" t="n">
        <v>0</v>
      </c>
      <c r="D10127" s="0" t="s">
        <v>19444</v>
      </c>
      <c r="E10127" s="0" t="s">
        <v>12</v>
      </c>
      <c r="F10127" s="0" t="n">
        <v>0</v>
      </c>
      <c r="G10127" s="0" t="n">
        <v>1008</v>
      </c>
      <c r="H10127" s="0" t="n">
        <v>1008</v>
      </c>
      <c r="I10127" s="0" t="n">
        <v>1008</v>
      </c>
      <c r="J10127" s="0" t="n">
        <f aca="false">VALUE(D10127)</f>
        <v>-45</v>
      </c>
    </row>
    <row r="10128" customFormat="false" ht="13.8" hidden="false" customHeight="false" outlineLevel="0" collapsed="false">
      <c r="A10128" s="0" t="s">
        <v>19489</v>
      </c>
      <c r="B10128" s="0" t="s">
        <v>19490</v>
      </c>
      <c r="C10128" s="0" t="n">
        <v>0</v>
      </c>
      <c r="D10128" s="0" t="s">
        <v>19444</v>
      </c>
      <c r="E10128" s="0" t="s">
        <v>12</v>
      </c>
      <c r="F10128" s="0" t="n">
        <v>0</v>
      </c>
      <c r="G10128" s="0" t="n">
        <v>1800</v>
      </c>
      <c r="H10128" s="0" t="n">
        <v>1800</v>
      </c>
      <c r="I10128" s="0" t="n">
        <v>1800</v>
      </c>
      <c r="J10128" s="0" t="n">
        <f aca="false">VALUE(D10128)</f>
        <v>-45</v>
      </c>
    </row>
    <row r="10129" customFormat="false" ht="13.8" hidden="false" customHeight="false" outlineLevel="0" collapsed="false">
      <c r="A10129" s="0" t="s">
        <v>19491</v>
      </c>
      <c r="B10129" s="0" t="s">
        <v>19492</v>
      </c>
      <c r="C10129" s="0" t="n">
        <v>0</v>
      </c>
      <c r="D10129" s="0" t="s">
        <v>19444</v>
      </c>
      <c r="E10129" s="0" t="s">
        <v>12</v>
      </c>
      <c r="F10129" s="0" t="n">
        <v>0</v>
      </c>
      <c r="G10129" s="0" t="n">
        <v>1333</v>
      </c>
      <c r="H10129" s="0" t="n">
        <v>1333</v>
      </c>
      <c r="I10129" s="0" t="n">
        <v>1333</v>
      </c>
      <c r="J10129" s="0" t="n">
        <f aca="false">VALUE(D10129)</f>
        <v>-45</v>
      </c>
    </row>
    <row r="10130" customFormat="false" ht="13.8" hidden="false" customHeight="false" outlineLevel="0" collapsed="false">
      <c r="A10130" s="0" t="s">
        <v>19493</v>
      </c>
      <c r="B10130" s="0" t="s">
        <v>19494</v>
      </c>
      <c r="C10130" s="0" t="n">
        <v>0</v>
      </c>
      <c r="D10130" s="0" t="s">
        <v>19444</v>
      </c>
      <c r="E10130" s="0" t="s">
        <v>12</v>
      </c>
      <c r="F10130" s="0" t="n">
        <v>0</v>
      </c>
      <c r="G10130" s="0" t="n">
        <v>6554</v>
      </c>
      <c r="H10130" s="0" t="n">
        <v>6554</v>
      </c>
      <c r="I10130" s="0" t="n">
        <v>6554</v>
      </c>
      <c r="J10130" s="0" t="n">
        <f aca="false">VALUE(D10130)</f>
        <v>-45</v>
      </c>
    </row>
    <row r="10131" customFormat="false" ht="13.8" hidden="false" customHeight="false" outlineLevel="0" collapsed="false">
      <c r="A10131" s="0" t="s">
        <v>19495</v>
      </c>
      <c r="B10131" s="0" t="s">
        <v>19496</v>
      </c>
      <c r="C10131" s="0" t="n">
        <v>0</v>
      </c>
      <c r="D10131" s="0" t="s">
        <v>19444</v>
      </c>
      <c r="E10131" s="0" t="s">
        <v>12</v>
      </c>
      <c r="F10131" s="0" t="n">
        <v>0</v>
      </c>
      <c r="G10131" s="0" t="n">
        <v>3500</v>
      </c>
      <c r="H10131" s="0" t="n">
        <v>3500</v>
      </c>
      <c r="I10131" s="0" t="n">
        <v>3500</v>
      </c>
      <c r="J10131" s="0" t="n">
        <f aca="false">VALUE(D10131)</f>
        <v>-45</v>
      </c>
    </row>
    <row r="10132" customFormat="false" ht="13.8" hidden="false" customHeight="false" outlineLevel="0" collapsed="false">
      <c r="A10132" s="0" t="s">
        <v>19497</v>
      </c>
      <c r="B10132" s="0" t="s">
        <v>19498</v>
      </c>
      <c r="C10132" s="0" t="n">
        <v>0</v>
      </c>
      <c r="D10132" s="0" t="s">
        <v>19444</v>
      </c>
      <c r="E10132" s="0" t="s">
        <v>12</v>
      </c>
      <c r="F10132" s="0" t="n">
        <v>0</v>
      </c>
      <c r="G10132" s="0" t="n">
        <v>6500</v>
      </c>
      <c r="H10132" s="0" t="n">
        <v>6500</v>
      </c>
      <c r="I10132" s="0" t="n">
        <v>6500</v>
      </c>
      <c r="J10132" s="0" t="n">
        <f aca="false">VALUE(D10132)</f>
        <v>-45</v>
      </c>
    </row>
    <row r="10133" customFormat="false" ht="13.8" hidden="false" customHeight="false" outlineLevel="0" collapsed="false">
      <c r="A10133" s="0" t="s">
        <v>19499</v>
      </c>
      <c r="B10133" s="0" t="s">
        <v>19500</v>
      </c>
      <c r="C10133" s="0" t="n">
        <v>787</v>
      </c>
      <c r="D10133" s="0" t="s">
        <v>19444</v>
      </c>
      <c r="E10133" s="0" t="s">
        <v>12</v>
      </c>
      <c r="F10133" s="0" t="n">
        <v>-35415</v>
      </c>
      <c r="G10133" s="0" t="n">
        <v>1008</v>
      </c>
      <c r="H10133" s="0" t="n">
        <v>1008</v>
      </c>
      <c r="I10133" s="0" t="n">
        <v>1008</v>
      </c>
      <c r="J10133" s="0" t="n">
        <f aca="false">VALUE(D10133)</f>
        <v>-45</v>
      </c>
    </row>
    <row r="10134" customFormat="false" ht="13.8" hidden="false" customHeight="false" outlineLevel="0" collapsed="false">
      <c r="A10134" s="0" t="s">
        <v>19501</v>
      </c>
      <c r="B10134" s="0" t="s">
        <v>19502</v>
      </c>
      <c r="C10134" s="0" t="n">
        <v>833</v>
      </c>
      <c r="D10134" s="0" t="s">
        <v>19444</v>
      </c>
      <c r="E10134" s="0" t="s">
        <v>12</v>
      </c>
      <c r="F10134" s="0" t="n">
        <v>-37490</v>
      </c>
      <c r="G10134" s="0" t="n">
        <v>1092</v>
      </c>
      <c r="H10134" s="0" t="n">
        <v>1092</v>
      </c>
      <c r="I10134" s="0" t="n">
        <v>1092</v>
      </c>
      <c r="J10134" s="0" t="n">
        <f aca="false">VALUE(D10134)</f>
        <v>-45</v>
      </c>
    </row>
    <row r="10135" customFormat="false" ht="13.8" hidden="false" customHeight="false" outlineLevel="0" collapsed="false">
      <c r="A10135" s="0" t="s">
        <v>19503</v>
      </c>
      <c r="B10135" s="0" t="s">
        <v>19504</v>
      </c>
      <c r="C10135" s="0" t="n">
        <v>1067</v>
      </c>
      <c r="D10135" s="0" t="s">
        <v>19444</v>
      </c>
      <c r="E10135" s="0" t="s">
        <v>12</v>
      </c>
      <c r="F10135" s="0" t="n">
        <v>-48015</v>
      </c>
      <c r="G10135" s="0" t="n">
        <v>1344</v>
      </c>
      <c r="H10135" s="0" t="n">
        <v>1344</v>
      </c>
      <c r="I10135" s="0" t="n">
        <v>1344</v>
      </c>
      <c r="J10135" s="0" t="n">
        <f aca="false">VALUE(D10135)</f>
        <v>-45</v>
      </c>
    </row>
    <row r="10136" customFormat="false" ht="13.8" hidden="false" customHeight="false" outlineLevel="0" collapsed="false">
      <c r="A10136" s="0" t="s">
        <v>19505</v>
      </c>
      <c r="B10136" s="0" t="s">
        <v>19506</v>
      </c>
      <c r="C10136" s="0" t="n">
        <v>1122</v>
      </c>
      <c r="D10136" s="0" t="s">
        <v>19444</v>
      </c>
      <c r="E10136" s="0" t="s">
        <v>12</v>
      </c>
      <c r="F10136" s="0" t="n">
        <v>-50490</v>
      </c>
      <c r="G10136" s="0" t="n">
        <v>1428</v>
      </c>
      <c r="H10136" s="0" t="n">
        <v>1428</v>
      </c>
      <c r="I10136" s="0" t="n">
        <v>1428</v>
      </c>
      <c r="J10136" s="0" t="n">
        <f aca="false">VALUE(D10136)</f>
        <v>-45</v>
      </c>
    </row>
    <row r="10137" customFormat="false" ht="13.8" hidden="false" customHeight="false" outlineLevel="0" collapsed="false">
      <c r="A10137" s="0" t="s">
        <v>19507</v>
      </c>
      <c r="B10137" s="0" t="s">
        <v>19508</v>
      </c>
      <c r="C10137" s="0" t="n">
        <v>1182</v>
      </c>
      <c r="D10137" s="0" t="s">
        <v>19444</v>
      </c>
      <c r="E10137" s="0" t="s">
        <v>12</v>
      </c>
      <c r="F10137" s="0" t="n">
        <v>-53190</v>
      </c>
      <c r="G10137" s="0" t="n">
        <v>1512</v>
      </c>
      <c r="H10137" s="0" t="n">
        <v>1512</v>
      </c>
      <c r="I10137" s="0" t="n">
        <v>1512</v>
      </c>
      <c r="J10137" s="0" t="n">
        <f aca="false">VALUE(D10137)</f>
        <v>-45</v>
      </c>
    </row>
    <row r="10138" customFormat="false" ht="13.8" hidden="false" customHeight="false" outlineLevel="0" collapsed="false">
      <c r="A10138" s="0" t="s">
        <v>19509</v>
      </c>
      <c r="B10138" s="0" t="s">
        <v>19510</v>
      </c>
      <c r="C10138" s="0" t="n">
        <v>1285</v>
      </c>
      <c r="D10138" s="0" t="s">
        <v>19444</v>
      </c>
      <c r="E10138" s="0" t="s">
        <v>12</v>
      </c>
      <c r="F10138" s="0" t="n">
        <v>-57825</v>
      </c>
      <c r="G10138" s="0" t="n">
        <v>1512</v>
      </c>
      <c r="H10138" s="0" t="n">
        <v>1512</v>
      </c>
      <c r="I10138" s="0" t="n">
        <v>1512</v>
      </c>
      <c r="J10138" s="0" t="n">
        <f aca="false">VALUE(D10138)</f>
        <v>-45</v>
      </c>
    </row>
    <row r="10139" customFormat="false" ht="13.8" hidden="false" customHeight="false" outlineLevel="0" collapsed="false">
      <c r="A10139" s="0" t="s">
        <v>19511</v>
      </c>
      <c r="B10139" s="0" t="s">
        <v>19512</v>
      </c>
      <c r="C10139" s="0" t="n">
        <v>1673</v>
      </c>
      <c r="D10139" s="0" t="s">
        <v>19444</v>
      </c>
      <c r="E10139" s="0" t="s">
        <v>12</v>
      </c>
      <c r="F10139" s="0" t="n">
        <v>-75285</v>
      </c>
      <c r="G10139" s="0" t="n">
        <v>2100</v>
      </c>
      <c r="H10139" s="0" t="n">
        <v>2100</v>
      </c>
      <c r="I10139" s="0" t="n">
        <v>2100</v>
      </c>
      <c r="J10139" s="0" t="n">
        <f aca="false">VALUE(D10139)</f>
        <v>-45</v>
      </c>
    </row>
    <row r="10140" customFormat="false" ht="13.8" hidden="false" customHeight="false" outlineLevel="0" collapsed="false">
      <c r="A10140" s="0" t="s">
        <v>19513</v>
      </c>
      <c r="B10140" s="0" t="s">
        <v>19514</v>
      </c>
      <c r="C10140" s="0" t="n">
        <v>1764</v>
      </c>
      <c r="D10140" s="0" t="s">
        <v>19444</v>
      </c>
      <c r="E10140" s="0" t="s">
        <v>12</v>
      </c>
      <c r="F10140" s="0" t="n">
        <v>-79411</v>
      </c>
      <c r="G10140" s="0" t="n">
        <v>2352</v>
      </c>
      <c r="H10140" s="0" t="n">
        <v>2352</v>
      </c>
      <c r="I10140" s="0" t="n">
        <v>2352</v>
      </c>
      <c r="J10140" s="0" t="n">
        <f aca="false">VALUE(D10140)</f>
        <v>-45</v>
      </c>
    </row>
    <row r="10141" customFormat="false" ht="13.8" hidden="false" customHeight="false" outlineLevel="0" collapsed="false">
      <c r="A10141" s="0" t="s">
        <v>19515</v>
      </c>
      <c r="B10141" s="0" t="s">
        <v>19516</v>
      </c>
      <c r="C10141" s="0" t="n">
        <v>2124</v>
      </c>
      <c r="D10141" s="0" t="s">
        <v>19444</v>
      </c>
      <c r="E10141" s="0" t="s">
        <v>12</v>
      </c>
      <c r="F10141" s="0" t="n">
        <v>-95580</v>
      </c>
      <c r="G10141" s="0" t="n">
        <v>2689</v>
      </c>
      <c r="H10141" s="0" t="n">
        <v>2689</v>
      </c>
      <c r="I10141" s="0" t="n">
        <v>2689</v>
      </c>
      <c r="J10141" s="0" t="n">
        <f aca="false">VALUE(D10141)</f>
        <v>-45</v>
      </c>
    </row>
    <row r="10142" customFormat="false" ht="13.8" hidden="false" customHeight="false" outlineLevel="0" collapsed="false">
      <c r="A10142" s="0" t="s">
        <v>19517</v>
      </c>
      <c r="B10142" s="0" t="s">
        <v>19518</v>
      </c>
      <c r="C10142" s="0" t="n">
        <v>2481</v>
      </c>
      <c r="D10142" s="0" t="s">
        <v>19444</v>
      </c>
      <c r="E10142" s="0" t="s">
        <v>12</v>
      </c>
      <c r="F10142" s="0" t="n">
        <v>-111652</v>
      </c>
      <c r="G10142" s="0" t="n">
        <v>2941</v>
      </c>
      <c r="H10142" s="0" t="n">
        <v>2941</v>
      </c>
      <c r="I10142" s="0" t="n">
        <v>2941</v>
      </c>
      <c r="J10142" s="0" t="n">
        <f aca="false">VALUE(D10142)</f>
        <v>-45</v>
      </c>
    </row>
    <row r="10143" customFormat="false" ht="13.8" hidden="false" customHeight="false" outlineLevel="0" collapsed="false">
      <c r="A10143" s="0" t="s">
        <v>19519</v>
      </c>
      <c r="B10143" s="0" t="s">
        <v>19520</v>
      </c>
      <c r="C10143" s="0" t="n">
        <v>3265</v>
      </c>
      <c r="D10143" s="0" t="s">
        <v>19444</v>
      </c>
      <c r="E10143" s="0" t="s">
        <v>12</v>
      </c>
      <c r="F10143" s="0" t="n">
        <v>-146957</v>
      </c>
      <c r="G10143" s="0" t="n">
        <v>3781</v>
      </c>
      <c r="H10143" s="0" t="n">
        <v>3781</v>
      </c>
      <c r="I10143" s="0" t="n">
        <v>3781</v>
      </c>
      <c r="J10143" s="0" t="n">
        <f aca="false">VALUE(D10143)</f>
        <v>-45</v>
      </c>
    </row>
    <row r="10144" customFormat="false" ht="13.8" hidden="false" customHeight="false" outlineLevel="0" collapsed="false">
      <c r="A10144" s="0" t="s">
        <v>19521</v>
      </c>
      <c r="B10144" s="0" t="s">
        <v>19522</v>
      </c>
      <c r="C10144" s="0" t="n">
        <v>3705</v>
      </c>
      <c r="D10144" s="0" t="s">
        <v>19444</v>
      </c>
      <c r="E10144" s="0" t="s">
        <v>12</v>
      </c>
      <c r="F10144" s="0" t="n">
        <v>-166725</v>
      </c>
      <c r="G10144" s="0" t="n">
        <v>4600</v>
      </c>
      <c r="H10144" s="0" t="n">
        <v>4600</v>
      </c>
      <c r="I10144" s="0" t="n">
        <v>4600</v>
      </c>
      <c r="J10144" s="0" t="n">
        <f aca="false">VALUE(D10144)</f>
        <v>-45</v>
      </c>
    </row>
    <row r="10145" customFormat="false" ht="13.8" hidden="false" customHeight="false" outlineLevel="0" collapsed="false">
      <c r="A10145" s="0" t="s">
        <v>19523</v>
      </c>
      <c r="B10145" s="0" t="s">
        <v>19524</v>
      </c>
      <c r="C10145" s="0" t="n">
        <v>4068</v>
      </c>
      <c r="D10145" s="0" t="s">
        <v>19444</v>
      </c>
      <c r="E10145" s="0" t="s">
        <v>12</v>
      </c>
      <c r="F10145" s="0" t="n">
        <v>-183100</v>
      </c>
      <c r="G10145" s="0" t="n">
        <v>4705</v>
      </c>
      <c r="H10145" s="0" t="n">
        <v>4705</v>
      </c>
      <c r="I10145" s="0" t="n">
        <v>4705</v>
      </c>
      <c r="J10145" s="0" t="n">
        <f aca="false">VALUE(D10145)</f>
        <v>-45</v>
      </c>
    </row>
    <row r="10146" customFormat="false" ht="13.8" hidden="false" customHeight="false" outlineLevel="0" collapsed="false">
      <c r="A10146" s="0" t="s">
        <v>19525</v>
      </c>
      <c r="B10146" s="0" t="s">
        <v>19526</v>
      </c>
      <c r="C10146" s="0" t="n">
        <v>4163</v>
      </c>
      <c r="D10146" s="0" t="s">
        <v>19444</v>
      </c>
      <c r="E10146" s="0" t="s">
        <v>12</v>
      </c>
      <c r="F10146" s="0" t="n">
        <v>-187335</v>
      </c>
      <c r="G10146" s="0" t="n">
        <v>4873</v>
      </c>
      <c r="H10146" s="0" t="n">
        <v>4873</v>
      </c>
      <c r="I10146" s="0" t="n">
        <v>4873</v>
      </c>
      <c r="J10146" s="0" t="n">
        <f aca="false">VALUE(D10146)</f>
        <v>-45</v>
      </c>
    </row>
    <row r="10147" customFormat="false" ht="13.8" hidden="false" customHeight="false" outlineLevel="0" collapsed="false">
      <c r="A10147" s="0" t="s">
        <v>19527</v>
      </c>
      <c r="B10147" s="0" t="s">
        <v>19528</v>
      </c>
      <c r="C10147" s="0" t="n">
        <v>4163</v>
      </c>
      <c r="D10147" s="0" t="s">
        <v>19444</v>
      </c>
      <c r="E10147" s="0" t="s">
        <v>12</v>
      </c>
      <c r="F10147" s="0" t="n">
        <v>-187335</v>
      </c>
      <c r="G10147" s="0" t="n">
        <v>4873</v>
      </c>
      <c r="H10147" s="0" t="n">
        <v>4873</v>
      </c>
      <c r="I10147" s="0" t="n">
        <v>4873</v>
      </c>
      <c r="J10147" s="0" t="n">
        <f aca="false">VALUE(D10147)</f>
        <v>-45</v>
      </c>
    </row>
    <row r="10148" customFormat="false" ht="13.8" hidden="false" customHeight="false" outlineLevel="0" collapsed="false">
      <c r="A10148" s="0" t="s">
        <v>19529</v>
      </c>
      <c r="B10148" s="0" t="s">
        <v>19530</v>
      </c>
      <c r="C10148" s="0" t="n">
        <v>4420</v>
      </c>
      <c r="D10148" s="0" t="s">
        <v>19444</v>
      </c>
      <c r="E10148" s="0" t="s">
        <v>12</v>
      </c>
      <c r="F10148" s="0" t="n">
        <v>-198900</v>
      </c>
      <c r="G10148" s="0" t="n">
        <v>5210</v>
      </c>
      <c r="H10148" s="0" t="n">
        <v>5210</v>
      </c>
      <c r="I10148" s="0" t="n">
        <v>5210</v>
      </c>
      <c r="J10148" s="0" t="n">
        <f aca="false">VALUE(D10148)</f>
        <v>-45</v>
      </c>
    </row>
    <row r="10149" customFormat="false" ht="13.8" hidden="false" customHeight="false" outlineLevel="0" collapsed="false">
      <c r="A10149" s="0" t="s">
        <v>19531</v>
      </c>
      <c r="B10149" s="0" t="s">
        <v>19532</v>
      </c>
      <c r="C10149" s="0" t="n">
        <v>4875</v>
      </c>
      <c r="D10149" s="0" t="s">
        <v>19444</v>
      </c>
      <c r="E10149" s="0" t="s">
        <v>12</v>
      </c>
      <c r="F10149" s="0" t="n">
        <v>-219403</v>
      </c>
      <c r="G10149" s="0" t="n">
        <v>5756</v>
      </c>
      <c r="H10149" s="0" t="n">
        <v>5756</v>
      </c>
      <c r="I10149" s="0" t="n">
        <v>5756</v>
      </c>
      <c r="J10149" s="0" t="n">
        <f aca="false">VALUE(D10149)</f>
        <v>-45</v>
      </c>
    </row>
    <row r="10150" customFormat="false" ht="13.8" hidden="false" customHeight="false" outlineLevel="0" collapsed="false">
      <c r="A10150" s="0" t="s">
        <v>19533</v>
      </c>
      <c r="B10150" s="0" t="s">
        <v>19534</v>
      </c>
      <c r="C10150" s="0" t="n">
        <v>4975</v>
      </c>
      <c r="D10150" s="0" t="s">
        <v>19444</v>
      </c>
      <c r="E10150" s="0" t="s">
        <v>12</v>
      </c>
      <c r="F10150" s="0" t="n">
        <v>-223875</v>
      </c>
      <c r="G10150" s="0" t="n">
        <v>5714</v>
      </c>
      <c r="H10150" s="0" t="n">
        <v>5714</v>
      </c>
      <c r="I10150" s="0" t="n">
        <v>5714</v>
      </c>
      <c r="J10150" s="0" t="n">
        <f aca="false">VALUE(D10150)</f>
        <v>-45</v>
      </c>
    </row>
    <row r="10151" customFormat="false" ht="13.8" hidden="false" customHeight="false" outlineLevel="0" collapsed="false">
      <c r="A10151" s="0" t="s">
        <v>19535</v>
      </c>
      <c r="B10151" s="0" t="s">
        <v>19536</v>
      </c>
      <c r="C10151" s="0" t="n">
        <v>4983</v>
      </c>
      <c r="D10151" s="0" t="s">
        <v>19444</v>
      </c>
      <c r="E10151" s="0" t="s">
        <v>12</v>
      </c>
      <c r="F10151" s="0" t="n">
        <v>-224235</v>
      </c>
      <c r="G10151" s="0" t="n">
        <v>5800</v>
      </c>
      <c r="H10151" s="0" t="n">
        <v>5800</v>
      </c>
      <c r="I10151" s="0" t="n">
        <v>5800</v>
      </c>
      <c r="J10151" s="0" t="n">
        <f aca="false">VALUE(D10151)</f>
        <v>-45</v>
      </c>
    </row>
    <row r="10152" customFormat="false" ht="13.8" hidden="false" customHeight="false" outlineLevel="0" collapsed="false">
      <c r="A10152" s="0" t="s">
        <v>19537</v>
      </c>
      <c r="B10152" s="0" t="s">
        <v>19538</v>
      </c>
      <c r="C10152" s="0" t="n">
        <v>4984</v>
      </c>
      <c r="D10152" s="0" t="s">
        <v>19444</v>
      </c>
      <c r="E10152" s="0" t="s">
        <v>12</v>
      </c>
      <c r="F10152" s="0" t="n">
        <v>-224280</v>
      </c>
      <c r="G10152" s="0" t="n">
        <v>5798</v>
      </c>
      <c r="H10152" s="0" t="n">
        <v>5798</v>
      </c>
      <c r="I10152" s="0" t="n">
        <v>5798</v>
      </c>
      <c r="J10152" s="0" t="n">
        <f aca="false">VALUE(D10152)</f>
        <v>-45</v>
      </c>
    </row>
    <row r="10153" customFormat="false" ht="13.8" hidden="false" customHeight="false" outlineLevel="0" collapsed="false">
      <c r="A10153" s="0" t="s">
        <v>19539</v>
      </c>
      <c r="B10153" s="0" t="s">
        <v>19540</v>
      </c>
      <c r="C10153" s="0" t="n">
        <v>5201</v>
      </c>
      <c r="D10153" s="0" t="s">
        <v>19444</v>
      </c>
      <c r="E10153" s="0" t="s">
        <v>12</v>
      </c>
      <c r="F10153" s="0" t="n">
        <v>-234075</v>
      </c>
      <c r="G10153" s="0" t="n">
        <v>6134</v>
      </c>
      <c r="H10153" s="0" t="n">
        <v>6134</v>
      </c>
      <c r="I10153" s="0" t="n">
        <v>6134</v>
      </c>
      <c r="J10153" s="0" t="n">
        <f aca="false">VALUE(D10153)</f>
        <v>-45</v>
      </c>
    </row>
    <row r="10154" customFormat="false" ht="13.8" hidden="false" customHeight="false" outlineLevel="0" collapsed="false">
      <c r="A10154" s="0" t="s">
        <v>19541</v>
      </c>
      <c r="B10154" s="0" t="s">
        <v>19542</v>
      </c>
      <c r="C10154" s="0" t="n">
        <v>5900</v>
      </c>
      <c r="D10154" s="0" t="s">
        <v>19444</v>
      </c>
      <c r="E10154" s="0" t="s">
        <v>12</v>
      </c>
      <c r="F10154" s="0" t="n">
        <v>-265500</v>
      </c>
      <c r="G10154" s="0" t="n">
        <v>6800</v>
      </c>
      <c r="H10154" s="0" t="n">
        <v>6800</v>
      </c>
      <c r="I10154" s="0" t="n">
        <v>6800</v>
      </c>
      <c r="J10154" s="0" t="n">
        <f aca="false">VALUE(D10154)</f>
        <v>-45</v>
      </c>
    </row>
    <row r="10155" customFormat="false" ht="13.8" hidden="false" customHeight="false" outlineLevel="0" collapsed="false">
      <c r="A10155" s="0" t="s">
        <v>19543</v>
      </c>
      <c r="B10155" s="0" t="s">
        <v>19544</v>
      </c>
      <c r="C10155" s="0" t="n">
        <v>6303</v>
      </c>
      <c r="D10155" s="0" t="s">
        <v>19444</v>
      </c>
      <c r="E10155" s="0" t="s">
        <v>12</v>
      </c>
      <c r="F10155" s="0" t="n">
        <v>-283635</v>
      </c>
      <c r="G10155" s="0" t="n">
        <v>7428</v>
      </c>
      <c r="H10155" s="0" t="n">
        <v>7428</v>
      </c>
      <c r="I10155" s="0" t="n">
        <v>7428</v>
      </c>
      <c r="J10155" s="0" t="n">
        <f aca="false">VALUE(D10155)</f>
        <v>-45</v>
      </c>
    </row>
    <row r="10156" customFormat="false" ht="13.8" hidden="false" customHeight="false" outlineLevel="0" collapsed="false">
      <c r="A10156" s="0" t="s">
        <v>19545</v>
      </c>
      <c r="B10156" s="0" t="s">
        <v>12856</v>
      </c>
      <c r="C10156" s="0" t="n">
        <v>6500</v>
      </c>
      <c r="D10156" s="0" t="s">
        <v>19444</v>
      </c>
      <c r="E10156" s="0" t="s">
        <v>12</v>
      </c>
      <c r="F10156" s="0" t="n">
        <v>-292500</v>
      </c>
      <c r="G10156" s="0" t="n">
        <v>7700</v>
      </c>
      <c r="H10156" s="0" t="n">
        <v>7700</v>
      </c>
      <c r="I10156" s="0" t="n">
        <v>7700</v>
      </c>
      <c r="J10156" s="0" t="n">
        <f aca="false">VALUE(D10156)</f>
        <v>-45</v>
      </c>
    </row>
    <row r="10157" customFormat="false" ht="13.8" hidden="false" customHeight="false" outlineLevel="0" collapsed="false">
      <c r="A10157" s="0" t="s">
        <v>19546</v>
      </c>
      <c r="B10157" s="0" t="s">
        <v>19547</v>
      </c>
      <c r="C10157" s="0" t="n">
        <v>7000</v>
      </c>
      <c r="D10157" s="0" t="s">
        <v>19444</v>
      </c>
      <c r="E10157" s="0" t="s">
        <v>12</v>
      </c>
      <c r="F10157" s="0" t="n">
        <v>-315000</v>
      </c>
      <c r="G10157" s="0" t="n">
        <v>8200</v>
      </c>
      <c r="H10157" s="0" t="n">
        <v>8200</v>
      </c>
      <c r="I10157" s="0" t="n">
        <v>8200</v>
      </c>
      <c r="J10157" s="0" t="n">
        <f aca="false">VALUE(D10157)</f>
        <v>-45</v>
      </c>
    </row>
    <row r="10158" customFormat="false" ht="13.8" hidden="false" customHeight="false" outlineLevel="0" collapsed="false">
      <c r="A10158" s="0" t="s">
        <v>19548</v>
      </c>
      <c r="B10158" s="0" t="s">
        <v>19549</v>
      </c>
      <c r="C10158" s="0" t="n">
        <v>8600</v>
      </c>
      <c r="D10158" s="0" t="s">
        <v>19444</v>
      </c>
      <c r="E10158" s="0" t="s">
        <v>12</v>
      </c>
      <c r="F10158" s="0" t="n">
        <v>-387000</v>
      </c>
      <c r="G10158" s="0" t="n">
        <v>9600</v>
      </c>
      <c r="H10158" s="0" t="n">
        <v>9600</v>
      </c>
      <c r="I10158" s="0" t="n">
        <v>9600</v>
      </c>
      <c r="J10158" s="0" t="n">
        <f aca="false">VALUE(D10158)</f>
        <v>-45</v>
      </c>
    </row>
    <row r="10159" customFormat="false" ht="13.8" hidden="false" customHeight="false" outlineLevel="0" collapsed="false">
      <c r="A10159" s="0" t="s">
        <v>19550</v>
      </c>
      <c r="B10159" s="0" t="s">
        <v>19551</v>
      </c>
      <c r="C10159" s="0" t="n">
        <v>8800</v>
      </c>
      <c r="D10159" s="0" t="s">
        <v>19444</v>
      </c>
      <c r="E10159" s="0" t="s">
        <v>12</v>
      </c>
      <c r="F10159" s="0" t="n">
        <v>-396000</v>
      </c>
      <c r="G10159" s="0" t="n">
        <v>10900</v>
      </c>
      <c r="H10159" s="0" t="n">
        <v>10900</v>
      </c>
      <c r="I10159" s="0" t="n">
        <v>10900</v>
      </c>
      <c r="J10159" s="0" t="n">
        <f aca="false">VALUE(D10159)</f>
        <v>-45</v>
      </c>
    </row>
    <row r="10160" customFormat="false" ht="13.8" hidden="false" customHeight="false" outlineLevel="0" collapsed="false">
      <c r="A10160" s="0" t="s">
        <v>19552</v>
      </c>
      <c r="B10160" s="0" t="s">
        <v>19553</v>
      </c>
      <c r="C10160" s="0" t="n">
        <v>11597</v>
      </c>
      <c r="D10160" s="0" t="s">
        <v>19444</v>
      </c>
      <c r="E10160" s="0" t="s">
        <v>12</v>
      </c>
      <c r="F10160" s="0" t="n">
        <v>-521865</v>
      </c>
      <c r="G10160" s="0" t="n">
        <v>13445</v>
      </c>
      <c r="H10160" s="0" t="n">
        <v>13445</v>
      </c>
      <c r="I10160" s="0" t="n">
        <v>13445</v>
      </c>
      <c r="J10160" s="0" t="n">
        <f aca="false">VALUE(D10160)</f>
        <v>-45</v>
      </c>
    </row>
    <row r="10161" customFormat="false" ht="13.8" hidden="false" customHeight="false" outlineLevel="0" collapsed="false">
      <c r="A10161" s="0" t="s">
        <v>19554</v>
      </c>
      <c r="B10161" s="0" t="s">
        <v>19555</v>
      </c>
      <c r="C10161" s="0" t="n">
        <v>12919</v>
      </c>
      <c r="D10161" s="0" t="s">
        <v>19444</v>
      </c>
      <c r="E10161" s="0" t="s">
        <v>12</v>
      </c>
      <c r="F10161" s="0" t="n">
        <v>-581369</v>
      </c>
      <c r="G10161" s="0" t="n">
        <v>14705</v>
      </c>
      <c r="H10161" s="0" t="n">
        <v>14705</v>
      </c>
      <c r="I10161" s="0" t="n">
        <v>14705</v>
      </c>
      <c r="J10161" s="0" t="n">
        <f aca="false">VALUE(D10161)</f>
        <v>-45</v>
      </c>
    </row>
    <row r="10162" customFormat="false" ht="13.8" hidden="false" customHeight="false" outlineLevel="0" collapsed="false">
      <c r="A10162" s="0" t="s">
        <v>19556</v>
      </c>
      <c r="B10162" s="0" t="s">
        <v>19557</v>
      </c>
      <c r="C10162" s="0" t="n">
        <v>21428</v>
      </c>
      <c r="D10162" s="0" t="s">
        <v>19444</v>
      </c>
      <c r="E10162" s="0" t="s">
        <v>12</v>
      </c>
      <c r="F10162" s="0" t="n">
        <v>-964260</v>
      </c>
      <c r="G10162" s="0" t="n">
        <v>25126</v>
      </c>
      <c r="H10162" s="0" t="n">
        <v>25126</v>
      </c>
      <c r="I10162" s="0" t="n">
        <v>25126</v>
      </c>
      <c r="J10162" s="0" t="n">
        <f aca="false">VALUE(D10162)</f>
        <v>-45</v>
      </c>
    </row>
    <row r="10163" customFormat="false" ht="13.8" hidden="false" customHeight="false" outlineLevel="0" collapsed="false">
      <c r="A10163" s="0" t="s">
        <v>19558</v>
      </c>
      <c r="B10163" s="0" t="s">
        <v>5828</v>
      </c>
      <c r="C10163" s="0" t="n">
        <v>0</v>
      </c>
      <c r="D10163" s="0" t="s">
        <v>19559</v>
      </c>
      <c r="E10163" s="0" t="s">
        <v>12</v>
      </c>
      <c r="F10163" s="0" t="n">
        <v>0</v>
      </c>
      <c r="G10163" s="0" t="n">
        <v>2521</v>
      </c>
      <c r="H10163" s="0" t="n">
        <v>2521</v>
      </c>
      <c r="I10163" s="0" t="n">
        <v>2521</v>
      </c>
      <c r="J10163" s="0" t="n">
        <f aca="false">VALUE(D10163)</f>
        <v>-46</v>
      </c>
    </row>
    <row r="10164" customFormat="false" ht="13.8" hidden="false" customHeight="false" outlineLevel="0" collapsed="false">
      <c r="A10164" s="0" t="s">
        <v>19560</v>
      </c>
      <c r="B10164" s="0" t="s">
        <v>19561</v>
      </c>
      <c r="C10164" s="0" t="n">
        <v>0</v>
      </c>
      <c r="D10164" s="0" t="s">
        <v>19559</v>
      </c>
      <c r="E10164" s="0" t="s">
        <v>12</v>
      </c>
      <c r="F10164" s="0" t="n">
        <v>0</v>
      </c>
      <c r="G10164" s="0" t="n">
        <v>2268</v>
      </c>
      <c r="H10164" s="0" t="n">
        <v>2268</v>
      </c>
      <c r="I10164" s="0" t="n">
        <v>2268</v>
      </c>
      <c r="J10164" s="0" t="n">
        <f aca="false">VALUE(D10164)</f>
        <v>-46</v>
      </c>
    </row>
    <row r="10165" customFormat="false" ht="13.8" hidden="false" customHeight="false" outlineLevel="0" collapsed="false">
      <c r="A10165" s="0" t="s">
        <v>19562</v>
      </c>
      <c r="B10165" s="0" t="s">
        <v>19563</v>
      </c>
      <c r="C10165" s="0" t="n">
        <v>0</v>
      </c>
      <c r="D10165" s="0" t="s">
        <v>19559</v>
      </c>
      <c r="E10165" s="0" t="s">
        <v>12</v>
      </c>
      <c r="F10165" s="0" t="n">
        <v>0</v>
      </c>
      <c r="G10165" s="0" t="n">
        <v>6638</v>
      </c>
      <c r="H10165" s="0" t="n">
        <v>6638</v>
      </c>
      <c r="I10165" s="0" t="n">
        <v>6638</v>
      </c>
      <c r="J10165" s="0" t="n">
        <f aca="false">VALUE(D10165)</f>
        <v>-46</v>
      </c>
    </row>
    <row r="10166" customFormat="false" ht="13.8" hidden="false" customHeight="false" outlineLevel="0" collapsed="false">
      <c r="A10166" s="0" t="s">
        <v>19564</v>
      </c>
      <c r="B10166" s="0" t="s">
        <v>19565</v>
      </c>
      <c r="C10166" s="0" t="n">
        <v>0</v>
      </c>
      <c r="D10166" s="0" t="s">
        <v>19559</v>
      </c>
      <c r="E10166" s="0" t="s">
        <v>12</v>
      </c>
      <c r="F10166" s="0" t="n">
        <v>0</v>
      </c>
      <c r="G10166" s="0" t="n">
        <v>1176</v>
      </c>
      <c r="H10166" s="0" t="n">
        <v>1176</v>
      </c>
      <c r="I10166" s="0" t="n">
        <v>1176</v>
      </c>
      <c r="J10166" s="0" t="n">
        <f aca="false">VALUE(D10166)</f>
        <v>-46</v>
      </c>
    </row>
    <row r="10167" customFormat="false" ht="13.8" hidden="false" customHeight="false" outlineLevel="0" collapsed="false">
      <c r="A10167" s="0" t="s">
        <v>19566</v>
      </c>
      <c r="B10167" s="0" t="s">
        <v>19567</v>
      </c>
      <c r="C10167" s="0" t="n">
        <v>0</v>
      </c>
      <c r="D10167" s="0" t="s">
        <v>19559</v>
      </c>
      <c r="E10167" s="0" t="s">
        <v>12</v>
      </c>
      <c r="F10167" s="0" t="n">
        <v>0</v>
      </c>
      <c r="G10167" s="0" t="n">
        <v>13238</v>
      </c>
      <c r="H10167" s="0" t="n">
        <v>13238</v>
      </c>
      <c r="I10167" s="0" t="n">
        <v>13238</v>
      </c>
      <c r="J10167" s="0" t="n">
        <f aca="false">VALUE(D10167)</f>
        <v>-46</v>
      </c>
    </row>
    <row r="10168" customFormat="false" ht="13.8" hidden="false" customHeight="false" outlineLevel="0" collapsed="false">
      <c r="A10168" s="0" t="s">
        <v>19568</v>
      </c>
      <c r="B10168" s="0" t="s">
        <v>19569</v>
      </c>
      <c r="C10168" s="0" t="n">
        <v>0</v>
      </c>
      <c r="D10168" s="0" t="s">
        <v>19559</v>
      </c>
      <c r="E10168" s="0" t="s">
        <v>12</v>
      </c>
      <c r="F10168" s="0" t="n">
        <v>0</v>
      </c>
      <c r="G10168" s="0" t="n">
        <v>840</v>
      </c>
      <c r="H10168" s="0" t="n">
        <v>840</v>
      </c>
      <c r="I10168" s="0" t="n">
        <v>840</v>
      </c>
      <c r="J10168" s="0" t="n">
        <f aca="false">VALUE(D10168)</f>
        <v>-46</v>
      </c>
    </row>
    <row r="10169" customFormat="false" ht="13.8" hidden="false" customHeight="false" outlineLevel="0" collapsed="false">
      <c r="A10169" s="0" t="s">
        <v>19570</v>
      </c>
      <c r="B10169" s="0" t="s">
        <v>19571</v>
      </c>
      <c r="C10169" s="0" t="n">
        <v>0</v>
      </c>
      <c r="D10169" s="0" t="s">
        <v>19559</v>
      </c>
      <c r="E10169" s="0" t="s">
        <v>12</v>
      </c>
      <c r="F10169" s="0" t="n">
        <v>0</v>
      </c>
      <c r="G10169" s="0" t="n">
        <v>1680</v>
      </c>
      <c r="H10169" s="0" t="n">
        <v>1680</v>
      </c>
      <c r="I10169" s="0" t="n">
        <v>1680</v>
      </c>
      <c r="J10169" s="0" t="n">
        <f aca="false">VALUE(D10169)</f>
        <v>-46</v>
      </c>
    </row>
    <row r="10170" customFormat="false" ht="13.8" hidden="false" customHeight="false" outlineLevel="0" collapsed="false">
      <c r="A10170" s="0" t="s">
        <v>19572</v>
      </c>
      <c r="B10170" s="0" t="s">
        <v>19573</v>
      </c>
      <c r="C10170" s="0" t="n">
        <v>0</v>
      </c>
      <c r="D10170" s="0" t="s">
        <v>19559</v>
      </c>
      <c r="E10170" s="0" t="s">
        <v>12</v>
      </c>
      <c r="F10170" s="0" t="n">
        <v>0</v>
      </c>
      <c r="G10170" s="0" t="n">
        <v>504</v>
      </c>
      <c r="H10170" s="0" t="n">
        <v>504</v>
      </c>
      <c r="I10170" s="0" t="n">
        <v>504</v>
      </c>
      <c r="J10170" s="0" t="n">
        <f aca="false">VALUE(D10170)</f>
        <v>-46</v>
      </c>
    </row>
    <row r="10171" customFormat="false" ht="13.8" hidden="false" customHeight="false" outlineLevel="0" collapsed="false">
      <c r="A10171" s="0" t="s">
        <v>19574</v>
      </c>
      <c r="B10171" s="0" t="s">
        <v>19575</v>
      </c>
      <c r="C10171" s="0" t="n">
        <v>0</v>
      </c>
      <c r="D10171" s="0" t="s">
        <v>19559</v>
      </c>
      <c r="E10171" s="0" t="s">
        <v>12</v>
      </c>
      <c r="F10171" s="0" t="n">
        <v>0</v>
      </c>
      <c r="G10171" s="0" t="n">
        <v>672</v>
      </c>
      <c r="H10171" s="0" t="n">
        <v>672</v>
      </c>
      <c r="I10171" s="0" t="n">
        <v>672</v>
      </c>
      <c r="J10171" s="0" t="n">
        <f aca="false">VALUE(D10171)</f>
        <v>-46</v>
      </c>
    </row>
    <row r="10172" customFormat="false" ht="13.8" hidden="false" customHeight="false" outlineLevel="0" collapsed="false">
      <c r="A10172" s="0" t="s">
        <v>19576</v>
      </c>
      <c r="B10172" s="0" t="s">
        <v>19577</v>
      </c>
      <c r="C10172" s="0" t="n">
        <v>0</v>
      </c>
      <c r="D10172" s="0" t="s">
        <v>19559</v>
      </c>
      <c r="E10172" s="0" t="s">
        <v>12</v>
      </c>
      <c r="F10172" s="0" t="n">
        <v>0</v>
      </c>
      <c r="G10172" s="0" t="n">
        <v>1428</v>
      </c>
      <c r="H10172" s="0" t="n">
        <v>1428</v>
      </c>
      <c r="I10172" s="0" t="n">
        <v>1428</v>
      </c>
      <c r="J10172" s="0" t="n">
        <f aca="false">VALUE(D10172)</f>
        <v>-46</v>
      </c>
    </row>
    <row r="10173" customFormat="false" ht="13.8" hidden="false" customHeight="false" outlineLevel="0" collapsed="false">
      <c r="A10173" s="0" t="s">
        <v>19578</v>
      </c>
      <c r="B10173" s="0" t="s">
        <v>19579</v>
      </c>
      <c r="C10173" s="0" t="n">
        <v>0</v>
      </c>
      <c r="D10173" s="0" t="s">
        <v>19559</v>
      </c>
      <c r="E10173" s="0" t="s">
        <v>12</v>
      </c>
      <c r="F10173" s="0" t="n">
        <v>0</v>
      </c>
      <c r="G10173" s="0" t="n">
        <v>672</v>
      </c>
      <c r="H10173" s="0" t="n">
        <v>672</v>
      </c>
      <c r="I10173" s="0" t="n">
        <v>672</v>
      </c>
      <c r="J10173" s="0" t="n">
        <f aca="false">VALUE(D10173)</f>
        <v>-46</v>
      </c>
    </row>
    <row r="10174" customFormat="false" ht="13.8" hidden="false" customHeight="false" outlineLevel="0" collapsed="false">
      <c r="A10174" s="0" t="s">
        <v>19580</v>
      </c>
      <c r="B10174" s="0" t="s">
        <v>19581</v>
      </c>
      <c r="C10174" s="0" t="n">
        <v>0</v>
      </c>
      <c r="D10174" s="0" t="s">
        <v>19559</v>
      </c>
      <c r="E10174" s="0" t="s">
        <v>12</v>
      </c>
      <c r="F10174" s="0" t="n">
        <v>0</v>
      </c>
      <c r="G10174" s="0" t="n">
        <v>1512</v>
      </c>
      <c r="H10174" s="0" t="n">
        <v>1512</v>
      </c>
      <c r="I10174" s="0" t="n">
        <v>1512</v>
      </c>
      <c r="J10174" s="0" t="n">
        <f aca="false">VALUE(D10174)</f>
        <v>-46</v>
      </c>
    </row>
    <row r="10175" customFormat="false" ht="13.8" hidden="false" customHeight="false" outlineLevel="0" collapsed="false">
      <c r="A10175" s="0" t="s">
        <v>19582</v>
      </c>
      <c r="B10175" s="0" t="s">
        <v>19583</v>
      </c>
      <c r="C10175" s="0" t="n">
        <v>0</v>
      </c>
      <c r="D10175" s="0" t="s">
        <v>19559</v>
      </c>
      <c r="E10175" s="0" t="s">
        <v>12</v>
      </c>
      <c r="F10175" s="0" t="n">
        <v>0</v>
      </c>
      <c r="G10175" s="0" t="n">
        <v>2000</v>
      </c>
      <c r="H10175" s="0" t="n">
        <v>2000</v>
      </c>
      <c r="I10175" s="0" t="n">
        <v>2000</v>
      </c>
      <c r="J10175" s="0" t="n">
        <f aca="false">VALUE(D10175)</f>
        <v>-46</v>
      </c>
    </row>
    <row r="10176" customFormat="false" ht="13.8" hidden="false" customHeight="false" outlineLevel="0" collapsed="false">
      <c r="A10176" s="0" t="s">
        <v>19584</v>
      </c>
      <c r="B10176" s="0" t="s">
        <v>19585</v>
      </c>
      <c r="C10176" s="0" t="n">
        <v>0</v>
      </c>
      <c r="D10176" s="0" t="s">
        <v>19559</v>
      </c>
      <c r="E10176" s="0" t="s">
        <v>12</v>
      </c>
      <c r="F10176" s="0" t="n">
        <v>0</v>
      </c>
      <c r="G10176" s="0" t="n">
        <v>1500</v>
      </c>
      <c r="H10176" s="0" t="n">
        <v>1500</v>
      </c>
      <c r="I10176" s="0" t="n">
        <v>1500</v>
      </c>
      <c r="J10176" s="0" t="n">
        <f aca="false">VALUE(D10176)</f>
        <v>-46</v>
      </c>
    </row>
    <row r="10177" customFormat="false" ht="13.8" hidden="false" customHeight="false" outlineLevel="0" collapsed="false">
      <c r="A10177" s="0" t="s">
        <v>19586</v>
      </c>
      <c r="B10177" s="0" t="s">
        <v>19587</v>
      </c>
      <c r="C10177" s="0" t="n">
        <v>0</v>
      </c>
      <c r="D10177" s="0" t="s">
        <v>19559</v>
      </c>
      <c r="E10177" s="0" t="s">
        <v>12</v>
      </c>
      <c r="F10177" s="0" t="n">
        <v>0</v>
      </c>
      <c r="G10177" s="0" t="n">
        <v>10084</v>
      </c>
      <c r="H10177" s="0" t="n">
        <v>10084</v>
      </c>
      <c r="I10177" s="0" t="n">
        <v>10084</v>
      </c>
      <c r="J10177" s="0" t="n">
        <f aca="false">VALUE(D10177)</f>
        <v>-46</v>
      </c>
    </row>
    <row r="10178" customFormat="false" ht="13.8" hidden="false" customHeight="false" outlineLevel="0" collapsed="false">
      <c r="A10178" s="0" t="s">
        <v>19588</v>
      </c>
      <c r="B10178" s="0" t="s">
        <v>19589</v>
      </c>
      <c r="C10178" s="0" t="n">
        <v>0</v>
      </c>
      <c r="D10178" s="0" t="s">
        <v>19559</v>
      </c>
      <c r="E10178" s="0" t="s">
        <v>12</v>
      </c>
      <c r="F10178" s="0" t="n">
        <v>0</v>
      </c>
      <c r="G10178" s="0" t="n">
        <v>1848</v>
      </c>
      <c r="H10178" s="0" t="n">
        <v>1848</v>
      </c>
      <c r="I10178" s="0" t="n">
        <v>1848</v>
      </c>
      <c r="J10178" s="0" t="n">
        <f aca="false">VALUE(D10178)</f>
        <v>-46</v>
      </c>
    </row>
    <row r="10179" customFormat="false" ht="13.8" hidden="false" customHeight="false" outlineLevel="0" collapsed="false">
      <c r="A10179" s="0" t="s">
        <v>19590</v>
      </c>
      <c r="B10179" s="0" t="s">
        <v>19591</v>
      </c>
      <c r="C10179" s="0" t="n">
        <v>0</v>
      </c>
      <c r="D10179" s="0" t="s">
        <v>19559</v>
      </c>
      <c r="E10179" s="0" t="s">
        <v>12</v>
      </c>
      <c r="F10179" s="0" t="n">
        <v>0</v>
      </c>
      <c r="G10179" s="0" t="n">
        <v>2900</v>
      </c>
      <c r="H10179" s="0" t="n">
        <v>2900</v>
      </c>
      <c r="I10179" s="0" t="n">
        <v>2900</v>
      </c>
      <c r="J10179" s="0" t="n">
        <f aca="false">VALUE(D10179)</f>
        <v>-46</v>
      </c>
    </row>
    <row r="10180" customFormat="false" ht="13.8" hidden="false" customHeight="false" outlineLevel="0" collapsed="false">
      <c r="A10180" s="0" t="s">
        <v>19592</v>
      </c>
      <c r="B10180" s="0" t="s">
        <v>19593</v>
      </c>
      <c r="C10180" s="0" t="n">
        <v>0</v>
      </c>
      <c r="D10180" s="0" t="s">
        <v>19559</v>
      </c>
      <c r="E10180" s="0" t="s">
        <v>12</v>
      </c>
      <c r="F10180" s="0" t="n">
        <v>0</v>
      </c>
      <c r="G10180" s="0" t="n">
        <v>2100</v>
      </c>
      <c r="H10180" s="0" t="n">
        <v>2100</v>
      </c>
      <c r="I10180" s="0" t="n">
        <v>2100</v>
      </c>
      <c r="J10180" s="0" t="n">
        <f aca="false">VALUE(D10180)</f>
        <v>-46</v>
      </c>
    </row>
    <row r="10181" customFormat="false" ht="13.8" hidden="false" customHeight="false" outlineLevel="0" collapsed="false">
      <c r="A10181" s="0" t="s">
        <v>19594</v>
      </c>
      <c r="B10181" s="0" t="s">
        <v>19595</v>
      </c>
      <c r="C10181" s="0" t="n">
        <v>0</v>
      </c>
      <c r="D10181" s="0" t="s">
        <v>19559</v>
      </c>
      <c r="E10181" s="0" t="s">
        <v>12</v>
      </c>
      <c r="F10181" s="0" t="n">
        <v>0</v>
      </c>
      <c r="G10181" s="0" t="n">
        <v>1428</v>
      </c>
      <c r="H10181" s="0" t="n">
        <v>1428</v>
      </c>
      <c r="I10181" s="0" t="n">
        <v>1428</v>
      </c>
      <c r="J10181" s="0" t="n">
        <f aca="false">VALUE(D10181)</f>
        <v>-46</v>
      </c>
    </row>
    <row r="10182" customFormat="false" ht="13.8" hidden="false" customHeight="false" outlineLevel="0" collapsed="false">
      <c r="A10182" s="0" t="s">
        <v>19596</v>
      </c>
      <c r="B10182" s="0" t="s">
        <v>19496</v>
      </c>
      <c r="C10182" s="0" t="n">
        <v>0</v>
      </c>
      <c r="D10182" s="0" t="s">
        <v>19559</v>
      </c>
      <c r="E10182" s="0" t="s">
        <v>12</v>
      </c>
      <c r="F10182" s="0" t="n">
        <v>0</v>
      </c>
      <c r="G10182" s="0" t="n">
        <v>3500</v>
      </c>
      <c r="H10182" s="0" t="n">
        <v>3500</v>
      </c>
      <c r="I10182" s="0" t="n">
        <v>3500</v>
      </c>
      <c r="J10182" s="0" t="n">
        <f aca="false">VALUE(D10182)</f>
        <v>-46</v>
      </c>
    </row>
    <row r="10183" customFormat="false" ht="13.8" hidden="false" customHeight="false" outlineLevel="0" collapsed="false">
      <c r="A10183" s="0" t="s">
        <v>19597</v>
      </c>
      <c r="B10183" s="0" t="s">
        <v>19598</v>
      </c>
      <c r="C10183" s="0" t="n">
        <v>988</v>
      </c>
      <c r="D10183" s="0" t="s">
        <v>19559</v>
      </c>
      <c r="E10183" s="0" t="s">
        <v>12</v>
      </c>
      <c r="F10183" s="0" t="n">
        <v>-45448</v>
      </c>
      <c r="G10183" s="0" t="n">
        <v>1190</v>
      </c>
      <c r="H10183" s="0" t="n">
        <v>1190</v>
      </c>
      <c r="I10183" s="0" t="n">
        <v>1190</v>
      </c>
      <c r="J10183" s="0" t="n">
        <f aca="false">VALUE(D10183)</f>
        <v>-46</v>
      </c>
    </row>
    <row r="10184" customFormat="false" ht="13.8" hidden="false" customHeight="false" outlineLevel="0" collapsed="false">
      <c r="A10184" s="0" t="s">
        <v>19599</v>
      </c>
      <c r="B10184" s="0" t="s">
        <v>19600</v>
      </c>
      <c r="C10184" s="0" t="n">
        <v>1008</v>
      </c>
      <c r="D10184" s="0" t="s">
        <v>19559</v>
      </c>
      <c r="E10184" s="0" t="s">
        <v>12</v>
      </c>
      <c r="F10184" s="0" t="n">
        <v>-46368</v>
      </c>
      <c r="G10184" s="0" t="n">
        <v>1260</v>
      </c>
      <c r="H10184" s="0" t="n">
        <v>1260</v>
      </c>
      <c r="I10184" s="0" t="n">
        <v>1260</v>
      </c>
      <c r="J10184" s="0" t="n">
        <f aca="false">VALUE(D10184)</f>
        <v>-46</v>
      </c>
    </row>
    <row r="10185" customFormat="false" ht="13.8" hidden="false" customHeight="false" outlineLevel="0" collapsed="false">
      <c r="A10185" s="0" t="s">
        <v>19601</v>
      </c>
      <c r="B10185" s="0" t="s">
        <v>19602</v>
      </c>
      <c r="C10185" s="0" t="n">
        <v>1087</v>
      </c>
      <c r="D10185" s="0" t="s">
        <v>19559</v>
      </c>
      <c r="E10185" s="0" t="s">
        <v>12</v>
      </c>
      <c r="F10185" s="0" t="n">
        <v>-50002</v>
      </c>
      <c r="G10185" s="0" t="n">
        <v>1344</v>
      </c>
      <c r="H10185" s="0" t="n">
        <v>1344</v>
      </c>
      <c r="I10185" s="0" t="n">
        <v>1344</v>
      </c>
      <c r="J10185" s="0" t="n">
        <f aca="false">VALUE(D10185)</f>
        <v>-46</v>
      </c>
    </row>
    <row r="10186" customFormat="false" ht="13.8" hidden="false" customHeight="false" outlineLevel="0" collapsed="false">
      <c r="A10186" s="0" t="s">
        <v>19603</v>
      </c>
      <c r="B10186" s="0" t="s">
        <v>19604</v>
      </c>
      <c r="C10186" s="0" t="n">
        <v>1189</v>
      </c>
      <c r="D10186" s="0" t="s">
        <v>19559</v>
      </c>
      <c r="E10186" s="0" t="s">
        <v>12</v>
      </c>
      <c r="F10186" s="0" t="n">
        <v>-54738</v>
      </c>
      <c r="G10186" s="0" t="n">
        <v>1428</v>
      </c>
      <c r="H10186" s="0" t="n">
        <v>1428</v>
      </c>
      <c r="I10186" s="0" t="n">
        <v>1428</v>
      </c>
      <c r="J10186" s="0" t="n">
        <f aca="false">VALUE(D10186)</f>
        <v>-46</v>
      </c>
    </row>
    <row r="10187" customFormat="false" ht="13.8" hidden="false" customHeight="false" outlineLevel="0" collapsed="false">
      <c r="A10187" s="0" t="s">
        <v>19605</v>
      </c>
      <c r="B10187" s="0" t="s">
        <v>19606</v>
      </c>
      <c r="C10187" s="0" t="n">
        <v>1441</v>
      </c>
      <c r="D10187" s="0" t="s">
        <v>19559</v>
      </c>
      <c r="E10187" s="0" t="s">
        <v>12</v>
      </c>
      <c r="F10187" s="0" t="n">
        <v>-66286</v>
      </c>
      <c r="G10187" s="0" t="n">
        <v>2000</v>
      </c>
      <c r="H10187" s="0" t="n">
        <v>2000</v>
      </c>
      <c r="I10187" s="0" t="n">
        <v>2000</v>
      </c>
      <c r="J10187" s="0" t="n">
        <f aca="false">VALUE(D10187)</f>
        <v>-46</v>
      </c>
    </row>
    <row r="10188" customFormat="false" ht="13.8" hidden="false" customHeight="false" outlineLevel="0" collapsed="false">
      <c r="A10188" s="0" t="s">
        <v>19607</v>
      </c>
      <c r="B10188" s="0" t="s">
        <v>19608</v>
      </c>
      <c r="C10188" s="0" t="n">
        <v>1579</v>
      </c>
      <c r="D10188" s="0" t="s">
        <v>19559</v>
      </c>
      <c r="E10188" s="0" t="s">
        <v>12</v>
      </c>
      <c r="F10188" s="0" t="n">
        <v>-72634</v>
      </c>
      <c r="G10188" s="0" t="n">
        <v>1932</v>
      </c>
      <c r="H10188" s="0" t="n">
        <v>1932</v>
      </c>
      <c r="I10188" s="0" t="n">
        <v>1932</v>
      </c>
      <c r="J10188" s="0" t="n">
        <f aca="false">VALUE(D10188)</f>
        <v>-46</v>
      </c>
    </row>
    <row r="10189" customFormat="false" ht="13.8" hidden="false" customHeight="false" outlineLevel="0" collapsed="false">
      <c r="A10189" s="0" t="s">
        <v>19609</v>
      </c>
      <c r="B10189" s="0" t="s">
        <v>19610</v>
      </c>
      <c r="C10189" s="0" t="n">
        <v>1780</v>
      </c>
      <c r="D10189" s="0" t="s">
        <v>19559</v>
      </c>
      <c r="E10189" s="0" t="s">
        <v>12</v>
      </c>
      <c r="F10189" s="0" t="n">
        <v>-81880</v>
      </c>
      <c r="G10189" s="0" t="n">
        <v>2100</v>
      </c>
      <c r="H10189" s="0" t="n">
        <v>2100</v>
      </c>
      <c r="I10189" s="0" t="n">
        <v>2100</v>
      </c>
      <c r="J10189" s="0" t="n">
        <f aca="false">VALUE(D10189)</f>
        <v>-46</v>
      </c>
    </row>
    <row r="10190" customFormat="false" ht="13.8" hidden="false" customHeight="false" outlineLevel="0" collapsed="false">
      <c r="A10190" s="0" t="s">
        <v>19611</v>
      </c>
      <c r="B10190" s="0" t="s">
        <v>17477</v>
      </c>
      <c r="C10190" s="0" t="n">
        <v>2160</v>
      </c>
      <c r="D10190" s="0" t="s">
        <v>19559</v>
      </c>
      <c r="E10190" s="0" t="s">
        <v>12</v>
      </c>
      <c r="F10190" s="0" t="n">
        <v>-99360</v>
      </c>
      <c r="G10190" s="0" t="n">
        <v>2666</v>
      </c>
      <c r="H10190" s="0" t="n">
        <v>2666</v>
      </c>
      <c r="I10190" s="0" t="n">
        <v>2666</v>
      </c>
      <c r="J10190" s="0" t="n">
        <f aca="false">VALUE(D10190)</f>
        <v>-46</v>
      </c>
    </row>
    <row r="10191" customFormat="false" ht="13.8" hidden="false" customHeight="false" outlineLevel="0" collapsed="false">
      <c r="A10191" s="0" t="s">
        <v>19612</v>
      </c>
      <c r="B10191" s="0" t="s">
        <v>19613</v>
      </c>
      <c r="C10191" s="0" t="n">
        <v>2730</v>
      </c>
      <c r="D10191" s="0" t="s">
        <v>19559</v>
      </c>
      <c r="E10191" s="0" t="s">
        <v>12</v>
      </c>
      <c r="F10191" s="0" t="n">
        <v>-125591</v>
      </c>
      <c r="G10191" s="0" t="n">
        <v>3361</v>
      </c>
      <c r="H10191" s="0" t="n">
        <v>3361</v>
      </c>
      <c r="I10191" s="0" t="n">
        <v>3361</v>
      </c>
      <c r="J10191" s="0" t="n">
        <f aca="false">VALUE(D10191)</f>
        <v>-46</v>
      </c>
    </row>
    <row r="10192" customFormat="false" ht="13.8" hidden="false" customHeight="false" outlineLevel="0" collapsed="false">
      <c r="A10192" s="0" t="s">
        <v>19614</v>
      </c>
      <c r="B10192" s="0" t="s">
        <v>19615</v>
      </c>
      <c r="C10192" s="0" t="n">
        <v>3585</v>
      </c>
      <c r="D10192" s="0" t="s">
        <v>19559</v>
      </c>
      <c r="E10192" s="0" t="s">
        <v>12</v>
      </c>
      <c r="F10192" s="0" t="n">
        <v>-164910</v>
      </c>
      <c r="G10192" s="0" t="n">
        <v>4369</v>
      </c>
      <c r="H10192" s="0" t="n">
        <v>4369</v>
      </c>
      <c r="I10192" s="0" t="n">
        <v>4369</v>
      </c>
      <c r="J10192" s="0" t="n">
        <f aca="false">VALUE(D10192)</f>
        <v>-46</v>
      </c>
    </row>
    <row r="10193" customFormat="false" ht="13.8" hidden="false" customHeight="false" outlineLevel="0" collapsed="false">
      <c r="A10193" s="0" t="s">
        <v>19616</v>
      </c>
      <c r="B10193" s="0" t="s">
        <v>19617</v>
      </c>
      <c r="C10193" s="0" t="n">
        <v>4181</v>
      </c>
      <c r="D10193" s="0" t="s">
        <v>19559</v>
      </c>
      <c r="E10193" s="0" t="s">
        <v>12</v>
      </c>
      <c r="F10193" s="0" t="n">
        <v>-192326</v>
      </c>
      <c r="G10193" s="0" t="n">
        <v>4900</v>
      </c>
      <c r="H10193" s="0" t="n">
        <v>4900</v>
      </c>
      <c r="I10193" s="0" t="n">
        <v>4900</v>
      </c>
      <c r="J10193" s="0" t="n">
        <f aca="false">VALUE(D10193)</f>
        <v>-46</v>
      </c>
    </row>
    <row r="10194" customFormat="false" ht="13.8" hidden="false" customHeight="false" outlineLevel="0" collapsed="false">
      <c r="A10194" s="0" t="s">
        <v>19618</v>
      </c>
      <c r="B10194" s="0" t="s">
        <v>9819</v>
      </c>
      <c r="C10194" s="0" t="n">
        <v>4661</v>
      </c>
      <c r="D10194" s="0" t="s">
        <v>19559</v>
      </c>
      <c r="E10194" s="0" t="s">
        <v>12</v>
      </c>
      <c r="F10194" s="0" t="n">
        <v>-214421</v>
      </c>
      <c r="G10194" s="0" t="n">
        <v>5462</v>
      </c>
      <c r="H10194" s="0" t="n">
        <v>5462</v>
      </c>
      <c r="I10194" s="0" t="n">
        <v>5462</v>
      </c>
      <c r="J10194" s="0" t="n">
        <f aca="false">VALUE(D10194)</f>
        <v>-46</v>
      </c>
    </row>
    <row r="10195" customFormat="false" ht="13.8" hidden="false" customHeight="false" outlineLevel="0" collapsed="false">
      <c r="A10195" s="0" t="s">
        <v>19619</v>
      </c>
      <c r="B10195" s="0" t="s">
        <v>1124</v>
      </c>
      <c r="C10195" s="0" t="n">
        <v>4750</v>
      </c>
      <c r="D10195" s="0" t="s">
        <v>19559</v>
      </c>
      <c r="E10195" s="0" t="s">
        <v>12</v>
      </c>
      <c r="F10195" s="0" t="n">
        <v>-218500</v>
      </c>
      <c r="G10195" s="0" t="n">
        <v>5500</v>
      </c>
      <c r="H10195" s="0" t="n">
        <v>5500</v>
      </c>
      <c r="I10195" s="0" t="n">
        <v>5500</v>
      </c>
      <c r="J10195" s="0" t="n">
        <f aca="false">VALUE(D10195)</f>
        <v>-46</v>
      </c>
    </row>
    <row r="10196" customFormat="false" ht="13.8" hidden="false" customHeight="false" outlineLevel="0" collapsed="false">
      <c r="A10196" s="0" t="s">
        <v>19620</v>
      </c>
      <c r="B10196" s="0" t="s">
        <v>19621</v>
      </c>
      <c r="C10196" s="0" t="n">
        <v>5800</v>
      </c>
      <c r="D10196" s="0" t="s">
        <v>19559</v>
      </c>
      <c r="E10196" s="0" t="s">
        <v>12</v>
      </c>
      <c r="F10196" s="0" t="n">
        <v>-266800</v>
      </c>
      <c r="G10196" s="0" t="n">
        <v>6890</v>
      </c>
      <c r="H10196" s="0" t="n">
        <v>6890</v>
      </c>
      <c r="I10196" s="0" t="n">
        <v>6890</v>
      </c>
      <c r="J10196" s="0" t="n">
        <f aca="false">VALUE(D10196)</f>
        <v>-46</v>
      </c>
    </row>
    <row r="10197" customFormat="false" ht="13.8" hidden="false" customHeight="false" outlineLevel="0" collapsed="false">
      <c r="A10197" s="0" t="s">
        <v>19622</v>
      </c>
      <c r="B10197" s="0" t="s">
        <v>19623</v>
      </c>
      <c r="C10197" s="0" t="n">
        <v>6284</v>
      </c>
      <c r="D10197" s="0" t="s">
        <v>19559</v>
      </c>
      <c r="E10197" s="0" t="s">
        <v>12</v>
      </c>
      <c r="F10197" s="0" t="n">
        <v>-289064</v>
      </c>
      <c r="G10197" s="0" t="n">
        <v>7394</v>
      </c>
      <c r="H10197" s="0" t="n">
        <v>7394</v>
      </c>
      <c r="I10197" s="0" t="n">
        <v>7394</v>
      </c>
      <c r="J10197" s="0" t="n">
        <f aca="false">VALUE(D10197)</f>
        <v>-46</v>
      </c>
    </row>
    <row r="10198" customFormat="false" ht="13.8" hidden="false" customHeight="false" outlineLevel="0" collapsed="false">
      <c r="A10198" s="0" t="s">
        <v>19624</v>
      </c>
      <c r="B10198" s="0" t="s">
        <v>19625</v>
      </c>
      <c r="C10198" s="0" t="n">
        <v>6995</v>
      </c>
      <c r="D10198" s="0" t="s">
        <v>19559</v>
      </c>
      <c r="E10198" s="0" t="s">
        <v>12</v>
      </c>
      <c r="F10198" s="0" t="n">
        <v>-321770</v>
      </c>
      <c r="G10198" s="0" t="n">
        <v>8235</v>
      </c>
      <c r="H10198" s="0" t="n">
        <v>8235</v>
      </c>
      <c r="I10198" s="0" t="n">
        <v>8235</v>
      </c>
      <c r="J10198" s="0" t="n">
        <f aca="false">VALUE(D10198)</f>
        <v>-46</v>
      </c>
    </row>
    <row r="10199" customFormat="false" ht="13.8" hidden="false" customHeight="false" outlineLevel="0" collapsed="false">
      <c r="A10199" s="0" t="s">
        <v>19626</v>
      </c>
      <c r="B10199" s="0" t="s">
        <v>19627</v>
      </c>
      <c r="C10199" s="0" t="n">
        <v>7000</v>
      </c>
      <c r="D10199" s="0" t="s">
        <v>19559</v>
      </c>
      <c r="E10199" s="0" t="s">
        <v>12</v>
      </c>
      <c r="F10199" s="0" t="n">
        <v>-322000</v>
      </c>
      <c r="G10199" s="0" t="n">
        <v>8200</v>
      </c>
      <c r="H10199" s="0" t="n">
        <v>8200</v>
      </c>
      <c r="I10199" s="0" t="n">
        <v>8200</v>
      </c>
      <c r="J10199" s="0" t="n">
        <f aca="false">VALUE(D10199)</f>
        <v>-46</v>
      </c>
    </row>
    <row r="10200" customFormat="false" ht="13.8" hidden="false" customHeight="false" outlineLevel="0" collapsed="false">
      <c r="A10200" s="0" t="s">
        <v>19628</v>
      </c>
      <c r="B10200" s="0" t="s">
        <v>19629</v>
      </c>
      <c r="C10200" s="0" t="n">
        <v>10500</v>
      </c>
      <c r="D10200" s="0" t="s">
        <v>19559</v>
      </c>
      <c r="E10200" s="0" t="s">
        <v>12</v>
      </c>
      <c r="F10200" s="0" t="n">
        <v>-483000</v>
      </c>
      <c r="G10200" s="0" t="n">
        <v>12500</v>
      </c>
      <c r="H10200" s="0" t="n">
        <v>12500</v>
      </c>
      <c r="I10200" s="0" t="n">
        <v>12500</v>
      </c>
      <c r="J10200" s="0" t="n">
        <f aca="false">VALUE(D10200)</f>
        <v>-46</v>
      </c>
    </row>
    <row r="10201" customFormat="false" ht="13.8" hidden="false" customHeight="false" outlineLevel="0" collapsed="false">
      <c r="A10201" s="0" t="s">
        <v>19630</v>
      </c>
      <c r="B10201" s="0" t="s">
        <v>19631</v>
      </c>
      <c r="C10201" s="0" t="n">
        <v>11089</v>
      </c>
      <c r="D10201" s="0" t="s">
        <v>19559</v>
      </c>
      <c r="E10201" s="0" t="s">
        <v>12</v>
      </c>
      <c r="F10201" s="0" t="n">
        <v>-510094</v>
      </c>
      <c r="G10201" s="0" t="n">
        <v>13361</v>
      </c>
      <c r="H10201" s="0" t="n">
        <v>13361</v>
      </c>
      <c r="I10201" s="0" t="n">
        <v>13361</v>
      </c>
      <c r="J10201" s="0" t="n">
        <f aca="false">VALUE(D10201)</f>
        <v>-46</v>
      </c>
    </row>
    <row r="10202" customFormat="false" ht="13.8" hidden="false" customHeight="false" outlineLevel="0" collapsed="false">
      <c r="A10202" s="0" t="s">
        <v>19632</v>
      </c>
      <c r="B10202" s="0" t="s">
        <v>19633</v>
      </c>
      <c r="C10202" s="0" t="n">
        <v>11370</v>
      </c>
      <c r="D10202" s="0" t="s">
        <v>19559</v>
      </c>
      <c r="E10202" s="0" t="s">
        <v>12</v>
      </c>
      <c r="F10202" s="0" t="n">
        <v>-523020</v>
      </c>
      <c r="G10202" s="0" t="n">
        <v>14537</v>
      </c>
      <c r="H10202" s="0" t="n">
        <v>14537</v>
      </c>
      <c r="I10202" s="0" t="n">
        <v>14537</v>
      </c>
      <c r="J10202" s="0" t="n">
        <f aca="false">VALUE(D10202)</f>
        <v>-46</v>
      </c>
    </row>
    <row r="10203" customFormat="false" ht="13.8" hidden="false" customHeight="false" outlineLevel="0" collapsed="false">
      <c r="A10203" s="0" t="s">
        <v>19634</v>
      </c>
      <c r="B10203" s="0" t="s">
        <v>19635</v>
      </c>
      <c r="C10203" s="0" t="n">
        <v>11597</v>
      </c>
      <c r="D10203" s="0" t="s">
        <v>19559</v>
      </c>
      <c r="E10203" s="0" t="s">
        <v>12</v>
      </c>
      <c r="F10203" s="0" t="n">
        <v>-533462</v>
      </c>
      <c r="G10203" s="0" t="n">
        <v>13865</v>
      </c>
      <c r="H10203" s="0" t="n">
        <v>13865</v>
      </c>
      <c r="I10203" s="0" t="n">
        <v>13865</v>
      </c>
      <c r="J10203" s="0" t="n">
        <f aca="false">VALUE(D10203)</f>
        <v>-46</v>
      </c>
    </row>
    <row r="10204" customFormat="false" ht="13.8" hidden="false" customHeight="false" outlineLevel="0" collapsed="false">
      <c r="A10204" s="0" t="s">
        <v>19636</v>
      </c>
      <c r="B10204" s="0" t="s">
        <v>19637</v>
      </c>
      <c r="C10204" s="0" t="n">
        <v>12395</v>
      </c>
      <c r="D10204" s="0" t="s">
        <v>19559</v>
      </c>
      <c r="E10204" s="0" t="s">
        <v>12</v>
      </c>
      <c r="F10204" s="0" t="n">
        <v>-570170</v>
      </c>
      <c r="G10204" s="0" t="n">
        <v>14537</v>
      </c>
      <c r="H10204" s="0" t="n">
        <v>14537</v>
      </c>
      <c r="I10204" s="0" t="n">
        <v>14537</v>
      </c>
      <c r="J10204" s="0" t="n">
        <f aca="false">VALUE(D10204)</f>
        <v>-46</v>
      </c>
    </row>
    <row r="10205" customFormat="false" ht="13.8" hidden="false" customHeight="false" outlineLevel="0" collapsed="false">
      <c r="A10205" s="0" t="s">
        <v>19638</v>
      </c>
      <c r="B10205" s="0" t="s">
        <v>19639</v>
      </c>
      <c r="C10205" s="0" t="n">
        <v>14720</v>
      </c>
      <c r="D10205" s="0" t="s">
        <v>19559</v>
      </c>
      <c r="E10205" s="0" t="s">
        <v>12</v>
      </c>
      <c r="F10205" s="0" t="n">
        <v>-677120</v>
      </c>
      <c r="G10205" s="0" t="n">
        <v>19327</v>
      </c>
      <c r="H10205" s="0" t="n">
        <v>19327</v>
      </c>
      <c r="I10205" s="0" t="n">
        <v>19327</v>
      </c>
      <c r="J10205" s="0" t="n">
        <f aca="false">VALUE(D10205)</f>
        <v>-46</v>
      </c>
    </row>
    <row r="10206" customFormat="false" ht="13.8" hidden="false" customHeight="false" outlineLevel="0" collapsed="false">
      <c r="A10206" s="0" t="s">
        <v>19640</v>
      </c>
      <c r="B10206" s="0" t="s">
        <v>19641</v>
      </c>
      <c r="C10206" s="0" t="n">
        <v>18418</v>
      </c>
      <c r="D10206" s="0" t="s">
        <v>19559</v>
      </c>
      <c r="E10206" s="0" t="s">
        <v>12</v>
      </c>
      <c r="F10206" s="0" t="n">
        <v>-847257</v>
      </c>
      <c r="G10206" s="0" t="n">
        <v>20761</v>
      </c>
      <c r="H10206" s="0" t="n">
        <v>20761</v>
      </c>
      <c r="I10206" s="0" t="n">
        <v>20761</v>
      </c>
      <c r="J10206" s="0" t="n">
        <f aca="false">VALUE(D10206)</f>
        <v>-46</v>
      </c>
    </row>
    <row r="10207" customFormat="false" ht="13.8" hidden="false" customHeight="false" outlineLevel="0" collapsed="false">
      <c r="A10207" s="0" t="s">
        <v>19642</v>
      </c>
      <c r="B10207" s="0" t="s">
        <v>19643</v>
      </c>
      <c r="C10207" s="0" t="n">
        <v>33930</v>
      </c>
      <c r="D10207" s="0" t="s">
        <v>19559</v>
      </c>
      <c r="E10207" s="0" t="s">
        <v>12</v>
      </c>
      <c r="F10207" s="0" t="n">
        <v>-1560791</v>
      </c>
      <c r="G10207" s="0" t="n">
        <v>43697</v>
      </c>
      <c r="H10207" s="0" t="n">
        <v>43697</v>
      </c>
      <c r="I10207" s="0" t="n">
        <v>43697</v>
      </c>
      <c r="J10207" s="0" t="n">
        <f aca="false">VALUE(D10207)</f>
        <v>-46</v>
      </c>
    </row>
    <row r="10208" customFormat="false" ht="13.8" hidden="false" customHeight="false" outlineLevel="0" collapsed="false">
      <c r="A10208" s="0" t="s">
        <v>19644</v>
      </c>
      <c r="B10208" s="0" t="s">
        <v>19645</v>
      </c>
      <c r="C10208" s="0" t="n">
        <v>0</v>
      </c>
      <c r="D10208" s="0" t="s">
        <v>19646</v>
      </c>
      <c r="E10208" s="0" t="s">
        <v>12</v>
      </c>
      <c r="F10208" s="0" t="n">
        <v>0</v>
      </c>
      <c r="G10208" s="0" t="n">
        <v>3800</v>
      </c>
      <c r="H10208" s="0" t="n">
        <v>3800</v>
      </c>
      <c r="I10208" s="0" t="n">
        <v>3800</v>
      </c>
      <c r="J10208" s="0" t="n">
        <f aca="false">VALUE(D10208)</f>
        <v>-47</v>
      </c>
    </row>
    <row r="10209" customFormat="false" ht="13.8" hidden="false" customHeight="false" outlineLevel="0" collapsed="false">
      <c r="A10209" s="0" t="s">
        <v>19647</v>
      </c>
      <c r="B10209" s="0" t="s">
        <v>19648</v>
      </c>
      <c r="C10209" s="0" t="n">
        <v>0</v>
      </c>
      <c r="D10209" s="0" t="s">
        <v>19646</v>
      </c>
      <c r="E10209" s="0" t="s">
        <v>12</v>
      </c>
      <c r="F10209" s="0" t="n">
        <v>0</v>
      </c>
      <c r="G10209" s="0" t="n">
        <v>3400</v>
      </c>
      <c r="H10209" s="0" t="n">
        <v>3400</v>
      </c>
      <c r="I10209" s="0" t="n">
        <v>3400</v>
      </c>
      <c r="J10209" s="0" t="n">
        <f aca="false">VALUE(D10209)</f>
        <v>-47</v>
      </c>
    </row>
    <row r="10210" customFormat="false" ht="13.8" hidden="false" customHeight="false" outlineLevel="0" collapsed="false">
      <c r="A10210" s="0" t="s">
        <v>19649</v>
      </c>
      <c r="B10210" s="0" t="s">
        <v>19650</v>
      </c>
      <c r="C10210" s="0" t="n">
        <v>0</v>
      </c>
      <c r="D10210" s="0" t="s">
        <v>19646</v>
      </c>
      <c r="E10210" s="0" t="s">
        <v>12</v>
      </c>
      <c r="F10210" s="0" t="n">
        <v>0</v>
      </c>
      <c r="G10210" s="0" t="n">
        <v>1092</v>
      </c>
      <c r="H10210" s="0" t="n">
        <v>1092</v>
      </c>
      <c r="I10210" s="0" t="n">
        <v>1092</v>
      </c>
      <c r="J10210" s="0" t="n">
        <f aca="false">VALUE(D10210)</f>
        <v>-47</v>
      </c>
    </row>
    <row r="10211" customFormat="false" ht="13.8" hidden="false" customHeight="false" outlineLevel="0" collapsed="false">
      <c r="A10211" s="0" t="s">
        <v>19651</v>
      </c>
      <c r="B10211" s="0" t="s">
        <v>19652</v>
      </c>
      <c r="C10211" s="0" t="n">
        <v>0</v>
      </c>
      <c r="D10211" s="0" t="s">
        <v>19646</v>
      </c>
      <c r="E10211" s="0" t="s">
        <v>12</v>
      </c>
      <c r="F10211" s="0" t="n">
        <v>0</v>
      </c>
      <c r="G10211" s="0" t="n">
        <v>3697</v>
      </c>
      <c r="H10211" s="0" t="n">
        <v>3697</v>
      </c>
      <c r="I10211" s="0" t="n">
        <v>3697</v>
      </c>
      <c r="J10211" s="0" t="n">
        <f aca="false">VALUE(D10211)</f>
        <v>-47</v>
      </c>
    </row>
    <row r="10212" customFormat="false" ht="13.8" hidden="false" customHeight="false" outlineLevel="0" collapsed="false">
      <c r="A10212" s="0" t="s">
        <v>19653</v>
      </c>
      <c r="B10212" s="0" t="s">
        <v>19654</v>
      </c>
      <c r="C10212" s="0" t="n">
        <v>0</v>
      </c>
      <c r="D10212" s="0" t="s">
        <v>19646</v>
      </c>
      <c r="E10212" s="0" t="s">
        <v>12</v>
      </c>
      <c r="F10212" s="0" t="n">
        <v>0</v>
      </c>
      <c r="G10212" s="0" t="n">
        <v>336</v>
      </c>
      <c r="H10212" s="0" t="n">
        <v>336</v>
      </c>
      <c r="I10212" s="0" t="n">
        <v>336</v>
      </c>
      <c r="J10212" s="0" t="n">
        <f aca="false">VALUE(D10212)</f>
        <v>-47</v>
      </c>
    </row>
    <row r="10213" customFormat="false" ht="13.8" hidden="false" customHeight="false" outlineLevel="0" collapsed="false">
      <c r="A10213" s="0" t="s">
        <v>19655</v>
      </c>
      <c r="B10213" s="0" t="s">
        <v>19656</v>
      </c>
      <c r="C10213" s="0" t="n">
        <v>0</v>
      </c>
      <c r="D10213" s="0" t="s">
        <v>19646</v>
      </c>
      <c r="E10213" s="0" t="s">
        <v>12</v>
      </c>
      <c r="F10213" s="0" t="n">
        <v>0</v>
      </c>
      <c r="G10213" s="0" t="n">
        <v>2857</v>
      </c>
      <c r="H10213" s="0" t="n">
        <v>2857</v>
      </c>
      <c r="I10213" s="0" t="n">
        <v>2857</v>
      </c>
      <c r="J10213" s="0" t="n">
        <f aca="false">VALUE(D10213)</f>
        <v>-47</v>
      </c>
    </row>
    <row r="10214" customFormat="false" ht="13.8" hidden="false" customHeight="false" outlineLevel="0" collapsed="false">
      <c r="A10214" s="0" t="s">
        <v>19657</v>
      </c>
      <c r="B10214" s="0" t="s">
        <v>19658</v>
      </c>
      <c r="C10214" s="0" t="n">
        <v>0</v>
      </c>
      <c r="D10214" s="0" t="s">
        <v>19646</v>
      </c>
      <c r="E10214" s="0" t="s">
        <v>12</v>
      </c>
      <c r="F10214" s="0" t="n">
        <v>0</v>
      </c>
      <c r="G10214" s="0" t="n">
        <v>2100</v>
      </c>
      <c r="H10214" s="0" t="n">
        <v>2100</v>
      </c>
      <c r="I10214" s="0" t="n">
        <v>2100</v>
      </c>
      <c r="J10214" s="0" t="n">
        <f aca="false">VALUE(D10214)</f>
        <v>-47</v>
      </c>
    </row>
    <row r="10215" customFormat="false" ht="13.8" hidden="false" customHeight="false" outlineLevel="0" collapsed="false">
      <c r="A10215" s="0" t="s">
        <v>19659</v>
      </c>
      <c r="B10215" s="0" t="s">
        <v>19660</v>
      </c>
      <c r="C10215" s="0" t="n">
        <v>0</v>
      </c>
      <c r="D10215" s="0" t="s">
        <v>19646</v>
      </c>
      <c r="E10215" s="0" t="s">
        <v>12</v>
      </c>
      <c r="F10215" s="0" t="n">
        <v>0</v>
      </c>
      <c r="G10215" s="0" t="n">
        <v>1523</v>
      </c>
      <c r="H10215" s="0" t="n">
        <v>1523</v>
      </c>
      <c r="I10215" s="0" t="n">
        <v>1523</v>
      </c>
      <c r="J10215" s="0" t="n">
        <f aca="false">VALUE(D10215)</f>
        <v>-47</v>
      </c>
    </row>
    <row r="10216" customFormat="false" ht="13.8" hidden="false" customHeight="false" outlineLevel="0" collapsed="false">
      <c r="A10216" s="0" t="s">
        <v>19661</v>
      </c>
      <c r="B10216" s="0" t="s">
        <v>19662</v>
      </c>
      <c r="C10216" s="0" t="n">
        <v>0</v>
      </c>
      <c r="D10216" s="0" t="s">
        <v>19646</v>
      </c>
      <c r="E10216" s="0" t="s">
        <v>12</v>
      </c>
      <c r="F10216" s="0" t="n">
        <v>0</v>
      </c>
      <c r="G10216" s="0" t="n">
        <v>1500</v>
      </c>
      <c r="H10216" s="0" t="n">
        <v>1500</v>
      </c>
      <c r="I10216" s="0" t="n">
        <v>1500</v>
      </c>
      <c r="J10216" s="0" t="n">
        <f aca="false">VALUE(D10216)</f>
        <v>-47</v>
      </c>
    </row>
    <row r="10217" customFormat="false" ht="13.8" hidden="false" customHeight="false" outlineLevel="0" collapsed="false">
      <c r="A10217" s="0" t="s">
        <v>19663</v>
      </c>
      <c r="B10217" s="0" t="s">
        <v>19664</v>
      </c>
      <c r="C10217" s="0" t="n">
        <v>0</v>
      </c>
      <c r="D10217" s="0" t="s">
        <v>19646</v>
      </c>
      <c r="E10217" s="0" t="s">
        <v>12</v>
      </c>
      <c r="F10217" s="0" t="n">
        <v>0</v>
      </c>
      <c r="G10217" s="0" t="n">
        <v>10420</v>
      </c>
      <c r="H10217" s="0" t="n">
        <v>10420</v>
      </c>
      <c r="I10217" s="0" t="n">
        <v>10420</v>
      </c>
      <c r="J10217" s="0" t="n">
        <f aca="false">VALUE(D10217)</f>
        <v>-47</v>
      </c>
    </row>
    <row r="10218" customFormat="false" ht="13.8" hidden="false" customHeight="false" outlineLevel="0" collapsed="false">
      <c r="A10218" s="0" t="s">
        <v>19665</v>
      </c>
      <c r="B10218" s="0" t="s">
        <v>19666</v>
      </c>
      <c r="C10218" s="0" t="n">
        <v>0</v>
      </c>
      <c r="D10218" s="0" t="s">
        <v>19646</v>
      </c>
      <c r="E10218" s="0" t="s">
        <v>12</v>
      </c>
      <c r="F10218" s="0" t="n">
        <v>0</v>
      </c>
      <c r="G10218" s="0" t="n">
        <v>1600</v>
      </c>
      <c r="H10218" s="0" t="n">
        <v>1600</v>
      </c>
      <c r="I10218" s="0" t="n">
        <v>1600</v>
      </c>
      <c r="J10218" s="0" t="n">
        <f aca="false">VALUE(D10218)</f>
        <v>-47</v>
      </c>
    </row>
    <row r="10219" customFormat="false" ht="13.8" hidden="false" customHeight="false" outlineLevel="0" collapsed="false">
      <c r="A10219" s="0" t="s">
        <v>19667</v>
      </c>
      <c r="B10219" s="0" t="s">
        <v>19668</v>
      </c>
      <c r="C10219" s="0" t="n">
        <v>0</v>
      </c>
      <c r="D10219" s="0" t="s">
        <v>19646</v>
      </c>
      <c r="E10219" s="0" t="s">
        <v>12</v>
      </c>
      <c r="F10219" s="0" t="n">
        <v>0</v>
      </c>
      <c r="G10219" s="0" t="n">
        <v>4033</v>
      </c>
      <c r="H10219" s="0" t="n">
        <v>4033</v>
      </c>
      <c r="I10219" s="0" t="n">
        <v>4033</v>
      </c>
      <c r="J10219" s="0" t="n">
        <f aca="false">VALUE(D10219)</f>
        <v>-47</v>
      </c>
    </row>
    <row r="10220" customFormat="false" ht="13.8" hidden="false" customHeight="false" outlineLevel="0" collapsed="false">
      <c r="A10220" s="0" t="s">
        <v>19669</v>
      </c>
      <c r="B10220" s="0" t="s">
        <v>19670</v>
      </c>
      <c r="C10220" s="0" t="n">
        <v>0</v>
      </c>
      <c r="D10220" s="0" t="s">
        <v>19646</v>
      </c>
      <c r="E10220" s="0" t="s">
        <v>12</v>
      </c>
      <c r="F10220" s="0" t="n">
        <v>0</v>
      </c>
      <c r="G10220" s="0" t="n">
        <v>2941</v>
      </c>
      <c r="H10220" s="0" t="n">
        <v>2941</v>
      </c>
      <c r="I10220" s="0" t="n">
        <v>2941</v>
      </c>
      <c r="J10220" s="0" t="n">
        <f aca="false">VALUE(D10220)</f>
        <v>-47</v>
      </c>
    </row>
    <row r="10221" customFormat="false" ht="13.8" hidden="false" customHeight="false" outlineLevel="0" collapsed="false">
      <c r="A10221" s="0" t="s">
        <v>19671</v>
      </c>
      <c r="B10221" s="0" t="s">
        <v>19672</v>
      </c>
      <c r="C10221" s="0" t="n">
        <v>0</v>
      </c>
      <c r="D10221" s="0" t="s">
        <v>19646</v>
      </c>
      <c r="E10221" s="0" t="s">
        <v>12</v>
      </c>
      <c r="F10221" s="0" t="n">
        <v>0</v>
      </c>
      <c r="G10221" s="0" t="n">
        <v>3193</v>
      </c>
      <c r="H10221" s="0" t="n">
        <v>3193</v>
      </c>
      <c r="I10221" s="0" t="n">
        <v>3193</v>
      </c>
      <c r="J10221" s="0" t="n">
        <f aca="false">VALUE(D10221)</f>
        <v>-47</v>
      </c>
    </row>
    <row r="10222" customFormat="false" ht="13.8" hidden="false" customHeight="false" outlineLevel="0" collapsed="false">
      <c r="A10222" s="0" t="s">
        <v>19673</v>
      </c>
      <c r="B10222" s="0" t="s">
        <v>19674</v>
      </c>
      <c r="C10222" s="0" t="n">
        <v>0</v>
      </c>
      <c r="D10222" s="0" t="s">
        <v>19646</v>
      </c>
      <c r="E10222" s="0" t="s">
        <v>12</v>
      </c>
      <c r="F10222" s="0" t="n">
        <v>0</v>
      </c>
      <c r="G10222" s="0" t="n">
        <v>2100</v>
      </c>
      <c r="H10222" s="0" t="n">
        <v>2100</v>
      </c>
      <c r="I10222" s="0" t="n">
        <v>2100</v>
      </c>
      <c r="J10222" s="0" t="n">
        <f aca="false">VALUE(D10222)</f>
        <v>-47</v>
      </c>
    </row>
    <row r="10223" customFormat="false" ht="13.8" hidden="false" customHeight="false" outlineLevel="0" collapsed="false">
      <c r="A10223" s="0" t="s">
        <v>19675</v>
      </c>
      <c r="B10223" s="0" t="s">
        <v>19676</v>
      </c>
      <c r="C10223" s="0" t="n">
        <v>0</v>
      </c>
      <c r="D10223" s="0" t="s">
        <v>19646</v>
      </c>
      <c r="E10223" s="0" t="s">
        <v>12</v>
      </c>
      <c r="F10223" s="0" t="n">
        <v>0</v>
      </c>
      <c r="G10223" s="0" t="n">
        <v>840</v>
      </c>
      <c r="H10223" s="0" t="n">
        <v>840</v>
      </c>
      <c r="I10223" s="0" t="n">
        <v>840</v>
      </c>
      <c r="J10223" s="0" t="n">
        <f aca="false">VALUE(D10223)</f>
        <v>-47</v>
      </c>
    </row>
    <row r="10224" customFormat="false" ht="13.8" hidden="false" customHeight="false" outlineLevel="0" collapsed="false">
      <c r="A10224" s="0" t="s">
        <v>19677</v>
      </c>
      <c r="B10224" s="0" t="s">
        <v>19678</v>
      </c>
      <c r="C10224" s="0" t="n">
        <v>0</v>
      </c>
      <c r="D10224" s="0" t="s">
        <v>19646</v>
      </c>
      <c r="E10224" s="0" t="s">
        <v>12</v>
      </c>
      <c r="F10224" s="0" t="n">
        <v>0</v>
      </c>
      <c r="G10224" s="0" t="n">
        <v>1100</v>
      </c>
      <c r="H10224" s="0" t="n">
        <v>1100</v>
      </c>
      <c r="I10224" s="0" t="n">
        <v>1100</v>
      </c>
      <c r="J10224" s="0" t="n">
        <f aca="false">VALUE(D10224)</f>
        <v>-47</v>
      </c>
    </row>
    <row r="10225" customFormat="false" ht="13.8" hidden="false" customHeight="false" outlineLevel="0" collapsed="false">
      <c r="A10225" s="0" t="s">
        <v>19679</v>
      </c>
      <c r="B10225" s="0" t="s">
        <v>19680</v>
      </c>
      <c r="C10225" s="0" t="n">
        <v>0</v>
      </c>
      <c r="D10225" s="0" t="s">
        <v>19646</v>
      </c>
      <c r="E10225" s="0" t="s">
        <v>12</v>
      </c>
      <c r="F10225" s="0" t="n">
        <v>0</v>
      </c>
      <c r="G10225" s="0" t="n">
        <v>1008</v>
      </c>
      <c r="H10225" s="0" t="n">
        <v>1008</v>
      </c>
      <c r="I10225" s="0" t="n">
        <v>1008</v>
      </c>
      <c r="J10225" s="0" t="n">
        <f aca="false">VALUE(D10225)</f>
        <v>-47</v>
      </c>
    </row>
    <row r="10226" customFormat="false" ht="13.8" hidden="false" customHeight="false" outlineLevel="0" collapsed="false">
      <c r="A10226" s="0" t="s">
        <v>19681</v>
      </c>
      <c r="B10226" s="0" t="s">
        <v>19682</v>
      </c>
      <c r="C10226" s="0" t="n">
        <v>0</v>
      </c>
      <c r="D10226" s="0" t="s">
        <v>19646</v>
      </c>
      <c r="E10226" s="0" t="s">
        <v>12</v>
      </c>
      <c r="F10226" s="0" t="n">
        <v>0</v>
      </c>
      <c r="G10226" s="0" t="n">
        <v>2100</v>
      </c>
      <c r="H10226" s="0" t="n">
        <v>2100</v>
      </c>
      <c r="I10226" s="0" t="n">
        <v>2100</v>
      </c>
      <c r="J10226" s="0" t="n">
        <f aca="false">VALUE(D10226)</f>
        <v>-47</v>
      </c>
    </row>
    <row r="10227" customFormat="false" ht="13.8" hidden="false" customHeight="false" outlineLevel="0" collapsed="false">
      <c r="A10227" s="0" t="s">
        <v>19683</v>
      </c>
      <c r="B10227" s="0" t="s">
        <v>19684</v>
      </c>
      <c r="C10227" s="0" t="n">
        <v>0</v>
      </c>
      <c r="D10227" s="0" t="s">
        <v>19646</v>
      </c>
      <c r="E10227" s="0" t="s">
        <v>12</v>
      </c>
      <c r="F10227" s="0" t="n">
        <v>0</v>
      </c>
      <c r="G10227" s="0" t="n">
        <v>7478</v>
      </c>
      <c r="H10227" s="0" t="n">
        <v>7478</v>
      </c>
      <c r="I10227" s="0" t="n">
        <v>7478</v>
      </c>
      <c r="J10227" s="0" t="n">
        <f aca="false">VALUE(D10227)</f>
        <v>-47</v>
      </c>
    </row>
    <row r="10228" customFormat="false" ht="13.8" hidden="false" customHeight="false" outlineLevel="0" collapsed="false">
      <c r="A10228" s="0" t="s">
        <v>19685</v>
      </c>
      <c r="B10228" s="0" t="s">
        <v>19686</v>
      </c>
      <c r="C10228" s="0" t="n">
        <v>0</v>
      </c>
      <c r="D10228" s="0" t="s">
        <v>19646</v>
      </c>
      <c r="E10228" s="0" t="s">
        <v>12</v>
      </c>
      <c r="F10228" s="0" t="n">
        <v>0</v>
      </c>
      <c r="G10228" s="0" t="n">
        <v>4200</v>
      </c>
      <c r="H10228" s="0" t="n">
        <v>4200</v>
      </c>
      <c r="I10228" s="0" t="n">
        <v>4200</v>
      </c>
      <c r="J10228" s="0" t="n">
        <f aca="false">VALUE(D10228)</f>
        <v>-47</v>
      </c>
    </row>
    <row r="10229" customFormat="false" ht="13.8" hidden="false" customHeight="false" outlineLevel="0" collapsed="false">
      <c r="A10229" s="0" t="s">
        <v>19687</v>
      </c>
      <c r="B10229" s="0" t="s">
        <v>7131</v>
      </c>
      <c r="C10229" s="0" t="n">
        <v>0</v>
      </c>
      <c r="D10229" s="0" t="s">
        <v>19646</v>
      </c>
      <c r="E10229" s="0" t="s">
        <v>12</v>
      </c>
      <c r="F10229" s="0" t="n">
        <v>0</v>
      </c>
      <c r="G10229" s="0" t="n">
        <v>3193</v>
      </c>
      <c r="H10229" s="0" t="n">
        <v>3193</v>
      </c>
      <c r="I10229" s="0" t="n">
        <v>3193</v>
      </c>
      <c r="J10229" s="0" t="n">
        <f aca="false">VALUE(D10229)</f>
        <v>-47</v>
      </c>
    </row>
    <row r="10230" customFormat="false" ht="13.8" hidden="false" customHeight="false" outlineLevel="0" collapsed="false">
      <c r="A10230" s="0" t="s">
        <v>19688</v>
      </c>
      <c r="B10230" s="0" t="s">
        <v>19689</v>
      </c>
      <c r="C10230" s="0" t="n">
        <v>0</v>
      </c>
      <c r="D10230" s="0" t="s">
        <v>19646</v>
      </c>
      <c r="E10230" s="0" t="s">
        <v>12</v>
      </c>
      <c r="F10230" s="0" t="n">
        <v>0</v>
      </c>
      <c r="G10230" s="0" t="n">
        <v>2016</v>
      </c>
      <c r="H10230" s="0" t="n">
        <v>2016</v>
      </c>
      <c r="I10230" s="0" t="n">
        <v>2016</v>
      </c>
      <c r="J10230" s="0" t="n">
        <f aca="false">VALUE(D10230)</f>
        <v>-47</v>
      </c>
    </row>
    <row r="10231" customFormat="false" ht="13.8" hidden="false" customHeight="false" outlineLevel="0" collapsed="false">
      <c r="A10231" s="0" t="s">
        <v>19690</v>
      </c>
      <c r="B10231" s="0" t="s">
        <v>19691</v>
      </c>
      <c r="C10231" s="0" t="n">
        <v>642</v>
      </c>
      <c r="D10231" s="0" t="s">
        <v>19646</v>
      </c>
      <c r="E10231" s="0" t="s">
        <v>12</v>
      </c>
      <c r="F10231" s="0" t="n">
        <v>-30217</v>
      </c>
      <c r="G10231" s="0" t="n">
        <v>840</v>
      </c>
      <c r="H10231" s="0" t="n">
        <v>840</v>
      </c>
      <c r="I10231" s="0" t="n">
        <v>840</v>
      </c>
      <c r="J10231" s="0" t="n">
        <f aca="false">VALUE(D10231)</f>
        <v>-47</v>
      </c>
    </row>
    <row r="10232" customFormat="false" ht="13.8" hidden="false" customHeight="false" outlineLevel="0" collapsed="false">
      <c r="A10232" s="0" t="s">
        <v>19692</v>
      </c>
      <c r="B10232" s="0" t="s">
        <v>19693</v>
      </c>
      <c r="C10232" s="0" t="n">
        <v>852</v>
      </c>
      <c r="D10232" s="0" t="s">
        <v>19646</v>
      </c>
      <c r="E10232" s="0" t="s">
        <v>12</v>
      </c>
      <c r="F10232" s="0" t="n">
        <v>-40044</v>
      </c>
      <c r="G10232" s="0" t="n">
        <v>1008</v>
      </c>
      <c r="H10232" s="0" t="n">
        <v>1008</v>
      </c>
      <c r="I10232" s="0" t="n">
        <v>1008</v>
      </c>
      <c r="J10232" s="0" t="n">
        <f aca="false">VALUE(D10232)</f>
        <v>-47</v>
      </c>
    </row>
    <row r="10233" customFormat="false" ht="13.8" hidden="false" customHeight="false" outlineLevel="0" collapsed="false">
      <c r="A10233" s="0" t="s">
        <v>19694</v>
      </c>
      <c r="B10233" s="0" t="s">
        <v>19695</v>
      </c>
      <c r="C10233" s="0" t="n">
        <v>1260</v>
      </c>
      <c r="D10233" s="0" t="s">
        <v>19646</v>
      </c>
      <c r="E10233" s="0" t="s">
        <v>12</v>
      </c>
      <c r="F10233" s="0" t="n">
        <v>-59220</v>
      </c>
      <c r="G10233" s="0" t="n">
        <v>1680</v>
      </c>
      <c r="H10233" s="0" t="n">
        <v>1680</v>
      </c>
      <c r="I10233" s="0" t="n">
        <v>1680</v>
      </c>
      <c r="J10233" s="0" t="n">
        <f aca="false">VALUE(D10233)</f>
        <v>-47</v>
      </c>
    </row>
    <row r="10234" customFormat="false" ht="13.8" hidden="false" customHeight="false" outlineLevel="0" collapsed="false">
      <c r="A10234" s="0" t="s">
        <v>19696</v>
      </c>
      <c r="B10234" s="0" t="s">
        <v>19697</v>
      </c>
      <c r="C10234" s="0" t="n">
        <v>1419</v>
      </c>
      <c r="D10234" s="0" t="s">
        <v>19646</v>
      </c>
      <c r="E10234" s="0" t="s">
        <v>12</v>
      </c>
      <c r="F10234" s="0" t="n">
        <v>-66693</v>
      </c>
      <c r="G10234" s="0" t="n">
        <v>1596</v>
      </c>
      <c r="H10234" s="0" t="n">
        <v>1596</v>
      </c>
      <c r="I10234" s="0" t="n">
        <v>1596</v>
      </c>
      <c r="J10234" s="0" t="n">
        <f aca="false">VALUE(D10234)</f>
        <v>-47</v>
      </c>
    </row>
    <row r="10235" customFormat="false" ht="13.8" hidden="false" customHeight="false" outlineLevel="0" collapsed="false">
      <c r="A10235" s="0" t="s">
        <v>19698</v>
      </c>
      <c r="B10235" s="0" t="s">
        <v>19699</v>
      </c>
      <c r="C10235" s="0" t="n">
        <v>1978</v>
      </c>
      <c r="D10235" s="0" t="s">
        <v>19646</v>
      </c>
      <c r="E10235" s="0" t="s">
        <v>12</v>
      </c>
      <c r="F10235" s="0" t="n">
        <v>-92966</v>
      </c>
      <c r="G10235" s="0" t="n">
        <v>2352</v>
      </c>
      <c r="H10235" s="0" t="n">
        <v>2352</v>
      </c>
      <c r="I10235" s="0" t="n">
        <v>2352</v>
      </c>
      <c r="J10235" s="0" t="n">
        <f aca="false">VALUE(D10235)</f>
        <v>-47</v>
      </c>
    </row>
    <row r="10236" customFormat="false" ht="13.8" hidden="false" customHeight="false" outlineLevel="0" collapsed="false">
      <c r="A10236" s="0" t="s">
        <v>19700</v>
      </c>
      <c r="B10236" s="0" t="s">
        <v>19701</v>
      </c>
      <c r="C10236" s="0" t="n">
        <v>2009</v>
      </c>
      <c r="D10236" s="0" t="s">
        <v>19646</v>
      </c>
      <c r="E10236" s="0" t="s">
        <v>12</v>
      </c>
      <c r="F10236" s="0" t="n">
        <v>-94438</v>
      </c>
      <c r="G10236" s="0" t="n">
        <v>2857</v>
      </c>
      <c r="H10236" s="0" t="n">
        <v>2857</v>
      </c>
      <c r="I10236" s="0" t="n">
        <v>2857</v>
      </c>
      <c r="J10236" s="0" t="n">
        <f aca="false">VALUE(D10236)</f>
        <v>-47</v>
      </c>
    </row>
    <row r="10237" customFormat="false" ht="13.8" hidden="false" customHeight="false" outlineLevel="0" collapsed="false">
      <c r="A10237" s="0" t="s">
        <v>19702</v>
      </c>
      <c r="B10237" s="0" t="s">
        <v>19703</v>
      </c>
      <c r="C10237" s="0" t="n">
        <v>2260</v>
      </c>
      <c r="D10237" s="0" t="s">
        <v>19646</v>
      </c>
      <c r="E10237" s="0" t="s">
        <v>12</v>
      </c>
      <c r="F10237" s="0" t="n">
        <v>-106220</v>
      </c>
      <c r="G10237" s="0" t="n">
        <v>2700</v>
      </c>
      <c r="H10237" s="0" t="n">
        <v>2700</v>
      </c>
      <c r="I10237" s="0" t="n">
        <v>2700</v>
      </c>
      <c r="J10237" s="0" t="n">
        <f aca="false">VALUE(D10237)</f>
        <v>-47</v>
      </c>
    </row>
    <row r="10238" customFormat="false" ht="13.8" hidden="false" customHeight="false" outlineLevel="0" collapsed="false">
      <c r="A10238" s="0" t="s">
        <v>19704</v>
      </c>
      <c r="B10238" s="0" t="s">
        <v>1748</v>
      </c>
      <c r="C10238" s="0" t="n">
        <v>2780</v>
      </c>
      <c r="D10238" s="0" t="s">
        <v>19646</v>
      </c>
      <c r="E10238" s="0" t="s">
        <v>12</v>
      </c>
      <c r="F10238" s="0" t="n">
        <v>-130660</v>
      </c>
      <c r="G10238" s="0" t="n">
        <v>3277</v>
      </c>
      <c r="H10238" s="0" t="n">
        <v>3277</v>
      </c>
      <c r="I10238" s="0" t="n">
        <v>3277</v>
      </c>
      <c r="J10238" s="0" t="n">
        <f aca="false">VALUE(D10238)</f>
        <v>-47</v>
      </c>
    </row>
    <row r="10239" customFormat="false" ht="13.8" hidden="false" customHeight="false" outlineLevel="0" collapsed="false">
      <c r="A10239" s="0" t="s">
        <v>19705</v>
      </c>
      <c r="B10239" s="0" t="s">
        <v>19706</v>
      </c>
      <c r="C10239" s="0" t="n">
        <v>2930</v>
      </c>
      <c r="D10239" s="0" t="s">
        <v>19646</v>
      </c>
      <c r="E10239" s="0" t="s">
        <v>12</v>
      </c>
      <c r="F10239" s="0" t="n">
        <v>-137710</v>
      </c>
      <c r="G10239" s="0" t="n">
        <v>3781</v>
      </c>
      <c r="H10239" s="0" t="n">
        <v>3781</v>
      </c>
      <c r="I10239" s="0" t="n">
        <v>3781</v>
      </c>
      <c r="J10239" s="0" t="n">
        <f aca="false">VALUE(D10239)</f>
        <v>-47</v>
      </c>
    </row>
    <row r="10240" customFormat="false" ht="13.8" hidden="false" customHeight="false" outlineLevel="0" collapsed="false">
      <c r="A10240" s="0" t="s">
        <v>19707</v>
      </c>
      <c r="B10240" s="0" t="s">
        <v>19708</v>
      </c>
      <c r="C10240" s="0" t="n">
        <v>3046</v>
      </c>
      <c r="D10240" s="0" t="s">
        <v>19646</v>
      </c>
      <c r="E10240" s="0" t="s">
        <v>12</v>
      </c>
      <c r="F10240" s="0" t="n">
        <v>-143162</v>
      </c>
      <c r="G10240" s="0" t="n">
        <v>3025</v>
      </c>
      <c r="H10240" s="0" t="n">
        <v>3025</v>
      </c>
      <c r="I10240" s="0" t="n">
        <v>3025</v>
      </c>
      <c r="J10240" s="0" t="n">
        <f aca="false">VALUE(D10240)</f>
        <v>-47</v>
      </c>
    </row>
    <row r="10241" customFormat="false" ht="13.8" hidden="false" customHeight="false" outlineLevel="0" collapsed="false">
      <c r="A10241" s="0" t="s">
        <v>19709</v>
      </c>
      <c r="B10241" s="0" t="s">
        <v>19710</v>
      </c>
      <c r="C10241" s="0" t="n">
        <v>3190</v>
      </c>
      <c r="D10241" s="0" t="s">
        <v>19646</v>
      </c>
      <c r="E10241" s="0" t="s">
        <v>12</v>
      </c>
      <c r="F10241" s="0" t="n">
        <v>-149930</v>
      </c>
      <c r="G10241" s="0" t="n">
        <v>3900</v>
      </c>
      <c r="H10241" s="0" t="n">
        <v>3900</v>
      </c>
      <c r="I10241" s="0" t="n">
        <v>3900</v>
      </c>
      <c r="J10241" s="0" t="n">
        <f aca="false">VALUE(D10241)</f>
        <v>-47</v>
      </c>
    </row>
    <row r="10242" customFormat="false" ht="13.8" hidden="false" customHeight="false" outlineLevel="0" collapsed="false">
      <c r="A10242" s="0" t="s">
        <v>19711</v>
      </c>
      <c r="B10242" s="0" t="s">
        <v>19528</v>
      </c>
      <c r="C10242" s="0" t="n">
        <v>4163</v>
      </c>
      <c r="D10242" s="0" t="s">
        <v>19646</v>
      </c>
      <c r="E10242" s="0" t="s">
        <v>12</v>
      </c>
      <c r="F10242" s="0" t="n">
        <v>-195661</v>
      </c>
      <c r="G10242" s="0" t="n">
        <v>4873</v>
      </c>
      <c r="H10242" s="0" t="n">
        <v>4873</v>
      </c>
      <c r="I10242" s="0" t="n">
        <v>4873</v>
      </c>
      <c r="J10242" s="0" t="n">
        <f aca="false">VALUE(D10242)</f>
        <v>-47</v>
      </c>
    </row>
    <row r="10243" customFormat="false" ht="13.8" hidden="false" customHeight="false" outlineLevel="0" collapsed="false">
      <c r="A10243" s="0" t="s">
        <v>19712</v>
      </c>
      <c r="B10243" s="0" t="s">
        <v>19713</v>
      </c>
      <c r="C10243" s="0" t="n">
        <v>4341</v>
      </c>
      <c r="D10243" s="0" t="s">
        <v>19646</v>
      </c>
      <c r="E10243" s="0" t="s">
        <v>12</v>
      </c>
      <c r="F10243" s="0" t="n">
        <v>-204027</v>
      </c>
      <c r="G10243" s="0" t="n">
        <v>5619</v>
      </c>
      <c r="H10243" s="0" t="n">
        <v>5619</v>
      </c>
      <c r="I10243" s="0" t="n">
        <v>5619</v>
      </c>
      <c r="J10243" s="0" t="n">
        <f aca="false">VALUE(D10243)</f>
        <v>-47</v>
      </c>
    </row>
    <row r="10244" customFormat="false" ht="13.8" hidden="false" customHeight="false" outlineLevel="0" collapsed="false">
      <c r="A10244" s="0" t="s">
        <v>19714</v>
      </c>
      <c r="B10244" s="0" t="s">
        <v>19715</v>
      </c>
      <c r="C10244" s="0" t="n">
        <v>4403</v>
      </c>
      <c r="D10244" s="0" t="s">
        <v>19646</v>
      </c>
      <c r="E10244" s="0" t="s">
        <v>12</v>
      </c>
      <c r="F10244" s="0" t="n">
        <v>-206941</v>
      </c>
      <c r="G10244" s="0" t="n">
        <v>5210</v>
      </c>
      <c r="H10244" s="0" t="n">
        <v>5210</v>
      </c>
      <c r="I10244" s="0" t="n">
        <v>5210</v>
      </c>
      <c r="J10244" s="0" t="n">
        <f aca="false">VALUE(D10244)</f>
        <v>-47</v>
      </c>
    </row>
    <row r="10245" customFormat="false" ht="13.8" hidden="false" customHeight="false" outlineLevel="0" collapsed="false">
      <c r="A10245" s="0" t="s">
        <v>19716</v>
      </c>
      <c r="B10245" s="0" t="s">
        <v>19717</v>
      </c>
      <c r="C10245" s="0" t="n">
        <v>4499</v>
      </c>
      <c r="D10245" s="0" t="s">
        <v>19646</v>
      </c>
      <c r="E10245" s="0" t="s">
        <v>12</v>
      </c>
      <c r="F10245" s="0" t="n">
        <v>-211453</v>
      </c>
      <c r="G10245" s="0" t="n">
        <v>5294</v>
      </c>
      <c r="H10245" s="0" t="n">
        <v>5294</v>
      </c>
      <c r="I10245" s="0" t="n">
        <v>5294</v>
      </c>
      <c r="J10245" s="0" t="n">
        <f aca="false">VALUE(D10245)</f>
        <v>-47</v>
      </c>
    </row>
    <row r="10246" customFormat="false" ht="13.8" hidden="false" customHeight="false" outlineLevel="0" collapsed="false">
      <c r="A10246" s="0" t="s">
        <v>19718</v>
      </c>
      <c r="B10246" s="0" t="s">
        <v>19719</v>
      </c>
      <c r="C10246" s="0" t="n">
        <v>4700</v>
      </c>
      <c r="D10246" s="0" t="s">
        <v>19646</v>
      </c>
      <c r="E10246" s="0" t="s">
        <v>12</v>
      </c>
      <c r="F10246" s="0" t="n">
        <v>-220900</v>
      </c>
      <c r="G10246" s="0" t="n">
        <v>5300</v>
      </c>
      <c r="H10246" s="0" t="n">
        <v>5300</v>
      </c>
      <c r="I10246" s="0" t="n">
        <v>5300</v>
      </c>
      <c r="J10246" s="0" t="n">
        <f aca="false">VALUE(D10246)</f>
        <v>-47</v>
      </c>
    </row>
    <row r="10247" customFormat="false" ht="13.8" hidden="false" customHeight="false" outlineLevel="0" collapsed="false">
      <c r="A10247" s="0" t="s">
        <v>19720</v>
      </c>
      <c r="B10247" s="0" t="s">
        <v>16971</v>
      </c>
      <c r="C10247" s="0" t="n">
        <v>4851</v>
      </c>
      <c r="D10247" s="0" t="s">
        <v>19646</v>
      </c>
      <c r="E10247" s="0" t="s">
        <v>12</v>
      </c>
      <c r="F10247" s="0" t="n">
        <v>-227997</v>
      </c>
      <c r="G10247" s="0" t="n">
        <v>5714</v>
      </c>
      <c r="H10247" s="0" t="n">
        <v>5714</v>
      </c>
      <c r="I10247" s="0" t="n">
        <v>5714</v>
      </c>
      <c r="J10247" s="0" t="n">
        <f aca="false">VALUE(D10247)</f>
        <v>-47</v>
      </c>
    </row>
    <row r="10248" customFormat="false" ht="13.8" hidden="false" customHeight="false" outlineLevel="0" collapsed="false">
      <c r="A10248" s="0" t="s">
        <v>19721</v>
      </c>
      <c r="B10248" s="0" t="s">
        <v>19722</v>
      </c>
      <c r="C10248" s="0" t="n">
        <v>5202</v>
      </c>
      <c r="D10248" s="0" t="s">
        <v>19646</v>
      </c>
      <c r="E10248" s="0" t="s">
        <v>12</v>
      </c>
      <c r="F10248" s="0" t="n">
        <v>-244494</v>
      </c>
      <c r="G10248" s="0" t="n">
        <v>6134</v>
      </c>
      <c r="H10248" s="0" t="n">
        <v>6134</v>
      </c>
      <c r="I10248" s="0" t="n">
        <v>6134</v>
      </c>
      <c r="J10248" s="0" t="n">
        <f aca="false">VALUE(D10248)</f>
        <v>-47</v>
      </c>
    </row>
    <row r="10249" customFormat="false" ht="13.8" hidden="false" customHeight="false" outlineLevel="0" collapsed="false">
      <c r="A10249" s="0" t="s">
        <v>19723</v>
      </c>
      <c r="B10249" s="0" t="s">
        <v>19724</v>
      </c>
      <c r="C10249" s="0" t="n">
        <v>5916</v>
      </c>
      <c r="D10249" s="0" t="s">
        <v>19646</v>
      </c>
      <c r="E10249" s="0" t="s">
        <v>12</v>
      </c>
      <c r="F10249" s="0" t="n">
        <v>-278089</v>
      </c>
      <c r="G10249" s="0" t="n">
        <v>6890</v>
      </c>
      <c r="H10249" s="0" t="n">
        <v>6890</v>
      </c>
      <c r="I10249" s="0" t="n">
        <v>6890</v>
      </c>
      <c r="J10249" s="0" t="n">
        <f aca="false">VALUE(D10249)</f>
        <v>-47</v>
      </c>
    </row>
    <row r="10250" customFormat="false" ht="13.8" hidden="false" customHeight="false" outlineLevel="0" collapsed="false">
      <c r="A10250" s="0" t="s">
        <v>19725</v>
      </c>
      <c r="B10250" s="0" t="s">
        <v>19726</v>
      </c>
      <c r="C10250" s="0" t="n">
        <v>6000</v>
      </c>
      <c r="D10250" s="0" t="s">
        <v>19646</v>
      </c>
      <c r="E10250" s="0" t="s">
        <v>12</v>
      </c>
      <c r="F10250" s="0" t="n">
        <v>-282000</v>
      </c>
      <c r="G10250" s="0" t="n">
        <v>7000</v>
      </c>
      <c r="H10250" s="0" t="n">
        <v>7000</v>
      </c>
      <c r="I10250" s="0" t="n">
        <v>7000</v>
      </c>
      <c r="J10250" s="0" t="n">
        <f aca="false">VALUE(D10250)</f>
        <v>-47</v>
      </c>
    </row>
    <row r="10251" customFormat="false" ht="13.8" hidden="false" customHeight="false" outlineLevel="0" collapsed="false">
      <c r="A10251" s="0" t="s">
        <v>19727</v>
      </c>
      <c r="B10251" s="0" t="s">
        <v>19728</v>
      </c>
      <c r="C10251" s="0" t="n">
        <v>6284</v>
      </c>
      <c r="D10251" s="0" t="s">
        <v>19646</v>
      </c>
      <c r="E10251" s="0" t="s">
        <v>12</v>
      </c>
      <c r="F10251" s="0" t="n">
        <v>-295388</v>
      </c>
      <c r="G10251" s="0" t="n">
        <v>7731</v>
      </c>
      <c r="H10251" s="0" t="n">
        <v>7731</v>
      </c>
      <c r="I10251" s="0" t="n">
        <v>7731</v>
      </c>
      <c r="J10251" s="0" t="n">
        <f aca="false">VALUE(D10251)</f>
        <v>-47</v>
      </c>
    </row>
    <row r="10252" customFormat="false" ht="13.8" hidden="false" customHeight="false" outlineLevel="0" collapsed="false">
      <c r="A10252" s="0" t="s">
        <v>19729</v>
      </c>
      <c r="B10252" s="0" t="s">
        <v>15772</v>
      </c>
      <c r="C10252" s="0" t="n">
        <v>7655</v>
      </c>
      <c r="D10252" s="0" t="s">
        <v>19646</v>
      </c>
      <c r="E10252" s="0" t="s">
        <v>12</v>
      </c>
      <c r="F10252" s="0" t="n">
        <v>-359785</v>
      </c>
      <c r="G10252" s="0" t="n">
        <v>8991</v>
      </c>
      <c r="H10252" s="0" t="n">
        <v>8991</v>
      </c>
      <c r="I10252" s="0" t="n">
        <v>8991</v>
      </c>
      <c r="J10252" s="0" t="n">
        <f aca="false">VALUE(D10252)</f>
        <v>-47</v>
      </c>
    </row>
    <row r="10253" customFormat="false" ht="13.8" hidden="false" customHeight="false" outlineLevel="0" collapsed="false">
      <c r="A10253" s="0" t="s">
        <v>19730</v>
      </c>
      <c r="B10253" s="0" t="s">
        <v>19731</v>
      </c>
      <c r="C10253" s="0" t="n">
        <v>8398</v>
      </c>
      <c r="D10253" s="0" t="s">
        <v>19646</v>
      </c>
      <c r="E10253" s="0" t="s">
        <v>12</v>
      </c>
      <c r="F10253" s="0" t="n">
        <v>-394706</v>
      </c>
      <c r="G10253" s="0" t="n">
        <v>10380</v>
      </c>
      <c r="H10253" s="0" t="n">
        <v>10380</v>
      </c>
      <c r="I10253" s="0" t="n">
        <v>10380</v>
      </c>
      <c r="J10253" s="0" t="n">
        <f aca="false">VALUE(D10253)</f>
        <v>-47</v>
      </c>
    </row>
    <row r="10254" customFormat="false" ht="13.8" hidden="false" customHeight="false" outlineLevel="0" collapsed="false">
      <c r="A10254" s="0" t="s">
        <v>19732</v>
      </c>
      <c r="B10254" s="0" t="s">
        <v>19733</v>
      </c>
      <c r="C10254" s="0" t="n">
        <v>8847</v>
      </c>
      <c r="D10254" s="0" t="s">
        <v>19646</v>
      </c>
      <c r="E10254" s="0" t="s">
        <v>12</v>
      </c>
      <c r="F10254" s="0" t="n">
        <v>-415809</v>
      </c>
      <c r="G10254" s="0" t="n">
        <v>10840</v>
      </c>
      <c r="H10254" s="0" t="n">
        <v>10840</v>
      </c>
      <c r="I10254" s="0" t="n">
        <v>10840</v>
      </c>
      <c r="J10254" s="0" t="n">
        <f aca="false">VALUE(D10254)</f>
        <v>-47</v>
      </c>
    </row>
    <row r="10255" customFormat="false" ht="13.8" hidden="false" customHeight="false" outlineLevel="0" collapsed="false">
      <c r="A10255" s="0" t="s">
        <v>19734</v>
      </c>
      <c r="B10255" s="0" t="s">
        <v>19735</v>
      </c>
      <c r="C10255" s="0" t="n">
        <v>10100</v>
      </c>
      <c r="D10255" s="0" t="s">
        <v>19646</v>
      </c>
      <c r="E10255" s="0" t="s">
        <v>12</v>
      </c>
      <c r="F10255" s="0" t="n">
        <v>-474700</v>
      </c>
      <c r="G10255" s="0" t="n">
        <v>11800</v>
      </c>
      <c r="H10255" s="0" t="n">
        <v>11800</v>
      </c>
      <c r="I10255" s="0" t="n">
        <v>11800</v>
      </c>
      <c r="J10255" s="0" t="n">
        <f aca="false">VALUE(D10255)</f>
        <v>-47</v>
      </c>
    </row>
    <row r="10256" customFormat="false" ht="13.8" hidden="false" customHeight="false" outlineLevel="0" collapsed="false">
      <c r="A10256" s="0" t="s">
        <v>19736</v>
      </c>
      <c r="B10256" s="0" t="s">
        <v>19737</v>
      </c>
      <c r="C10256" s="0" t="n">
        <v>10993</v>
      </c>
      <c r="D10256" s="0" t="s">
        <v>19646</v>
      </c>
      <c r="E10256" s="0" t="s">
        <v>12</v>
      </c>
      <c r="F10256" s="0" t="n">
        <v>-516686</v>
      </c>
      <c r="G10256" s="0" t="n">
        <v>14201</v>
      </c>
      <c r="H10256" s="0" t="n">
        <v>14201</v>
      </c>
      <c r="I10256" s="0" t="n">
        <v>14201</v>
      </c>
      <c r="J10256" s="0" t="n">
        <f aca="false">VALUE(D10256)</f>
        <v>-47</v>
      </c>
    </row>
    <row r="10257" customFormat="false" ht="13.8" hidden="false" customHeight="false" outlineLevel="0" collapsed="false">
      <c r="A10257" s="0" t="s">
        <v>19738</v>
      </c>
      <c r="B10257" s="0" t="s">
        <v>19739</v>
      </c>
      <c r="C10257" s="0" t="n">
        <v>11200</v>
      </c>
      <c r="D10257" s="0" t="s">
        <v>19646</v>
      </c>
      <c r="E10257" s="0" t="s">
        <v>12</v>
      </c>
      <c r="F10257" s="0" t="n">
        <v>-526400</v>
      </c>
      <c r="G10257" s="0" t="n">
        <v>13200</v>
      </c>
      <c r="H10257" s="0" t="n">
        <v>13200</v>
      </c>
      <c r="I10257" s="0" t="n">
        <v>13200</v>
      </c>
      <c r="J10257" s="0" t="n">
        <f aca="false">VALUE(D10257)</f>
        <v>-47</v>
      </c>
    </row>
    <row r="10258" customFormat="false" ht="13.8" hidden="false" customHeight="false" outlineLevel="0" collapsed="false">
      <c r="A10258" s="0" t="s">
        <v>19740</v>
      </c>
      <c r="B10258" s="0" t="s">
        <v>19741</v>
      </c>
      <c r="C10258" s="0" t="n">
        <v>11394</v>
      </c>
      <c r="D10258" s="0" t="s">
        <v>19646</v>
      </c>
      <c r="E10258" s="0" t="s">
        <v>12</v>
      </c>
      <c r="F10258" s="0" t="n">
        <v>-535518</v>
      </c>
      <c r="G10258" s="0" t="n">
        <v>13361</v>
      </c>
      <c r="H10258" s="0" t="n">
        <v>13361</v>
      </c>
      <c r="I10258" s="0" t="n">
        <v>13361</v>
      </c>
      <c r="J10258" s="0" t="n">
        <f aca="false">VALUE(D10258)</f>
        <v>-47</v>
      </c>
    </row>
    <row r="10259" customFormat="false" ht="13.8" hidden="false" customHeight="false" outlineLevel="0" collapsed="false">
      <c r="A10259" s="0" t="s">
        <v>19742</v>
      </c>
      <c r="B10259" s="0" t="s">
        <v>19743</v>
      </c>
      <c r="C10259" s="0" t="n">
        <v>0</v>
      </c>
      <c r="D10259" s="0" t="s">
        <v>19744</v>
      </c>
      <c r="E10259" s="0" t="s">
        <v>12</v>
      </c>
      <c r="F10259" s="0" t="n">
        <v>0</v>
      </c>
      <c r="G10259" s="0" t="n">
        <v>2689</v>
      </c>
      <c r="H10259" s="0" t="n">
        <v>2689</v>
      </c>
      <c r="I10259" s="0" t="n">
        <v>2689</v>
      </c>
      <c r="J10259" s="0" t="n">
        <f aca="false">VALUE(D10259)</f>
        <v>-48</v>
      </c>
    </row>
    <row r="10260" customFormat="false" ht="13.8" hidden="false" customHeight="false" outlineLevel="0" collapsed="false">
      <c r="A10260" s="0" t="s">
        <v>19745</v>
      </c>
      <c r="B10260" s="0" t="s">
        <v>19746</v>
      </c>
      <c r="C10260" s="0" t="n">
        <v>0</v>
      </c>
      <c r="D10260" s="0" t="s">
        <v>19744</v>
      </c>
      <c r="E10260" s="0" t="s">
        <v>12</v>
      </c>
      <c r="F10260" s="0" t="n">
        <v>0</v>
      </c>
      <c r="G10260" s="0" t="n">
        <v>1848</v>
      </c>
      <c r="H10260" s="0" t="n">
        <v>1848</v>
      </c>
      <c r="I10260" s="0" t="n">
        <v>1848</v>
      </c>
      <c r="J10260" s="0" t="n">
        <f aca="false">VALUE(D10260)</f>
        <v>-48</v>
      </c>
    </row>
    <row r="10261" customFormat="false" ht="13.8" hidden="false" customHeight="false" outlineLevel="0" collapsed="false">
      <c r="A10261" s="0" t="s">
        <v>19747</v>
      </c>
      <c r="B10261" s="0" t="s">
        <v>19748</v>
      </c>
      <c r="C10261" s="0" t="n">
        <v>0</v>
      </c>
      <c r="D10261" s="0" t="s">
        <v>19744</v>
      </c>
      <c r="E10261" s="0" t="s">
        <v>12</v>
      </c>
      <c r="F10261" s="0" t="n">
        <v>0</v>
      </c>
      <c r="G10261" s="0" t="n">
        <v>11619</v>
      </c>
      <c r="H10261" s="0" t="n">
        <v>11619</v>
      </c>
      <c r="I10261" s="0" t="n">
        <v>11619</v>
      </c>
      <c r="J10261" s="0" t="n">
        <f aca="false">VALUE(D10261)</f>
        <v>-48</v>
      </c>
    </row>
    <row r="10262" customFormat="false" ht="13.8" hidden="false" customHeight="false" outlineLevel="0" collapsed="false">
      <c r="A10262" s="0" t="s">
        <v>19749</v>
      </c>
      <c r="B10262" s="0" t="s">
        <v>19555</v>
      </c>
      <c r="C10262" s="0" t="n">
        <v>0</v>
      </c>
      <c r="D10262" s="0" t="s">
        <v>19744</v>
      </c>
      <c r="E10262" s="0" t="s">
        <v>12</v>
      </c>
      <c r="F10262" s="0" t="n">
        <v>0</v>
      </c>
      <c r="G10262" s="0" t="n">
        <v>16638</v>
      </c>
      <c r="H10262" s="0" t="n">
        <v>16638</v>
      </c>
      <c r="I10262" s="0" t="n">
        <v>16638</v>
      </c>
      <c r="J10262" s="0" t="n">
        <f aca="false">VALUE(D10262)</f>
        <v>-48</v>
      </c>
    </row>
    <row r="10263" customFormat="false" ht="13.8" hidden="false" customHeight="false" outlineLevel="0" collapsed="false">
      <c r="A10263" s="0" t="s">
        <v>19750</v>
      </c>
      <c r="B10263" s="0" t="s">
        <v>19751</v>
      </c>
      <c r="C10263" s="0" t="n">
        <v>0</v>
      </c>
      <c r="D10263" s="0" t="s">
        <v>19744</v>
      </c>
      <c r="E10263" s="0" t="s">
        <v>12</v>
      </c>
      <c r="F10263" s="0" t="n">
        <v>0</v>
      </c>
      <c r="G10263" s="0" t="n">
        <v>1680</v>
      </c>
      <c r="H10263" s="0" t="n">
        <v>1680</v>
      </c>
      <c r="I10263" s="0" t="n">
        <v>1680</v>
      </c>
      <c r="J10263" s="0" t="n">
        <f aca="false">VALUE(D10263)</f>
        <v>-48</v>
      </c>
    </row>
    <row r="10264" customFormat="false" ht="13.8" hidden="false" customHeight="false" outlineLevel="0" collapsed="false">
      <c r="A10264" s="0" t="s">
        <v>19752</v>
      </c>
      <c r="B10264" s="0" t="s">
        <v>19753</v>
      </c>
      <c r="C10264" s="0" t="n">
        <v>0</v>
      </c>
      <c r="D10264" s="0" t="s">
        <v>19744</v>
      </c>
      <c r="E10264" s="0" t="s">
        <v>12</v>
      </c>
      <c r="F10264" s="0" t="n">
        <v>0</v>
      </c>
      <c r="G10264" s="0" t="n">
        <v>3361</v>
      </c>
      <c r="H10264" s="0" t="n">
        <v>3361</v>
      </c>
      <c r="I10264" s="0" t="n">
        <v>3361</v>
      </c>
      <c r="J10264" s="0" t="n">
        <f aca="false">VALUE(D10264)</f>
        <v>-48</v>
      </c>
    </row>
    <row r="10265" customFormat="false" ht="13.8" hidden="false" customHeight="false" outlineLevel="0" collapsed="false">
      <c r="A10265" s="0" t="s">
        <v>19754</v>
      </c>
      <c r="B10265" s="0" t="s">
        <v>19755</v>
      </c>
      <c r="C10265" s="0" t="n">
        <v>0</v>
      </c>
      <c r="D10265" s="0" t="s">
        <v>19744</v>
      </c>
      <c r="E10265" s="0" t="s">
        <v>12</v>
      </c>
      <c r="F10265" s="0" t="n">
        <v>0</v>
      </c>
      <c r="G10265" s="0" t="n">
        <v>1512</v>
      </c>
      <c r="H10265" s="0" t="n">
        <v>1512</v>
      </c>
      <c r="I10265" s="0" t="n">
        <v>1512</v>
      </c>
      <c r="J10265" s="0" t="n">
        <f aca="false">VALUE(D10265)</f>
        <v>-48</v>
      </c>
    </row>
    <row r="10266" customFormat="false" ht="13.8" hidden="false" customHeight="false" outlineLevel="0" collapsed="false">
      <c r="A10266" s="0" t="s">
        <v>19756</v>
      </c>
      <c r="B10266" s="0" t="s">
        <v>4227</v>
      </c>
      <c r="C10266" s="0" t="n">
        <v>0</v>
      </c>
      <c r="D10266" s="0" t="s">
        <v>19744</v>
      </c>
      <c r="E10266" s="0" t="s">
        <v>12</v>
      </c>
      <c r="F10266" s="0" t="n">
        <v>0</v>
      </c>
      <c r="G10266" s="0" t="n">
        <v>2352</v>
      </c>
      <c r="H10266" s="0" t="n">
        <v>2352</v>
      </c>
      <c r="I10266" s="0" t="n">
        <v>2352</v>
      </c>
      <c r="J10266" s="0" t="n">
        <f aca="false">VALUE(D10266)</f>
        <v>-48</v>
      </c>
    </row>
    <row r="10267" customFormat="false" ht="13.8" hidden="false" customHeight="false" outlineLevel="0" collapsed="false">
      <c r="A10267" s="0" t="s">
        <v>19757</v>
      </c>
      <c r="B10267" s="0" t="s">
        <v>19108</v>
      </c>
      <c r="C10267" s="0" t="n">
        <v>0</v>
      </c>
      <c r="D10267" s="0" t="s">
        <v>19744</v>
      </c>
      <c r="E10267" s="0" t="s">
        <v>12</v>
      </c>
      <c r="F10267" s="0" t="n">
        <v>0</v>
      </c>
      <c r="G10267" s="0" t="n">
        <v>2605</v>
      </c>
      <c r="H10267" s="0" t="n">
        <v>2605</v>
      </c>
      <c r="I10267" s="0" t="n">
        <v>2605</v>
      </c>
      <c r="J10267" s="0" t="n">
        <f aca="false">VALUE(D10267)</f>
        <v>-48</v>
      </c>
    </row>
    <row r="10268" customFormat="false" ht="13.8" hidden="false" customHeight="false" outlineLevel="0" collapsed="false">
      <c r="A10268" s="0" t="s">
        <v>19758</v>
      </c>
      <c r="B10268" s="0" t="s">
        <v>19759</v>
      </c>
      <c r="C10268" s="0" t="n">
        <v>0</v>
      </c>
      <c r="D10268" s="0" t="s">
        <v>19744</v>
      </c>
      <c r="E10268" s="0" t="s">
        <v>12</v>
      </c>
      <c r="F10268" s="0" t="n">
        <v>0</v>
      </c>
      <c r="G10268" s="0" t="n">
        <v>2500</v>
      </c>
      <c r="H10268" s="0" t="n">
        <v>2500</v>
      </c>
      <c r="I10268" s="0" t="n">
        <v>2500</v>
      </c>
      <c r="J10268" s="0" t="n">
        <f aca="false">VALUE(D10268)</f>
        <v>-48</v>
      </c>
    </row>
    <row r="10269" customFormat="false" ht="13.8" hidden="false" customHeight="false" outlineLevel="0" collapsed="false">
      <c r="A10269" s="0" t="s">
        <v>19760</v>
      </c>
      <c r="B10269" s="0" t="s">
        <v>19761</v>
      </c>
      <c r="C10269" s="0" t="n">
        <v>0</v>
      </c>
      <c r="D10269" s="0" t="s">
        <v>19744</v>
      </c>
      <c r="E10269" s="0" t="s">
        <v>12</v>
      </c>
      <c r="F10269" s="0" t="n">
        <v>0</v>
      </c>
      <c r="G10269" s="0" t="n">
        <v>2436</v>
      </c>
      <c r="H10269" s="0" t="n">
        <v>2436</v>
      </c>
      <c r="I10269" s="0" t="n">
        <v>2436</v>
      </c>
      <c r="J10269" s="0" t="n">
        <f aca="false">VALUE(D10269)</f>
        <v>-48</v>
      </c>
    </row>
    <row r="10270" customFormat="false" ht="13.8" hidden="false" customHeight="false" outlineLevel="0" collapsed="false">
      <c r="A10270" s="0" t="s">
        <v>19762</v>
      </c>
      <c r="B10270" s="0" t="s">
        <v>19496</v>
      </c>
      <c r="C10270" s="0" t="n">
        <v>0</v>
      </c>
      <c r="D10270" s="0" t="s">
        <v>19744</v>
      </c>
      <c r="E10270" s="0" t="s">
        <v>12</v>
      </c>
      <c r="F10270" s="0" t="n">
        <v>0</v>
      </c>
      <c r="G10270" s="0" t="n">
        <v>3500</v>
      </c>
      <c r="H10270" s="0" t="n">
        <v>3500</v>
      </c>
      <c r="I10270" s="0" t="n">
        <v>3500</v>
      </c>
      <c r="J10270" s="0" t="n">
        <f aca="false">VALUE(D10270)</f>
        <v>-48</v>
      </c>
    </row>
    <row r="10271" customFormat="false" ht="13.8" hidden="false" customHeight="false" outlineLevel="0" collapsed="false">
      <c r="A10271" s="0" t="s">
        <v>19763</v>
      </c>
      <c r="B10271" s="0" t="s">
        <v>19764</v>
      </c>
      <c r="C10271" s="0" t="n">
        <v>0</v>
      </c>
      <c r="D10271" s="0" t="s">
        <v>19744</v>
      </c>
      <c r="E10271" s="0" t="s">
        <v>12</v>
      </c>
      <c r="F10271" s="0" t="n">
        <v>0</v>
      </c>
      <c r="G10271" s="0" t="n">
        <v>4033</v>
      </c>
      <c r="H10271" s="0" t="n">
        <v>4033</v>
      </c>
      <c r="I10271" s="0" t="n">
        <v>4033</v>
      </c>
      <c r="J10271" s="0" t="n">
        <f aca="false">VALUE(D10271)</f>
        <v>-48</v>
      </c>
    </row>
    <row r="10272" customFormat="false" ht="13.8" hidden="false" customHeight="false" outlineLevel="0" collapsed="false">
      <c r="A10272" s="0" t="s">
        <v>19765</v>
      </c>
      <c r="B10272" s="0" t="s">
        <v>19766</v>
      </c>
      <c r="C10272" s="0" t="n">
        <v>0</v>
      </c>
      <c r="D10272" s="0" t="s">
        <v>19744</v>
      </c>
      <c r="E10272" s="0" t="s">
        <v>12</v>
      </c>
      <c r="F10272" s="0" t="n">
        <v>0</v>
      </c>
      <c r="G10272" s="0" t="n">
        <v>4117</v>
      </c>
      <c r="H10272" s="0" t="n">
        <v>4117</v>
      </c>
      <c r="I10272" s="0" t="n">
        <v>4117</v>
      </c>
      <c r="J10272" s="0" t="n">
        <f aca="false">VALUE(D10272)</f>
        <v>-48</v>
      </c>
    </row>
    <row r="10273" customFormat="false" ht="13.8" hidden="false" customHeight="false" outlineLevel="0" collapsed="false">
      <c r="A10273" s="0" t="s">
        <v>19767</v>
      </c>
      <c r="B10273" s="0" t="s">
        <v>19768</v>
      </c>
      <c r="C10273" s="0" t="n">
        <v>0</v>
      </c>
      <c r="D10273" s="0" t="s">
        <v>19744</v>
      </c>
      <c r="E10273" s="0" t="s">
        <v>12</v>
      </c>
      <c r="F10273" s="0" t="n">
        <v>0</v>
      </c>
      <c r="G10273" s="0" t="n">
        <v>3613</v>
      </c>
      <c r="H10273" s="0" t="n">
        <v>3613</v>
      </c>
      <c r="I10273" s="0" t="n">
        <v>3613</v>
      </c>
      <c r="J10273" s="0" t="n">
        <f aca="false">VALUE(D10273)</f>
        <v>-48</v>
      </c>
    </row>
    <row r="10274" customFormat="false" ht="13.8" hidden="false" customHeight="false" outlineLevel="0" collapsed="false">
      <c r="A10274" s="0" t="s">
        <v>19769</v>
      </c>
      <c r="B10274" s="0" t="s">
        <v>17751</v>
      </c>
      <c r="C10274" s="0" t="n">
        <v>1285</v>
      </c>
      <c r="D10274" s="0" t="s">
        <v>19744</v>
      </c>
      <c r="E10274" s="0" t="s">
        <v>12</v>
      </c>
      <c r="F10274" s="0" t="n">
        <v>-61680</v>
      </c>
      <c r="G10274" s="0" t="n">
        <v>1523</v>
      </c>
      <c r="H10274" s="0" t="n">
        <v>1523</v>
      </c>
      <c r="I10274" s="0" t="n">
        <v>1523</v>
      </c>
      <c r="J10274" s="0" t="n">
        <f aca="false">VALUE(D10274)</f>
        <v>-48</v>
      </c>
    </row>
    <row r="10275" customFormat="false" ht="13.8" hidden="false" customHeight="false" outlineLevel="0" collapsed="false">
      <c r="A10275" s="0" t="s">
        <v>19770</v>
      </c>
      <c r="B10275" s="0" t="s">
        <v>19771</v>
      </c>
      <c r="C10275" s="0" t="n">
        <v>1381</v>
      </c>
      <c r="D10275" s="0" t="s">
        <v>19744</v>
      </c>
      <c r="E10275" s="0" t="s">
        <v>12</v>
      </c>
      <c r="F10275" s="0" t="n">
        <v>-66288</v>
      </c>
      <c r="G10275" s="0" t="n">
        <v>1619</v>
      </c>
      <c r="H10275" s="0" t="n">
        <v>1619</v>
      </c>
      <c r="I10275" s="0" t="n">
        <v>1619</v>
      </c>
      <c r="J10275" s="0" t="n">
        <f aca="false">VALUE(D10275)</f>
        <v>-48</v>
      </c>
    </row>
    <row r="10276" customFormat="false" ht="13.8" hidden="false" customHeight="false" outlineLevel="0" collapsed="false">
      <c r="A10276" s="0" t="s">
        <v>19772</v>
      </c>
      <c r="B10276" s="0" t="s">
        <v>19773</v>
      </c>
      <c r="C10276" s="0" t="n">
        <v>1594</v>
      </c>
      <c r="D10276" s="0" t="s">
        <v>19744</v>
      </c>
      <c r="E10276" s="0" t="s">
        <v>12</v>
      </c>
      <c r="F10276" s="0" t="n">
        <v>-76512</v>
      </c>
      <c r="G10276" s="0" t="n">
        <v>1848</v>
      </c>
      <c r="H10276" s="0" t="n">
        <v>1848</v>
      </c>
      <c r="I10276" s="0" t="n">
        <v>1848</v>
      </c>
      <c r="J10276" s="0" t="n">
        <f aca="false">VALUE(D10276)</f>
        <v>-48</v>
      </c>
    </row>
    <row r="10277" customFormat="false" ht="13.8" hidden="false" customHeight="false" outlineLevel="0" collapsed="false">
      <c r="A10277" s="0" t="s">
        <v>19774</v>
      </c>
      <c r="B10277" s="0" t="s">
        <v>19775</v>
      </c>
      <c r="C10277" s="0" t="n">
        <v>1668</v>
      </c>
      <c r="D10277" s="0" t="s">
        <v>19744</v>
      </c>
      <c r="E10277" s="0" t="s">
        <v>12</v>
      </c>
      <c r="F10277" s="0" t="n">
        <v>-80103</v>
      </c>
      <c r="G10277" s="0" t="n">
        <v>2100</v>
      </c>
      <c r="H10277" s="0" t="n">
        <v>2100</v>
      </c>
      <c r="I10277" s="0" t="n">
        <v>2100</v>
      </c>
      <c r="J10277" s="0" t="n">
        <f aca="false">VALUE(D10277)</f>
        <v>-48</v>
      </c>
    </row>
    <row r="10278" customFormat="false" ht="13.8" hidden="false" customHeight="false" outlineLevel="0" collapsed="false">
      <c r="A10278" s="0" t="s">
        <v>19776</v>
      </c>
      <c r="B10278" s="0" t="s">
        <v>19777</v>
      </c>
      <c r="C10278" s="0" t="n">
        <v>2058</v>
      </c>
      <c r="D10278" s="0" t="s">
        <v>19744</v>
      </c>
      <c r="E10278" s="0" t="s">
        <v>12</v>
      </c>
      <c r="F10278" s="0" t="n">
        <v>-98784</v>
      </c>
      <c r="G10278" s="0" t="n">
        <v>2436</v>
      </c>
      <c r="H10278" s="0" t="n">
        <v>2436</v>
      </c>
      <c r="I10278" s="0" t="n">
        <v>2436</v>
      </c>
      <c r="J10278" s="0" t="n">
        <f aca="false">VALUE(D10278)</f>
        <v>-48</v>
      </c>
    </row>
    <row r="10279" customFormat="false" ht="13.8" hidden="false" customHeight="false" outlineLevel="0" collapsed="false">
      <c r="A10279" s="0" t="s">
        <v>19778</v>
      </c>
      <c r="B10279" s="0" t="s">
        <v>19779</v>
      </c>
      <c r="C10279" s="0" t="n">
        <v>2320</v>
      </c>
      <c r="D10279" s="0" t="s">
        <v>19744</v>
      </c>
      <c r="E10279" s="0" t="s">
        <v>12</v>
      </c>
      <c r="F10279" s="0" t="n">
        <v>-111360</v>
      </c>
      <c r="G10279" s="0" t="n">
        <v>2700</v>
      </c>
      <c r="H10279" s="0" t="n">
        <v>2700</v>
      </c>
      <c r="I10279" s="0" t="n">
        <v>2700</v>
      </c>
      <c r="J10279" s="0" t="n">
        <f aca="false">VALUE(D10279)</f>
        <v>-48</v>
      </c>
    </row>
    <row r="10280" customFormat="false" ht="13.8" hidden="false" customHeight="false" outlineLevel="0" collapsed="false">
      <c r="A10280" s="0" t="s">
        <v>19780</v>
      </c>
      <c r="B10280" s="0" t="s">
        <v>19781</v>
      </c>
      <c r="C10280" s="0" t="n">
        <v>2472</v>
      </c>
      <c r="D10280" s="0" t="s">
        <v>19744</v>
      </c>
      <c r="E10280" s="0" t="s">
        <v>12</v>
      </c>
      <c r="F10280" s="0" t="n">
        <v>-118668</v>
      </c>
      <c r="G10280" s="0" t="n">
        <v>2941</v>
      </c>
      <c r="H10280" s="0" t="n">
        <v>2941</v>
      </c>
      <c r="I10280" s="0" t="n">
        <v>2941</v>
      </c>
      <c r="J10280" s="0" t="n">
        <f aca="false">VALUE(D10280)</f>
        <v>-48</v>
      </c>
    </row>
    <row r="10281" customFormat="false" ht="13.8" hidden="false" customHeight="false" outlineLevel="0" collapsed="false">
      <c r="A10281" s="0" t="s">
        <v>19782</v>
      </c>
      <c r="B10281" s="0" t="s">
        <v>19783</v>
      </c>
      <c r="C10281" s="0" t="n">
        <v>2731</v>
      </c>
      <c r="D10281" s="0" t="s">
        <v>19744</v>
      </c>
      <c r="E10281" s="0" t="s">
        <v>12</v>
      </c>
      <c r="F10281" s="0" t="n">
        <v>-131092</v>
      </c>
      <c r="G10281" s="0" t="n">
        <v>3361</v>
      </c>
      <c r="H10281" s="0" t="n">
        <v>3361</v>
      </c>
      <c r="I10281" s="0" t="n">
        <v>3361</v>
      </c>
      <c r="J10281" s="0" t="n">
        <f aca="false">VALUE(D10281)</f>
        <v>-48</v>
      </c>
    </row>
    <row r="10282" customFormat="false" ht="13.8" hidden="false" customHeight="false" outlineLevel="0" collapsed="false">
      <c r="A10282" s="0" t="s">
        <v>19784</v>
      </c>
      <c r="B10282" s="0" t="s">
        <v>19785</v>
      </c>
      <c r="C10282" s="0" t="n">
        <v>2920</v>
      </c>
      <c r="D10282" s="0" t="s">
        <v>19744</v>
      </c>
      <c r="E10282" s="0" t="s">
        <v>12</v>
      </c>
      <c r="F10282" s="0" t="n">
        <v>-140160</v>
      </c>
      <c r="G10282" s="0" t="n">
        <v>3500</v>
      </c>
      <c r="H10282" s="0" t="n">
        <v>3500</v>
      </c>
      <c r="I10282" s="0" t="n">
        <v>3500</v>
      </c>
      <c r="J10282" s="0" t="n">
        <f aca="false">VALUE(D10282)</f>
        <v>-48</v>
      </c>
    </row>
    <row r="10283" customFormat="false" ht="13.8" hidden="false" customHeight="false" outlineLevel="0" collapsed="false">
      <c r="A10283" s="0" t="s">
        <v>19786</v>
      </c>
      <c r="B10283" s="0" t="s">
        <v>19787</v>
      </c>
      <c r="C10283" s="0" t="n">
        <v>2992</v>
      </c>
      <c r="D10283" s="0" t="s">
        <v>19744</v>
      </c>
      <c r="E10283" s="0" t="s">
        <v>12</v>
      </c>
      <c r="F10283" s="0" t="n">
        <v>-143616</v>
      </c>
      <c r="G10283" s="0" t="n">
        <v>3529</v>
      </c>
      <c r="H10283" s="0" t="n">
        <v>3529</v>
      </c>
      <c r="I10283" s="0" t="n">
        <v>3529</v>
      </c>
      <c r="J10283" s="0" t="n">
        <f aca="false">VALUE(D10283)</f>
        <v>-48</v>
      </c>
    </row>
    <row r="10284" customFormat="false" ht="13.8" hidden="false" customHeight="false" outlineLevel="0" collapsed="false">
      <c r="A10284" s="0" t="s">
        <v>19788</v>
      </c>
      <c r="B10284" s="0" t="s">
        <v>19789</v>
      </c>
      <c r="C10284" s="0" t="n">
        <v>3158</v>
      </c>
      <c r="D10284" s="0" t="s">
        <v>19744</v>
      </c>
      <c r="E10284" s="0" t="s">
        <v>12</v>
      </c>
      <c r="F10284" s="0" t="n">
        <v>-151584</v>
      </c>
      <c r="G10284" s="0" t="n">
        <v>3781</v>
      </c>
      <c r="H10284" s="0" t="n">
        <v>3781</v>
      </c>
      <c r="I10284" s="0" t="n">
        <v>3781</v>
      </c>
      <c r="J10284" s="0" t="n">
        <f aca="false">VALUE(D10284)</f>
        <v>-48</v>
      </c>
    </row>
    <row r="10285" customFormat="false" ht="13.8" hidden="false" customHeight="false" outlineLevel="0" collapsed="false">
      <c r="A10285" s="0" t="s">
        <v>19790</v>
      </c>
      <c r="B10285" s="0" t="s">
        <v>19791</v>
      </c>
      <c r="C10285" s="0" t="n">
        <v>3200</v>
      </c>
      <c r="D10285" s="0" t="s">
        <v>19744</v>
      </c>
      <c r="E10285" s="0" t="s">
        <v>12</v>
      </c>
      <c r="F10285" s="0" t="n">
        <v>-153600</v>
      </c>
      <c r="G10285" s="0" t="n">
        <v>3613</v>
      </c>
      <c r="H10285" s="0" t="n">
        <v>3613</v>
      </c>
      <c r="I10285" s="0" t="n">
        <v>3613</v>
      </c>
      <c r="J10285" s="0" t="n">
        <f aca="false">VALUE(D10285)</f>
        <v>-48</v>
      </c>
    </row>
    <row r="10286" customFormat="false" ht="13.8" hidden="false" customHeight="false" outlineLevel="0" collapsed="false">
      <c r="A10286" s="0" t="s">
        <v>19792</v>
      </c>
      <c r="B10286" s="0" t="s">
        <v>19793</v>
      </c>
      <c r="C10286" s="0" t="n">
        <v>3228</v>
      </c>
      <c r="D10286" s="0" t="s">
        <v>19744</v>
      </c>
      <c r="E10286" s="0" t="s">
        <v>12</v>
      </c>
      <c r="F10286" s="0" t="n">
        <v>-154944</v>
      </c>
      <c r="G10286" s="0" t="n">
        <v>4033</v>
      </c>
      <c r="H10286" s="0" t="n">
        <v>4033</v>
      </c>
      <c r="I10286" s="0" t="n">
        <v>4033</v>
      </c>
      <c r="J10286" s="0" t="n">
        <f aca="false">VALUE(D10286)</f>
        <v>-48</v>
      </c>
    </row>
    <row r="10287" customFormat="false" ht="13.8" hidden="false" customHeight="false" outlineLevel="0" collapsed="false">
      <c r="A10287" s="0" t="s">
        <v>19794</v>
      </c>
      <c r="B10287" s="0" t="s">
        <v>19795</v>
      </c>
      <c r="C10287" s="0" t="n">
        <v>3321</v>
      </c>
      <c r="D10287" s="0" t="s">
        <v>19744</v>
      </c>
      <c r="E10287" s="0" t="s">
        <v>12</v>
      </c>
      <c r="F10287" s="0" t="n">
        <v>-159432</v>
      </c>
      <c r="G10287" s="0" t="n">
        <v>3900</v>
      </c>
      <c r="H10287" s="0" t="n">
        <v>3900</v>
      </c>
      <c r="I10287" s="0" t="n">
        <v>3900</v>
      </c>
      <c r="J10287" s="0" t="n">
        <f aca="false">VALUE(D10287)</f>
        <v>-48</v>
      </c>
    </row>
    <row r="10288" customFormat="false" ht="13.8" hidden="false" customHeight="false" outlineLevel="0" collapsed="false">
      <c r="A10288" s="0" t="s">
        <v>19796</v>
      </c>
      <c r="B10288" s="0" t="s">
        <v>19797</v>
      </c>
      <c r="C10288" s="0" t="n">
        <v>3361</v>
      </c>
      <c r="D10288" s="0" t="s">
        <v>19744</v>
      </c>
      <c r="E10288" s="0" t="s">
        <v>12</v>
      </c>
      <c r="F10288" s="0" t="n">
        <v>-161328</v>
      </c>
      <c r="G10288" s="0" t="n">
        <v>4033</v>
      </c>
      <c r="H10288" s="0" t="n">
        <v>4033</v>
      </c>
      <c r="I10288" s="0" t="n">
        <v>4033</v>
      </c>
      <c r="J10288" s="0" t="n">
        <f aca="false">VALUE(D10288)</f>
        <v>-48</v>
      </c>
    </row>
    <row r="10289" customFormat="false" ht="13.8" hidden="false" customHeight="false" outlineLevel="0" collapsed="false">
      <c r="A10289" s="0" t="s">
        <v>19798</v>
      </c>
      <c r="B10289" s="0" t="s">
        <v>15184</v>
      </c>
      <c r="C10289" s="0" t="n">
        <v>3451</v>
      </c>
      <c r="D10289" s="0" t="s">
        <v>19744</v>
      </c>
      <c r="E10289" s="0" t="s">
        <v>12</v>
      </c>
      <c r="F10289" s="0" t="n">
        <v>-165647</v>
      </c>
      <c r="G10289" s="0" t="n">
        <v>4033</v>
      </c>
      <c r="H10289" s="0" t="n">
        <v>4033</v>
      </c>
      <c r="I10289" s="0" t="n">
        <v>4033</v>
      </c>
      <c r="J10289" s="0" t="n">
        <f aca="false">VALUE(D10289)</f>
        <v>-48</v>
      </c>
    </row>
    <row r="10290" customFormat="false" ht="13.8" hidden="false" customHeight="false" outlineLevel="0" collapsed="false">
      <c r="A10290" s="0" t="s">
        <v>19799</v>
      </c>
      <c r="B10290" s="0" t="s">
        <v>19800</v>
      </c>
      <c r="C10290" s="0" t="n">
        <v>3541</v>
      </c>
      <c r="D10290" s="0" t="s">
        <v>19744</v>
      </c>
      <c r="E10290" s="0" t="s">
        <v>12</v>
      </c>
      <c r="F10290" s="0" t="n">
        <v>-169968</v>
      </c>
      <c r="G10290" s="0" t="n">
        <v>4200</v>
      </c>
      <c r="H10290" s="0" t="n">
        <v>4200</v>
      </c>
      <c r="I10290" s="0" t="n">
        <v>4200</v>
      </c>
      <c r="J10290" s="0" t="n">
        <f aca="false">VALUE(D10290)</f>
        <v>-48</v>
      </c>
    </row>
    <row r="10291" customFormat="false" ht="13.8" hidden="false" customHeight="false" outlineLevel="0" collapsed="false">
      <c r="A10291" s="0" t="s">
        <v>19801</v>
      </c>
      <c r="B10291" s="0" t="s">
        <v>19802</v>
      </c>
      <c r="C10291" s="0" t="n">
        <v>3701</v>
      </c>
      <c r="D10291" s="0" t="s">
        <v>19744</v>
      </c>
      <c r="E10291" s="0" t="s">
        <v>12</v>
      </c>
      <c r="F10291" s="0" t="n">
        <v>-177648</v>
      </c>
      <c r="G10291" s="0" t="n">
        <v>3697</v>
      </c>
      <c r="H10291" s="0" t="n">
        <v>3697</v>
      </c>
      <c r="I10291" s="0" t="n">
        <v>3697</v>
      </c>
      <c r="J10291" s="0" t="n">
        <f aca="false">VALUE(D10291)</f>
        <v>-48</v>
      </c>
    </row>
    <row r="10292" customFormat="false" ht="13.8" hidden="false" customHeight="false" outlineLevel="0" collapsed="false">
      <c r="A10292" s="0" t="s">
        <v>19803</v>
      </c>
      <c r="B10292" s="0" t="s">
        <v>19804</v>
      </c>
      <c r="C10292" s="0" t="n">
        <v>3790</v>
      </c>
      <c r="D10292" s="0" t="s">
        <v>19744</v>
      </c>
      <c r="E10292" s="0" t="s">
        <v>12</v>
      </c>
      <c r="F10292" s="0" t="n">
        <v>-181920</v>
      </c>
      <c r="G10292" s="0" t="n">
        <v>4621</v>
      </c>
      <c r="H10292" s="0" t="n">
        <v>4621</v>
      </c>
      <c r="I10292" s="0" t="n">
        <v>4621</v>
      </c>
      <c r="J10292" s="0" t="n">
        <f aca="false">VALUE(D10292)</f>
        <v>-48</v>
      </c>
    </row>
    <row r="10293" customFormat="false" ht="13.8" hidden="false" customHeight="false" outlineLevel="0" collapsed="false">
      <c r="A10293" s="0" t="s">
        <v>19805</v>
      </c>
      <c r="B10293" s="0" t="s">
        <v>19806</v>
      </c>
      <c r="C10293" s="0" t="n">
        <v>3824</v>
      </c>
      <c r="D10293" s="0" t="s">
        <v>19744</v>
      </c>
      <c r="E10293" s="0" t="s">
        <v>12</v>
      </c>
      <c r="F10293" s="0" t="n">
        <v>-183552</v>
      </c>
      <c r="G10293" s="0" t="n">
        <v>4500</v>
      </c>
      <c r="H10293" s="0" t="n">
        <v>4500</v>
      </c>
      <c r="I10293" s="0" t="n">
        <v>4500</v>
      </c>
      <c r="J10293" s="0" t="n">
        <f aca="false">VALUE(D10293)</f>
        <v>-48</v>
      </c>
    </row>
    <row r="10294" customFormat="false" ht="13.8" hidden="false" customHeight="false" outlineLevel="0" collapsed="false">
      <c r="A10294" s="0" t="s">
        <v>19807</v>
      </c>
      <c r="B10294" s="0" t="s">
        <v>19808</v>
      </c>
      <c r="C10294" s="0" t="n">
        <v>4850</v>
      </c>
      <c r="D10294" s="0" t="s">
        <v>19744</v>
      </c>
      <c r="E10294" s="0" t="s">
        <v>12</v>
      </c>
      <c r="F10294" s="0" t="n">
        <v>-232800</v>
      </c>
      <c r="G10294" s="0" t="n">
        <v>5714</v>
      </c>
      <c r="H10294" s="0" t="n">
        <v>5714</v>
      </c>
      <c r="I10294" s="0" t="n">
        <v>5714</v>
      </c>
      <c r="J10294" s="0" t="n">
        <f aca="false">VALUE(D10294)</f>
        <v>-48</v>
      </c>
    </row>
    <row r="10295" customFormat="false" ht="13.8" hidden="false" customHeight="false" outlineLevel="0" collapsed="false">
      <c r="A10295" s="0" t="s">
        <v>19809</v>
      </c>
      <c r="B10295" s="0" t="s">
        <v>19810</v>
      </c>
      <c r="C10295" s="0" t="n">
        <v>5303</v>
      </c>
      <c r="D10295" s="0" t="s">
        <v>19744</v>
      </c>
      <c r="E10295" s="0" t="s">
        <v>12</v>
      </c>
      <c r="F10295" s="0" t="n">
        <v>-254544</v>
      </c>
      <c r="G10295" s="0" t="n">
        <v>6302</v>
      </c>
      <c r="H10295" s="0" t="n">
        <v>6302</v>
      </c>
      <c r="I10295" s="0" t="n">
        <v>6302</v>
      </c>
      <c r="J10295" s="0" t="n">
        <f aca="false">VALUE(D10295)</f>
        <v>-48</v>
      </c>
    </row>
    <row r="10296" customFormat="false" ht="13.8" hidden="false" customHeight="false" outlineLevel="0" collapsed="false">
      <c r="A10296" s="0" t="s">
        <v>19811</v>
      </c>
      <c r="B10296" s="0" t="s">
        <v>19812</v>
      </c>
      <c r="C10296" s="0" t="n">
        <v>5524</v>
      </c>
      <c r="D10296" s="0" t="s">
        <v>19744</v>
      </c>
      <c r="E10296" s="0" t="s">
        <v>12</v>
      </c>
      <c r="F10296" s="0" t="n">
        <v>-265152</v>
      </c>
      <c r="G10296" s="0" t="n">
        <v>6470</v>
      </c>
      <c r="H10296" s="0" t="n">
        <v>6470</v>
      </c>
      <c r="I10296" s="0" t="n">
        <v>6470</v>
      </c>
      <c r="J10296" s="0" t="n">
        <f aca="false">VALUE(D10296)</f>
        <v>-48</v>
      </c>
    </row>
    <row r="10297" customFormat="false" ht="13.8" hidden="false" customHeight="false" outlineLevel="0" collapsed="false">
      <c r="A10297" s="0" t="s">
        <v>19813</v>
      </c>
      <c r="B10297" s="0" t="s">
        <v>19814</v>
      </c>
      <c r="C10297" s="0" t="n">
        <v>6000</v>
      </c>
      <c r="D10297" s="0" t="s">
        <v>19744</v>
      </c>
      <c r="E10297" s="0" t="s">
        <v>12</v>
      </c>
      <c r="F10297" s="0" t="n">
        <v>-288000</v>
      </c>
      <c r="G10297" s="0" t="n">
        <v>6050</v>
      </c>
      <c r="H10297" s="0" t="n">
        <v>6050</v>
      </c>
      <c r="I10297" s="0" t="n">
        <v>6050</v>
      </c>
      <c r="J10297" s="0" t="n">
        <f aca="false">VALUE(D10297)</f>
        <v>-48</v>
      </c>
    </row>
    <row r="10298" customFormat="false" ht="13.8" hidden="false" customHeight="false" outlineLevel="0" collapsed="false">
      <c r="A10298" s="0" t="s">
        <v>19815</v>
      </c>
      <c r="B10298" s="0" t="s">
        <v>19816</v>
      </c>
      <c r="C10298" s="0" t="n">
        <v>6900</v>
      </c>
      <c r="D10298" s="0" t="s">
        <v>19744</v>
      </c>
      <c r="E10298" s="0" t="s">
        <v>12</v>
      </c>
      <c r="F10298" s="0" t="n">
        <v>-331200</v>
      </c>
      <c r="G10298" s="0" t="n">
        <v>8200</v>
      </c>
      <c r="H10298" s="0" t="n">
        <v>8200</v>
      </c>
      <c r="I10298" s="0" t="n">
        <v>8200</v>
      </c>
      <c r="J10298" s="0" t="n">
        <f aca="false">VALUE(D10298)</f>
        <v>-48</v>
      </c>
    </row>
    <row r="10299" customFormat="false" ht="13.8" hidden="false" customHeight="false" outlineLevel="0" collapsed="false">
      <c r="A10299" s="0" t="s">
        <v>19817</v>
      </c>
      <c r="B10299" s="0" t="s">
        <v>19818</v>
      </c>
      <c r="C10299" s="0" t="n">
        <v>7560</v>
      </c>
      <c r="D10299" s="0" t="s">
        <v>19744</v>
      </c>
      <c r="E10299" s="0" t="s">
        <v>12</v>
      </c>
      <c r="F10299" s="0" t="n">
        <v>-362880</v>
      </c>
      <c r="G10299" s="0" t="n">
        <v>1092</v>
      </c>
      <c r="H10299" s="0" t="n">
        <v>1092</v>
      </c>
      <c r="I10299" s="0" t="n">
        <v>1092</v>
      </c>
      <c r="J10299" s="0" t="n">
        <f aca="false">VALUE(D10299)</f>
        <v>-48</v>
      </c>
    </row>
    <row r="10300" customFormat="false" ht="13.8" hidden="false" customHeight="false" outlineLevel="0" collapsed="false">
      <c r="A10300" s="0" t="s">
        <v>19819</v>
      </c>
      <c r="B10300" s="0" t="s">
        <v>19820</v>
      </c>
      <c r="C10300" s="0" t="n">
        <v>9435</v>
      </c>
      <c r="D10300" s="0" t="s">
        <v>19744</v>
      </c>
      <c r="E10300" s="0" t="s">
        <v>12</v>
      </c>
      <c r="F10300" s="0" t="n">
        <v>-452894</v>
      </c>
      <c r="G10300" s="0" t="n">
        <v>11596</v>
      </c>
      <c r="H10300" s="0" t="n">
        <v>11596</v>
      </c>
      <c r="I10300" s="0" t="n">
        <v>11596</v>
      </c>
      <c r="J10300" s="0" t="n">
        <f aca="false">VALUE(D10300)</f>
        <v>-48</v>
      </c>
    </row>
    <row r="10301" customFormat="false" ht="13.8" hidden="false" customHeight="false" outlineLevel="0" collapsed="false">
      <c r="A10301" s="0" t="s">
        <v>19821</v>
      </c>
      <c r="B10301" s="0" t="s">
        <v>15323</v>
      </c>
      <c r="C10301" s="0" t="n">
        <v>9500</v>
      </c>
      <c r="D10301" s="0" t="s">
        <v>19744</v>
      </c>
      <c r="E10301" s="0" t="s">
        <v>12</v>
      </c>
      <c r="F10301" s="0" t="n">
        <v>-456000</v>
      </c>
      <c r="G10301" s="0" t="n">
        <v>11200</v>
      </c>
      <c r="H10301" s="0" t="n">
        <v>11200</v>
      </c>
      <c r="I10301" s="0" t="n">
        <v>11200</v>
      </c>
      <c r="J10301" s="0" t="n">
        <f aca="false">VALUE(D10301)</f>
        <v>-48</v>
      </c>
    </row>
    <row r="10302" customFormat="false" ht="13.8" hidden="false" customHeight="false" outlineLevel="0" collapsed="false">
      <c r="A10302" s="0" t="s">
        <v>19822</v>
      </c>
      <c r="B10302" s="0" t="s">
        <v>19823</v>
      </c>
      <c r="C10302" s="0" t="n">
        <v>10877</v>
      </c>
      <c r="D10302" s="0" t="s">
        <v>19744</v>
      </c>
      <c r="E10302" s="0" t="s">
        <v>12</v>
      </c>
      <c r="F10302" s="0" t="n">
        <v>-522096</v>
      </c>
      <c r="G10302" s="0" t="n">
        <v>13500</v>
      </c>
      <c r="H10302" s="0" t="n">
        <v>13500</v>
      </c>
      <c r="I10302" s="0" t="n">
        <v>13500</v>
      </c>
      <c r="J10302" s="0" t="n">
        <f aca="false">VALUE(D10302)</f>
        <v>-48</v>
      </c>
    </row>
    <row r="10303" customFormat="false" ht="13.8" hidden="false" customHeight="false" outlineLevel="0" collapsed="false">
      <c r="A10303" s="0" t="s">
        <v>19824</v>
      </c>
      <c r="B10303" s="0" t="s">
        <v>19825</v>
      </c>
      <c r="C10303" s="0" t="n">
        <v>0</v>
      </c>
      <c r="D10303" s="0" t="s">
        <v>19826</v>
      </c>
      <c r="E10303" s="0" t="s">
        <v>12</v>
      </c>
      <c r="F10303" s="0" t="n">
        <v>0</v>
      </c>
      <c r="G10303" s="0" t="n">
        <v>4033</v>
      </c>
      <c r="H10303" s="0" t="n">
        <v>4033</v>
      </c>
      <c r="I10303" s="0" t="n">
        <v>4033</v>
      </c>
      <c r="J10303" s="0" t="n">
        <f aca="false">VALUE(D10303)</f>
        <v>-49</v>
      </c>
    </row>
    <row r="10304" customFormat="false" ht="13.8" hidden="false" customHeight="false" outlineLevel="0" collapsed="false">
      <c r="A10304" s="0" t="s">
        <v>19827</v>
      </c>
      <c r="B10304" s="0" t="s">
        <v>19828</v>
      </c>
      <c r="C10304" s="0" t="n">
        <v>0</v>
      </c>
      <c r="D10304" s="0" t="s">
        <v>19826</v>
      </c>
      <c r="E10304" s="0" t="s">
        <v>12</v>
      </c>
      <c r="F10304" s="0" t="n">
        <v>0</v>
      </c>
      <c r="G10304" s="0" t="n">
        <v>420</v>
      </c>
      <c r="H10304" s="0" t="n">
        <v>420</v>
      </c>
      <c r="I10304" s="0" t="n">
        <v>420</v>
      </c>
      <c r="J10304" s="0" t="n">
        <f aca="false">VALUE(D10304)</f>
        <v>-49</v>
      </c>
    </row>
    <row r="10305" customFormat="false" ht="13.8" hidden="false" customHeight="false" outlineLevel="0" collapsed="false">
      <c r="A10305" s="0" t="s">
        <v>19829</v>
      </c>
      <c r="B10305" s="0" t="s">
        <v>19830</v>
      </c>
      <c r="C10305" s="0" t="n">
        <v>0</v>
      </c>
      <c r="D10305" s="0" t="s">
        <v>19826</v>
      </c>
      <c r="E10305" s="0" t="s">
        <v>12</v>
      </c>
      <c r="F10305" s="0" t="n">
        <v>0</v>
      </c>
      <c r="G10305" s="0" t="n">
        <v>2800</v>
      </c>
      <c r="H10305" s="0" t="n">
        <v>2800</v>
      </c>
      <c r="I10305" s="0" t="n">
        <v>2800</v>
      </c>
      <c r="J10305" s="0" t="n">
        <f aca="false">VALUE(D10305)</f>
        <v>-49</v>
      </c>
    </row>
    <row r="10306" customFormat="false" ht="13.8" hidden="false" customHeight="false" outlineLevel="0" collapsed="false">
      <c r="A10306" s="0" t="s">
        <v>19831</v>
      </c>
      <c r="B10306" s="0" t="s">
        <v>19832</v>
      </c>
      <c r="C10306" s="0" t="n">
        <v>0</v>
      </c>
      <c r="D10306" s="0" t="s">
        <v>19826</v>
      </c>
      <c r="E10306" s="0" t="s">
        <v>12</v>
      </c>
      <c r="F10306" s="0" t="n">
        <v>0</v>
      </c>
      <c r="G10306" s="0" t="n">
        <v>1512</v>
      </c>
      <c r="H10306" s="0" t="n">
        <v>1512</v>
      </c>
      <c r="I10306" s="0" t="n">
        <v>1512</v>
      </c>
      <c r="J10306" s="0" t="n">
        <f aca="false">VALUE(D10306)</f>
        <v>-49</v>
      </c>
    </row>
    <row r="10307" customFormat="false" ht="13.8" hidden="false" customHeight="false" outlineLevel="0" collapsed="false">
      <c r="A10307" s="0" t="s">
        <v>19833</v>
      </c>
      <c r="B10307" s="0" t="s">
        <v>19834</v>
      </c>
      <c r="C10307" s="0" t="n">
        <v>0</v>
      </c>
      <c r="D10307" s="0" t="s">
        <v>19826</v>
      </c>
      <c r="E10307" s="0" t="s">
        <v>12</v>
      </c>
      <c r="F10307" s="0" t="n">
        <v>0</v>
      </c>
      <c r="G10307" s="0" t="n">
        <v>1092</v>
      </c>
      <c r="H10307" s="0" t="n">
        <v>1092</v>
      </c>
      <c r="I10307" s="0" t="n">
        <v>1092</v>
      </c>
      <c r="J10307" s="0" t="n">
        <f aca="false">VALUE(D10307)</f>
        <v>-49</v>
      </c>
    </row>
    <row r="10308" customFormat="false" ht="13.8" hidden="false" customHeight="false" outlineLevel="0" collapsed="false">
      <c r="A10308" s="0" t="s">
        <v>19835</v>
      </c>
      <c r="B10308" s="0" t="s">
        <v>17716</v>
      </c>
      <c r="C10308" s="0" t="n">
        <v>0</v>
      </c>
      <c r="D10308" s="0" t="s">
        <v>19826</v>
      </c>
      <c r="E10308" s="0" t="s">
        <v>12</v>
      </c>
      <c r="F10308" s="0" t="n">
        <v>0</v>
      </c>
      <c r="G10308" s="0" t="n">
        <v>1932</v>
      </c>
      <c r="H10308" s="0" t="n">
        <v>1932</v>
      </c>
      <c r="I10308" s="0" t="n">
        <v>1932</v>
      </c>
      <c r="J10308" s="0" t="n">
        <f aca="false">VALUE(D10308)</f>
        <v>-49</v>
      </c>
    </row>
    <row r="10309" customFormat="false" ht="13.8" hidden="false" customHeight="false" outlineLevel="0" collapsed="false">
      <c r="A10309" s="0" t="s">
        <v>19836</v>
      </c>
      <c r="B10309" s="0" t="s">
        <v>19837</v>
      </c>
      <c r="C10309" s="0" t="n">
        <v>0</v>
      </c>
      <c r="D10309" s="0" t="s">
        <v>19826</v>
      </c>
      <c r="E10309" s="0" t="s">
        <v>12</v>
      </c>
      <c r="F10309" s="0" t="n">
        <v>0</v>
      </c>
      <c r="G10309" s="0" t="n">
        <v>7142</v>
      </c>
      <c r="H10309" s="0" t="n">
        <v>7142</v>
      </c>
      <c r="I10309" s="0" t="n">
        <v>7142</v>
      </c>
      <c r="J10309" s="0" t="n">
        <f aca="false">VALUE(D10309)</f>
        <v>-49</v>
      </c>
    </row>
    <row r="10310" customFormat="false" ht="13.8" hidden="false" customHeight="false" outlineLevel="0" collapsed="false">
      <c r="A10310" s="0" t="s">
        <v>19838</v>
      </c>
      <c r="B10310" s="0" t="s">
        <v>19839</v>
      </c>
      <c r="C10310" s="0" t="n">
        <v>0</v>
      </c>
      <c r="D10310" s="0" t="s">
        <v>19826</v>
      </c>
      <c r="E10310" s="0" t="s">
        <v>12</v>
      </c>
      <c r="F10310" s="0" t="n">
        <v>0</v>
      </c>
      <c r="G10310" s="0" t="n">
        <v>1848</v>
      </c>
      <c r="H10310" s="0" t="n">
        <v>1848</v>
      </c>
      <c r="I10310" s="0" t="n">
        <v>1848</v>
      </c>
      <c r="J10310" s="0" t="n">
        <f aca="false">VALUE(D10310)</f>
        <v>-49</v>
      </c>
    </row>
    <row r="10311" customFormat="false" ht="13.8" hidden="false" customHeight="false" outlineLevel="0" collapsed="false">
      <c r="A10311" s="0" t="s">
        <v>19840</v>
      </c>
      <c r="B10311" s="0" t="s">
        <v>19841</v>
      </c>
      <c r="C10311" s="0" t="n">
        <v>0</v>
      </c>
      <c r="D10311" s="0" t="s">
        <v>19826</v>
      </c>
      <c r="E10311" s="0" t="s">
        <v>12</v>
      </c>
      <c r="F10311" s="0" t="n">
        <v>0</v>
      </c>
      <c r="G10311" s="0" t="n">
        <v>1500</v>
      </c>
      <c r="H10311" s="0" t="n">
        <v>1500</v>
      </c>
      <c r="I10311" s="0" t="n">
        <v>1500</v>
      </c>
      <c r="J10311" s="0" t="n">
        <f aca="false">VALUE(D10311)</f>
        <v>-49</v>
      </c>
    </row>
    <row r="10312" customFormat="false" ht="13.8" hidden="false" customHeight="false" outlineLevel="0" collapsed="false">
      <c r="A10312" s="0" t="s">
        <v>19842</v>
      </c>
      <c r="B10312" s="0" t="s">
        <v>18918</v>
      </c>
      <c r="C10312" s="0" t="n">
        <v>0</v>
      </c>
      <c r="D10312" s="0" t="s">
        <v>19826</v>
      </c>
      <c r="E10312" s="0" t="s">
        <v>12</v>
      </c>
      <c r="F10312" s="0" t="n">
        <v>0</v>
      </c>
      <c r="G10312" s="0" t="n">
        <v>840</v>
      </c>
      <c r="H10312" s="0" t="n">
        <v>840</v>
      </c>
      <c r="I10312" s="0" t="n">
        <v>840</v>
      </c>
      <c r="J10312" s="0" t="n">
        <f aca="false">VALUE(D10312)</f>
        <v>-49</v>
      </c>
    </row>
    <row r="10313" customFormat="false" ht="13.8" hidden="false" customHeight="false" outlineLevel="0" collapsed="false">
      <c r="A10313" s="0" t="s">
        <v>19843</v>
      </c>
      <c r="B10313" s="0" t="s">
        <v>19844</v>
      </c>
      <c r="C10313" s="0" t="n">
        <v>0</v>
      </c>
      <c r="D10313" s="0" t="s">
        <v>19826</v>
      </c>
      <c r="E10313" s="0" t="s">
        <v>12</v>
      </c>
      <c r="F10313" s="0" t="n">
        <v>0</v>
      </c>
      <c r="G10313" s="0" t="n">
        <v>6302</v>
      </c>
      <c r="H10313" s="0" t="n">
        <v>6302</v>
      </c>
      <c r="I10313" s="0" t="n">
        <v>6302</v>
      </c>
      <c r="J10313" s="0" t="n">
        <f aca="false">VALUE(D10313)</f>
        <v>-49</v>
      </c>
    </row>
    <row r="10314" customFormat="false" ht="13.8" hidden="false" customHeight="false" outlineLevel="0" collapsed="false">
      <c r="A10314" s="0" t="s">
        <v>19845</v>
      </c>
      <c r="B10314" s="0" t="s">
        <v>19846</v>
      </c>
      <c r="C10314" s="0" t="n">
        <v>0</v>
      </c>
      <c r="D10314" s="0" t="s">
        <v>19826</v>
      </c>
      <c r="E10314" s="0" t="s">
        <v>12</v>
      </c>
      <c r="F10314" s="0" t="n">
        <v>0</v>
      </c>
      <c r="G10314" s="0" t="n">
        <v>2941</v>
      </c>
      <c r="H10314" s="0" t="n">
        <v>2941</v>
      </c>
      <c r="I10314" s="0" t="n">
        <v>2941</v>
      </c>
      <c r="J10314" s="0" t="n">
        <f aca="false">VALUE(D10314)</f>
        <v>-49</v>
      </c>
    </row>
    <row r="10315" customFormat="false" ht="13.8" hidden="false" customHeight="false" outlineLevel="0" collapsed="false">
      <c r="A10315" s="0" t="s">
        <v>19847</v>
      </c>
      <c r="B10315" s="0" t="s">
        <v>19848</v>
      </c>
      <c r="C10315" s="0" t="n">
        <v>0</v>
      </c>
      <c r="D10315" s="0" t="s">
        <v>19826</v>
      </c>
      <c r="E10315" s="0" t="s">
        <v>12</v>
      </c>
      <c r="F10315" s="0" t="n">
        <v>0</v>
      </c>
      <c r="G10315" s="0" t="n">
        <v>2184</v>
      </c>
      <c r="H10315" s="0" t="n">
        <v>2184</v>
      </c>
      <c r="I10315" s="0" t="n">
        <v>2184</v>
      </c>
      <c r="J10315" s="0" t="n">
        <f aca="false">VALUE(D10315)</f>
        <v>-49</v>
      </c>
    </row>
    <row r="10316" customFormat="false" ht="13.8" hidden="false" customHeight="false" outlineLevel="0" collapsed="false">
      <c r="A10316" s="0" t="s">
        <v>19849</v>
      </c>
      <c r="B10316" s="0" t="s">
        <v>18930</v>
      </c>
      <c r="C10316" s="0" t="n">
        <v>0</v>
      </c>
      <c r="D10316" s="0" t="s">
        <v>19826</v>
      </c>
      <c r="E10316" s="0" t="s">
        <v>12</v>
      </c>
      <c r="F10316" s="0" t="n">
        <v>0</v>
      </c>
      <c r="G10316" s="0" t="n">
        <v>2941</v>
      </c>
      <c r="H10316" s="0" t="n">
        <v>2941</v>
      </c>
      <c r="I10316" s="0" t="n">
        <v>2941</v>
      </c>
      <c r="J10316" s="0" t="n">
        <f aca="false">VALUE(D10316)</f>
        <v>-49</v>
      </c>
    </row>
    <row r="10317" customFormat="false" ht="13.8" hidden="false" customHeight="false" outlineLevel="0" collapsed="false">
      <c r="A10317" s="0" t="s">
        <v>19850</v>
      </c>
      <c r="B10317" s="0" t="s">
        <v>19496</v>
      </c>
      <c r="C10317" s="0" t="n">
        <v>0</v>
      </c>
      <c r="D10317" s="0" t="s">
        <v>19826</v>
      </c>
      <c r="E10317" s="0" t="s">
        <v>12</v>
      </c>
      <c r="F10317" s="0" t="n">
        <v>0</v>
      </c>
      <c r="G10317" s="0" t="n">
        <v>3500</v>
      </c>
      <c r="H10317" s="0" t="n">
        <v>3500</v>
      </c>
      <c r="I10317" s="0" t="n">
        <v>3500</v>
      </c>
      <c r="J10317" s="0" t="n">
        <f aca="false">VALUE(D10317)</f>
        <v>-49</v>
      </c>
    </row>
    <row r="10318" customFormat="false" ht="13.8" hidden="false" customHeight="false" outlineLevel="0" collapsed="false">
      <c r="A10318" s="0" t="s">
        <v>19851</v>
      </c>
      <c r="B10318" s="0" t="s">
        <v>19852</v>
      </c>
      <c r="C10318" s="0" t="n">
        <v>288</v>
      </c>
      <c r="D10318" s="0" t="s">
        <v>19826</v>
      </c>
      <c r="E10318" s="0" t="s">
        <v>12</v>
      </c>
      <c r="F10318" s="0" t="n">
        <v>-14112</v>
      </c>
      <c r="G10318" s="0" t="n">
        <v>420</v>
      </c>
      <c r="H10318" s="0" t="n">
        <v>420</v>
      </c>
      <c r="I10318" s="0" t="n">
        <v>420</v>
      </c>
      <c r="J10318" s="0" t="n">
        <f aca="false">VALUE(D10318)</f>
        <v>-49</v>
      </c>
    </row>
    <row r="10319" customFormat="false" ht="13.8" hidden="false" customHeight="false" outlineLevel="0" collapsed="false">
      <c r="A10319" s="0" t="s">
        <v>19853</v>
      </c>
      <c r="B10319" s="0" t="s">
        <v>723</v>
      </c>
      <c r="C10319" s="0" t="n">
        <v>1030</v>
      </c>
      <c r="D10319" s="0" t="s">
        <v>19826</v>
      </c>
      <c r="E10319" s="0" t="s">
        <v>12</v>
      </c>
      <c r="F10319" s="0" t="n">
        <v>-50470</v>
      </c>
      <c r="G10319" s="0" t="n">
        <v>1260</v>
      </c>
      <c r="H10319" s="0" t="n">
        <v>1260</v>
      </c>
      <c r="I10319" s="0" t="n">
        <v>1260</v>
      </c>
      <c r="J10319" s="0" t="n">
        <f aca="false">VALUE(D10319)</f>
        <v>-49</v>
      </c>
    </row>
    <row r="10320" customFormat="false" ht="13.8" hidden="false" customHeight="false" outlineLevel="0" collapsed="false">
      <c r="A10320" s="0" t="s">
        <v>19854</v>
      </c>
      <c r="B10320" s="0" t="s">
        <v>19855</v>
      </c>
      <c r="C10320" s="0" t="n">
        <v>1193</v>
      </c>
      <c r="D10320" s="0" t="s">
        <v>19826</v>
      </c>
      <c r="E10320" s="0" t="s">
        <v>12</v>
      </c>
      <c r="F10320" s="0" t="n">
        <v>-58470</v>
      </c>
      <c r="G10320" s="0" t="n">
        <v>1428</v>
      </c>
      <c r="H10320" s="0" t="n">
        <v>1428</v>
      </c>
      <c r="I10320" s="0" t="n">
        <v>1428</v>
      </c>
      <c r="J10320" s="0" t="n">
        <f aca="false">VALUE(D10320)</f>
        <v>-49</v>
      </c>
    </row>
    <row r="10321" customFormat="false" ht="13.8" hidden="false" customHeight="false" outlineLevel="0" collapsed="false">
      <c r="A10321" s="0" t="s">
        <v>19856</v>
      </c>
      <c r="B10321" s="0" t="s">
        <v>19857</v>
      </c>
      <c r="C10321" s="0" t="n">
        <v>2036</v>
      </c>
      <c r="D10321" s="0" t="s">
        <v>19826</v>
      </c>
      <c r="E10321" s="0" t="s">
        <v>12</v>
      </c>
      <c r="F10321" s="0" t="n">
        <v>-99764</v>
      </c>
      <c r="G10321" s="0" t="n">
        <v>2521</v>
      </c>
      <c r="H10321" s="0" t="n">
        <v>2521</v>
      </c>
      <c r="I10321" s="0" t="n">
        <v>2521</v>
      </c>
      <c r="J10321" s="0" t="n">
        <f aca="false">VALUE(D10321)</f>
        <v>-49</v>
      </c>
    </row>
    <row r="10322" customFormat="false" ht="13.8" hidden="false" customHeight="false" outlineLevel="0" collapsed="false">
      <c r="A10322" s="0" t="s">
        <v>19858</v>
      </c>
      <c r="B10322" s="0" t="s">
        <v>18942</v>
      </c>
      <c r="C10322" s="0" t="n">
        <v>2036</v>
      </c>
      <c r="D10322" s="0" t="s">
        <v>19826</v>
      </c>
      <c r="E10322" s="0" t="s">
        <v>12</v>
      </c>
      <c r="F10322" s="0" t="n">
        <v>-99764</v>
      </c>
      <c r="G10322" s="0" t="n">
        <v>2521</v>
      </c>
      <c r="H10322" s="0" t="n">
        <v>2521</v>
      </c>
      <c r="I10322" s="0" t="n">
        <v>2521</v>
      </c>
      <c r="J10322" s="0" t="n">
        <f aca="false">VALUE(D10322)</f>
        <v>-49</v>
      </c>
    </row>
    <row r="10323" customFormat="false" ht="13.8" hidden="false" customHeight="false" outlineLevel="0" collapsed="false">
      <c r="A10323" s="0" t="s">
        <v>19859</v>
      </c>
      <c r="B10323" s="0" t="s">
        <v>19860</v>
      </c>
      <c r="C10323" s="0" t="n">
        <v>2052</v>
      </c>
      <c r="D10323" s="0" t="s">
        <v>19826</v>
      </c>
      <c r="E10323" s="0" t="s">
        <v>12</v>
      </c>
      <c r="F10323" s="0" t="n">
        <v>-100548</v>
      </c>
      <c r="G10323" s="0" t="n">
        <v>2300</v>
      </c>
      <c r="H10323" s="0" t="n">
        <v>2300</v>
      </c>
      <c r="I10323" s="0" t="n">
        <v>2300</v>
      </c>
      <c r="J10323" s="0" t="n">
        <f aca="false">VALUE(D10323)</f>
        <v>-49</v>
      </c>
    </row>
    <row r="10324" customFormat="false" ht="13.8" hidden="false" customHeight="false" outlineLevel="0" collapsed="false">
      <c r="A10324" s="0" t="s">
        <v>19861</v>
      </c>
      <c r="B10324" s="0" t="s">
        <v>19862</v>
      </c>
      <c r="C10324" s="0" t="n">
        <v>2370</v>
      </c>
      <c r="D10324" s="0" t="s">
        <v>19826</v>
      </c>
      <c r="E10324" s="0" t="s">
        <v>12</v>
      </c>
      <c r="F10324" s="0" t="n">
        <v>-116130</v>
      </c>
      <c r="G10324" s="0" t="n">
        <v>2773</v>
      </c>
      <c r="H10324" s="0" t="n">
        <v>2773</v>
      </c>
      <c r="I10324" s="0" t="n">
        <v>2773</v>
      </c>
      <c r="J10324" s="0" t="n">
        <f aca="false">VALUE(D10324)</f>
        <v>-49</v>
      </c>
    </row>
    <row r="10325" customFormat="false" ht="13.8" hidden="false" customHeight="false" outlineLevel="0" collapsed="false">
      <c r="A10325" s="0" t="s">
        <v>19863</v>
      </c>
      <c r="B10325" s="0" t="s">
        <v>19864</v>
      </c>
      <c r="C10325" s="0" t="n">
        <v>2640</v>
      </c>
      <c r="D10325" s="0" t="s">
        <v>19826</v>
      </c>
      <c r="E10325" s="0" t="s">
        <v>12</v>
      </c>
      <c r="F10325" s="0" t="n">
        <v>-129360</v>
      </c>
      <c r="G10325" s="0" t="n">
        <v>3193</v>
      </c>
      <c r="H10325" s="0" t="n">
        <v>3193</v>
      </c>
      <c r="I10325" s="0" t="n">
        <v>3193</v>
      </c>
      <c r="J10325" s="0" t="n">
        <f aca="false">VALUE(D10325)</f>
        <v>-49</v>
      </c>
    </row>
    <row r="10326" customFormat="false" ht="13.8" hidden="false" customHeight="false" outlineLevel="0" collapsed="false">
      <c r="A10326" s="0" t="s">
        <v>19865</v>
      </c>
      <c r="B10326" s="0" t="s">
        <v>19866</v>
      </c>
      <c r="C10326" s="0" t="n">
        <v>2659</v>
      </c>
      <c r="D10326" s="0" t="s">
        <v>19826</v>
      </c>
      <c r="E10326" s="0" t="s">
        <v>12</v>
      </c>
      <c r="F10326" s="0" t="n">
        <v>-130291</v>
      </c>
      <c r="G10326" s="0" t="n">
        <v>3109</v>
      </c>
      <c r="H10326" s="0" t="n">
        <v>3109</v>
      </c>
      <c r="I10326" s="0" t="n">
        <v>3109</v>
      </c>
      <c r="J10326" s="0" t="n">
        <f aca="false">VALUE(D10326)</f>
        <v>-49</v>
      </c>
    </row>
    <row r="10327" customFormat="false" ht="13.8" hidden="false" customHeight="false" outlineLevel="0" collapsed="false">
      <c r="A10327" s="0" t="s">
        <v>19867</v>
      </c>
      <c r="B10327" s="0" t="s">
        <v>19868</v>
      </c>
      <c r="C10327" s="0" t="n">
        <v>3046</v>
      </c>
      <c r="D10327" s="0" t="s">
        <v>19826</v>
      </c>
      <c r="E10327" s="0" t="s">
        <v>12</v>
      </c>
      <c r="F10327" s="0" t="n">
        <v>-149254</v>
      </c>
      <c r="G10327" s="0" t="n">
        <v>3025</v>
      </c>
      <c r="H10327" s="0" t="n">
        <v>3025</v>
      </c>
      <c r="I10327" s="0" t="n">
        <v>3025</v>
      </c>
      <c r="J10327" s="0" t="n">
        <f aca="false">VALUE(D10327)</f>
        <v>-49</v>
      </c>
    </row>
    <row r="10328" customFormat="false" ht="13.8" hidden="false" customHeight="false" outlineLevel="0" collapsed="false">
      <c r="A10328" s="0" t="s">
        <v>19869</v>
      </c>
      <c r="B10328" s="0" t="s">
        <v>19870</v>
      </c>
      <c r="C10328" s="0" t="n">
        <v>3238</v>
      </c>
      <c r="D10328" s="0" t="s">
        <v>19826</v>
      </c>
      <c r="E10328" s="0" t="s">
        <v>12</v>
      </c>
      <c r="F10328" s="0" t="n">
        <v>-158662</v>
      </c>
      <c r="G10328" s="0" t="n">
        <v>3781</v>
      </c>
      <c r="H10328" s="0" t="n">
        <v>3781</v>
      </c>
      <c r="I10328" s="0" t="n">
        <v>3781</v>
      </c>
      <c r="J10328" s="0" t="n">
        <f aca="false">VALUE(D10328)</f>
        <v>-49</v>
      </c>
    </row>
    <row r="10329" customFormat="false" ht="13.8" hidden="false" customHeight="false" outlineLevel="0" collapsed="false">
      <c r="A10329" s="0" t="s">
        <v>19871</v>
      </c>
      <c r="B10329" s="0" t="s">
        <v>19872</v>
      </c>
      <c r="C10329" s="0" t="n">
        <v>4367</v>
      </c>
      <c r="D10329" s="0" t="s">
        <v>19826</v>
      </c>
      <c r="E10329" s="0" t="s">
        <v>12</v>
      </c>
      <c r="F10329" s="0" t="n">
        <v>-213983</v>
      </c>
      <c r="G10329" s="0" t="n">
        <v>5462</v>
      </c>
      <c r="H10329" s="0" t="n">
        <v>5462</v>
      </c>
      <c r="I10329" s="0" t="n">
        <v>5462</v>
      </c>
      <c r="J10329" s="0" t="n">
        <f aca="false">VALUE(D10329)</f>
        <v>-49</v>
      </c>
    </row>
    <row r="10330" customFormat="false" ht="13.8" hidden="false" customHeight="false" outlineLevel="0" collapsed="false">
      <c r="A10330" s="0" t="s">
        <v>19873</v>
      </c>
      <c r="B10330" s="0" t="s">
        <v>19874</v>
      </c>
      <c r="C10330" s="0" t="n">
        <v>4447</v>
      </c>
      <c r="D10330" s="0" t="s">
        <v>19826</v>
      </c>
      <c r="E10330" s="0" t="s">
        <v>12</v>
      </c>
      <c r="F10330" s="0" t="n">
        <v>-217903</v>
      </c>
      <c r="G10330" s="0" t="n">
        <v>5210</v>
      </c>
      <c r="H10330" s="0" t="n">
        <v>5210</v>
      </c>
      <c r="I10330" s="0" t="n">
        <v>5210</v>
      </c>
      <c r="J10330" s="0" t="n">
        <f aca="false">VALUE(D10330)</f>
        <v>-49</v>
      </c>
    </row>
    <row r="10331" customFormat="false" ht="13.8" hidden="false" customHeight="false" outlineLevel="0" collapsed="false">
      <c r="A10331" s="0" t="s">
        <v>19875</v>
      </c>
      <c r="B10331" s="0" t="s">
        <v>19876</v>
      </c>
      <c r="C10331" s="0" t="n">
        <v>4850</v>
      </c>
      <c r="D10331" s="0" t="s">
        <v>19826</v>
      </c>
      <c r="E10331" s="0" t="s">
        <v>12</v>
      </c>
      <c r="F10331" s="0" t="n">
        <v>-237650</v>
      </c>
      <c r="G10331" s="0" t="n">
        <v>5714</v>
      </c>
      <c r="H10331" s="0" t="n">
        <v>5714</v>
      </c>
      <c r="I10331" s="0" t="n">
        <v>5714</v>
      </c>
      <c r="J10331" s="0" t="n">
        <f aca="false">VALUE(D10331)</f>
        <v>-49</v>
      </c>
    </row>
    <row r="10332" customFormat="false" ht="13.8" hidden="false" customHeight="false" outlineLevel="0" collapsed="false">
      <c r="A10332" s="0" t="s">
        <v>19877</v>
      </c>
      <c r="B10332" s="0" t="s">
        <v>19878</v>
      </c>
      <c r="C10332" s="0" t="n">
        <v>5685</v>
      </c>
      <c r="D10332" s="0" t="s">
        <v>19826</v>
      </c>
      <c r="E10332" s="0" t="s">
        <v>12</v>
      </c>
      <c r="F10332" s="0" t="n">
        <v>-278565</v>
      </c>
      <c r="G10332" s="0" t="n">
        <v>6638</v>
      </c>
      <c r="H10332" s="0" t="n">
        <v>6638</v>
      </c>
      <c r="I10332" s="0" t="n">
        <v>6638</v>
      </c>
      <c r="J10332" s="0" t="n">
        <f aca="false">VALUE(D10332)</f>
        <v>-49</v>
      </c>
    </row>
    <row r="10333" customFormat="false" ht="13.8" hidden="false" customHeight="false" outlineLevel="0" collapsed="false">
      <c r="A10333" s="0" t="s">
        <v>19879</v>
      </c>
      <c r="B10333" s="0" t="s">
        <v>19880</v>
      </c>
      <c r="C10333" s="0" t="n">
        <v>6555</v>
      </c>
      <c r="D10333" s="0" t="s">
        <v>19826</v>
      </c>
      <c r="E10333" s="0" t="s">
        <v>12</v>
      </c>
      <c r="F10333" s="0" t="n">
        <v>-321195</v>
      </c>
      <c r="G10333" s="0" t="n">
        <v>7983</v>
      </c>
      <c r="H10333" s="0" t="n">
        <v>7983</v>
      </c>
      <c r="I10333" s="0" t="n">
        <v>7983</v>
      </c>
      <c r="J10333" s="0" t="n">
        <f aca="false">VALUE(D10333)</f>
        <v>-49</v>
      </c>
    </row>
    <row r="10334" customFormat="false" ht="13.8" hidden="false" customHeight="false" outlineLevel="0" collapsed="false">
      <c r="A10334" s="0" t="s">
        <v>19881</v>
      </c>
      <c r="B10334" s="0" t="s">
        <v>19882</v>
      </c>
      <c r="C10334" s="0" t="n">
        <v>7000</v>
      </c>
      <c r="D10334" s="0" t="s">
        <v>19826</v>
      </c>
      <c r="E10334" s="0" t="s">
        <v>12</v>
      </c>
      <c r="F10334" s="0" t="n">
        <v>-343000</v>
      </c>
      <c r="G10334" s="0" t="n">
        <v>8200</v>
      </c>
      <c r="H10334" s="0" t="n">
        <v>8200</v>
      </c>
      <c r="I10334" s="0" t="n">
        <v>8200</v>
      </c>
      <c r="J10334" s="0" t="n">
        <f aca="false">VALUE(D10334)</f>
        <v>-49</v>
      </c>
    </row>
    <row r="10335" customFormat="false" ht="13.8" hidden="false" customHeight="false" outlineLevel="0" collapsed="false">
      <c r="A10335" s="0" t="s">
        <v>19883</v>
      </c>
      <c r="B10335" s="0" t="s">
        <v>19884</v>
      </c>
      <c r="C10335" s="0" t="n">
        <v>7226</v>
      </c>
      <c r="D10335" s="0" t="s">
        <v>19826</v>
      </c>
      <c r="E10335" s="0" t="s">
        <v>12</v>
      </c>
      <c r="F10335" s="0" t="n">
        <v>-354074</v>
      </c>
      <c r="G10335" s="0" t="n">
        <v>9075</v>
      </c>
      <c r="H10335" s="0" t="n">
        <v>9075</v>
      </c>
      <c r="I10335" s="0" t="n">
        <v>9075</v>
      </c>
      <c r="J10335" s="0" t="n">
        <f aca="false">VALUE(D10335)</f>
        <v>-49</v>
      </c>
    </row>
    <row r="10336" customFormat="false" ht="13.8" hidden="false" customHeight="false" outlineLevel="0" collapsed="false">
      <c r="A10336" s="0" t="s">
        <v>19885</v>
      </c>
      <c r="B10336" s="0" t="s">
        <v>19886</v>
      </c>
      <c r="C10336" s="0" t="n">
        <v>8500</v>
      </c>
      <c r="D10336" s="0" t="s">
        <v>19826</v>
      </c>
      <c r="E10336" s="0" t="s">
        <v>12</v>
      </c>
      <c r="F10336" s="0" t="n">
        <v>-416500</v>
      </c>
      <c r="G10336" s="0" t="n">
        <v>10500</v>
      </c>
      <c r="H10336" s="0" t="n">
        <v>10500</v>
      </c>
      <c r="I10336" s="0" t="n">
        <v>10500</v>
      </c>
      <c r="J10336" s="0" t="n">
        <f aca="false">VALUE(D10336)</f>
        <v>-49</v>
      </c>
    </row>
    <row r="10337" customFormat="false" ht="13.8" hidden="false" customHeight="false" outlineLevel="0" collapsed="false">
      <c r="A10337" s="0" t="s">
        <v>19887</v>
      </c>
      <c r="B10337" s="0" t="s">
        <v>19888</v>
      </c>
      <c r="C10337" s="0" t="n">
        <v>11000</v>
      </c>
      <c r="D10337" s="0" t="s">
        <v>19826</v>
      </c>
      <c r="E10337" s="0" t="s">
        <v>12</v>
      </c>
      <c r="F10337" s="0" t="n">
        <v>-539000</v>
      </c>
      <c r="G10337" s="0" t="n">
        <v>12500</v>
      </c>
      <c r="H10337" s="0" t="n">
        <v>12500</v>
      </c>
      <c r="I10337" s="0" t="n">
        <v>12500</v>
      </c>
      <c r="J10337" s="0" t="n">
        <f aca="false">VALUE(D10337)</f>
        <v>-49</v>
      </c>
    </row>
    <row r="10338" customFormat="false" ht="13.8" hidden="false" customHeight="false" outlineLevel="0" collapsed="false">
      <c r="A10338" s="0" t="s">
        <v>19889</v>
      </c>
      <c r="B10338" s="0" t="s">
        <v>19890</v>
      </c>
      <c r="C10338" s="0" t="n">
        <v>12269</v>
      </c>
      <c r="D10338" s="0" t="s">
        <v>19826</v>
      </c>
      <c r="E10338" s="0" t="s">
        <v>12</v>
      </c>
      <c r="F10338" s="0" t="n">
        <v>-601181</v>
      </c>
      <c r="G10338" s="0" t="n">
        <v>14453</v>
      </c>
      <c r="H10338" s="0" t="n">
        <v>14453</v>
      </c>
      <c r="I10338" s="0" t="n">
        <v>14453</v>
      </c>
      <c r="J10338" s="0" t="n">
        <f aca="false">VALUE(D10338)</f>
        <v>-49</v>
      </c>
    </row>
    <row r="10339" customFormat="false" ht="13.8" hidden="false" customHeight="false" outlineLevel="0" collapsed="false">
      <c r="A10339" s="0" t="s">
        <v>19891</v>
      </c>
      <c r="B10339" s="0" t="s">
        <v>19892</v>
      </c>
      <c r="C10339" s="0" t="n">
        <v>16860</v>
      </c>
      <c r="D10339" s="0" t="s">
        <v>19826</v>
      </c>
      <c r="E10339" s="0" t="s">
        <v>12</v>
      </c>
      <c r="F10339" s="0" t="n">
        <v>-826140</v>
      </c>
      <c r="G10339" s="0" t="n">
        <v>18900</v>
      </c>
      <c r="H10339" s="0" t="n">
        <v>18900</v>
      </c>
      <c r="I10339" s="0" t="n">
        <v>18900</v>
      </c>
      <c r="J10339" s="0" t="n">
        <f aca="false">VALUE(D10339)</f>
        <v>-49</v>
      </c>
    </row>
    <row r="10340" customFormat="false" ht="13.8" hidden="false" customHeight="false" outlineLevel="0" collapsed="false">
      <c r="A10340" s="0" t="s">
        <v>19893</v>
      </c>
      <c r="B10340" s="0" t="s">
        <v>19894</v>
      </c>
      <c r="C10340" s="0" t="n">
        <v>21486</v>
      </c>
      <c r="D10340" s="0" t="s">
        <v>19826</v>
      </c>
      <c r="E10340" s="0" t="s">
        <v>12</v>
      </c>
      <c r="F10340" s="0" t="n">
        <v>-1052814</v>
      </c>
      <c r="G10340" s="0" t="n">
        <v>24789</v>
      </c>
      <c r="H10340" s="0" t="n">
        <v>24789</v>
      </c>
      <c r="I10340" s="0" t="n">
        <v>24789</v>
      </c>
      <c r="J10340" s="0" t="n">
        <f aca="false">VALUE(D10340)</f>
        <v>-49</v>
      </c>
    </row>
    <row r="10341" customFormat="false" ht="13.8" hidden="false" customHeight="false" outlineLevel="0" collapsed="false">
      <c r="A10341" s="0" t="s">
        <v>19895</v>
      </c>
      <c r="B10341" s="0" t="s">
        <v>19896</v>
      </c>
      <c r="C10341" s="0" t="n">
        <v>23929</v>
      </c>
      <c r="D10341" s="0" t="s">
        <v>19826</v>
      </c>
      <c r="E10341" s="0" t="s">
        <v>12</v>
      </c>
      <c r="F10341" s="0" t="n">
        <v>-1172521</v>
      </c>
      <c r="G10341" s="0" t="n">
        <v>26500</v>
      </c>
      <c r="H10341" s="0" t="n">
        <v>26500</v>
      </c>
      <c r="I10341" s="0" t="n">
        <v>26500</v>
      </c>
      <c r="J10341" s="0" t="n">
        <f aca="false">VALUE(D10341)</f>
        <v>-49</v>
      </c>
    </row>
    <row r="10342" customFormat="false" ht="13.8" hidden="false" customHeight="false" outlineLevel="0" collapsed="false">
      <c r="A10342" s="0" t="s">
        <v>19897</v>
      </c>
      <c r="B10342" s="0" t="s">
        <v>19898</v>
      </c>
      <c r="C10342" s="0" t="n">
        <v>0</v>
      </c>
      <c r="D10342" s="0" t="s">
        <v>19899</v>
      </c>
      <c r="E10342" s="0" t="s">
        <v>12</v>
      </c>
      <c r="F10342" s="0" t="n">
        <v>0</v>
      </c>
      <c r="G10342" s="0" t="n">
        <v>840</v>
      </c>
      <c r="H10342" s="0" t="n">
        <v>840</v>
      </c>
      <c r="I10342" s="0" t="n">
        <v>840</v>
      </c>
      <c r="J10342" s="0" t="n">
        <f aca="false">VALUE(D10342)</f>
        <v>-50</v>
      </c>
    </row>
    <row r="10343" customFormat="false" ht="13.8" hidden="false" customHeight="false" outlineLevel="0" collapsed="false">
      <c r="A10343" s="0" t="s">
        <v>19900</v>
      </c>
      <c r="B10343" s="0" t="s">
        <v>19901</v>
      </c>
      <c r="C10343" s="0" t="n">
        <v>0</v>
      </c>
      <c r="D10343" s="0" t="s">
        <v>19899</v>
      </c>
      <c r="E10343" s="0" t="s">
        <v>12</v>
      </c>
      <c r="F10343" s="0" t="n">
        <v>0</v>
      </c>
      <c r="G10343" s="0" t="n">
        <v>15966</v>
      </c>
      <c r="H10343" s="0" t="n">
        <v>15966</v>
      </c>
      <c r="I10343" s="0" t="n">
        <v>15966</v>
      </c>
      <c r="J10343" s="0" t="n">
        <f aca="false">VALUE(D10343)</f>
        <v>-50</v>
      </c>
    </row>
    <row r="10344" customFormat="false" ht="13.8" hidden="false" customHeight="false" outlineLevel="0" collapsed="false">
      <c r="A10344" s="0" t="s">
        <v>19902</v>
      </c>
      <c r="B10344" s="0" t="s">
        <v>19171</v>
      </c>
      <c r="C10344" s="0" t="n">
        <v>0</v>
      </c>
      <c r="D10344" s="0" t="s">
        <v>19899</v>
      </c>
      <c r="E10344" s="0" t="s">
        <v>12</v>
      </c>
      <c r="F10344" s="0" t="n">
        <v>0</v>
      </c>
      <c r="G10344" s="0" t="n">
        <v>8400</v>
      </c>
      <c r="H10344" s="0" t="n">
        <v>8400</v>
      </c>
      <c r="I10344" s="0" t="n">
        <v>8400</v>
      </c>
      <c r="J10344" s="0" t="n">
        <f aca="false">VALUE(D10344)</f>
        <v>-50</v>
      </c>
    </row>
    <row r="10345" customFormat="false" ht="13.8" hidden="false" customHeight="false" outlineLevel="0" collapsed="false">
      <c r="A10345" s="0" t="s">
        <v>19903</v>
      </c>
      <c r="B10345" s="0" t="s">
        <v>19904</v>
      </c>
      <c r="C10345" s="0" t="n">
        <v>0</v>
      </c>
      <c r="D10345" s="0" t="s">
        <v>19899</v>
      </c>
      <c r="E10345" s="0" t="s">
        <v>12</v>
      </c>
      <c r="F10345" s="0" t="n">
        <v>0</v>
      </c>
      <c r="G10345" s="0" t="n">
        <v>3277</v>
      </c>
      <c r="H10345" s="0" t="n">
        <v>3277</v>
      </c>
      <c r="I10345" s="0" t="n">
        <v>3277</v>
      </c>
      <c r="J10345" s="0" t="n">
        <f aca="false">VALUE(D10345)</f>
        <v>-50</v>
      </c>
    </row>
    <row r="10346" customFormat="false" ht="13.8" hidden="false" customHeight="false" outlineLevel="0" collapsed="false">
      <c r="A10346" s="0" t="s">
        <v>19905</v>
      </c>
      <c r="B10346" s="0" t="s">
        <v>19906</v>
      </c>
      <c r="C10346" s="0" t="n">
        <v>0</v>
      </c>
      <c r="D10346" s="0" t="s">
        <v>19899</v>
      </c>
      <c r="E10346" s="0" t="s">
        <v>12</v>
      </c>
      <c r="F10346" s="0" t="n">
        <v>0</v>
      </c>
      <c r="G10346" s="0" t="n">
        <v>2352</v>
      </c>
      <c r="H10346" s="0" t="n">
        <v>2352</v>
      </c>
      <c r="I10346" s="0" t="n">
        <v>2352</v>
      </c>
      <c r="J10346" s="0" t="n">
        <f aca="false">VALUE(D10346)</f>
        <v>-50</v>
      </c>
    </row>
    <row r="10347" customFormat="false" ht="13.8" hidden="false" customHeight="false" outlineLevel="0" collapsed="false">
      <c r="A10347" s="0" t="s">
        <v>19907</v>
      </c>
      <c r="B10347" s="0" t="s">
        <v>19908</v>
      </c>
      <c r="C10347" s="0" t="n">
        <v>0</v>
      </c>
      <c r="D10347" s="0" t="s">
        <v>19899</v>
      </c>
      <c r="E10347" s="0" t="s">
        <v>12</v>
      </c>
      <c r="F10347" s="0" t="n">
        <v>0</v>
      </c>
      <c r="G10347" s="0" t="n">
        <v>2200</v>
      </c>
      <c r="H10347" s="0" t="n">
        <v>2200</v>
      </c>
      <c r="I10347" s="0" t="n">
        <v>2200</v>
      </c>
      <c r="J10347" s="0" t="n">
        <f aca="false">VALUE(D10347)</f>
        <v>-50</v>
      </c>
    </row>
    <row r="10348" customFormat="false" ht="13.8" hidden="false" customHeight="false" outlineLevel="0" collapsed="false">
      <c r="A10348" s="0" t="s">
        <v>19909</v>
      </c>
      <c r="B10348" s="0" t="s">
        <v>19910</v>
      </c>
      <c r="C10348" s="0" t="n">
        <v>0</v>
      </c>
      <c r="D10348" s="0" t="s">
        <v>19899</v>
      </c>
      <c r="E10348" s="0" t="s">
        <v>12</v>
      </c>
      <c r="F10348" s="0" t="n">
        <v>0</v>
      </c>
      <c r="G10348" s="0" t="n">
        <v>2016</v>
      </c>
      <c r="H10348" s="0" t="n">
        <v>2016</v>
      </c>
      <c r="I10348" s="0" t="n">
        <v>2016</v>
      </c>
      <c r="J10348" s="0" t="n">
        <f aca="false">VALUE(D10348)</f>
        <v>-50</v>
      </c>
    </row>
    <row r="10349" customFormat="false" ht="13.8" hidden="false" customHeight="false" outlineLevel="0" collapsed="false">
      <c r="A10349" s="0" t="s">
        <v>19911</v>
      </c>
      <c r="B10349" s="0" t="s">
        <v>19912</v>
      </c>
      <c r="C10349" s="0" t="n">
        <v>0</v>
      </c>
      <c r="D10349" s="0" t="s">
        <v>19899</v>
      </c>
      <c r="E10349" s="0" t="s">
        <v>12</v>
      </c>
      <c r="F10349" s="0" t="n">
        <v>0</v>
      </c>
      <c r="G10349" s="0" t="n">
        <v>2100</v>
      </c>
      <c r="H10349" s="0" t="n">
        <v>2100</v>
      </c>
      <c r="I10349" s="0" t="n">
        <v>2100</v>
      </c>
      <c r="J10349" s="0" t="n">
        <f aca="false">VALUE(D10349)</f>
        <v>-50</v>
      </c>
    </row>
    <row r="10350" customFormat="false" ht="13.8" hidden="false" customHeight="false" outlineLevel="0" collapsed="false">
      <c r="A10350" s="0" t="s">
        <v>19913</v>
      </c>
      <c r="B10350" s="0" t="s">
        <v>19914</v>
      </c>
      <c r="C10350" s="0" t="n">
        <v>0</v>
      </c>
      <c r="D10350" s="0" t="s">
        <v>19899</v>
      </c>
      <c r="E10350" s="0" t="s">
        <v>12</v>
      </c>
      <c r="F10350" s="0" t="n">
        <v>0</v>
      </c>
      <c r="G10350" s="0" t="n">
        <v>4000</v>
      </c>
      <c r="H10350" s="0" t="n">
        <v>4000</v>
      </c>
      <c r="I10350" s="0" t="n">
        <v>4000</v>
      </c>
      <c r="J10350" s="0" t="n">
        <f aca="false">VALUE(D10350)</f>
        <v>-50</v>
      </c>
    </row>
    <row r="10351" customFormat="false" ht="13.8" hidden="false" customHeight="false" outlineLevel="0" collapsed="false">
      <c r="A10351" s="0" t="s">
        <v>19915</v>
      </c>
      <c r="B10351" s="0" t="s">
        <v>19916</v>
      </c>
      <c r="C10351" s="0" t="n">
        <v>0</v>
      </c>
      <c r="D10351" s="0" t="s">
        <v>19899</v>
      </c>
      <c r="E10351" s="0" t="s">
        <v>12</v>
      </c>
      <c r="F10351" s="0" t="n">
        <v>0</v>
      </c>
      <c r="G10351" s="0" t="n">
        <v>5904</v>
      </c>
      <c r="H10351" s="0" t="n">
        <v>5904</v>
      </c>
      <c r="I10351" s="0" t="n">
        <v>5904</v>
      </c>
      <c r="J10351" s="0" t="n">
        <f aca="false">VALUE(D10351)</f>
        <v>-50</v>
      </c>
    </row>
    <row r="10352" customFormat="false" ht="13.8" hidden="false" customHeight="false" outlineLevel="0" collapsed="false">
      <c r="A10352" s="0" t="s">
        <v>19917</v>
      </c>
      <c r="B10352" s="0" t="s">
        <v>19918</v>
      </c>
      <c r="C10352" s="0" t="n">
        <v>0</v>
      </c>
      <c r="D10352" s="0" t="s">
        <v>19899</v>
      </c>
      <c r="E10352" s="0" t="s">
        <v>12</v>
      </c>
      <c r="F10352" s="0" t="n">
        <v>0</v>
      </c>
      <c r="G10352" s="0" t="n">
        <v>3529</v>
      </c>
      <c r="H10352" s="0" t="n">
        <v>3529</v>
      </c>
      <c r="I10352" s="0" t="n">
        <v>3529</v>
      </c>
      <c r="J10352" s="0" t="n">
        <f aca="false">VALUE(D10352)</f>
        <v>-50</v>
      </c>
    </row>
    <row r="10353" customFormat="false" ht="13.8" hidden="false" customHeight="false" outlineLevel="0" collapsed="false">
      <c r="A10353" s="0" t="s">
        <v>19919</v>
      </c>
      <c r="B10353" s="0" t="s">
        <v>19920</v>
      </c>
      <c r="C10353" s="0" t="n">
        <v>0</v>
      </c>
      <c r="D10353" s="0" t="s">
        <v>19899</v>
      </c>
      <c r="E10353" s="0" t="s">
        <v>12</v>
      </c>
      <c r="F10353" s="0" t="n">
        <v>0</v>
      </c>
      <c r="G10353" s="0" t="n">
        <v>2400</v>
      </c>
      <c r="H10353" s="0" t="n">
        <v>2400</v>
      </c>
      <c r="I10353" s="0" t="n">
        <v>2400</v>
      </c>
      <c r="J10353" s="0" t="n">
        <f aca="false">VALUE(D10353)</f>
        <v>-50</v>
      </c>
    </row>
    <row r="10354" customFormat="false" ht="13.8" hidden="false" customHeight="false" outlineLevel="0" collapsed="false">
      <c r="A10354" s="0" t="s">
        <v>19921</v>
      </c>
      <c r="B10354" s="0" t="s">
        <v>19922</v>
      </c>
      <c r="C10354" s="0" t="n">
        <v>0</v>
      </c>
      <c r="D10354" s="0" t="s">
        <v>19899</v>
      </c>
      <c r="E10354" s="0" t="s">
        <v>12</v>
      </c>
      <c r="F10354" s="0" t="n">
        <v>0</v>
      </c>
      <c r="G10354" s="0" t="n">
        <v>2100</v>
      </c>
      <c r="H10354" s="0" t="n">
        <v>2100</v>
      </c>
      <c r="I10354" s="0" t="n">
        <v>2100</v>
      </c>
      <c r="J10354" s="0" t="n">
        <f aca="false">VALUE(D10354)</f>
        <v>-50</v>
      </c>
    </row>
    <row r="10355" customFormat="false" ht="13.8" hidden="false" customHeight="false" outlineLevel="0" collapsed="false">
      <c r="A10355" s="0" t="s">
        <v>19923</v>
      </c>
      <c r="B10355" s="0" t="s">
        <v>19924</v>
      </c>
      <c r="C10355" s="0" t="n">
        <v>0</v>
      </c>
      <c r="D10355" s="0" t="s">
        <v>19899</v>
      </c>
      <c r="E10355" s="0" t="s">
        <v>12</v>
      </c>
      <c r="F10355" s="0" t="n">
        <v>0</v>
      </c>
      <c r="G10355" s="0" t="n">
        <v>7478</v>
      </c>
      <c r="H10355" s="0" t="n">
        <v>7478</v>
      </c>
      <c r="I10355" s="0" t="n">
        <v>7478</v>
      </c>
      <c r="J10355" s="0" t="n">
        <f aca="false">VALUE(D10355)</f>
        <v>-50</v>
      </c>
    </row>
    <row r="10356" customFormat="false" ht="13.8" hidden="false" customHeight="false" outlineLevel="0" collapsed="false">
      <c r="A10356" s="0" t="s">
        <v>19925</v>
      </c>
      <c r="B10356" s="0" t="s">
        <v>19926</v>
      </c>
      <c r="C10356" s="0" t="n">
        <v>1092</v>
      </c>
      <c r="D10356" s="0" t="s">
        <v>19899</v>
      </c>
      <c r="E10356" s="0" t="s">
        <v>12</v>
      </c>
      <c r="F10356" s="0" t="n">
        <v>-54600</v>
      </c>
      <c r="G10356" s="0" t="n">
        <v>1428</v>
      </c>
      <c r="H10356" s="0" t="n">
        <v>1428</v>
      </c>
      <c r="I10356" s="0" t="n">
        <v>1428</v>
      </c>
      <c r="J10356" s="0" t="n">
        <f aca="false">VALUE(D10356)</f>
        <v>-50</v>
      </c>
    </row>
    <row r="10357" customFormat="false" ht="13.8" hidden="false" customHeight="false" outlineLevel="0" collapsed="false">
      <c r="A10357" s="0" t="s">
        <v>19927</v>
      </c>
      <c r="B10357" s="0" t="s">
        <v>19928</v>
      </c>
      <c r="C10357" s="0" t="n">
        <v>1837</v>
      </c>
      <c r="D10357" s="0" t="s">
        <v>19899</v>
      </c>
      <c r="E10357" s="0" t="s">
        <v>12</v>
      </c>
      <c r="F10357" s="0" t="n">
        <v>-91850</v>
      </c>
      <c r="G10357" s="0" t="n">
        <v>2190</v>
      </c>
      <c r="H10357" s="0" t="n">
        <v>2190</v>
      </c>
      <c r="I10357" s="0" t="n">
        <v>2190</v>
      </c>
      <c r="J10357" s="0" t="n">
        <f aca="false">VALUE(D10357)</f>
        <v>-50</v>
      </c>
    </row>
    <row r="10358" customFormat="false" ht="13.8" hidden="false" customHeight="false" outlineLevel="0" collapsed="false">
      <c r="A10358" s="0" t="s">
        <v>19929</v>
      </c>
      <c r="B10358" s="0" t="s">
        <v>19806</v>
      </c>
      <c r="C10358" s="0" t="n">
        <v>1849</v>
      </c>
      <c r="D10358" s="0" t="s">
        <v>19899</v>
      </c>
      <c r="E10358" s="0" t="s">
        <v>12</v>
      </c>
      <c r="F10358" s="0" t="n">
        <v>-92450</v>
      </c>
      <c r="G10358" s="0" t="n">
        <v>2200</v>
      </c>
      <c r="H10358" s="0" t="n">
        <v>2200</v>
      </c>
      <c r="I10358" s="0" t="n">
        <v>2200</v>
      </c>
      <c r="J10358" s="0" t="n">
        <f aca="false">VALUE(D10358)</f>
        <v>-50</v>
      </c>
    </row>
    <row r="10359" customFormat="false" ht="13.8" hidden="false" customHeight="false" outlineLevel="0" collapsed="false">
      <c r="A10359" s="0" t="s">
        <v>19930</v>
      </c>
      <c r="B10359" s="0" t="s">
        <v>19931</v>
      </c>
      <c r="C10359" s="0" t="n">
        <v>1850</v>
      </c>
      <c r="D10359" s="0" t="s">
        <v>19899</v>
      </c>
      <c r="E10359" s="0" t="s">
        <v>12</v>
      </c>
      <c r="F10359" s="0" t="n">
        <v>-92500</v>
      </c>
      <c r="G10359" s="0" t="n">
        <v>2200</v>
      </c>
      <c r="H10359" s="0" t="n">
        <v>2200</v>
      </c>
      <c r="I10359" s="0" t="n">
        <v>2200</v>
      </c>
      <c r="J10359" s="0" t="n">
        <f aca="false">VALUE(D10359)</f>
        <v>-50</v>
      </c>
    </row>
    <row r="10360" customFormat="false" ht="13.8" hidden="false" customHeight="false" outlineLevel="0" collapsed="false">
      <c r="A10360" s="0" t="s">
        <v>19932</v>
      </c>
      <c r="B10360" s="0" t="s">
        <v>19933</v>
      </c>
      <c r="C10360" s="0" t="n">
        <v>2228</v>
      </c>
      <c r="D10360" s="0" t="s">
        <v>19899</v>
      </c>
      <c r="E10360" s="0" t="s">
        <v>12</v>
      </c>
      <c r="F10360" s="0" t="n">
        <v>-111400</v>
      </c>
      <c r="G10360" s="0" t="n">
        <v>2689</v>
      </c>
      <c r="H10360" s="0" t="n">
        <v>2689</v>
      </c>
      <c r="I10360" s="0" t="n">
        <v>2689</v>
      </c>
      <c r="J10360" s="0" t="n">
        <f aca="false">VALUE(D10360)</f>
        <v>-50</v>
      </c>
    </row>
    <row r="10361" customFormat="false" ht="13.8" hidden="false" customHeight="false" outlineLevel="0" collapsed="false">
      <c r="A10361" s="0" t="s">
        <v>19934</v>
      </c>
      <c r="B10361" s="0" t="s">
        <v>19935</v>
      </c>
      <c r="C10361" s="0" t="n">
        <v>2504</v>
      </c>
      <c r="D10361" s="0" t="s">
        <v>19899</v>
      </c>
      <c r="E10361" s="0" t="s">
        <v>12</v>
      </c>
      <c r="F10361" s="0" t="n">
        <v>-125200</v>
      </c>
      <c r="G10361" s="0" t="n">
        <v>2941</v>
      </c>
      <c r="H10361" s="0" t="n">
        <v>2941</v>
      </c>
      <c r="I10361" s="0" t="n">
        <v>2941</v>
      </c>
      <c r="J10361" s="0" t="n">
        <f aca="false">VALUE(D10361)</f>
        <v>-50</v>
      </c>
    </row>
    <row r="10362" customFormat="false" ht="13.8" hidden="false" customHeight="false" outlineLevel="0" collapsed="false">
      <c r="A10362" s="0" t="s">
        <v>19936</v>
      </c>
      <c r="B10362" s="0" t="s">
        <v>19937</v>
      </c>
      <c r="C10362" s="0" t="n">
        <v>2590</v>
      </c>
      <c r="D10362" s="0" t="s">
        <v>19899</v>
      </c>
      <c r="E10362" s="0" t="s">
        <v>12</v>
      </c>
      <c r="F10362" s="0" t="n">
        <v>-129500</v>
      </c>
      <c r="G10362" s="0" t="n">
        <v>2689</v>
      </c>
      <c r="H10362" s="0" t="n">
        <v>2689</v>
      </c>
      <c r="I10362" s="0" t="n">
        <v>2689</v>
      </c>
      <c r="J10362" s="0" t="n">
        <f aca="false">VALUE(D10362)</f>
        <v>-50</v>
      </c>
    </row>
    <row r="10363" customFormat="false" ht="13.8" hidden="false" customHeight="false" outlineLevel="0" collapsed="false">
      <c r="A10363" s="0" t="s">
        <v>19938</v>
      </c>
      <c r="B10363" s="0" t="s">
        <v>19939</v>
      </c>
      <c r="C10363" s="0" t="n">
        <v>2904</v>
      </c>
      <c r="D10363" s="0" t="s">
        <v>19899</v>
      </c>
      <c r="E10363" s="0" t="s">
        <v>12</v>
      </c>
      <c r="F10363" s="0" t="n">
        <v>-145238</v>
      </c>
      <c r="G10363" s="0" t="n">
        <v>3428</v>
      </c>
      <c r="H10363" s="0" t="n">
        <v>3428</v>
      </c>
      <c r="I10363" s="0" t="n">
        <v>3428</v>
      </c>
      <c r="J10363" s="0" t="n">
        <f aca="false">VALUE(D10363)</f>
        <v>-50</v>
      </c>
    </row>
    <row r="10364" customFormat="false" ht="13.8" hidden="false" customHeight="false" outlineLevel="0" collapsed="false">
      <c r="A10364" s="0" t="s">
        <v>19940</v>
      </c>
      <c r="B10364" s="0" t="s">
        <v>19941</v>
      </c>
      <c r="C10364" s="0" t="n">
        <v>3500</v>
      </c>
      <c r="D10364" s="0" t="s">
        <v>19899</v>
      </c>
      <c r="E10364" s="0" t="s">
        <v>12</v>
      </c>
      <c r="F10364" s="0" t="n">
        <v>-175000</v>
      </c>
      <c r="G10364" s="0" t="n">
        <v>4100</v>
      </c>
      <c r="H10364" s="0" t="n">
        <v>4100</v>
      </c>
      <c r="I10364" s="0" t="n">
        <v>4100</v>
      </c>
      <c r="J10364" s="0" t="n">
        <f aca="false">VALUE(D10364)</f>
        <v>-50</v>
      </c>
    </row>
    <row r="10365" customFormat="false" ht="13.8" hidden="false" customHeight="false" outlineLevel="0" collapsed="false">
      <c r="A10365" s="0" t="s">
        <v>19942</v>
      </c>
      <c r="B10365" s="0" t="s">
        <v>19943</v>
      </c>
      <c r="C10365" s="0" t="n">
        <v>3875</v>
      </c>
      <c r="D10365" s="0" t="s">
        <v>19899</v>
      </c>
      <c r="E10365" s="0" t="s">
        <v>12</v>
      </c>
      <c r="F10365" s="0" t="n">
        <v>-193750</v>
      </c>
      <c r="G10365" s="0" t="n">
        <v>4700</v>
      </c>
      <c r="H10365" s="0" t="n">
        <v>4700</v>
      </c>
      <c r="I10365" s="0" t="n">
        <v>4700</v>
      </c>
      <c r="J10365" s="0" t="n">
        <f aca="false">VALUE(D10365)</f>
        <v>-50</v>
      </c>
    </row>
    <row r="10366" customFormat="false" ht="13.8" hidden="false" customHeight="false" outlineLevel="0" collapsed="false">
      <c r="A10366" s="0" t="s">
        <v>19944</v>
      </c>
      <c r="B10366" s="0" t="s">
        <v>19945</v>
      </c>
      <c r="C10366" s="0" t="n">
        <v>4250</v>
      </c>
      <c r="D10366" s="0" t="s">
        <v>19899</v>
      </c>
      <c r="E10366" s="0" t="s">
        <v>12</v>
      </c>
      <c r="F10366" s="0" t="n">
        <v>-212500</v>
      </c>
      <c r="G10366" s="0" t="n">
        <v>5210</v>
      </c>
      <c r="H10366" s="0" t="n">
        <v>5210</v>
      </c>
      <c r="I10366" s="0" t="n">
        <v>5210</v>
      </c>
      <c r="J10366" s="0" t="n">
        <f aca="false">VALUE(D10366)</f>
        <v>-50</v>
      </c>
    </row>
    <row r="10367" customFormat="false" ht="13.8" hidden="false" customHeight="false" outlineLevel="0" collapsed="false">
      <c r="A10367" s="0" t="s">
        <v>19946</v>
      </c>
      <c r="B10367" s="0" t="s">
        <v>19947</v>
      </c>
      <c r="C10367" s="0" t="n">
        <v>4850</v>
      </c>
      <c r="D10367" s="0" t="s">
        <v>19899</v>
      </c>
      <c r="E10367" s="0" t="s">
        <v>12</v>
      </c>
      <c r="F10367" s="0" t="n">
        <v>-242500</v>
      </c>
      <c r="G10367" s="0" t="n">
        <v>5714</v>
      </c>
      <c r="H10367" s="0" t="n">
        <v>5714</v>
      </c>
      <c r="I10367" s="0" t="n">
        <v>5714</v>
      </c>
      <c r="J10367" s="0" t="n">
        <f aca="false">VALUE(D10367)</f>
        <v>-50</v>
      </c>
    </row>
    <row r="10368" customFormat="false" ht="13.8" hidden="false" customHeight="false" outlineLevel="0" collapsed="false">
      <c r="A10368" s="0" t="s">
        <v>19948</v>
      </c>
      <c r="B10368" s="0" t="s">
        <v>19949</v>
      </c>
      <c r="C10368" s="0" t="n">
        <v>5200</v>
      </c>
      <c r="D10368" s="0" t="s">
        <v>19899</v>
      </c>
      <c r="E10368" s="0" t="s">
        <v>12</v>
      </c>
      <c r="F10368" s="0" t="n">
        <v>-260000</v>
      </c>
      <c r="G10368" s="0" t="n">
        <v>6500</v>
      </c>
      <c r="H10368" s="0" t="n">
        <v>6500</v>
      </c>
      <c r="I10368" s="0" t="n">
        <v>6500</v>
      </c>
      <c r="J10368" s="0" t="n">
        <f aca="false">VALUE(D10368)</f>
        <v>-50</v>
      </c>
    </row>
    <row r="10369" customFormat="false" ht="13.8" hidden="false" customHeight="false" outlineLevel="0" collapsed="false">
      <c r="A10369" s="0" t="s">
        <v>19950</v>
      </c>
      <c r="B10369" s="0" t="s">
        <v>19951</v>
      </c>
      <c r="C10369" s="0" t="n">
        <v>5714</v>
      </c>
      <c r="D10369" s="0" t="s">
        <v>19899</v>
      </c>
      <c r="E10369" s="0" t="s">
        <v>12</v>
      </c>
      <c r="F10369" s="0" t="n">
        <v>-285714</v>
      </c>
      <c r="G10369" s="0" t="n">
        <v>6666</v>
      </c>
      <c r="H10369" s="0" t="n">
        <v>6666</v>
      </c>
      <c r="I10369" s="0" t="n">
        <v>6666</v>
      </c>
      <c r="J10369" s="0" t="n">
        <f aca="false">VALUE(D10369)</f>
        <v>-50</v>
      </c>
    </row>
    <row r="10370" customFormat="false" ht="13.8" hidden="false" customHeight="false" outlineLevel="0" collapsed="false">
      <c r="A10370" s="0" t="s">
        <v>19952</v>
      </c>
      <c r="B10370" s="0" t="s">
        <v>19953</v>
      </c>
      <c r="C10370" s="0" t="n">
        <v>7211</v>
      </c>
      <c r="D10370" s="0" t="s">
        <v>19899</v>
      </c>
      <c r="E10370" s="0" t="s">
        <v>12</v>
      </c>
      <c r="F10370" s="0" t="n">
        <v>-360550</v>
      </c>
      <c r="G10370" s="0" t="n">
        <v>8476</v>
      </c>
      <c r="H10370" s="0" t="n">
        <v>8476</v>
      </c>
      <c r="I10370" s="0" t="n">
        <v>8476</v>
      </c>
      <c r="J10370" s="0" t="n">
        <f aca="false">VALUE(D10370)</f>
        <v>-50</v>
      </c>
    </row>
    <row r="10371" customFormat="false" ht="13.8" hidden="false" customHeight="false" outlineLevel="0" collapsed="false">
      <c r="A10371" s="0" t="s">
        <v>19954</v>
      </c>
      <c r="B10371" s="0" t="s">
        <v>19955</v>
      </c>
      <c r="C10371" s="0" t="n">
        <v>7390</v>
      </c>
      <c r="D10371" s="0" t="s">
        <v>19899</v>
      </c>
      <c r="E10371" s="0" t="s">
        <v>12</v>
      </c>
      <c r="F10371" s="0" t="n">
        <v>-369500</v>
      </c>
      <c r="G10371" s="0" t="n">
        <v>8761</v>
      </c>
      <c r="H10371" s="0" t="n">
        <v>8761</v>
      </c>
      <c r="I10371" s="0" t="n">
        <v>8761</v>
      </c>
      <c r="J10371" s="0" t="n">
        <f aca="false">VALUE(D10371)</f>
        <v>-50</v>
      </c>
    </row>
    <row r="10372" customFormat="false" ht="13.8" hidden="false" customHeight="false" outlineLevel="0" collapsed="false">
      <c r="A10372" s="0" t="s">
        <v>19956</v>
      </c>
      <c r="B10372" s="0" t="s">
        <v>19957</v>
      </c>
      <c r="C10372" s="0" t="n">
        <v>12000</v>
      </c>
      <c r="D10372" s="0" t="s">
        <v>19899</v>
      </c>
      <c r="E10372" s="0" t="s">
        <v>12</v>
      </c>
      <c r="F10372" s="0" t="n">
        <v>-600000</v>
      </c>
      <c r="G10372" s="0" t="n">
        <v>14000</v>
      </c>
      <c r="H10372" s="0" t="n">
        <v>14000</v>
      </c>
      <c r="I10372" s="0" t="n">
        <v>14000</v>
      </c>
      <c r="J10372" s="0" t="n">
        <f aca="false">VALUE(D10372)</f>
        <v>-50</v>
      </c>
    </row>
    <row r="10373" customFormat="false" ht="13.8" hidden="false" customHeight="false" outlineLevel="0" collapsed="false">
      <c r="A10373" s="0" t="s">
        <v>19958</v>
      </c>
      <c r="B10373" s="0" t="s">
        <v>19959</v>
      </c>
      <c r="C10373" s="0" t="n">
        <v>15013</v>
      </c>
      <c r="D10373" s="0" t="s">
        <v>19899</v>
      </c>
      <c r="E10373" s="0" t="s">
        <v>12</v>
      </c>
      <c r="F10373" s="0" t="n">
        <v>-750650</v>
      </c>
      <c r="G10373" s="0" t="n">
        <v>17563</v>
      </c>
      <c r="H10373" s="0" t="n">
        <v>17563</v>
      </c>
      <c r="I10373" s="0" t="n">
        <v>17563</v>
      </c>
      <c r="J10373" s="0" t="n">
        <f aca="false">VALUE(D10373)</f>
        <v>-50</v>
      </c>
    </row>
    <row r="10374" customFormat="false" ht="13.8" hidden="false" customHeight="false" outlineLevel="0" collapsed="false">
      <c r="A10374" s="0" t="s">
        <v>19960</v>
      </c>
      <c r="B10374" s="0" t="s">
        <v>19961</v>
      </c>
      <c r="C10374" s="0" t="n">
        <v>15225</v>
      </c>
      <c r="D10374" s="0" t="s">
        <v>19899</v>
      </c>
      <c r="E10374" s="0" t="s">
        <v>12</v>
      </c>
      <c r="F10374" s="0" t="n">
        <v>-761250</v>
      </c>
      <c r="G10374" s="0" t="n">
        <v>17983</v>
      </c>
      <c r="H10374" s="0" t="n">
        <v>17983</v>
      </c>
      <c r="I10374" s="0" t="n">
        <v>17983</v>
      </c>
      <c r="J10374" s="0" t="n">
        <f aca="false">VALUE(D10374)</f>
        <v>-50</v>
      </c>
    </row>
    <row r="10375" customFormat="false" ht="13.8" hidden="false" customHeight="false" outlineLevel="0" collapsed="false">
      <c r="A10375" s="0" t="s">
        <v>19962</v>
      </c>
      <c r="B10375" s="0" t="s">
        <v>19963</v>
      </c>
      <c r="C10375" s="0" t="n">
        <v>18739</v>
      </c>
      <c r="D10375" s="0" t="s">
        <v>19899</v>
      </c>
      <c r="E10375" s="0" t="s">
        <v>12</v>
      </c>
      <c r="F10375" s="0" t="n">
        <v>-936950</v>
      </c>
      <c r="G10375" s="0" t="n">
        <v>20840</v>
      </c>
      <c r="H10375" s="0" t="n">
        <v>20840</v>
      </c>
      <c r="I10375" s="0" t="n">
        <v>20840</v>
      </c>
      <c r="J10375" s="0" t="n">
        <f aca="false">VALUE(D10375)</f>
        <v>-50</v>
      </c>
    </row>
    <row r="10376" customFormat="false" ht="13.8" hidden="false" customHeight="false" outlineLevel="0" collapsed="false">
      <c r="A10376" s="0" t="s">
        <v>19964</v>
      </c>
      <c r="B10376" s="0" t="s">
        <v>19896</v>
      </c>
      <c r="C10376" s="0" t="n">
        <v>21684</v>
      </c>
      <c r="D10376" s="0" t="s">
        <v>19899</v>
      </c>
      <c r="E10376" s="0" t="s">
        <v>12</v>
      </c>
      <c r="F10376" s="0" t="n">
        <v>-1084200</v>
      </c>
      <c r="G10376" s="0" t="n">
        <v>23900</v>
      </c>
      <c r="H10376" s="0" t="n">
        <v>23900</v>
      </c>
      <c r="I10376" s="0" t="n">
        <v>23900</v>
      </c>
      <c r="J10376" s="0" t="n">
        <f aca="false">VALUE(D10376)</f>
        <v>-50</v>
      </c>
    </row>
    <row r="10377" customFormat="false" ht="13.8" hidden="false" customHeight="false" outlineLevel="0" collapsed="false">
      <c r="A10377" s="0" t="s">
        <v>19965</v>
      </c>
      <c r="B10377" s="0" t="s">
        <v>19966</v>
      </c>
      <c r="C10377" s="0" t="n">
        <v>23445</v>
      </c>
      <c r="D10377" s="0" t="s">
        <v>19899</v>
      </c>
      <c r="E10377" s="0" t="s">
        <v>12</v>
      </c>
      <c r="F10377" s="0" t="n">
        <v>-1172250</v>
      </c>
      <c r="G10377" s="0" t="n">
        <v>27394</v>
      </c>
      <c r="H10377" s="0" t="n">
        <v>27394</v>
      </c>
      <c r="I10377" s="0" t="n">
        <v>27394</v>
      </c>
      <c r="J10377" s="0" t="n">
        <f aca="false">VALUE(D10377)</f>
        <v>-50</v>
      </c>
    </row>
    <row r="10378" customFormat="false" ht="13.8" hidden="false" customHeight="false" outlineLevel="0" collapsed="false">
      <c r="A10378" s="0" t="s">
        <v>19967</v>
      </c>
      <c r="B10378" s="0" t="s">
        <v>19968</v>
      </c>
      <c r="C10378" s="0" t="n">
        <v>0</v>
      </c>
      <c r="D10378" s="0" t="s">
        <v>19969</v>
      </c>
      <c r="E10378" s="0" t="s">
        <v>12</v>
      </c>
      <c r="F10378" s="0" t="n">
        <v>0</v>
      </c>
      <c r="G10378" s="0" t="n">
        <v>2190</v>
      </c>
      <c r="H10378" s="0" t="n">
        <v>2190</v>
      </c>
      <c r="I10378" s="0" t="n">
        <v>2190</v>
      </c>
      <c r="J10378" s="0" t="n">
        <f aca="false">VALUE(D10378)</f>
        <v>-51</v>
      </c>
    </row>
    <row r="10379" customFormat="false" ht="13.8" hidden="false" customHeight="false" outlineLevel="0" collapsed="false">
      <c r="A10379" s="0" t="s">
        <v>19970</v>
      </c>
      <c r="B10379" s="0" t="s">
        <v>19971</v>
      </c>
      <c r="C10379" s="0" t="n">
        <v>0</v>
      </c>
      <c r="D10379" s="0" t="s">
        <v>19969</v>
      </c>
      <c r="E10379" s="0" t="s">
        <v>12</v>
      </c>
      <c r="F10379" s="0" t="n">
        <v>0</v>
      </c>
      <c r="G10379" s="0" t="n">
        <v>0</v>
      </c>
      <c r="H10379" s="0" t="n">
        <v>0</v>
      </c>
      <c r="I10379" s="0" t="n">
        <v>0</v>
      </c>
      <c r="J10379" s="0" t="n">
        <f aca="false">VALUE(D10379)</f>
        <v>-51</v>
      </c>
    </row>
    <row r="10380" customFormat="false" ht="13.8" hidden="false" customHeight="false" outlineLevel="0" collapsed="false">
      <c r="A10380" s="0" t="s">
        <v>19972</v>
      </c>
      <c r="B10380" s="0" t="s">
        <v>19973</v>
      </c>
      <c r="C10380" s="0" t="n">
        <v>0</v>
      </c>
      <c r="D10380" s="0" t="s">
        <v>19969</v>
      </c>
      <c r="E10380" s="0" t="s">
        <v>12</v>
      </c>
      <c r="F10380" s="0" t="n">
        <v>0</v>
      </c>
      <c r="G10380" s="0" t="n">
        <v>1008</v>
      </c>
      <c r="H10380" s="0" t="n">
        <v>1008</v>
      </c>
      <c r="I10380" s="0" t="n">
        <v>1008</v>
      </c>
      <c r="J10380" s="0" t="n">
        <f aca="false">VALUE(D10380)</f>
        <v>-51</v>
      </c>
    </row>
    <row r="10381" customFormat="false" ht="13.8" hidden="false" customHeight="false" outlineLevel="0" collapsed="false">
      <c r="A10381" s="0" t="s">
        <v>19974</v>
      </c>
      <c r="B10381" s="0" t="s">
        <v>19975</v>
      </c>
      <c r="C10381" s="0" t="n">
        <v>0</v>
      </c>
      <c r="D10381" s="0" t="s">
        <v>19969</v>
      </c>
      <c r="E10381" s="0" t="s">
        <v>12</v>
      </c>
      <c r="F10381" s="0" t="n">
        <v>0</v>
      </c>
      <c r="G10381" s="0" t="n">
        <v>7478</v>
      </c>
      <c r="H10381" s="0" t="n">
        <v>7478</v>
      </c>
      <c r="I10381" s="0" t="n">
        <v>7478</v>
      </c>
      <c r="J10381" s="0" t="n">
        <f aca="false">VALUE(D10381)</f>
        <v>-51</v>
      </c>
    </row>
    <row r="10382" customFormat="false" ht="13.8" hidden="false" customHeight="false" outlineLevel="0" collapsed="false">
      <c r="A10382" s="0" t="s">
        <v>19976</v>
      </c>
      <c r="B10382" s="0" t="s">
        <v>19977</v>
      </c>
      <c r="C10382" s="0" t="n">
        <v>0</v>
      </c>
      <c r="D10382" s="0" t="s">
        <v>19969</v>
      </c>
      <c r="E10382" s="0" t="s">
        <v>12</v>
      </c>
      <c r="F10382" s="0" t="n">
        <v>0</v>
      </c>
      <c r="G10382" s="0" t="n">
        <v>504</v>
      </c>
      <c r="H10382" s="0" t="n">
        <v>504</v>
      </c>
      <c r="I10382" s="0" t="n">
        <v>504</v>
      </c>
      <c r="J10382" s="0" t="n">
        <f aca="false">VALUE(D10382)</f>
        <v>-51</v>
      </c>
    </row>
    <row r="10383" customFormat="false" ht="13.8" hidden="false" customHeight="false" outlineLevel="0" collapsed="false">
      <c r="A10383" s="0" t="s">
        <v>19978</v>
      </c>
      <c r="B10383" s="0" t="s">
        <v>19979</v>
      </c>
      <c r="C10383" s="0" t="n">
        <v>0</v>
      </c>
      <c r="D10383" s="0" t="s">
        <v>19969</v>
      </c>
      <c r="E10383" s="0" t="s">
        <v>12</v>
      </c>
      <c r="F10383" s="0" t="n">
        <v>0</v>
      </c>
      <c r="G10383" s="0" t="n">
        <v>1400</v>
      </c>
      <c r="H10383" s="0" t="n">
        <v>1400</v>
      </c>
      <c r="I10383" s="0" t="n">
        <v>1400</v>
      </c>
      <c r="J10383" s="0" t="n">
        <f aca="false">VALUE(D10383)</f>
        <v>-51</v>
      </c>
    </row>
    <row r="10384" customFormat="false" ht="13.8" hidden="false" customHeight="false" outlineLevel="0" collapsed="false">
      <c r="A10384" s="0" t="s">
        <v>19980</v>
      </c>
      <c r="B10384" s="0" t="s">
        <v>19981</v>
      </c>
      <c r="C10384" s="0" t="n">
        <v>0</v>
      </c>
      <c r="D10384" s="0" t="s">
        <v>19969</v>
      </c>
      <c r="E10384" s="0" t="s">
        <v>12</v>
      </c>
      <c r="F10384" s="0" t="n">
        <v>0</v>
      </c>
      <c r="G10384" s="0" t="n">
        <v>1092</v>
      </c>
      <c r="H10384" s="0" t="n">
        <v>1092</v>
      </c>
      <c r="I10384" s="0" t="n">
        <v>1092</v>
      </c>
      <c r="J10384" s="0" t="n">
        <f aca="false">VALUE(D10384)</f>
        <v>-51</v>
      </c>
    </row>
    <row r="10385" customFormat="false" ht="13.8" hidden="false" customHeight="false" outlineLevel="0" collapsed="false">
      <c r="A10385" s="0" t="s">
        <v>19982</v>
      </c>
      <c r="B10385" s="0" t="s">
        <v>19983</v>
      </c>
      <c r="C10385" s="0" t="n">
        <v>0</v>
      </c>
      <c r="D10385" s="0" t="s">
        <v>19969</v>
      </c>
      <c r="E10385" s="0" t="s">
        <v>12</v>
      </c>
      <c r="F10385" s="0" t="n">
        <v>0</v>
      </c>
      <c r="G10385" s="0" t="n">
        <v>2500</v>
      </c>
      <c r="H10385" s="0" t="n">
        <v>2500</v>
      </c>
      <c r="I10385" s="0" t="n">
        <v>2500</v>
      </c>
      <c r="J10385" s="0" t="n">
        <f aca="false">VALUE(D10385)</f>
        <v>-51</v>
      </c>
    </row>
    <row r="10386" customFormat="false" ht="13.8" hidden="false" customHeight="false" outlineLevel="0" collapsed="false">
      <c r="A10386" s="0" t="s">
        <v>19984</v>
      </c>
      <c r="B10386" s="0" t="s">
        <v>19985</v>
      </c>
      <c r="C10386" s="0" t="n">
        <v>0</v>
      </c>
      <c r="D10386" s="0" t="s">
        <v>19969</v>
      </c>
      <c r="E10386" s="0" t="s">
        <v>12</v>
      </c>
      <c r="F10386" s="0" t="n">
        <v>0</v>
      </c>
      <c r="G10386" s="0" t="n">
        <v>1512</v>
      </c>
      <c r="H10386" s="0" t="n">
        <v>1512</v>
      </c>
      <c r="I10386" s="0" t="n">
        <v>1512</v>
      </c>
      <c r="J10386" s="0" t="n">
        <f aca="false">VALUE(D10386)</f>
        <v>-51</v>
      </c>
    </row>
    <row r="10387" customFormat="false" ht="13.8" hidden="false" customHeight="false" outlineLevel="0" collapsed="false">
      <c r="A10387" s="0" t="s">
        <v>19986</v>
      </c>
      <c r="B10387" s="0" t="s">
        <v>19987</v>
      </c>
      <c r="C10387" s="0" t="n">
        <v>0</v>
      </c>
      <c r="D10387" s="0" t="s">
        <v>19969</v>
      </c>
      <c r="E10387" s="0" t="s">
        <v>12</v>
      </c>
      <c r="F10387" s="0" t="n">
        <v>0</v>
      </c>
      <c r="G10387" s="0" t="n">
        <v>2521</v>
      </c>
      <c r="H10387" s="0" t="n">
        <v>2521</v>
      </c>
      <c r="I10387" s="0" t="n">
        <v>2521</v>
      </c>
      <c r="J10387" s="0" t="n">
        <f aca="false">VALUE(D10387)</f>
        <v>-51</v>
      </c>
    </row>
    <row r="10388" customFormat="false" ht="13.8" hidden="false" customHeight="false" outlineLevel="0" collapsed="false">
      <c r="A10388" s="0" t="s">
        <v>19988</v>
      </c>
      <c r="B10388" s="0" t="s">
        <v>19989</v>
      </c>
      <c r="C10388" s="0" t="n">
        <v>0</v>
      </c>
      <c r="D10388" s="0" t="s">
        <v>19969</v>
      </c>
      <c r="E10388" s="0" t="s">
        <v>12</v>
      </c>
      <c r="F10388" s="0" t="n">
        <v>0</v>
      </c>
      <c r="G10388" s="0" t="n">
        <v>2200</v>
      </c>
      <c r="H10388" s="0" t="n">
        <v>2200</v>
      </c>
      <c r="I10388" s="0" t="n">
        <v>2200</v>
      </c>
      <c r="J10388" s="0" t="n">
        <f aca="false">VALUE(D10388)</f>
        <v>-51</v>
      </c>
    </row>
    <row r="10389" customFormat="false" ht="13.8" hidden="false" customHeight="false" outlineLevel="0" collapsed="false">
      <c r="A10389" s="0" t="s">
        <v>19990</v>
      </c>
      <c r="B10389" s="0" t="s">
        <v>19991</v>
      </c>
      <c r="C10389" s="0" t="n">
        <v>0</v>
      </c>
      <c r="D10389" s="0" t="s">
        <v>19969</v>
      </c>
      <c r="E10389" s="0" t="s">
        <v>12</v>
      </c>
      <c r="F10389" s="0" t="n">
        <v>0</v>
      </c>
      <c r="G10389" s="0" t="n">
        <v>2500</v>
      </c>
      <c r="H10389" s="0" t="n">
        <v>2500</v>
      </c>
      <c r="I10389" s="0" t="n">
        <v>2500</v>
      </c>
      <c r="J10389" s="0" t="n">
        <f aca="false">VALUE(D10389)</f>
        <v>-51</v>
      </c>
    </row>
    <row r="10390" customFormat="false" ht="13.8" hidden="false" customHeight="false" outlineLevel="0" collapsed="false">
      <c r="A10390" s="0" t="s">
        <v>19992</v>
      </c>
      <c r="B10390" s="0" t="s">
        <v>19993</v>
      </c>
      <c r="C10390" s="0" t="n">
        <v>0</v>
      </c>
      <c r="D10390" s="0" t="s">
        <v>19969</v>
      </c>
      <c r="E10390" s="0" t="s">
        <v>12</v>
      </c>
      <c r="F10390" s="0" t="n">
        <v>0</v>
      </c>
      <c r="G10390" s="0" t="n">
        <v>2200</v>
      </c>
      <c r="H10390" s="0" t="n">
        <v>2200</v>
      </c>
      <c r="I10390" s="0" t="n">
        <v>2200</v>
      </c>
      <c r="J10390" s="0" t="n">
        <f aca="false">VALUE(D10390)</f>
        <v>-51</v>
      </c>
    </row>
    <row r="10391" customFormat="false" ht="13.8" hidden="false" customHeight="false" outlineLevel="0" collapsed="false">
      <c r="A10391" s="0" t="s">
        <v>19994</v>
      </c>
      <c r="B10391" s="0" t="s">
        <v>19995</v>
      </c>
      <c r="C10391" s="0" t="n">
        <v>0</v>
      </c>
      <c r="D10391" s="0" t="s">
        <v>19969</v>
      </c>
      <c r="E10391" s="0" t="s">
        <v>12</v>
      </c>
      <c r="F10391" s="0" t="n">
        <v>0</v>
      </c>
      <c r="G10391" s="0" t="n">
        <v>5523</v>
      </c>
      <c r="H10391" s="0" t="n">
        <v>5523</v>
      </c>
      <c r="I10391" s="0" t="n">
        <v>5523</v>
      </c>
      <c r="J10391" s="0" t="n">
        <f aca="false">VALUE(D10391)</f>
        <v>-51</v>
      </c>
    </row>
    <row r="10392" customFormat="false" ht="13.8" hidden="false" customHeight="false" outlineLevel="0" collapsed="false">
      <c r="A10392" s="0" t="s">
        <v>19996</v>
      </c>
      <c r="B10392" s="0" t="s">
        <v>19997</v>
      </c>
      <c r="C10392" s="0" t="n">
        <v>0</v>
      </c>
      <c r="D10392" s="0" t="s">
        <v>19969</v>
      </c>
      <c r="E10392" s="0" t="s">
        <v>12</v>
      </c>
      <c r="F10392" s="0" t="n">
        <v>0</v>
      </c>
      <c r="G10392" s="0" t="n">
        <v>700</v>
      </c>
      <c r="H10392" s="0" t="n">
        <v>700</v>
      </c>
      <c r="I10392" s="0" t="n">
        <v>700</v>
      </c>
      <c r="J10392" s="0" t="n">
        <f aca="false">VALUE(D10392)</f>
        <v>-51</v>
      </c>
    </row>
    <row r="10393" customFormat="false" ht="13.8" hidden="false" customHeight="false" outlineLevel="0" collapsed="false">
      <c r="A10393" s="0" t="s">
        <v>19998</v>
      </c>
      <c r="B10393" s="0" t="s">
        <v>19999</v>
      </c>
      <c r="C10393" s="0" t="n">
        <v>0</v>
      </c>
      <c r="D10393" s="0" t="s">
        <v>19969</v>
      </c>
      <c r="E10393" s="0" t="s">
        <v>12</v>
      </c>
      <c r="F10393" s="0" t="n">
        <v>0</v>
      </c>
      <c r="G10393" s="0" t="n">
        <v>840</v>
      </c>
      <c r="H10393" s="0" t="n">
        <v>840</v>
      </c>
      <c r="I10393" s="0" t="n">
        <v>840</v>
      </c>
      <c r="J10393" s="0" t="n">
        <f aca="false">VALUE(D10393)</f>
        <v>-51</v>
      </c>
    </row>
    <row r="10394" customFormat="false" ht="13.8" hidden="false" customHeight="false" outlineLevel="0" collapsed="false">
      <c r="A10394" s="0" t="s">
        <v>20000</v>
      </c>
      <c r="B10394" s="0" t="s">
        <v>20001</v>
      </c>
      <c r="C10394" s="0" t="n">
        <v>0</v>
      </c>
      <c r="D10394" s="0" t="s">
        <v>19969</v>
      </c>
      <c r="E10394" s="0" t="s">
        <v>12</v>
      </c>
      <c r="F10394" s="0" t="n">
        <v>0</v>
      </c>
      <c r="G10394" s="0" t="n">
        <v>1428</v>
      </c>
      <c r="H10394" s="0" t="n">
        <v>1428</v>
      </c>
      <c r="I10394" s="0" t="n">
        <v>1428</v>
      </c>
      <c r="J10394" s="0" t="n">
        <f aca="false">VALUE(D10394)</f>
        <v>-51</v>
      </c>
    </row>
    <row r="10395" customFormat="false" ht="13.8" hidden="false" customHeight="false" outlineLevel="0" collapsed="false">
      <c r="A10395" s="0" t="s">
        <v>20002</v>
      </c>
      <c r="B10395" s="0" t="s">
        <v>20003</v>
      </c>
      <c r="C10395" s="0" t="n">
        <v>1041</v>
      </c>
      <c r="D10395" s="0" t="s">
        <v>19969</v>
      </c>
      <c r="E10395" s="0" t="s">
        <v>12</v>
      </c>
      <c r="F10395" s="0" t="n">
        <v>-53091</v>
      </c>
      <c r="G10395" s="0" t="n">
        <v>1512</v>
      </c>
      <c r="H10395" s="0" t="n">
        <v>1512</v>
      </c>
      <c r="I10395" s="0" t="n">
        <v>1512</v>
      </c>
      <c r="J10395" s="0" t="n">
        <f aca="false">VALUE(D10395)</f>
        <v>-51</v>
      </c>
    </row>
    <row r="10396" customFormat="false" ht="13.8" hidden="false" customHeight="false" outlineLevel="0" collapsed="false">
      <c r="A10396" s="0" t="s">
        <v>20004</v>
      </c>
      <c r="B10396" s="0" t="s">
        <v>20005</v>
      </c>
      <c r="C10396" s="0" t="n">
        <v>2012</v>
      </c>
      <c r="D10396" s="0" t="s">
        <v>19969</v>
      </c>
      <c r="E10396" s="0" t="s">
        <v>12</v>
      </c>
      <c r="F10396" s="0" t="n">
        <v>-102612</v>
      </c>
      <c r="G10396" s="0" t="n">
        <v>2352</v>
      </c>
      <c r="H10396" s="0" t="n">
        <v>2352</v>
      </c>
      <c r="I10396" s="0" t="n">
        <v>2352</v>
      </c>
      <c r="J10396" s="0" t="n">
        <f aca="false">VALUE(D10396)</f>
        <v>-51</v>
      </c>
    </row>
    <row r="10397" customFormat="false" ht="13.8" hidden="false" customHeight="false" outlineLevel="0" collapsed="false">
      <c r="A10397" s="0" t="s">
        <v>20006</v>
      </c>
      <c r="B10397" s="0" t="s">
        <v>3536</v>
      </c>
      <c r="C10397" s="0" t="n">
        <v>2104</v>
      </c>
      <c r="D10397" s="0" t="s">
        <v>19969</v>
      </c>
      <c r="E10397" s="0" t="s">
        <v>12</v>
      </c>
      <c r="F10397" s="0" t="n">
        <v>-107304</v>
      </c>
      <c r="G10397" s="0" t="n">
        <v>2521</v>
      </c>
      <c r="H10397" s="0" t="n">
        <v>2521</v>
      </c>
      <c r="I10397" s="0" t="n">
        <v>2521</v>
      </c>
      <c r="J10397" s="0" t="n">
        <f aca="false">VALUE(D10397)</f>
        <v>-51</v>
      </c>
    </row>
    <row r="10398" customFormat="false" ht="13.8" hidden="false" customHeight="false" outlineLevel="0" collapsed="false">
      <c r="A10398" s="0" t="s">
        <v>20007</v>
      </c>
      <c r="B10398" s="0" t="s">
        <v>5417</v>
      </c>
      <c r="C10398" s="0" t="n">
        <v>2503</v>
      </c>
      <c r="D10398" s="0" t="s">
        <v>19969</v>
      </c>
      <c r="E10398" s="0" t="s">
        <v>12</v>
      </c>
      <c r="F10398" s="0" t="n">
        <v>-127653</v>
      </c>
      <c r="G10398" s="0" t="n">
        <v>2941</v>
      </c>
      <c r="H10398" s="0" t="n">
        <v>2941</v>
      </c>
      <c r="I10398" s="0" t="n">
        <v>2941</v>
      </c>
      <c r="J10398" s="0" t="n">
        <f aca="false">VALUE(D10398)</f>
        <v>-51</v>
      </c>
    </row>
    <row r="10399" customFormat="false" ht="13.8" hidden="false" customHeight="false" outlineLevel="0" collapsed="false">
      <c r="A10399" s="0" t="s">
        <v>20008</v>
      </c>
      <c r="B10399" s="0" t="s">
        <v>20009</v>
      </c>
      <c r="C10399" s="0" t="n">
        <v>2850</v>
      </c>
      <c r="D10399" s="0" t="s">
        <v>19969</v>
      </c>
      <c r="E10399" s="0" t="s">
        <v>12</v>
      </c>
      <c r="F10399" s="0" t="n">
        <v>-145350</v>
      </c>
      <c r="G10399" s="0" t="n">
        <v>3361</v>
      </c>
      <c r="H10399" s="0" t="n">
        <v>3361</v>
      </c>
      <c r="I10399" s="0" t="n">
        <v>3361</v>
      </c>
      <c r="J10399" s="0" t="n">
        <f aca="false">VALUE(D10399)</f>
        <v>-51</v>
      </c>
    </row>
    <row r="10400" customFormat="false" ht="13.8" hidden="false" customHeight="false" outlineLevel="0" collapsed="false">
      <c r="A10400" s="0" t="s">
        <v>20010</v>
      </c>
      <c r="B10400" s="0" t="s">
        <v>20011</v>
      </c>
      <c r="C10400" s="0" t="n">
        <v>3140</v>
      </c>
      <c r="D10400" s="0" t="s">
        <v>19969</v>
      </c>
      <c r="E10400" s="0" t="s">
        <v>12</v>
      </c>
      <c r="F10400" s="0" t="n">
        <v>-160140</v>
      </c>
      <c r="G10400" s="0" t="n">
        <v>3277</v>
      </c>
      <c r="H10400" s="0" t="n">
        <v>3277</v>
      </c>
      <c r="I10400" s="0" t="n">
        <v>3277</v>
      </c>
      <c r="J10400" s="0" t="n">
        <f aca="false">VALUE(D10400)</f>
        <v>-51</v>
      </c>
    </row>
    <row r="10401" customFormat="false" ht="13.8" hidden="false" customHeight="false" outlineLevel="0" collapsed="false">
      <c r="A10401" s="0" t="s">
        <v>20012</v>
      </c>
      <c r="B10401" s="0" t="s">
        <v>20013</v>
      </c>
      <c r="C10401" s="0" t="n">
        <v>4192</v>
      </c>
      <c r="D10401" s="0" t="s">
        <v>19969</v>
      </c>
      <c r="E10401" s="0" t="s">
        <v>12</v>
      </c>
      <c r="F10401" s="0" t="n">
        <v>-213792</v>
      </c>
      <c r="G10401" s="0" t="n">
        <v>4369</v>
      </c>
      <c r="H10401" s="0" t="n">
        <v>4369</v>
      </c>
      <c r="I10401" s="0" t="n">
        <v>4369</v>
      </c>
      <c r="J10401" s="0" t="n">
        <f aca="false">VALUE(D10401)</f>
        <v>-51</v>
      </c>
    </row>
    <row r="10402" customFormat="false" ht="13.8" hidden="false" customHeight="false" outlineLevel="0" collapsed="false">
      <c r="A10402" s="0" t="s">
        <v>20014</v>
      </c>
      <c r="B10402" s="0" t="s">
        <v>20015</v>
      </c>
      <c r="C10402" s="0" t="n">
        <v>4302</v>
      </c>
      <c r="D10402" s="0" t="s">
        <v>19969</v>
      </c>
      <c r="E10402" s="0" t="s">
        <v>12</v>
      </c>
      <c r="F10402" s="0" t="n">
        <v>-219428</v>
      </c>
      <c r="G10402" s="0" t="n">
        <v>5210</v>
      </c>
      <c r="H10402" s="0" t="n">
        <v>5210</v>
      </c>
      <c r="I10402" s="0" t="n">
        <v>5210</v>
      </c>
      <c r="J10402" s="0" t="n">
        <f aca="false">VALUE(D10402)</f>
        <v>-51</v>
      </c>
    </row>
    <row r="10403" customFormat="false" ht="13.8" hidden="false" customHeight="false" outlineLevel="0" collapsed="false">
      <c r="A10403" s="0" t="s">
        <v>20016</v>
      </c>
      <c r="B10403" s="0" t="s">
        <v>20017</v>
      </c>
      <c r="C10403" s="0" t="n">
        <v>4402</v>
      </c>
      <c r="D10403" s="0" t="s">
        <v>19969</v>
      </c>
      <c r="E10403" s="0" t="s">
        <v>12</v>
      </c>
      <c r="F10403" s="0" t="n">
        <v>-224528</v>
      </c>
      <c r="G10403" s="0" t="n">
        <v>5210</v>
      </c>
      <c r="H10403" s="0" t="n">
        <v>5210</v>
      </c>
      <c r="I10403" s="0" t="n">
        <v>5210</v>
      </c>
      <c r="J10403" s="0" t="n">
        <f aca="false">VALUE(D10403)</f>
        <v>-51</v>
      </c>
    </row>
    <row r="10404" customFormat="false" ht="13.8" hidden="false" customHeight="false" outlineLevel="0" collapsed="false">
      <c r="A10404" s="0" t="s">
        <v>20018</v>
      </c>
      <c r="B10404" s="0" t="s">
        <v>20019</v>
      </c>
      <c r="C10404" s="0" t="n">
        <v>4872</v>
      </c>
      <c r="D10404" s="0" t="s">
        <v>19969</v>
      </c>
      <c r="E10404" s="0" t="s">
        <v>12</v>
      </c>
      <c r="F10404" s="0" t="n">
        <v>-248472</v>
      </c>
      <c r="G10404" s="0" t="n">
        <v>5798</v>
      </c>
      <c r="H10404" s="0" t="n">
        <v>5798</v>
      </c>
      <c r="I10404" s="0" t="n">
        <v>5798</v>
      </c>
      <c r="J10404" s="0" t="n">
        <f aca="false">VALUE(D10404)</f>
        <v>-51</v>
      </c>
    </row>
    <row r="10405" customFormat="false" ht="13.8" hidden="false" customHeight="false" outlineLevel="0" collapsed="false">
      <c r="A10405" s="0" t="s">
        <v>20020</v>
      </c>
      <c r="B10405" s="0" t="s">
        <v>20021</v>
      </c>
      <c r="C10405" s="0" t="n">
        <v>5140</v>
      </c>
      <c r="D10405" s="0" t="s">
        <v>19969</v>
      </c>
      <c r="E10405" s="0" t="s">
        <v>12</v>
      </c>
      <c r="F10405" s="0" t="n">
        <v>-262140</v>
      </c>
      <c r="G10405" s="0" t="n">
        <v>6050</v>
      </c>
      <c r="H10405" s="0" t="n">
        <v>6050</v>
      </c>
      <c r="I10405" s="0" t="n">
        <v>6050</v>
      </c>
      <c r="J10405" s="0" t="n">
        <f aca="false">VALUE(D10405)</f>
        <v>-51</v>
      </c>
    </row>
    <row r="10406" customFormat="false" ht="13.8" hidden="false" customHeight="false" outlineLevel="0" collapsed="false">
      <c r="A10406" s="0" t="s">
        <v>20022</v>
      </c>
      <c r="B10406" s="0" t="s">
        <v>5540</v>
      </c>
      <c r="C10406" s="0" t="n">
        <v>5388</v>
      </c>
      <c r="D10406" s="0" t="s">
        <v>19969</v>
      </c>
      <c r="E10406" s="0" t="s">
        <v>12</v>
      </c>
      <c r="F10406" s="0" t="n">
        <v>-274788</v>
      </c>
      <c r="G10406" s="0" t="n">
        <v>6386</v>
      </c>
      <c r="H10406" s="0" t="n">
        <v>6386</v>
      </c>
      <c r="I10406" s="0" t="n">
        <v>6386</v>
      </c>
      <c r="J10406" s="0" t="n">
        <f aca="false">VALUE(D10406)</f>
        <v>-51</v>
      </c>
    </row>
    <row r="10407" customFormat="false" ht="13.8" hidden="false" customHeight="false" outlineLevel="0" collapsed="false">
      <c r="A10407" s="0" t="s">
        <v>20023</v>
      </c>
      <c r="B10407" s="0" t="s">
        <v>20024</v>
      </c>
      <c r="C10407" s="0" t="n">
        <v>5900</v>
      </c>
      <c r="D10407" s="0" t="s">
        <v>19969</v>
      </c>
      <c r="E10407" s="0" t="s">
        <v>12</v>
      </c>
      <c r="F10407" s="0" t="n">
        <v>-300900</v>
      </c>
      <c r="G10407" s="0" t="n">
        <v>6900</v>
      </c>
      <c r="H10407" s="0" t="n">
        <v>6900</v>
      </c>
      <c r="I10407" s="0" t="n">
        <v>6900</v>
      </c>
      <c r="J10407" s="0" t="n">
        <f aca="false">VALUE(D10407)</f>
        <v>-51</v>
      </c>
    </row>
    <row r="10408" customFormat="false" ht="13.8" hidden="false" customHeight="false" outlineLevel="0" collapsed="false">
      <c r="A10408" s="0" t="s">
        <v>20025</v>
      </c>
      <c r="B10408" s="0" t="s">
        <v>20026</v>
      </c>
      <c r="C10408" s="0" t="n">
        <v>8520</v>
      </c>
      <c r="D10408" s="0" t="s">
        <v>19969</v>
      </c>
      <c r="E10408" s="0" t="s">
        <v>12</v>
      </c>
      <c r="F10408" s="0" t="n">
        <v>-434520</v>
      </c>
      <c r="G10408" s="0" t="n">
        <v>10000</v>
      </c>
      <c r="H10408" s="0" t="n">
        <v>10000</v>
      </c>
      <c r="I10408" s="0" t="n">
        <v>10000</v>
      </c>
      <c r="J10408" s="0" t="n">
        <f aca="false">VALUE(D10408)</f>
        <v>-51</v>
      </c>
    </row>
    <row r="10409" customFormat="false" ht="13.8" hidden="false" customHeight="false" outlineLevel="0" collapsed="false">
      <c r="A10409" s="0" t="s">
        <v>20027</v>
      </c>
      <c r="B10409" s="0" t="s">
        <v>20028</v>
      </c>
      <c r="C10409" s="0" t="n">
        <v>14000</v>
      </c>
      <c r="D10409" s="0" t="s">
        <v>19969</v>
      </c>
      <c r="E10409" s="0" t="s">
        <v>12</v>
      </c>
      <c r="F10409" s="0" t="n">
        <v>-714000</v>
      </c>
      <c r="G10409" s="0" t="n">
        <v>16000</v>
      </c>
      <c r="H10409" s="0" t="n">
        <v>16000</v>
      </c>
      <c r="I10409" s="0" t="n">
        <v>16000</v>
      </c>
      <c r="J10409" s="0" t="n">
        <f aca="false">VALUE(D10409)</f>
        <v>-51</v>
      </c>
    </row>
    <row r="10410" customFormat="false" ht="13.8" hidden="false" customHeight="false" outlineLevel="0" collapsed="false">
      <c r="A10410" s="0" t="s">
        <v>20029</v>
      </c>
      <c r="B10410" s="0" t="s">
        <v>20030</v>
      </c>
      <c r="C10410" s="0" t="n">
        <v>16506</v>
      </c>
      <c r="D10410" s="0" t="s">
        <v>19969</v>
      </c>
      <c r="E10410" s="0" t="s">
        <v>12</v>
      </c>
      <c r="F10410" s="0" t="n">
        <v>-841842</v>
      </c>
      <c r="G10410" s="0" t="n">
        <v>19327</v>
      </c>
      <c r="H10410" s="0" t="n">
        <v>19327</v>
      </c>
      <c r="I10410" s="0" t="n">
        <v>19327</v>
      </c>
      <c r="J10410" s="0" t="n">
        <f aca="false">VALUE(D10410)</f>
        <v>-51</v>
      </c>
    </row>
    <row r="10411" customFormat="false" ht="13.8" hidden="false" customHeight="false" outlineLevel="0" collapsed="false">
      <c r="A10411" s="0" t="s">
        <v>20031</v>
      </c>
      <c r="B10411" s="0" t="s">
        <v>20032</v>
      </c>
      <c r="C10411" s="0" t="n">
        <v>19427</v>
      </c>
      <c r="D10411" s="0" t="s">
        <v>19969</v>
      </c>
      <c r="E10411" s="0" t="s">
        <v>12</v>
      </c>
      <c r="F10411" s="0" t="n">
        <v>-990777</v>
      </c>
      <c r="G10411" s="0" t="n">
        <v>22857</v>
      </c>
      <c r="H10411" s="0" t="n">
        <v>22857</v>
      </c>
      <c r="I10411" s="0" t="n">
        <v>22857</v>
      </c>
      <c r="J10411" s="0" t="n">
        <f aca="false">VALUE(D10411)</f>
        <v>-51</v>
      </c>
    </row>
    <row r="10412" customFormat="false" ht="13.8" hidden="false" customHeight="false" outlineLevel="0" collapsed="false">
      <c r="A10412" s="0" t="s">
        <v>20033</v>
      </c>
      <c r="B10412" s="0" t="s">
        <v>20028</v>
      </c>
      <c r="C10412" s="0" t="n">
        <v>0</v>
      </c>
      <c r="D10412" s="0" t="s">
        <v>20034</v>
      </c>
      <c r="E10412" s="0" t="s">
        <v>12</v>
      </c>
      <c r="F10412" s="0" t="n">
        <v>0</v>
      </c>
      <c r="G10412" s="0" t="n">
        <v>5798</v>
      </c>
      <c r="H10412" s="0" t="n">
        <v>5798</v>
      </c>
      <c r="I10412" s="0" t="n">
        <v>5798</v>
      </c>
      <c r="J10412" s="0" t="n">
        <f aca="false">VALUE(D10412)</f>
        <v>-52</v>
      </c>
    </row>
    <row r="10413" customFormat="false" ht="13.8" hidden="false" customHeight="false" outlineLevel="0" collapsed="false">
      <c r="A10413" s="0" t="s">
        <v>20035</v>
      </c>
      <c r="B10413" s="0" t="s">
        <v>20036</v>
      </c>
      <c r="C10413" s="0" t="n">
        <v>0</v>
      </c>
      <c r="D10413" s="0" t="s">
        <v>20034</v>
      </c>
      <c r="E10413" s="0" t="s">
        <v>12</v>
      </c>
      <c r="F10413" s="0" t="n">
        <v>0</v>
      </c>
      <c r="G10413" s="0" t="n">
        <v>6218</v>
      </c>
      <c r="H10413" s="0" t="n">
        <v>6218</v>
      </c>
      <c r="I10413" s="0" t="n">
        <v>6218</v>
      </c>
      <c r="J10413" s="0" t="n">
        <f aca="false">VALUE(D10413)</f>
        <v>-52</v>
      </c>
    </row>
    <row r="10414" customFormat="false" ht="13.8" hidden="false" customHeight="false" outlineLevel="0" collapsed="false">
      <c r="A10414" s="0" t="s">
        <v>20037</v>
      </c>
      <c r="B10414" s="0" t="s">
        <v>20038</v>
      </c>
      <c r="C10414" s="0" t="n">
        <v>0</v>
      </c>
      <c r="D10414" s="0" t="s">
        <v>20034</v>
      </c>
      <c r="E10414" s="0" t="s">
        <v>12</v>
      </c>
      <c r="F10414" s="0" t="n">
        <v>0</v>
      </c>
      <c r="G10414" s="0" t="n">
        <v>1200</v>
      </c>
      <c r="H10414" s="0" t="n">
        <v>1200</v>
      </c>
      <c r="I10414" s="0" t="n">
        <v>1200</v>
      </c>
      <c r="J10414" s="0" t="n">
        <f aca="false">VALUE(D10414)</f>
        <v>-52</v>
      </c>
    </row>
    <row r="10415" customFormat="false" ht="13.8" hidden="false" customHeight="false" outlineLevel="0" collapsed="false">
      <c r="A10415" s="0" t="s">
        <v>20039</v>
      </c>
      <c r="B10415" s="0" t="s">
        <v>20040</v>
      </c>
      <c r="C10415" s="0" t="n">
        <v>0</v>
      </c>
      <c r="D10415" s="0" t="s">
        <v>20034</v>
      </c>
      <c r="E10415" s="0" t="s">
        <v>12</v>
      </c>
      <c r="F10415" s="0" t="n">
        <v>0</v>
      </c>
      <c r="G10415" s="0" t="n">
        <v>18067</v>
      </c>
      <c r="H10415" s="0" t="n">
        <v>18067</v>
      </c>
      <c r="I10415" s="0" t="n">
        <v>18067</v>
      </c>
      <c r="J10415" s="0" t="n">
        <f aca="false">VALUE(D10415)</f>
        <v>-52</v>
      </c>
    </row>
    <row r="10416" customFormat="false" ht="13.8" hidden="false" customHeight="false" outlineLevel="0" collapsed="false">
      <c r="A10416" s="0" t="s">
        <v>20041</v>
      </c>
      <c r="B10416" s="0" t="s">
        <v>20042</v>
      </c>
      <c r="C10416" s="0" t="n">
        <v>0</v>
      </c>
      <c r="D10416" s="0" t="s">
        <v>20034</v>
      </c>
      <c r="E10416" s="0" t="s">
        <v>12</v>
      </c>
      <c r="F10416" s="0" t="n">
        <v>0</v>
      </c>
      <c r="G10416" s="0" t="n">
        <v>3277</v>
      </c>
      <c r="H10416" s="0" t="n">
        <v>3277</v>
      </c>
      <c r="I10416" s="0" t="n">
        <v>3277</v>
      </c>
      <c r="J10416" s="0" t="n">
        <f aca="false">VALUE(D10416)</f>
        <v>-52</v>
      </c>
    </row>
    <row r="10417" customFormat="false" ht="13.8" hidden="false" customHeight="false" outlineLevel="0" collapsed="false">
      <c r="A10417" s="0" t="s">
        <v>20043</v>
      </c>
      <c r="B10417" s="0" t="s">
        <v>20044</v>
      </c>
      <c r="C10417" s="0" t="n">
        <v>0</v>
      </c>
      <c r="D10417" s="0" t="s">
        <v>20034</v>
      </c>
      <c r="E10417" s="0" t="s">
        <v>12</v>
      </c>
      <c r="F10417" s="0" t="n">
        <v>0</v>
      </c>
      <c r="G10417" s="0" t="n">
        <v>7394</v>
      </c>
      <c r="H10417" s="0" t="n">
        <v>7394</v>
      </c>
      <c r="I10417" s="0" t="n">
        <v>7394</v>
      </c>
      <c r="J10417" s="0" t="n">
        <f aca="false">VALUE(D10417)</f>
        <v>-52</v>
      </c>
    </row>
    <row r="10418" customFormat="false" ht="13.8" hidden="false" customHeight="false" outlineLevel="0" collapsed="false">
      <c r="A10418" s="0" t="s">
        <v>20045</v>
      </c>
      <c r="B10418" s="0" t="s">
        <v>20046</v>
      </c>
      <c r="C10418" s="0" t="n">
        <v>0</v>
      </c>
      <c r="D10418" s="0" t="s">
        <v>20034</v>
      </c>
      <c r="E10418" s="0" t="s">
        <v>12</v>
      </c>
      <c r="F10418" s="0" t="n">
        <v>0</v>
      </c>
      <c r="G10418" s="0" t="n">
        <v>1176</v>
      </c>
      <c r="H10418" s="0" t="n">
        <v>1176</v>
      </c>
      <c r="I10418" s="0" t="n">
        <v>1176</v>
      </c>
      <c r="J10418" s="0" t="n">
        <f aca="false">VALUE(D10418)</f>
        <v>-52</v>
      </c>
    </row>
    <row r="10419" customFormat="false" ht="13.8" hidden="false" customHeight="false" outlineLevel="0" collapsed="false">
      <c r="A10419" s="0" t="s">
        <v>20047</v>
      </c>
      <c r="B10419" s="0" t="s">
        <v>20048</v>
      </c>
      <c r="C10419" s="0" t="n">
        <v>0</v>
      </c>
      <c r="D10419" s="0" t="s">
        <v>20034</v>
      </c>
      <c r="E10419" s="0" t="s">
        <v>12</v>
      </c>
      <c r="F10419" s="0" t="n">
        <v>0</v>
      </c>
      <c r="G10419" s="0" t="n">
        <v>1092</v>
      </c>
      <c r="H10419" s="0" t="n">
        <v>1092</v>
      </c>
      <c r="I10419" s="0" t="n">
        <v>1092</v>
      </c>
      <c r="J10419" s="0" t="n">
        <f aca="false">VALUE(D10419)</f>
        <v>-52</v>
      </c>
    </row>
    <row r="10420" customFormat="false" ht="13.8" hidden="false" customHeight="false" outlineLevel="0" collapsed="false">
      <c r="A10420" s="0" t="s">
        <v>20049</v>
      </c>
      <c r="B10420" s="0" t="s">
        <v>20050</v>
      </c>
      <c r="C10420" s="0" t="n">
        <v>0</v>
      </c>
      <c r="D10420" s="0" t="s">
        <v>20034</v>
      </c>
      <c r="E10420" s="0" t="s">
        <v>12</v>
      </c>
      <c r="F10420" s="0" t="n">
        <v>0</v>
      </c>
      <c r="G10420" s="0" t="n">
        <v>1680</v>
      </c>
      <c r="H10420" s="0" t="n">
        <v>1680</v>
      </c>
      <c r="I10420" s="0" t="n">
        <v>1680</v>
      </c>
      <c r="J10420" s="0" t="n">
        <f aca="false">VALUE(D10420)</f>
        <v>-52</v>
      </c>
    </row>
    <row r="10421" customFormat="false" ht="13.8" hidden="false" customHeight="false" outlineLevel="0" collapsed="false">
      <c r="A10421" s="0" t="s">
        <v>20051</v>
      </c>
      <c r="B10421" s="0" t="s">
        <v>20052</v>
      </c>
      <c r="C10421" s="0" t="n">
        <v>0</v>
      </c>
      <c r="D10421" s="0" t="s">
        <v>20034</v>
      </c>
      <c r="E10421" s="0" t="s">
        <v>12</v>
      </c>
      <c r="F10421" s="0" t="n">
        <v>0</v>
      </c>
      <c r="G10421" s="0" t="n">
        <v>2400</v>
      </c>
      <c r="H10421" s="0" t="n">
        <v>2400</v>
      </c>
      <c r="I10421" s="0" t="n">
        <v>2400</v>
      </c>
      <c r="J10421" s="0" t="n">
        <f aca="false">VALUE(D10421)</f>
        <v>-52</v>
      </c>
    </row>
    <row r="10422" customFormat="false" ht="13.8" hidden="false" customHeight="false" outlineLevel="0" collapsed="false">
      <c r="A10422" s="0" t="s">
        <v>20053</v>
      </c>
      <c r="B10422" s="0" t="s">
        <v>20054</v>
      </c>
      <c r="C10422" s="0" t="n">
        <v>0</v>
      </c>
      <c r="D10422" s="0" t="s">
        <v>20034</v>
      </c>
      <c r="E10422" s="0" t="s">
        <v>12</v>
      </c>
      <c r="F10422" s="0" t="n">
        <v>0</v>
      </c>
      <c r="G10422" s="0" t="n">
        <v>11333</v>
      </c>
      <c r="H10422" s="0" t="n">
        <v>11333</v>
      </c>
      <c r="I10422" s="0" t="n">
        <v>11333</v>
      </c>
      <c r="J10422" s="0" t="n">
        <f aca="false">VALUE(D10422)</f>
        <v>-52</v>
      </c>
    </row>
    <row r="10423" customFormat="false" ht="13.8" hidden="false" customHeight="false" outlineLevel="0" collapsed="false">
      <c r="A10423" s="0" t="s">
        <v>20055</v>
      </c>
      <c r="B10423" s="0" t="s">
        <v>20056</v>
      </c>
      <c r="C10423" s="0" t="n">
        <v>0</v>
      </c>
      <c r="D10423" s="0" t="s">
        <v>20034</v>
      </c>
      <c r="E10423" s="0" t="s">
        <v>12</v>
      </c>
      <c r="F10423" s="0" t="n">
        <v>0</v>
      </c>
      <c r="G10423" s="0" t="n">
        <v>2436</v>
      </c>
      <c r="H10423" s="0" t="n">
        <v>2436</v>
      </c>
      <c r="I10423" s="0" t="n">
        <v>2436</v>
      </c>
      <c r="J10423" s="0" t="n">
        <f aca="false">VALUE(D10423)</f>
        <v>-52</v>
      </c>
    </row>
    <row r="10424" customFormat="false" ht="13.8" hidden="false" customHeight="false" outlineLevel="0" collapsed="false">
      <c r="A10424" s="0" t="s">
        <v>20057</v>
      </c>
      <c r="B10424" s="0" t="s">
        <v>20058</v>
      </c>
      <c r="C10424" s="0" t="n">
        <v>0</v>
      </c>
      <c r="D10424" s="0" t="s">
        <v>20034</v>
      </c>
      <c r="E10424" s="0" t="s">
        <v>12</v>
      </c>
      <c r="F10424" s="0" t="n">
        <v>0</v>
      </c>
      <c r="G10424" s="0" t="n">
        <v>3277</v>
      </c>
      <c r="H10424" s="0" t="n">
        <v>3277</v>
      </c>
      <c r="I10424" s="0" t="n">
        <v>3277</v>
      </c>
      <c r="J10424" s="0" t="n">
        <f aca="false">VALUE(D10424)</f>
        <v>-52</v>
      </c>
    </row>
    <row r="10425" customFormat="false" ht="13.8" hidden="false" customHeight="false" outlineLevel="0" collapsed="false">
      <c r="A10425" s="0" t="s">
        <v>20059</v>
      </c>
      <c r="B10425" s="0" t="s">
        <v>20060</v>
      </c>
      <c r="C10425" s="0" t="n">
        <v>0</v>
      </c>
      <c r="D10425" s="0" t="s">
        <v>20034</v>
      </c>
      <c r="E10425" s="0" t="s">
        <v>12</v>
      </c>
      <c r="F10425" s="0" t="n">
        <v>0</v>
      </c>
      <c r="G10425" s="0" t="n">
        <v>1596</v>
      </c>
      <c r="H10425" s="0" t="n">
        <v>1596</v>
      </c>
      <c r="I10425" s="0" t="n">
        <v>1596</v>
      </c>
      <c r="J10425" s="0" t="n">
        <f aca="false">VALUE(D10425)</f>
        <v>-52</v>
      </c>
    </row>
    <row r="10426" customFormat="false" ht="13.8" hidden="false" customHeight="false" outlineLevel="0" collapsed="false">
      <c r="A10426" s="0" t="s">
        <v>20061</v>
      </c>
      <c r="B10426" s="0" t="s">
        <v>19055</v>
      </c>
      <c r="C10426" s="0" t="n">
        <v>0</v>
      </c>
      <c r="D10426" s="0" t="s">
        <v>20034</v>
      </c>
      <c r="E10426" s="0" t="s">
        <v>12</v>
      </c>
      <c r="F10426" s="0" t="n">
        <v>0</v>
      </c>
      <c r="G10426" s="0" t="n">
        <v>4873</v>
      </c>
      <c r="H10426" s="0" t="n">
        <v>4873</v>
      </c>
      <c r="I10426" s="0" t="n">
        <v>4873</v>
      </c>
      <c r="J10426" s="0" t="n">
        <f aca="false">VALUE(D10426)</f>
        <v>-52</v>
      </c>
    </row>
    <row r="10427" customFormat="false" ht="13.8" hidden="false" customHeight="false" outlineLevel="0" collapsed="false">
      <c r="A10427" s="0" t="s">
        <v>20062</v>
      </c>
      <c r="B10427" s="0" t="s">
        <v>13538</v>
      </c>
      <c r="C10427" s="0" t="n">
        <v>0</v>
      </c>
      <c r="D10427" s="0" t="s">
        <v>20034</v>
      </c>
      <c r="E10427" s="0" t="s">
        <v>12</v>
      </c>
      <c r="F10427" s="0" t="n">
        <v>0</v>
      </c>
      <c r="G10427" s="0" t="n">
        <v>2689</v>
      </c>
      <c r="H10427" s="0" t="n">
        <v>2689</v>
      </c>
      <c r="I10427" s="0" t="n">
        <v>2689</v>
      </c>
      <c r="J10427" s="0" t="n">
        <f aca="false">VALUE(D10427)</f>
        <v>-52</v>
      </c>
    </row>
    <row r="10428" customFormat="false" ht="13.8" hidden="false" customHeight="false" outlineLevel="0" collapsed="false">
      <c r="A10428" s="0" t="s">
        <v>20063</v>
      </c>
      <c r="B10428" s="0" t="s">
        <v>20064</v>
      </c>
      <c r="C10428" s="0" t="n">
        <v>0</v>
      </c>
      <c r="D10428" s="0" t="s">
        <v>20034</v>
      </c>
      <c r="E10428" s="0" t="s">
        <v>12</v>
      </c>
      <c r="F10428" s="0" t="n">
        <v>0</v>
      </c>
      <c r="G10428" s="0" t="n">
        <v>1200</v>
      </c>
      <c r="H10428" s="0" t="n">
        <v>1200</v>
      </c>
      <c r="I10428" s="0" t="n">
        <v>1200</v>
      </c>
      <c r="J10428" s="0" t="n">
        <f aca="false">VALUE(D10428)</f>
        <v>-52</v>
      </c>
    </row>
    <row r="10429" customFormat="false" ht="13.8" hidden="false" customHeight="false" outlineLevel="0" collapsed="false">
      <c r="A10429" s="0" t="s">
        <v>20065</v>
      </c>
      <c r="B10429" s="0" t="s">
        <v>20066</v>
      </c>
      <c r="C10429" s="0" t="n">
        <v>0</v>
      </c>
      <c r="D10429" s="0" t="s">
        <v>20034</v>
      </c>
      <c r="E10429" s="0" t="s">
        <v>12</v>
      </c>
      <c r="F10429" s="0" t="n">
        <v>0</v>
      </c>
      <c r="G10429" s="0" t="n">
        <v>1428</v>
      </c>
      <c r="H10429" s="0" t="n">
        <v>1428</v>
      </c>
      <c r="I10429" s="0" t="n">
        <v>1428</v>
      </c>
      <c r="J10429" s="0" t="n">
        <f aca="false">VALUE(D10429)</f>
        <v>-52</v>
      </c>
    </row>
    <row r="10430" customFormat="false" ht="13.8" hidden="false" customHeight="false" outlineLevel="0" collapsed="false">
      <c r="A10430" s="0" t="s">
        <v>20067</v>
      </c>
      <c r="B10430" s="0" t="s">
        <v>20068</v>
      </c>
      <c r="C10430" s="0" t="n">
        <v>0</v>
      </c>
      <c r="D10430" s="0" t="s">
        <v>20034</v>
      </c>
      <c r="E10430" s="0" t="s">
        <v>12</v>
      </c>
      <c r="F10430" s="0" t="n">
        <v>0</v>
      </c>
      <c r="G10430" s="0" t="n">
        <v>2016</v>
      </c>
      <c r="H10430" s="0" t="n">
        <v>2016</v>
      </c>
      <c r="I10430" s="0" t="n">
        <v>2016</v>
      </c>
      <c r="J10430" s="0" t="n">
        <f aca="false">VALUE(D10430)</f>
        <v>-52</v>
      </c>
    </row>
    <row r="10431" customFormat="false" ht="13.8" hidden="false" customHeight="false" outlineLevel="0" collapsed="false">
      <c r="A10431" s="0" t="s">
        <v>20069</v>
      </c>
      <c r="B10431" s="0" t="s">
        <v>20070</v>
      </c>
      <c r="C10431" s="0" t="n">
        <v>0</v>
      </c>
      <c r="D10431" s="0" t="s">
        <v>20034</v>
      </c>
      <c r="E10431" s="0" t="s">
        <v>12</v>
      </c>
      <c r="F10431" s="0" t="n">
        <v>0</v>
      </c>
      <c r="G10431" s="0" t="n">
        <v>600</v>
      </c>
      <c r="H10431" s="0" t="n">
        <v>600</v>
      </c>
      <c r="I10431" s="0" t="n">
        <v>600</v>
      </c>
      <c r="J10431" s="0" t="n">
        <f aca="false">VALUE(D10431)</f>
        <v>-52</v>
      </c>
    </row>
    <row r="10432" customFormat="false" ht="13.8" hidden="false" customHeight="false" outlineLevel="0" collapsed="false">
      <c r="A10432" s="0" t="s">
        <v>20071</v>
      </c>
      <c r="B10432" s="0" t="s">
        <v>20072</v>
      </c>
      <c r="C10432" s="0" t="n">
        <v>0</v>
      </c>
      <c r="D10432" s="0" t="s">
        <v>20034</v>
      </c>
      <c r="E10432" s="0" t="s">
        <v>12</v>
      </c>
      <c r="F10432" s="0" t="n">
        <v>0</v>
      </c>
      <c r="G10432" s="0" t="n">
        <v>2016</v>
      </c>
      <c r="H10432" s="0" t="n">
        <v>2016</v>
      </c>
      <c r="I10432" s="0" t="n">
        <v>2016</v>
      </c>
      <c r="J10432" s="0" t="n">
        <f aca="false">VALUE(D10432)</f>
        <v>-52</v>
      </c>
    </row>
    <row r="10433" customFormat="false" ht="13.8" hidden="false" customHeight="false" outlineLevel="0" collapsed="false">
      <c r="A10433" s="0" t="s">
        <v>20073</v>
      </c>
      <c r="B10433" s="0" t="s">
        <v>20074</v>
      </c>
      <c r="C10433" s="0" t="n">
        <v>1087</v>
      </c>
      <c r="D10433" s="0" t="s">
        <v>20034</v>
      </c>
      <c r="E10433" s="0" t="s">
        <v>12</v>
      </c>
      <c r="F10433" s="0" t="n">
        <v>-56524</v>
      </c>
      <c r="G10433" s="0" t="n">
        <v>1260</v>
      </c>
      <c r="H10433" s="0" t="n">
        <v>1260</v>
      </c>
      <c r="I10433" s="0" t="n">
        <v>1260</v>
      </c>
      <c r="J10433" s="0" t="n">
        <f aca="false">VALUE(D10433)</f>
        <v>-52</v>
      </c>
    </row>
    <row r="10434" customFormat="false" ht="13.8" hidden="false" customHeight="false" outlineLevel="0" collapsed="false">
      <c r="A10434" s="0" t="s">
        <v>20075</v>
      </c>
      <c r="B10434" s="0" t="s">
        <v>20076</v>
      </c>
      <c r="C10434" s="0" t="n">
        <v>1441</v>
      </c>
      <c r="D10434" s="0" t="s">
        <v>20034</v>
      </c>
      <c r="E10434" s="0" t="s">
        <v>12</v>
      </c>
      <c r="F10434" s="0" t="n">
        <v>-74932</v>
      </c>
      <c r="G10434" s="0" t="n">
        <v>2000</v>
      </c>
      <c r="H10434" s="0" t="n">
        <v>2000</v>
      </c>
      <c r="I10434" s="0" t="n">
        <v>2000</v>
      </c>
      <c r="J10434" s="0" t="n">
        <f aca="false">VALUE(D10434)</f>
        <v>-52</v>
      </c>
    </row>
    <row r="10435" customFormat="false" ht="13.8" hidden="false" customHeight="false" outlineLevel="0" collapsed="false">
      <c r="A10435" s="0" t="s">
        <v>20077</v>
      </c>
      <c r="B10435" s="0" t="s">
        <v>20078</v>
      </c>
      <c r="C10435" s="0" t="n">
        <v>1441</v>
      </c>
      <c r="D10435" s="0" t="s">
        <v>20034</v>
      </c>
      <c r="E10435" s="0" t="s">
        <v>12</v>
      </c>
      <c r="F10435" s="0" t="n">
        <v>-74932</v>
      </c>
      <c r="G10435" s="0" t="n">
        <v>2000</v>
      </c>
      <c r="H10435" s="0" t="n">
        <v>2000</v>
      </c>
      <c r="I10435" s="0" t="n">
        <v>2000</v>
      </c>
      <c r="J10435" s="0" t="n">
        <f aca="false">VALUE(D10435)</f>
        <v>-52</v>
      </c>
    </row>
    <row r="10436" customFormat="false" ht="13.8" hidden="false" customHeight="false" outlineLevel="0" collapsed="false">
      <c r="A10436" s="0" t="s">
        <v>20079</v>
      </c>
      <c r="B10436" s="0" t="s">
        <v>20080</v>
      </c>
      <c r="C10436" s="0" t="n">
        <v>1671</v>
      </c>
      <c r="D10436" s="0" t="s">
        <v>20034</v>
      </c>
      <c r="E10436" s="0" t="s">
        <v>12</v>
      </c>
      <c r="F10436" s="0" t="n">
        <v>-86892</v>
      </c>
      <c r="G10436" s="0" t="n">
        <v>1932</v>
      </c>
      <c r="H10436" s="0" t="n">
        <v>1932</v>
      </c>
      <c r="I10436" s="0" t="n">
        <v>1932</v>
      </c>
      <c r="J10436" s="0" t="n">
        <f aca="false">VALUE(D10436)</f>
        <v>-52</v>
      </c>
    </row>
    <row r="10437" customFormat="false" ht="13.8" hidden="false" customHeight="false" outlineLevel="0" collapsed="false">
      <c r="A10437" s="0" t="s">
        <v>20081</v>
      </c>
      <c r="B10437" s="0" t="s">
        <v>1405</v>
      </c>
      <c r="C10437" s="0" t="n">
        <v>1680</v>
      </c>
      <c r="D10437" s="0" t="s">
        <v>20034</v>
      </c>
      <c r="E10437" s="0" t="s">
        <v>12</v>
      </c>
      <c r="F10437" s="0" t="n">
        <v>-87360</v>
      </c>
      <c r="G10437" s="0" t="n">
        <v>2352</v>
      </c>
      <c r="H10437" s="0" t="n">
        <v>2352</v>
      </c>
      <c r="I10437" s="0" t="n">
        <v>2352</v>
      </c>
      <c r="J10437" s="0" t="n">
        <f aca="false">VALUE(D10437)</f>
        <v>-52</v>
      </c>
    </row>
    <row r="10438" customFormat="false" ht="13.8" hidden="false" customHeight="false" outlineLevel="0" collapsed="false">
      <c r="A10438" s="0" t="s">
        <v>20082</v>
      </c>
      <c r="B10438" s="0" t="s">
        <v>20083</v>
      </c>
      <c r="C10438" s="0" t="n">
        <v>1775</v>
      </c>
      <c r="D10438" s="0" t="s">
        <v>20034</v>
      </c>
      <c r="E10438" s="0" t="s">
        <v>12</v>
      </c>
      <c r="F10438" s="0" t="n">
        <v>-92300</v>
      </c>
      <c r="G10438" s="0" t="n">
        <v>2100</v>
      </c>
      <c r="H10438" s="0" t="n">
        <v>2100</v>
      </c>
      <c r="I10438" s="0" t="n">
        <v>2100</v>
      </c>
      <c r="J10438" s="0" t="n">
        <f aca="false">VALUE(D10438)</f>
        <v>-52</v>
      </c>
    </row>
    <row r="10439" customFormat="false" ht="13.8" hidden="false" customHeight="false" outlineLevel="0" collapsed="false">
      <c r="A10439" s="0" t="s">
        <v>20084</v>
      </c>
      <c r="B10439" s="0" t="s">
        <v>20085</v>
      </c>
      <c r="C10439" s="0" t="n">
        <v>2415</v>
      </c>
      <c r="D10439" s="0" t="s">
        <v>20034</v>
      </c>
      <c r="E10439" s="0" t="s">
        <v>12</v>
      </c>
      <c r="F10439" s="0" t="n">
        <v>-125630</v>
      </c>
      <c r="G10439" s="0" t="n">
        <v>2857</v>
      </c>
      <c r="H10439" s="0" t="n">
        <v>2857</v>
      </c>
      <c r="I10439" s="0" t="n">
        <v>2857</v>
      </c>
      <c r="J10439" s="0" t="n">
        <f aca="false">VALUE(D10439)</f>
        <v>-52</v>
      </c>
    </row>
    <row r="10440" customFormat="false" ht="13.8" hidden="false" customHeight="false" outlineLevel="0" collapsed="false">
      <c r="A10440" s="0" t="s">
        <v>20086</v>
      </c>
      <c r="B10440" s="0" t="s">
        <v>20087</v>
      </c>
      <c r="C10440" s="0" t="n">
        <v>2425</v>
      </c>
      <c r="D10440" s="0" t="s">
        <v>20034</v>
      </c>
      <c r="E10440" s="0" t="s">
        <v>12</v>
      </c>
      <c r="F10440" s="0" t="n">
        <v>-126100</v>
      </c>
      <c r="G10440" s="0" t="n">
        <v>2941</v>
      </c>
      <c r="H10440" s="0" t="n">
        <v>2941</v>
      </c>
      <c r="I10440" s="0" t="n">
        <v>2941</v>
      </c>
      <c r="J10440" s="0" t="n">
        <f aca="false">VALUE(D10440)</f>
        <v>-52</v>
      </c>
    </row>
    <row r="10441" customFormat="false" ht="13.8" hidden="false" customHeight="false" outlineLevel="0" collapsed="false">
      <c r="A10441" s="0" t="s">
        <v>20088</v>
      </c>
      <c r="B10441" s="0" t="s">
        <v>18298</v>
      </c>
      <c r="C10441" s="0" t="n">
        <v>2900</v>
      </c>
      <c r="D10441" s="0" t="s">
        <v>20034</v>
      </c>
      <c r="E10441" s="0" t="s">
        <v>12</v>
      </c>
      <c r="F10441" s="0" t="n">
        <v>-150800</v>
      </c>
      <c r="G10441" s="0" t="n">
        <v>3500</v>
      </c>
      <c r="H10441" s="0" t="n">
        <v>3500</v>
      </c>
      <c r="I10441" s="0" t="n">
        <v>3500</v>
      </c>
      <c r="J10441" s="0" t="n">
        <f aca="false">VALUE(D10441)</f>
        <v>-52</v>
      </c>
    </row>
    <row r="10442" customFormat="false" ht="13.8" hidden="false" customHeight="false" outlineLevel="0" collapsed="false">
      <c r="A10442" s="0" t="s">
        <v>20089</v>
      </c>
      <c r="B10442" s="0" t="s">
        <v>20090</v>
      </c>
      <c r="C10442" s="0" t="n">
        <v>3341</v>
      </c>
      <c r="D10442" s="0" t="s">
        <v>20034</v>
      </c>
      <c r="E10442" s="0" t="s">
        <v>12</v>
      </c>
      <c r="F10442" s="0" t="n">
        <v>-173732</v>
      </c>
      <c r="G10442" s="0" t="n">
        <v>4000</v>
      </c>
      <c r="H10442" s="0" t="n">
        <v>4000</v>
      </c>
      <c r="I10442" s="0" t="n">
        <v>4000</v>
      </c>
      <c r="J10442" s="0" t="n">
        <f aca="false">VALUE(D10442)</f>
        <v>-52</v>
      </c>
    </row>
    <row r="10443" customFormat="false" ht="13.8" hidden="false" customHeight="false" outlineLevel="0" collapsed="false">
      <c r="A10443" s="0" t="s">
        <v>20091</v>
      </c>
      <c r="B10443" s="0" t="s">
        <v>20092</v>
      </c>
      <c r="C10443" s="0" t="n">
        <v>4000</v>
      </c>
      <c r="D10443" s="0" t="s">
        <v>20034</v>
      </c>
      <c r="E10443" s="0" t="s">
        <v>12</v>
      </c>
      <c r="F10443" s="0" t="n">
        <v>-208000</v>
      </c>
      <c r="G10443" s="0" t="n">
        <v>4800</v>
      </c>
      <c r="H10443" s="0" t="n">
        <v>4800</v>
      </c>
      <c r="I10443" s="0" t="n">
        <v>4800</v>
      </c>
      <c r="J10443" s="0" t="n">
        <f aca="false">VALUE(D10443)</f>
        <v>-52</v>
      </c>
    </row>
    <row r="10444" customFormat="false" ht="13.8" hidden="false" customHeight="false" outlineLevel="0" collapsed="false">
      <c r="A10444" s="0" t="s">
        <v>20093</v>
      </c>
      <c r="B10444" s="0" t="s">
        <v>20094</v>
      </c>
      <c r="C10444" s="0" t="n">
        <v>4320</v>
      </c>
      <c r="D10444" s="0" t="s">
        <v>20034</v>
      </c>
      <c r="E10444" s="0" t="s">
        <v>12</v>
      </c>
      <c r="F10444" s="0" t="n">
        <v>-224640</v>
      </c>
      <c r="G10444" s="0" t="n">
        <v>5210</v>
      </c>
      <c r="H10444" s="0" t="n">
        <v>5210</v>
      </c>
      <c r="I10444" s="0" t="n">
        <v>5210</v>
      </c>
      <c r="J10444" s="0" t="n">
        <f aca="false">VALUE(D10444)</f>
        <v>-52</v>
      </c>
    </row>
    <row r="10445" customFormat="false" ht="13.8" hidden="false" customHeight="false" outlineLevel="0" collapsed="false">
      <c r="A10445" s="0" t="s">
        <v>20095</v>
      </c>
      <c r="B10445" s="0" t="s">
        <v>20096</v>
      </c>
      <c r="C10445" s="0" t="n">
        <v>4700</v>
      </c>
      <c r="D10445" s="0" t="s">
        <v>20034</v>
      </c>
      <c r="E10445" s="0" t="s">
        <v>12</v>
      </c>
      <c r="F10445" s="0" t="n">
        <v>-244400</v>
      </c>
      <c r="G10445" s="0" t="n">
        <v>5800</v>
      </c>
      <c r="H10445" s="0" t="n">
        <v>5800</v>
      </c>
      <c r="I10445" s="0" t="n">
        <v>5800</v>
      </c>
      <c r="J10445" s="0" t="n">
        <f aca="false">VALUE(D10445)</f>
        <v>-52</v>
      </c>
    </row>
    <row r="10446" customFormat="false" ht="13.8" hidden="false" customHeight="false" outlineLevel="0" collapsed="false">
      <c r="A10446" s="0" t="s">
        <v>20097</v>
      </c>
      <c r="B10446" s="0" t="s">
        <v>20098</v>
      </c>
      <c r="C10446" s="0" t="n">
        <v>4790</v>
      </c>
      <c r="D10446" s="0" t="s">
        <v>20034</v>
      </c>
      <c r="E10446" s="0" t="s">
        <v>12</v>
      </c>
      <c r="F10446" s="0" t="n">
        <v>-249080</v>
      </c>
      <c r="G10446" s="0" t="n">
        <v>5714</v>
      </c>
      <c r="H10446" s="0" t="n">
        <v>5714</v>
      </c>
      <c r="I10446" s="0" t="n">
        <v>5714</v>
      </c>
      <c r="J10446" s="0" t="n">
        <f aca="false">VALUE(D10446)</f>
        <v>-52</v>
      </c>
    </row>
    <row r="10447" customFormat="false" ht="13.8" hidden="false" customHeight="false" outlineLevel="0" collapsed="false">
      <c r="A10447" s="0" t="s">
        <v>20099</v>
      </c>
      <c r="B10447" s="0" t="s">
        <v>20100</v>
      </c>
      <c r="C10447" s="0" t="n">
        <v>6101</v>
      </c>
      <c r="D10447" s="0" t="s">
        <v>20034</v>
      </c>
      <c r="E10447" s="0" t="s">
        <v>12</v>
      </c>
      <c r="F10447" s="0" t="n">
        <v>-317252</v>
      </c>
      <c r="G10447" s="0" t="n">
        <v>6974</v>
      </c>
      <c r="H10447" s="0" t="n">
        <v>6974</v>
      </c>
      <c r="I10447" s="0" t="n">
        <v>6974</v>
      </c>
      <c r="J10447" s="0" t="n">
        <f aca="false">VALUE(D10447)</f>
        <v>-52</v>
      </c>
    </row>
    <row r="10448" customFormat="false" ht="13.8" hidden="false" customHeight="false" outlineLevel="0" collapsed="false">
      <c r="A10448" s="0" t="s">
        <v>20101</v>
      </c>
      <c r="B10448" s="0" t="s">
        <v>20102</v>
      </c>
      <c r="C10448" s="0" t="n">
        <v>6681</v>
      </c>
      <c r="D10448" s="0" t="s">
        <v>20034</v>
      </c>
      <c r="E10448" s="0" t="s">
        <v>12</v>
      </c>
      <c r="F10448" s="0" t="n">
        <v>-347412</v>
      </c>
      <c r="G10448" s="0" t="n">
        <v>7815</v>
      </c>
      <c r="H10448" s="0" t="n">
        <v>7815</v>
      </c>
      <c r="I10448" s="0" t="n">
        <v>7815</v>
      </c>
      <c r="J10448" s="0" t="n">
        <f aca="false">VALUE(D10448)</f>
        <v>-52</v>
      </c>
    </row>
    <row r="10449" customFormat="false" ht="13.8" hidden="false" customHeight="false" outlineLevel="0" collapsed="false">
      <c r="A10449" s="0" t="s">
        <v>20103</v>
      </c>
      <c r="B10449" s="0" t="s">
        <v>20104</v>
      </c>
      <c r="C10449" s="0" t="n">
        <v>7260</v>
      </c>
      <c r="D10449" s="0" t="s">
        <v>20034</v>
      </c>
      <c r="E10449" s="0" t="s">
        <v>12</v>
      </c>
      <c r="F10449" s="0" t="n">
        <v>-377520</v>
      </c>
      <c r="G10449" s="0" t="n">
        <v>8571</v>
      </c>
      <c r="H10449" s="0" t="n">
        <v>8571</v>
      </c>
      <c r="I10449" s="0" t="n">
        <v>8571</v>
      </c>
      <c r="J10449" s="0" t="n">
        <f aca="false">VALUE(D10449)</f>
        <v>-52</v>
      </c>
    </row>
    <row r="10450" customFormat="false" ht="13.8" hidden="false" customHeight="false" outlineLevel="0" collapsed="false">
      <c r="A10450" s="0" t="s">
        <v>20105</v>
      </c>
      <c r="B10450" s="0" t="s">
        <v>20106</v>
      </c>
      <c r="C10450" s="0" t="n">
        <v>11760</v>
      </c>
      <c r="D10450" s="0" t="s">
        <v>20034</v>
      </c>
      <c r="E10450" s="0" t="s">
        <v>12</v>
      </c>
      <c r="F10450" s="0" t="n">
        <v>-611520</v>
      </c>
      <c r="G10450" s="0" t="n">
        <v>13865</v>
      </c>
      <c r="H10450" s="0" t="n">
        <v>13865</v>
      </c>
      <c r="I10450" s="0" t="n">
        <v>13865</v>
      </c>
      <c r="J10450" s="0" t="n">
        <f aca="false">VALUE(D10450)</f>
        <v>-52</v>
      </c>
    </row>
    <row r="10451" customFormat="false" ht="13.8" hidden="false" customHeight="false" outlineLevel="0" collapsed="false">
      <c r="A10451" s="0" t="s">
        <v>20107</v>
      </c>
      <c r="B10451" s="0" t="s">
        <v>1619</v>
      </c>
      <c r="C10451" s="0" t="n">
        <v>0</v>
      </c>
      <c r="D10451" s="0" t="s">
        <v>20108</v>
      </c>
      <c r="E10451" s="0" t="s">
        <v>12</v>
      </c>
      <c r="F10451" s="0" t="n">
        <v>0</v>
      </c>
      <c r="G10451" s="0" t="n">
        <v>2268</v>
      </c>
      <c r="H10451" s="0" t="n">
        <v>2268</v>
      </c>
      <c r="I10451" s="0" t="n">
        <v>2268</v>
      </c>
      <c r="J10451" s="0" t="n">
        <f aca="false">VALUE(D10451)</f>
        <v>-53</v>
      </c>
    </row>
    <row r="10452" customFormat="false" ht="13.8" hidden="false" customHeight="false" outlineLevel="0" collapsed="false">
      <c r="A10452" s="0" t="s">
        <v>20109</v>
      </c>
      <c r="B10452" s="0" t="s">
        <v>20110</v>
      </c>
      <c r="C10452" s="0" t="n">
        <v>0</v>
      </c>
      <c r="D10452" s="0" t="s">
        <v>20108</v>
      </c>
      <c r="E10452" s="0" t="s">
        <v>12</v>
      </c>
      <c r="F10452" s="0" t="n">
        <v>0</v>
      </c>
      <c r="G10452" s="0" t="n">
        <v>1680</v>
      </c>
      <c r="H10452" s="0" t="n">
        <v>1680</v>
      </c>
      <c r="I10452" s="0" t="n">
        <v>1680</v>
      </c>
      <c r="J10452" s="0" t="n">
        <f aca="false">VALUE(D10452)</f>
        <v>-53</v>
      </c>
    </row>
    <row r="10453" customFormat="false" ht="13.8" hidden="false" customHeight="false" outlineLevel="0" collapsed="false">
      <c r="A10453" s="0" t="s">
        <v>20111</v>
      </c>
      <c r="B10453" s="0" t="s">
        <v>20112</v>
      </c>
      <c r="C10453" s="0" t="n">
        <v>0</v>
      </c>
      <c r="D10453" s="0" t="s">
        <v>20108</v>
      </c>
      <c r="E10453" s="0" t="s">
        <v>12</v>
      </c>
      <c r="F10453" s="0" t="n">
        <v>0</v>
      </c>
      <c r="G10453" s="0" t="n">
        <v>900</v>
      </c>
      <c r="H10453" s="0" t="n">
        <v>900</v>
      </c>
      <c r="I10453" s="0" t="n">
        <v>900</v>
      </c>
      <c r="J10453" s="0" t="n">
        <f aca="false">VALUE(D10453)</f>
        <v>-53</v>
      </c>
    </row>
    <row r="10454" customFormat="false" ht="13.8" hidden="false" customHeight="false" outlineLevel="0" collapsed="false">
      <c r="A10454" s="0" t="s">
        <v>20113</v>
      </c>
      <c r="B10454" s="0" t="s">
        <v>20114</v>
      </c>
      <c r="C10454" s="0" t="n">
        <v>0</v>
      </c>
      <c r="D10454" s="0" t="s">
        <v>20108</v>
      </c>
      <c r="E10454" s="0" t="s">
        <v>12</v>
      </c>
      <c r="F10454" s="0" t="n">
        <v>0</v>
      </c>
      <c r="G10454" s="0" t="n">
        <v>15714</v>
      </c>
      <c r="H10454" s="0" t="n">
        <v>15714</v>
      </c>
      <c r="I10454" s="0" t="n">
        <v>15714</v>
      </c>
      <c r="J10454" s="0" t="n">
        <f aca="false">VALUE(D10454)</f>
        <v>-53</v>
      </c>
    </row>
    <row r="10455" customFormat="false" ht="13.8" hidden="false" customHeight="false" outlineLevel="0" collapsed="false">
      <c r="A10455" s="0" t="s">
        <v>20115</v>
      </c>
      <c r="B10455" s="0" t="s">
        <v>20116</v>
      </c>
      <c r="C10455" s="0" t="n">
        <v>0</v>
      </c>
      <c r="D10455" s="0" t="s">
        <v>20108</v>
      </c>
      <c r="E10455" s="0" t="s">
        <v>12</v>
      </c>
      <c r="F10455" s="0" t="n">
        <v>0</v>
      </c>
      <c r="G10455" s="0" t="n">
        <v>11596</v>
      </c>
      <c r="H10455" s="0" t="n">
        <v>11596</v>
      </c>
      <c r="I10455" s="0" t="n">
        <v>11596</v>
      </c>
      <c r="J10455" s="0" t="n">
        <f aca="false">VALUE(D10455)</f>
        <v>-53</v>
      </c>
    </row>
    <row r="10456" customFormat="false" ht="13.8" hidden="false" customHeight="false" outlineLevel="0" collapsed="false">
      <c r="A10456" s="0" t="s">
        <v>20117</v>
      </c>
      <c r="B10456" s="0" t="s">
        <v>20118</v>
      </c>
      <c r="C10456" s="0" t="n">
        <v>0</v>
      </c>
      <c r="D10456" s="0" t="s">
        <v>20108</v>
      </c>
      <c r="E10456" s="0" t="s">
        <v>12</v>
      </c>
      <c r="F10456" s="0" t="n">
        <v>0</v>
      </c>
      <c r="G10456" s="0" t="n">
        <v>3000</v>
      </c>
      <c r="H10456" s="0" t="n">
        <v>3000</v>
      </c>
      <c r="I10456" s="0" t="n">
        <v>3000</v>
      </c>
      <c r="J10456" s="0" t="n">
        <f aca="false">VALUE(D10456)</f>
        <v>-53</v>
      </c>
    </row>
    <row r="10457" customFormat="false" ht="13.8" hidden="false" customHeight="false" outlineLevel="0" collapsed="false">
      <c r="A10457" s="0" t="s">
        <v>20119</v>
      </c>
      <c r="B10457" s="0" t="s">
        <v>20120</v>
      </c>
      <c r="C10457" s="0" t="n">
        <v>0</v>
      </c>
      <c r="D10457" s="0" t="s">
        <v>20108</v>
      </c>
      <c r="E10457" s="0" t="s">
        <v>12</v>
      </c>
      <c r="F10457" s="0" t="n">
        <v>0</v>
      </c>
      <c r="G10457" s="0" t="n">
        <v>7142</v>
      </c>
      <c r="H10457" s="0" t="n">
        <v>7142</v>
      </c>
      <c r="I10457" s="0" t="n">
        <v>7142</v>
      </c>
      <c r="J10457" s="0" t="n">
        <f aca="false">VALUE(D10457)</f>
        <v>-53</v>
      </c>
    </row>
    <row r="10458" customFormat="false" ht="13.8" hidden="false" customHeight="false" outlineLevel="0" collapsed="false">
      <c r="A10458" s="0" t="s">
        <v>20121</v>
      </c>
      <c r="B10458" s="0" t="s">
        <v>20122</v>
      </c>
      <c r="C10458" s="0" t="n">
        <v>0</v>
      </c>
      <c r="D10458" s="0" t="s">
        <v>20108</v>
      </c>
      <c r="E10458" s="0" t="s">
        <v>12</v>
      </c>
      <c r="F10458" s="0" t="n">
        <v>0</v>
      </c>
      <c r="G10458" s="0" t="n">
        <v>840</v>
      </c>
      <c r="H10458" s="0" t="n">
        <v>840</v>
      </c>
      <c r="I10458" s="0" t="n">
        <v>840</v>
      </c>
      <c r="J10458" s="0" t="n">
        <f aca="false">VALUE(D10458)</f>
        <v>-53</v>
      </c>
    </row>
    <row r="10459" customFormat="false" ht="13.8" hidden="false" customHeight="false" outlineLevel="0" collapsed="false">
      <c r="A10459" s="0" t="s">
        <v>20123</v>
      </c>
      <c r="B10459" s="0" t="s">
        <v>20124</v>
      </c>
      <c r="C10459" s="0" t="n">
        <v>0</v>
      </c>
      <c r="D10459" s="0" t="s">
        <v>20108</v>
      </c>
      <c r="E10459" s="0" t="s">
        <v>12</v>
      </c>
      <c r="F10459" s="0" t="n">
        <v>0</v>
      </c>
      <c r="G10459" s="0" t="n">
        <v>840</v>
      </c>
      <c r="H10459" s="0" t="n">
        <v>840</v>
      </c>
      <c r="I10459" s="0" t="n">
        <v>840</v>
      </c>
      <c r="J10459" s="0" t="n">
        <f aca="false">VALUE(D10459)</f>
        <v>-53</v>
      </c>
    </row>
    <row r="10460" customFormat="false" ht="13.8" hidden="false" customHeight="false" outlineLevel="0" collapsed="false">
      <c r="A10460" s="0" t="s">
        <v>20125</v>
      </c>
      <c r="B10460" s="0" t="s">
        <v>20126</v>
      </c>
      <c r="C10460" s="0" t="n">
        <v>0</v>
      </c>
      <c r="D10460" s="0" t="s">
        <v>20108</v>
      </c>
      <c r="E10460" s="0" t="s">
        <v>12</v>
      </c>
      <c r="F10460" s="0" t="n">
        <v>0</v>
      </c>
      <c r="G10460" s="0" t="n">
        <v>1333</v>
      </c>
      <c r="H10460" s="0" t="n">
        <v>1333</v>
      </c>
      <c r="I10460" s="0" t="n">
        <v>1333</v>
      </c>
      <c r="J10460" s="0" t="n">
        <f aca="false">VALUE(D10460)</f>
        <v>-53</v>
      </c>
    </row>
    <row r="10461" customFormat="false" ht="13.8" hidden="false" customHeight="false" outlineLevel="0" collapsed="false">
      <c r="A10461" s="0" t="s">
        <v>20127</v>
      </c>
      <c r="B10461" s="0" t="s">
        <v>20128</v>
      </c>
      <c r="C10461" s="0" t="n">
        <v>0</v>
      </c>
      <c r="D10461" s="0" t="s">
        <v>20108</v>
      </c>
      <c r="E10461" s="0" t="s">
        <v>12</v>
      </c>
      <c r="F10461" s="0" t="n">
        <v>0</v>
      </c>
      <c r="G10461" s="0" t="n">
        <v>1008</v>
      </c>
      <c r="H10461" s="0" t="n">
        <v>1008</v>
      </c>
      <c r="I10461" s="0" t="n">
        <v>1008</v>
      </c>
      <c r="J10461" s="0" t="n">
        <f aca="false">VALUE(D10461)</f>
        <v>-53</v>
      </c>
    </row>
    <row r="10462" customFormat="false" ht="13.8" hidden="false" customHeight="false" outlineLevel="0" collapsed="false">
      <c r="A10462" s="0" t="s">
        <v>20129</v>
      </c>
      <c r="B10462" s="0" t="s">
        <v>20130</v>
      </c>
      <c r="C10462" s="0" t="n">
        <v>0</v>
      </c>
      <c r="D10462" s="0" t="s">
        <v>20108</v>
      </c>
      <c r="E10462" s="0" t="s">
        <v>12</v>
      </c>
      <c r="F10462" s="0" t="n">
        <v>0</v>
      </c>
      <c r="G10462" s="0" t="n">
        <v>2400</v>
      </c>
      <c r="H10462" s="0" t="n">
        <v>2400</v>
      </c>
      <c r="I10462" s="0" t="n">
        <v>2400</v>
      </c>
      <c r="J10462" s="0" t="n">
        <f aca="false">VALUE(D10462)</f>
        <v>-53</v>
      </c>
    </row>
    <row r="10463" customFormat="false" ht="13.8" hidden="false" customHeight="false" outlineLevel="0" collapsed="false">
      <c r="A10463" s="0" t="s">
        <v>20131</v>
      </c>
      <c r="B10463" s="0" t="s">
        <v>18930</v>
      </c>
      <c r="C10463" s="0" t="n">
        <v>0</v>
      </c>
      <c r="D10463" s="0" t="s">
        <v>20108</v>
      </c>
      <c r="E10463" s="0" t="s">
        <v>12</v>
      </c>
      <c r="F10463" s="0" t="n">
        <v>0</v>
      </c>
      <c r="G10463" s="0" t="n">
        <v>2689</v>
      </c>
      <c r="H10463" s="0" t="n">
        <v>2689</v>
      </c>
      <c r="I10463" s="0" t="n">
        <v>2689</v>
      </c>
      <c r="J10463" s="0" t="n">
        <f aca="false">VALUE(D10463)</f>
        <v>-53</v>
      </c>
    </row>
    <row r="10464" customFormat="false" ht="13.8" hidden="false" customHeight="false" outlineLevel="0" collapsed="false">
      <c r="A10464" s="0" t="s">
        <v>20132</v>
      </c>
      <c r="B10464" s="0" t="s">
        <v>20133</v>
      </c>
      <c r="C10464" s="0" t="n">
        <v>0</v>
      </c>
      <c r="D10464" s="0" t="s">
        <v>20108</v>
      </c>
      <c r="E10464" s="0" t="s">
        <v>12</v>
      </c>
      <c r="F10464" s="0" t="n">
        <v>0</v>
      </c>
      <c r="G10464" s="0" t="n">
        <v>4500</v>
      </c>
      <c r="H10464" s="0" t="n">
        <v>4500</v>
      </c>
      <c r="I10464" s="0" t="n">
        <v>4500</v>
      </c>
      <c r="J10464" s="0" t="n">
        <f aca="false">VALUE(D10464)</f>
        <v>-53</v>
      </c>
    </row>
    <row r="10465" customFormat="false" ht="13.8" hidden="false" customHeight="false" outlineLevel="0" collapsed="false">
      <c r="A10465" s="0" t="s">
        <v>20134</v>
      </c>
      <c r="B10465" s="0" t="s">
        <v>20135</v>
      </c>
      <c r="C10465" s="0" t="n">
        <v>0</v>
      </c>
      <c r="D10465" s="0" t="s">
        <v>20108</v>
      </c>
      <c r="E10465" s="0" t="s">
        <v>12</v>
      </c>
      <c r="F10465" s="0" t="n">
        <v>0</v>
      </c>
      <c r="G10465" s="0" t="n">
        <v>1512</v>
      </c>
      <c r="H10465" s="0" t="n">
        <v>1512</v>
      </c>
      <c r="I10465" s="0" t="n">
        <v>1512</v>
      </c>
      <c r="J10465" s="0" t="n">
        <f aca="false">VALUE(D10465)</f>
        <v>-53</v>
      </c>
    </row>
    <row r="10466" customFormat="false" ht="13.8" hidden="false" customHeight="false" outlineLevel="0" collapsed="false">
      <c r="A10466" s="0" t="s">
        <v>20136</v>
      </c>
      <c r="B10466" s="0" t="s">
        <v>20137</v>
      </c>
      <c r="C10466" s="0" t="n">
        <v>975</v>
      </c>
      <c r="D10466" s="0" t="s">
        <v>20108</v>
      </c>
      <c r="E10466" s="0" t="s">
        <v>12</v>
      </c>
      <c r="F10466" s="0" t="n">
        <v>-51675</v>
      </c>
      <c r="G10466" s="0" t="n">
        <v>1260</v>
      </c>
      <c r="H10466" s="0" t="n">
        <v>1260</v>
      </c>
      <c r="I10466" s="0" t="n">
        <v>1260</v>
      </c>
      <c r="J10466" s="0" t="n">
        <f aca="false">VALUE(D10466)</f>
        <v>-53</v>
      </c>
    </row>
    <row r="10467" customFormat="false" ht="13.8" hidden="false" customHeight="false" outlineLevel="0" collapsed="false">
      <c r="A10467" s="0" t="s">
        <v>20138</v>
      </c>
      <c r="B10467" s="0" t="s">
        <v>20139</v>
      </c>
      <c r="C10467" s="0" t="n">
        <v>1033</v>
      </c>
      <c r="D10467" s="0" t="s">
        <v>20108</v>
      </c>
      <c r="E10467" s="0" t="s">
        <v>12</v>
      </c>
      <c r="F10467" s="0" t="n">
        <v>-54749</v>
      </c>
      <c r="G10467" s="0" t="n">
        <v>1260</v>
      </c>
      <c r="H10467" s="0" t="n">
        <v>1260</v>
      </c>
      <c r="I10467" s="0" t="n">
        <v>1260</v>
      </c>
      <c r="J10467" s="0" t="n">
        <f aca="false">VALUE(D10467)</f>
        <v>-53</v>
      </c>
    </row>
    <row r="10468" customFormat="false" ht="13.8" hidden="false" customHeight="false" outlineLevel="0" collapsed="false">
      <c r="A10468" s="0" t="s">
        <v>20140</v>
      </c>
      <c r="B10468" s="0" t="s">
        <v>20141</v>
      </c>
      <c r="C10468" s="0" t="n">
        <v>1270</v>
      </c>
      <c r="D10468" s="0" t="s">
        <v>20108</v>
      </c>
      <c r="E10468" s="0" t="s">
        <v>12</v>
      </c>
      <c r="F10468" s="0" t="n">
        <v>-67310</v>
      </c>
      <c r="G10468" s="0" t="n">
        <v>1512</v>
      </c>
      <c r="H10468" s="0" t="n">
        <v>1512</v>
      </c>
      <c r="I10468" s="0" t="n">
        <v>1512</v>
      </c>
      <c r="J10468" s="0" t="n">
        <f aca="false">VALUE(D10468)</f>
        <v>-53</v>
      </c>
    </row>
    <row r="10469" customFormat="false" ht="13.8" hidden="false" customHeight="false" outlineLevel="0" collapsed="false">
      <c r="A10469" s="0" t="s">
        <v>20142</v>
      </c>
      <c r="B10469" s="0" t="s">
        <v>20143</v>
      </c>
      <c r="C10469" s="0" t="n">
        <v>1520</v>
      </c>
      <c r="D10469" s="0" t="s">
        <v>20108</v>
      </c>
      <c r="E10469" s="0" t="s">
        <v>12</v>
      </c>
      <c r="F10469" s="0" t="n">
        <v>-80588</v>
      </c>
      <c r="G10469" s="0" t="n">
        <v>2184</v>
      </c>
      <c r="H10469" s="0" t="n">
        <v>2184</v>
      </c>
      <c r="I10469" s="0" t="n">
        <v>2184</v>
      </c>
      <c r="J10469" s="0" t="n">
        <f aca="false">VALUE(D10469)</f>
        <v>-53</v>
      </c>
    </row>
    <row r="10470" customFormat="false" ht="13.8" hidden="false" customHeight="false" outlineLevel="0" collapsed="false">
      <c r="A10470" s="0" t="s">
        <v>20144</v>
      </c>
      <c r="B10470" s="0" t="s">
        <v>20145</v>
      </c>
      <c r="C10470" s="0" t="n">
        <v>1611</v>
      </c>
      <c r="D10470" s="0" t="s">
        <v>20108</v>
      </c>
      <c r="E10470" s="0" t="s">
        <v>12</v>
      </c>
      <c r="F10470" s="0" t="n">
        <v>-85383</v>
      </c>
      <c r="G10470" s="0" t="n">
        <v>1932</v>
      </c>
      <c r="H10470" s="0" t="n">
        <v>1932</v>
      </c>
      <c r="I10470" s="0" t="n">
        <v>1932</v>
      </c>
      <c r="J10470" s="0" t="n">
        <f aca="false">VALUE(D10470)</f>
        <v>-53</v>
      </c>
    </row>
    <row r="10471" customFormat="false" ht="13.8" hidden="false" customHeight="false" outlineLevel="0" collapsed="false">
      <c r="A10471" s="0" t="s">
        <v>20146</v>
      </c>
      <c r="B10471" s="0" t="s">
        <v>12775</v>
      </c>
      <c r="C10471" s="0" t="n">
        <v>2195</v>
      </c>
      <c r="D10471" s="0" t="s">
        <v>20108</v>
      </c>
      <c r="E10471" s="0" t="s">
        <v>12</v>
      </c>
      <c r="F10471" s="0" t="n">
        <v>-116362</v>
      </c>
      <c r="G10471" s="0" t="n">
        <v>2689</v>
      </c>
      <c r="H10471" s="0" t="n">
        <v>2689</v>
      </c>
      <c r="I10471" s="0" t="n">
        <v>2689</v>
      </c>
      <c r="J10471" s="0" t="n">
        <f aca="false">VALUE(D10471)</f>
        <v>-53</v>
      </c>
    </row>
    <row r="10472" customFormat="false" ht="13.8" hidden="false" customHeight="false" outlineLevel="0" collapsed="false">
      <c r="A10472" s="0" t="s">
        <v>20147</v>
      </c>
      <c r="B10472" s="0" t="s">
        <v>19935</v>
      </c>
      <c r="C10472" s="0" t="n">
        <v>2361</v>
      </c>
      <c r="D10472" s="0" t="s">
        <v>20108</v>
      </c>
      <c r="E10472" s="0" t="s">
        <v>12</v>
      </c>
      <c r="F10472" s="0" t="n">
        <v>-125133</v>
      </c>
      <c r="G10472" s="0" t="n">
        <v>2689</v>
      </c>
      <c r="H10472" s="0" t="n">
        <v>2689</v>
      </c>
      <c r="I10472" s="0" t="n">
        <v>2689</v>
      </c>
      <c r="J10472" s="0" t="n">
        <f aca="false">VALUE(D10472)</f>
        <v>-53</v>
      </c>
    </row>
    <row r="10473" customFormat="false" ht="13.8" hidden="false" customHeight="false" outlineLevel="0" collapsed="false">
      <c r="A10473" s="0" t="s">
        <v>20148</v>
      </c>
      <c r="B10473" s="0" t="s">
        <v>20149</v>
      </c>
      <c r="C10473" s="0" t="n">
        <v>2507</v>
      </c>
      <c r="D10473" s="0" t="s">
        <v>20108</v>
      </c>
      <c r="E10473" s="0" t="s">
        <v>12</v>
      </c>
      <c r="F10473" s="0" t="n">
        <v>-132871</v>
      </c>
      <c r="G10473" s="0" t="n">
        <v>2941</v>
      </c>
      <c r="H10473" s="0" t="n">
        <v>2941</v>
      </c>
      <c r="I10473" s="0" t="n">
        <v>2941</v>
      </c>
      <c r="J10473" s="0" t="n">
        <f aca="false">VALUE(D10473)</f>
        <v>-53</v>
      </c>
    </row>
    <row r="10474" customFormat="false" ht="13.8" hidden="false" customHeight="false" outlineLevel="0" collapsed="false">
      <c r="A10474" s="0" t="s">
        <v>20150</v>
      </c>
      <c r="B10474" s="0" t="s">
        <v>20151</v>
      </c>
      <c r="C10474" s="0" t="n">
        <v>2780</v>
      </c>
      <c r="D10474" s="0" t="s">
        <v>20108</v>
      </c>
      <c r="E10474" s="0" t="s">
        <v>12</v>
      </c>
      <c r="F10474" s="0" t="n">
        <v>-147340</v>
      </c>
      <c r="G10474" s="0" t="n">
        <v>3361</v>
      </c>
      <c r="H10474" s="0" t="n">
        <v>3361</v>
      </c>
      <c r="I10474" s="0" t="n">
        <v>3361</v>
      </c>
      <c r="J10474" s="0" t="n">
        <f aca="false">VALUE(D10474)</f>
        <v>-53</v>
      </c>
    </row>
    <row r="10475" customFormat="false" ht="13.8" hidden="false" customHeight="false" outlineLevel="0" collapsed="false">
      <c r="A10475" s="0" t="s">
        <v>20152</v>
      </c>
      <c r="B10475" s="0" t="s">
        <v>20153</v>
      </c>
      <c r="C10475" s="0" t="n">
        <v>2947</v>
      </c>
      <c r="D10475" s="0" t="s">
        <v>20108</v>
      </c>
      <c r="E10475" s="0" t="s">
        <v>12</v>
      </c>
      <c r="F10475" s="0" t="n">
        <v>-156194</v>
      </c>
      <c r="G10475" s="0" t="n">
        <v>3445</v>
      </c>
      <c r="H10475" s="0" t="n">
        <v>3445</v>
      </c>
      <c r="I10475" s="0" t="n">
        <v>3445</v>
      </c>
      <c r="J10475" s="0" t="n">
        <f aca="false">VALUE(D10475)</f>
        <v>-53</v>
      </c>
    </row>
    <row r="10476" customFormat="false" ht="13.8" hidden="false" customHeight="false" outlineLevel="0" collapsed="false">
      <c r="A10476" s="0" t="s">
        <v>20154</v>
      </c>
      <c r="B10476" s="0" t="s">
        <v>20155</v>
      </c>
      <c r="C10476" s="0" t="n">
        <v>3378</v>
      </c>
      <c r="D10476" s="0" t="s">
        <v>20108</v>
      </c>
      <c r="E10476" s="0" t="s">
        <v>12</v>
      </c>
      <c r="F10476" s="0" t="n">
        <v>-179042</v>
      </c>
      <c r="G10476" s="0" t="n">
        <v>3949</v>
      </c>
      <c r="H10476" s="0" t="n">
        <v>3949</v>
      </c>
      <c r="I10476" s="0" t="n">
        <v>3949</v>
      </c>
      <c r="J10476" s="0" t="n">
        <f aca="false">VALUE(D10476)</f>
        <v>-53</v>
      </c>
    </row>
    <row r="10477" customFormat="false" ht="13.8" hidden="false" customHeight="false" outlineLevel="0" collapsed="false">
      <c r="A10477" s="0" t="s">
        <v>20156</v>
      </c>
      <c r="B10477" s="0" t="s">
        <v>20157</v>
      </c>
      <c r="C10477" s="0" t="n">
        <v>3952</v>
      </c>
      <c r="D10477" s="0" t="s">
        <v>20108</v>
      </c>
      <c r="E10477" s="0" t="s">
        <v>12</v>
      </c>
      <c r="F10477" s="0" t="n">
        <v>-209456</v>
      </c>
      <c r="G10477" s="0" t="n">
        <v>4705</v>
      </c>
      <c r="H10477" s="0" t="n">
        <v>4705</v>
      </c>
      <c r="I10477" s="0" t="n">
        <v>4705</v>
      </c>
      <c r="J10477" s="0" t="n">
        <f aca="false">VALUE(D10477)</f>
        <v>-53</v>
      </c>
    </row>
    <row r="10478" customFormat="false" ht="13.8" hidden="false" customHeight="false" outlineLevel="0" collapsed="false">
      <c r="A10478" s="0" t="s">
        <v>20158</v>
      </c>
      <c r="B10478" s="0" t="s">
        <v>20159</v>
      </c>
      <c r="C10478" s="0" t="n">
        <v>4124</v>
      </c>
      <c r="D10478" s="0" t="s">
        <v>20108</v>
      </c>
      <c r="E10478" s="0" t="s">
        <v>12</v>
      </c>
      <c r="F10478" s="0" t="n">
        <v>-218572</v>
      </c>
      <c r="G10478" s="0" t="n">
        <v>4571</v>
      </c>
      <c r="H10478" s="0" t="n">
        <v>4571</v>
      </c>
      <c r="I10478" s="0" t="n">
        <v>4571</v>
      </c>
      <c r="J10478" s="0" t="n">
        <f aca="false">VALUE(D10478)</f>
        <v>-53</v>
      </c>
    </row>
    <row r="10479" customFormat="false" ht="13.8" hidden="false" customHeight="false" outlineLevel="0" collapsed="false">
      <c r="A10479" s="0" t="s">
        <v>20160</v>
      </c>
      <c r="B10479" s="0" t="s">
        <v>20161</v>
      </c>
      <c r="C10479" s="0" t="n">
        <v>4162</v>
      </c>
      <c r="D10479" s="0" t="s">
        <v>20108</v>
      </c>
      <c r="E10479" s="0" t="s">
        <v>12</v>
      </c>
      <c r="F10479" s="0" t="n">
        <v>-220586</v>
      </c>
      <c r="G10479" s="0" t="n">
        <v>5500</v>
      </c>
      <c r="H10479" s="0" t="n">
        <v>5500</v>
      </c>
      <c r="I10479" s="0" t="n">
        <v>5500</v>
      </c>
      <c r="J10479" s="0" t="n">
        <f aca="false">VALUE(D10479)</f>
        <v>-53</v>
      </c>
    </row>
    <row r="10480" customFormat="false" ht="13.8" hidden="false" customHeight="false" outlineLevel="0" collapsed="false">
      <c r="A10480" s="0" t="s">
        <v>20162</v>
      </c>
      <c r="B10480" s="0" t="s">
        <v>18396</v>
      </c>
      <c r="C10480" s="0" t="n">
        <v>4195</v>
      </c>
      <c r="D10480" s="0" t="s">
        <v>20108</v>
      </c>
      <c r="E10480" s="0" t="s">
        <v>12</v>
      </c>
      <c r="F10480" s="0" t="n">
        <v>-222335</v>
      </c>
      <c r="G10480" s="0" t="n">
        <v>4957</v>
      </c>
      <c r="H10480" s="0" t="n">
        <v>4957</v>
      </c>
      <c r="I10480" s="0" t="n">
        <v>4957</v>
      </c>
      <c r="J10480" s="0" t="n">
        <f aca="false">VALUE(D10480)</f>
        <v>-53</v>
      </c>
    </row>
    <row r="10481" customFormat="false" ht="13.8" hidden="false" customHeight="false" outlineLevel="0" collapsed="false">
      <c r="A10481" s="0" t="s">
        <v>20163</v>
      </c>
      <c r="B10481" s="0" t="s">
        <v>20164</v>
      </c>
      <c r="C10481" s="0" t="n">
        <v>5400</v>
      </c>
      <c r="D10481" s="0" t="s">
        <v>20108</v>
      </c>
      <c r="E10481" s="0" t="s">
        <v>12</v>
      </c>
      <c r="F10481" s="0" t="n">
        <v>-286200</v>
      </c>
      <c r="G10481" s="0" t="n">
        <v>6800</v>
      </c>
      <c r="H10481" s="0" t="n">
        <v>6800</v>
      </c>
      <c r="I10481" s="0" t="n">
        <v>6800</v>
      </c>
      <c r="J10481" s="0" t="n">
        <f aca="false">VALUE(D10481)</f>
        <v>-53</v>
      </c>
    </row>
    <row r="10482" customFormat="false" ht="13.8" hidden="false" customHeight="false" outlineLevel="0" collapsed="false">
      <c r="A10482" s="0" t="s">
        <v>20165</v>
      </c>
      <c r="B10482" s="0" t="s">
        <v>20166</v>
      </c>
      <c r="C10482" s="0" t="n">
        <v>5722</v>
      </c>
      <c r="D10482" s="0" t="s">
        <v>20108</v>
      </c>
      <c r="E10482" s="0" t="s">
        <v>12</v>
      </c>
      <c r="F10482" s="0" t="n">
        <v>-303302</v>
      </c>
      <c r="G10482" s="0" t="n">
        <v>6890</v>
      </c>
      <c r="H10482" s="0" t="n">
        <v>6890</v>
      </c>
      <c r="I10482" s="0" t="n">
        <v>6890</v>
      </c>
      <c r="J10482" s="0" t="n">
        <f aca="false">VALUE(D10482)</f>
        <v>-53</v>
      </c>
    </row>
    <row r="10483" customFormat="false" ht="13.8" hidden="false" customHeight="false" outlineLevel="0" collapsed="false">
      <c r="A10483" s="0" t="s">
        <v>20167</v>
      </c>
      <c r="B10483" s="0" t="s">
        <v>20168</v>
      </c>
      <c r="C10483" s="0" t="n">
        <v>6431</v>
      </c>
      <c r="D10483" s="0" t="s">
        <v>20108</v>
      </c>
      <c r="E10483" s="0" t="s">
        <v>12</v>
      </c>
      <c r="F10483" s="0" t="n">
        <v>-340843</v>
      </c>
      <c r="G10483" s="0" t="n">
        <v>8000</v>
      </c>
      <c r="H10483" s="0" t="n">
        <v>8000</v>
      </c>
      <c r="I10483" s="0" t="n">
        <v>8000</v>
      </c>
      <c r="J10483" s="0" t="n">
        <f aca="false">VALUE(D10483)</f>
        <v>-53</v>
      </c>
    </row>
    <row r="10484" customFormat="false" ht="13.8" hidden="false" customHeight="false" outlineLevel="0" collapsed="false">
      <c r="A10484" s="0" t="s">
        <v>20169</v>
      </c>
      <c r="B10484" s="0" t="s">
        <v>20170</v>
      </c>
      <c r="C10484" s="0" t="n">
        <v>9075</v>
      </c>
      <c r="D10484" s="0" t="s">
        <v>20108</v>
      </c>
      <c r="E10484" s="0" t="s">
        <v>12</v>
      </c>
      <c r="F10484" s="0" t="n">
        <v>-480975</v>
      </c>
      <c r="G10484" s="0" t="n">
        <v>10672</v>
      </c>
      <c r="H10484" s="0" t="n">
        <v>10672</v>
      </c>
      <c r="I10484" s="0" t="n">
        <v>10672</v>
      </c>
      <c r="J10484" s="0" t="n">
        <f aca="false">VALUE(D10484)</f>
        <v>-53</v>
      </c>
    </row>
    <row r="10485" customFormat="false" ht="13.8" hidden="false" customHeight="false" outlineLevel="0" collapsed="false">
      <c r="A10485" s="0" t="s">
        <v>20171</v>
      </c>
      <c r="B10485" s="0" t="s">
        <v>20172</v>
      </c>
      <c r="C10485" s="0" t="n">
        <v>13012</v>
      </c>
      <c r="D10485" s="0" t="s">
        <v>20108</v>
      </c>
      <c r="E10485" s="0" t="s">
        <v>12</v>
      </c>
      <c r="F10485" s="0" t="n">
        <v>-689668</v>
      </c>
      <c r="G10485" s="0" t="n">
        <v>15630</v>
      </c>
      <c r="H10485" s="0" t="n">
        <v>15630</v>
      </c>
      <c r="I10485" s="0" t="n">
        <v>15630</v>
      </c>
      <c r="J10485" s="0" t="n">
        <f aca="false">VALUE(D10485)</f>
        <v>-53</v>
      </c>
    </row>
    <row r="10486" customFormat="false" ht="13.8" hidden="false" customHeight="false" outlineLevel="0" collapsed="false">
      <c r="A10486" s="0" t="s">
        <v>20173</v>
      </c>
      <c r="B10486" s="0" t="s">
        <v>20174</v>
      </c>
      <c r="C10486" s="0" t="n">
        <v>13870</v>
      </c>
      <c r="D10486" s="0" t="s">
        <v>20108</v>
      </c>
      <c r="E10486" s="0" t="s">
        <v>12</v>
      </c>
      <c r="F10486" s="0" t="n">
        <v>-735141</v>
      </c>
      <c r="G10486" s="0" t="n">
        <v>15966</v>
      </c>
      <c r="H10486" s="0" t="n">
        <v>15966</v>
      </c>
      <c r="I10486" s="0" t="n">
        <v>15966</v>
      </c>
      <c r="J10486" s="0" t="n">
        <f aca="false">VALUE(D10486)</f>
        <v>-53</v>
      </c>
    </row>
    <row r="10487" customFormat="false" ht="13.8" hidden="false" customHeight="false" outlineLevel="0" collapsed="false">
      <c r="A10487" s="0" t="s">
        <v>20175</v>
      </c>
      <c r="B10487" s="0" t="s">
        <v>20176</v>
      </c>
      <c r="C10487" s="0" t="n">
        <v>18347</v>
      </c>
      <c r="D10487" s="0" t="s">
        <v>20108</v>
      </c>
      <c r="E10487" s="0" t="s">
        <v>12</v>
      </c>
      <c r="F10487" s="0" t="n">
        <v>-972391</v>
      </c>
      <c r="G10487" s="0" t="n">
        <v>20672</v>
      </c>
      <c r="H10487" s="0" t="n">
        <v>20672</v>
      </c>
      <c r="I10487" s="0" t="n">
        <v>20672</v>
      </c>
      <c r="J10487" s="0" t="n">
        <f aca="false">VALUE(D10487)</f>
        <v>-53</v>
      </c>
    </row>
    <row r="10488" customFormat="false" ht="13.8" hidden="false" customHeight="false" outlineLevel="0" collapsed="false">
      <c r="A10488" s="0" t="s">
        <v>20177</v>
      </c>
      <c r="B10488" s="0" t="s">
        <v>20178</v>
      </c>
      <c r="C10488" s="0" t="n">
        <v>22437</v>
      </c>
      <c r="D10488" s="0" t="s">
        <v>20108</v>
      </c>
      <c r="E10488" s="0" t="s">
        <v>12</v>
      </c>
      <c r="F10488" s="0" t="n">
        <v>-1189204</v>
      </c>
      <c r="G10488" s="0" t="n">
        <v>25546</v>
      </c>
      <c r="H10488" s="0" t="n">
        <v>25546</v>
      </c>
      <c r="I10488" s="0" t="n">
        <v>25546</v>
      </c>
      <c r="J10488" s="0" t="n">
        <f aca="false">VALUE(D10488)</f>
        <v>-53</v>
      </c>
    </row>
    <row r="10489" customFormat="false" ht="13.8" hidden="false" customHeight="false" outlineLevel="0" collapsed="false">
      <c r="A10489" s="0" t="s">
        <v>20179</v>
      </c>
      <c r="B10489" s="0" t="s">
        <v>20180</v>
      </c>
      <c r="C10489" s="0" t="n">
        <v>23200</v>
      </c>
      <c r="D10489" s="0" t="s">
        <v>20108</v>
      </c>
      <c r="E10489" s="0" t="s">
        <v>12</v>
      </c>
      <c r="F10489" s="0" t="n">
        <v>-1229600</v>
      </c>
      <c r="G10489" s="0" t="n">
        <v>26000</v>
      </c>
      <c r="H10489" s="0" t="n">
        <v>26000</v>
      </c>
      <c r="I10489" s="0" t="n">
        <v>26000</v>
      </c>
      <c r="J10489" s="0" t="n">
        <f aca="false">VALUE(D10489)</f>
        <v>-53</v>
      </c>
    </row>
    <row r="10490" customFormat="false" ht="13.8" hidden="false" customHeight="false" outlineLevel="0" collapsed="false">
      <c r="A10490" s="0" t="s">
        <v>20181</v>
      </c>
      <c r="B10490" s="0" t="s">
        <v>20182</v>
      </c>
      <c r="C10490" s="0" t="n">
        <v>0</v>
      </c>
      <c r="D10490" s="0" t="s">
        <v>20183</v>
      </c>
      <c r="E10490" s="0" t="s">
        <v>12</v>
      </c>
      <c r="F10490" s="0" t="n">
        <v>0</v>
      </c>
      <c r="G10490" s="0" t="n">
        <v>1932</v>
      </c>
      <c r="H10490" s="0" t="n">
        <v>1932</v>
      </c>
      <c r="I10490" s="0" t="n">
        <v>1932</v>
      </c>
      <c r="J10490" s="0" t="n">
        <f aca="false">VALUE(D10490)</f>
        <v>-54</v>
      </c>
    </row>
    <row r="10491" customFormat="false" ht="13.8" hidden="false" customHeight="false" outlineLevel="0" collapsed="false">
      <c r="A10491" s="0" t="s">
        <v>20184</v>
      </c>
      <c r="B10491" s="0" t="s">
        <v>20185</v>
      </c>
      <c r="C10491" s="0" t="n">
        <v>0</v>
      </c>
      <c r="D10491" s="0" t="s">
        <v>20183</v>
      </c>
      <c r="E10491" s="0" t="s">
        <v>12</v>
      </c>
      <c r="F10491" s="0" t="n">
        <v>0</v>
      </c>
      <c r="G10491" s="0" t="n">
        <v>588</v>
      </c>
      <c r="H10491" s="0" t="n">
        <v>588</v>
      </c>
      <c r="I10491" s="0" t="n">
        <v>588</v>
      </c>
      <c r="J10491" s="0" t="n">
        <f aca="false">VALUE(D10491)</f>
        <v>-54</v>
      </c>
    </row>
    <row r="10492" customFormat="false" ht="13.8" hidden="false" customHeight="false" outlineLevel="0" collapsed="false">
      <c r="A10492" s="0" t="s">
        <v>20186</v>
      </c>
      <c r="B10492" s="0" t="s">
        <v>20187</v>
      </c>
      <c r="C10492" s="0" t="n">
        <v>0</v>
      </c>
      <c r="D10492" s="0" t="s">
        <v>20183</v>
      </c>
      <c r="E10492" s="0" t="s">
        <v>12</v>
      </c>
      <c r="F10492" s="0" t="n">
        <v>0</v>
      </c>
      <c r="G10492" s="0" t="n">
        <v>3109</v>
      </c>
      <c r="H10492" s="0" t="n">
        <v>3109</v>
      </c>
      <c r="I10492" s="0" t="n">
        <v>3109</v>
      </c>
      <c r="J10492" s="0" t="n">
        <f aca="false">VALUE(D10492)</f>
        <v>-54</v>
      </c>
    </row>
    <row r="10493" customFormat="false" ht="13.8" hidden="false" customHeight="false" outlineLevel="0" collapsed="false">
      <c r="A10493" s="0" t="s">
        <v>20188</v>
      </c>
      <c r="B10493" s="0" t="s">
        <v>3642</v>
      </c>
      <c r="C10493" s="0" t="n">
        <v>0</v>
      </c>
      <c r="D10493" s="0" t="s">
        <v>20183</v>
      </c>
      <c r="E10493" s="0" t="s">
        <v>12</v>
      </c>
      <c r="F10493" s="0" t="n">
        <v>0</v>
      </c>
      <c r="G10493" s="0" t="n">
        <v>8823</v>
      </c>
      <c r="H10493" s="0" t="n">
        <v>8823</v>
      </c>
      <c r="I10493" s="0" t="n">
        <v>8823</v>
      </c>
      <c r="J10493" s="0" t="n">
        <f aca="false">VALUE(D10493)</f>
        <v>-54</v>
      </c>
    </row>
    <row r="10494" customFormat="false" ht="13.8" hidden="false" customHeight="false" outlineLevel="0" collapsed="false">
      <c r="A10494" s="0" t="s">
        <v>20189</v>
      </c>
      <c r="B10494" s="0" t="s">
        <v>20190</v>
      </c>
      <c r="C10494" s="0" t="n">
        <v>0</v>
      </c>
      <c r="D10494" s="0" t="s">
        <v>20183</v>
      </c>
      <c r="E10494" s="0" t="s">
        <v>12</v>
      </c>
      <c r="F10494" s="0" t="n">
        <v>0</v>
      </c>
      <c r="G10494" s="0" t="n">
        <v>8800</v>
      </c>
      <c r="H10494" s="0" t="n">
        <v>8800</v>
      </c>
      <c r="I10494" s="0" t="n">
        <v>8800</v>
      </c>
      <c r="J10494" s="0" t="n">
        <f aca="false">VALUE(D10494)</f>
        <v>-54</v>
      </c>
    </row>
    <row r="10495" customFormat="false" ht="13.8" hidden="false" customHeight="false" outlineLevel="0" collapsed="false">
      <c r="A10495" s="0" t="s">
        <v>20191</v>
      </c>
      <c r="B10495" s="0" t="s">
        <v>3944</v>
      </c>
      <c r="C10495" s="0" t="n">
        <v>0</v>
      </c>
      <c r="D10495" s="0" t="s">
        <v>20183</v>
      </c>
      <c r="E10495" s="0" t="s">
        <v>12</v>
      </c>
      <c r="F10495" s="0" t="n">
        <v>0</v>
      </c>
      <c r="G10495" s="0" t="n">
        <v>840</v>
      </c>
      <c r="H10495" s="0" t="n">
        <v>840</v>
      </c>
      <c r="I10495" s="0" t="n">
        <v>840</v>
      </c>
      <c r="J10495" s="0" t="n">
        <f aca="false">VALUE(D10495)</f>
        <v>-54</v>
      </c>
    </row>
    <row r="10496" customFormat="false" ht="13.8" hidden="false" customHeight="false" outlineLevel="0" collapsed="false">
      <c r="A10496" s="0" t="s">
        <v>20192</v>
      </c>
      <c r="B10496" s="0" t="s">
        <v>20193</v>
      </c>
      <c r="C10496" s="0" t="n">
        <v>0</v>
      </c>
      <c r="D10496" s="0" t="s">
        <v>20183</v>
      </c>
      <c r="E10496" s="0" t="s">
        <v>12</v>
      </c>
      <c r="F10496" s="0" t="n">
        <v>0</v>
      </c>
      <c r="G10496" s="0" t="n">
        <v>1344</v>
      </c>
      <c r="H10496" s="0" t="n">
        <v>1344</v>
      </c>
      <c r="I10496" s="0" t="n">
        <v>1344</v>
      </c>
      <c r="J10496" s="0" t="n">
        <f aca="false">VALUE(D10496)</f>
        <v>-54</v>
      </c>
    </row>
    <row r="10497" customFormat="false" ht="13.8" hidden="false" customHeight="false" outlineLevel="0" collapsed="false">
      <c r="A10497" s="0" t="s">
        <v>20194</v>
      </c>
      <c r="B10497" s="0" t="s">
        <v>20195</v>
      </c>
      <c r="C10497" s="0" t="n">
        <v>0</v>
      </c>
      <c r="D10497" s="0" t="s">
        <v>20183</v>
      </c>
      <c r="E10497" s="0" t="s">
        <v>12</v>
      </c>
      <c r="F10497" s="0" t="n">
        <v>0</v>
      </c>
      <c r="G10497" s="0" t="n">
        <v>2352</v>
      </c>
      <c r="H10497" s="0" t="n">
        <v>2352</v>
      </c>
      <c r="I10497" s="0" t="n">
        <v>2352</v>
      </c>
      <c r="J10497" s="0" t="n">
        <f aca="false">VALUE(D10497)</f>
        <v>-54</v>
      </c>
    </row>
    <row r="10498" customFormat="false" ht="13.8" hidden="false" customHeight="false" outlineLevel="0" collapsed="false">
      <c r="A10498" s="0" t="s">
        <v>20196</v>
      </c>
      <c r="B10498" s="0" t="s">
        <v>20197</v>
      </c>
      <c r="C10498" s="0" t="n">
        <v>0</v>
      </c>
      <c r="D10498" s="0" t="s">
        <v>20183</v>
      </c>
      <c r="E10498" s="0" t="s">
        <v>12</v>
      </c>
      <c r="F10498" s="0" t="n">
        <v>0</v>
      </c>
      <c r="G10498" s="0" t="n">
        <v>2176</v>
      </c>
      <c r="H10498" s="0" t="n">
        <v>2176</v>
      </c>
      <c r="I10498" s="0" t="n">
        <v>2176</v>
      </c>
      <c r="J10498" s="0" t="n">
        <f aca="false">VALUE(D10498)</f>
        <v>-54</v>
      </c>
    </row>
    <row r="10499" customFormat="false" ht="13.8" hidden="false" customHeight="false" outlineLevel="0" collapsed="false">
      <c r="A10499" s="0" t="s">
        <v>20198</v>
      </c>
      <c r="B10499" s="0" t="s">
        <v>20199</v>
      </c>
      <c r="C10499" s="0" t="n">
        <v>0</v>
      </c>
      <c r="D10499" s="0" t="s">
        <v>20183</v>
      </c>
      <c r="E10499" s="0" t="s">
        <v>12</v>
      </c>
      <c r="F10499" s="0" t="n">
        <v>0</v>
      </c>
      <c r="G10499" s="0" t="n">
        <v>2689</v>
      </c>
      <c r="H10499" s="0" t="n">
        <v>2689</v>
      </c>
      <c r="I10499" s="0" t="n">
        <v>2689</v>
      </c>
      <c r="J10499" s="0" t="n">
        <f aca="false">VALUE(D10499)</f>
        <v>-54</v>
      </c>
    </row>
    <row r="10500" customFormat="false" ht="13.8" hidden="false" customHeight="false" outlineLevel="0" collapsed="false">
      <c r="A10500" s="0" t="s">
        <v>20200</v>
      </c>
      <c r="B10500" s="0" t="s">
        <v>20201</v>
      </c>
      <c r="C10500" s="0" t="n">
        <v>0</v>
      </c>
      <c r="D10500" s="0" t="s">
        <v>20183</v>
      </c>
      <c r="E10500" s="0" t="s">
        <v>12</v>
      </c>
      <c r="F10500" s="0" t="n">
        <v>0</v>
      </c>
      <c r="G10500" s="0" t="n">
        <v>1904</v>
      </c>
      <c r="H10500" s="0" t="n">
        <v>1904</v>
      </c>
      <c r="I10500" s="0" t="n">
        <v>1904</v>
      </c>
      <c r="J10500" s="0" t="n">
        <f aca="false">VALUE(D10500)</f>
        <v>-54</v>
      </c>
    </row>
    <row r="10501" customFormat="false" ht="13.8" hidden="false" customHeight="false" outlineLevel="0" collapsed="false">
      <c r="A10501" s="0" t="s">
        <v>20202</v>
      </c>
      <c r="B10501" s="0" t="s">
        <v>723</v>
      </c>
      <c r="C10501" s="0" t="n">
        <v>1008</v>
      </c>
      <c r="D10501" s="0" t="s">
        <v>20183</v>
      </c>
      <c r="E10501" s="0" t="s">
        <v>12</v>
      </c>
      <c r="F10501" s="0" t="n">
        <v>-54453</v>
      </c>
      <c r="G10501" s="0" t="n">
        <v>1260</v>
      </c>
      <c r="H10501" s="0" t="n">
        <v>1260</v>
      </c>
      <c r="I10501" s="0" t="n">
        <v>1260</v>
      </c>
      <c r="J10501" s="0" t="n">
        <f aca="false">VALUE(D10501)</f>
        <v>-54</v>
      </c>
    </row>
    <row r="10502" customFormat="false" ht="13.8" hidden="false" customHeight="false" outlineLevel="0" collapsed="false">
      <c r="A10502" s="0" t="s">
        <v>20203</v>
      </c>
      <c r="B10502" s="0" t="s">
        <v>17019</v>
      </c>
      <c r="C10502" s="0" t="n">
        <v>1101</v>
      </c>
      <c r="D10502" s="0" t="s">
        <v>20183</v>
      </c>
      <c r="E10502" s="0" t="s">
        <v>12</v>
      </c>
      <c r="F10502" s="0" t="n">
        <v>-59454</v>
      </c>
      <c r="G10502" s="0" t="n">
        <v>1344</v>
      </c>
      <c r="H10502" s="0" t="n">
        <v>1344</v>
      </c>
      <c r="I10502" s="0" t="n">
        <v>1344</v>
      </c>
      <c r="J10502" s="0" t="n">
        <f aca="false">VALUE(D10502)</f>
        <v>-54</v>
      </c>
    </row>
    <row r="10503" customFormat="false" ht="13.8" hidden="false" customHeight="false" outlineLevel="0" collapsed="false">
      <c r="A10503" s="0" t="s">
        <v>20204</v>
      </c>
      <c r="B10503" s="0" t="s">
        <v>20205</v>
      </c>
      <c r="C10503" s="0" t="n">
        <v>1227</v>
      </c>
      <c r="D10503" s="0" t="s">
        <v>20183</v>
      </c>
      <c r="E10503" s="0" t="s">
        <v>12</v>
      </c>
      <c r="F10503" s="0" t="n">
        <v>-66258</v>
      </c>
      <c r="G10503" s="0" t="n">
        <v>1512</v>
      </c>
      <c r="H10503" s="0" t="n">
        <v>1512</v>
      </c>
      <c r="I10503" s="0" t="n">
        <v>1512</v>
      </c>
      <c r="J10503" s="0" t="n">
        <f aca="false">VALUE(D10503)</f>
        <v>-54</v>
      </c>
    </row>
    <row r="10504" customFormat="false" ht="13.8" hidden="false" customHeight="false" outlineLevel="0" collapsed="false">
      <c r="A10504" s="0" t="s">
        <v>20206</v>
      </c>
      <c r="B10504" s="0" t="s">
        <v>20207</v>
      </c>
      <c r="C10504" s="0" t="n">
        <v>1239</v>
      </c>
      <c r="D10504" s="0" t="s">
        <v>20183</v>
      </c>
      <c r="E10504" s="0" t="s">
        <v>12</v>
      </c>
      <c r="F10504" s="0" t="n">
        <v>-66906</v>
      </c>
      <c r="G10504" s="0" t="n">
        <v>1596</v>
      </c>
      <c r="H10504" s="0" t="n">
        <v>1596</v>
      </c>
      <c r="I10504" s="0" t="n">
        <v>1596</v>
      </c>
      <c r="J10504" s="0" t="n">
        <f aca="false">VALUE(D10504)</f>
        <v>-54</v>
      </c>
    </row>
    <row r="10505" customFormat="false" ht="13.8" hidden="false" customHeight="false" outlineLevel="0" collapsed="false">
      <c r="A10505" s="0" t="s">
        <v>20208</v>
      </c>
      <c r="B10505" s="0" t="s">
        <v>11323</v>
      </c>
      <c r="C10505" s="0" t="n">
        <v>1293</v>
      </c>
      <c r="D10505" s="0" t="s">
        <v>20183</v>
      </c>
      <c r="E10505" s="0" t="s">
        <v>12</v>
      </c>
      <c r="F10505" s="0" t="n">
        <v>-69822</v>
      </c>
      <c r="G10505" s="0" t="n">
        <v>1512</v>
      </c>
      <c r="H10505" s="0" t="n">
        <v>1512</v>
      </c>
      <c r="I10505" s="0" t="n">
        <v>1512</v>
      </c>
      <c r="J10505" s="0" t="n">
        <f aca="false">VALUE(D10505)</f>
        <v>-54</v>
      </c>
    </row>
    <row r="10506" customFormat="false" ht="13.8" hidden="false" customHeight="false" outlineLevel="0" collapsed="false">
      <c r="A10506" s="0" t="s">
        <v>20209</v>
      </c>
      <c r="B10506" s="0" t="s">
        <v>20210</v>
      </c>
      <c r="C10506" s="0" t="n">
        <v>1528</v>
      </c>
      <c r="D10506" s="0" t="s">
        <v>20183</v>
      </c>
      <c r="E10506" s="0" t="s">
        <v>12</v>
      </c>
      <c r="F10506" s="0" t="n">
        <v>-82512</v>
      </c>
      <c r="G10506" s="0" t="n">
        <v>1848</v>
      </c>
      <c r="H10506" s="0" t="n">
        <v>1848</v>
      </c>
      <c r="I10506" s="0" t="n">
        <v>1848</v>
      </c>
      <c r="J10506" s="0" t="n">
        <f aca="false">VALUE(D10506)</f>
        <v>-54</v>
      </c>
    </row>
    <row r="10507" customFormat="false" ht="13.8" hidden="false" customHeight="false" outlineLevel="0" collapsed="false">
      <c r="A10507" s="0" t="s">
        <v>20211</v>
      </c>
      <c r="B10507" s="0" t="s">
        <v>20212</v>
      </c>
      <c r="C10507" s="0" t="n">
        <v>1739</v>
      </c>
      <c r="D10507" s="0" t="s">
        <v>20183</v>
      </c>
      <c r="E10507" s="0" t="s">
        <v>12</v>
      </c>
      <c r="F10507" s="0" t="n">
        <v>-93906</v>
      </c>
      <c r="G10507" s="0" t="n">
        <v>2016</v>
      </c>
      <c r="H10507" s="0" t="n">
        <v>2016</v>
      </c>
      <c r="I10507" s="0" t="n">
        <v>2016</v>
      </c>
      <c r="J10507" s="0" t="n">
        <f aca="false">VALUE(D10507)</f>
        <v>-54</v>
      </c>
    </row>
    <row r="10508" customFormat="false" ht="13.8" hidden="false" customHeight="false" outlineLevel="0" collapsed="false">
      <c r="A10508" s="0" t="s">
        <v>20213</v>
      </c>
      <c r="B10508" s="0" t="s">
        <v>18942</v>
      </c>
      <c r="C10508" s="0" t="n">
        <v>2036</v>
      </c>
      <c r="D10508" s="0" t="s">
        <v>20183</v>
      </c>
      <c r="E10508" s="0" t="s">
        <v>12</v>
      </c>
      <c r="F10508" s="0" t="n">
        <v>-109944</v>
      </c>
      <c r="G10508" s="0" t="n">
        <v>2521</v>
      </c>
      <c r="H10508" s="0" t="n">
        <v>2521</v>
      </c>
      <c r="I10508" s="0" t="n">
        <v>2521</v>
      </c>
      <c r="J10508" s="0" t="n">
        <f aca="false">VALUE(D10508)</f>
        <v>-54</v>
      </c>
    </row>
    <row r="10509" customFormat="false" ht="13.8" hidden="false" customHeight="false" outlineLevel="0" collapsed="false">
      <c r="A10509" s="0" t="s">
        <v>20214</v>
      </c>
      <c r="B10509" s="0" t="s">
        <v>20215</v>
      </c>
      <c r="C10509" s="0" t="n">
        <v>2294</v>
      </c>
      <c r="D10509" s="0" t="s">
        <v>20183</v>
      </c>
      <c r="E10509" s="0" t="s">
        <v>12</v>
      </c>
      <c r="F10509" s="0" t="n">
        <v>-123876</v>
      </c>
      <c r="G10509" s="0" t="n">
        <v>2773</v>
      </c>
      <c r="H10509" s="0" t="n">
        <v>2773</v>
      </c>
      <c r="I10509" s="0" t="n">
        <v>2773</v>
      </c>
      <c r="J10509" s="0" t="n">
        <f aca="false">VALUE(D10509)</f>
        <v>-54</v>
      </c>
    </row>
    <row r="10510" customFormat="false" ht="13.8" hidden="false" customHeight="false" outlineLevel="0" collapsed="false">
      <c r="A10510" s="0" t="s">
        <v>20216</v>
      </c>
      <c r="B10510" s="0" t="s">
        <v>20217</v>
      </c>
      <c r="C10510" s="0" t="n">
        <v>2647</v>
      </c>
      <c r="D10510" s="0" t="s">
        <v>20183</v>
      </c>
      <c r="E10510" s="0" t="s">
        <v>12</v>
      </c>
      <c r="F10510" s="0" t="n">
        <v>-142938</v>
      </c>
      <c r="G10510" s="0" t="n">
        <v>3193</v>
      </c>
      <c r="H10510" s="0" t="n">
        <v>3193</v>
      </c>
      <c r="I10510" s="0" t="n">
        <v>3193</v>
      </c>
      <c r="J10510" s="0" t="n">
        <f aca="false">VALUE(D10510)</f>
        <v>-54</v>
      </c>
    </row>
    <row r="10511" customFormat="false" ht="13.8" hidden="false" customHeight="false" outlineLevel="0" collapsed="false">
      <c r="A10511" s="0" t="s">
        <v>20218</v>
      </c>
      <c r="B10511" s="0" t="s">
        <v>20219</v>
      </c>
      <c r="C10511" s="0" t="n">
        <v>2660</v>
      </c>
      <c r="D10511" s="0" t="s">
        <v>20183</v>
      </c>
      <c r="E10511" s="0" t="s">
        <v>12</v>
      </c>
      <c r="F10511" s="0" t="n">
        <v>-143640</v>
      </c>
      <c r="G10511" s="0" t="n">
        <v>3300</v>
      </c>
      <c r="H10511" s="0" t="n">
        <v>3300</v>
      </c>
      <c r="I10511" s="0" t="n">
        <v>3300</v>
      </c>
      <c r="J10511" s="0" t="n">
        <f aca="false">VALUE(D10511)</f>
        <v>-54</v>
      </c>
    </row>
    <row r="10512" customFormat="false" ht="13.8" hidden="false" customHeight="false" outlineLevel="0" collapsed="false">
      <c r="A10512" s="0" t="s">
        <v>20220</v>
      </c>
      <c r="B10512" s="0" t="s">
        <v>20221</v>
      </c>
      <c r="C10512" s="0" t="n">
        <v>2773</v>
      </c>
      <c r="D10512" s="0" t="s">
        <v>20183</v>
      </c>
      <c r="E10512" s="0" t="s">
        <v>12</v>
      </c>
      <c r="F10512" s="0" t="n">
        <v>-149742</v>
      </c>
      <c r="G10512" s="0" t="n">
        <v>3500</v>
      </c>
      <c r="H10512" s="0" t="n">
        <v>3500</v>
      </c>
      <c r="I10512" s="0" t="n">
        <v>3500</v>
      </c>
      <c r="J10512" s="0" t="n">
        <f aca="false">VALUE(D10512)</f>
        <v>-54</v>
      </c>
    </row>
    <row r="10513" customFormat="false" ht="13.8" hidden="false" customHeight="false" outlineLevel="0" collapsed="false">
      <c r="A10513" s="0" t="s">
        <v>20222</v>
      </c>
      <c r="B10513" s="0" t="s">
        <v>20223</v>
      </c>
      <c r="C10513" s="0" t="n">
        <v>2780</v>
      </c>
      <c r="D10513" s="0" t="s">
        <v>20183</v>
      </c>
      <c r="E10513" s="0" t="s">
        <v>12</v>
      </c>
      <c r="F10513" s="0" t="n">
        <v>-150120</v>
      </c>
      <c r="G10513" s="0" t="n">
        <v>3277</v>
      </c>
      <c r="H10513" s="0" t="n">
        <v>3277</v>
      </c>
      <c r="I10513" s="0" t="n">
        <v>3277</v>
      </c>
      <c r="J10513" s="0" t="n">
        <f aca="false">VALUE(D10513)</f>
        <v>-54</v>
      </c>
    </row>
    <row r="10514" customFormat="false" ht="13.8" hidden="false" customHeight="false" outlineLevel="0" collapsed="false">
      <c r="A10514" s="0" t="s">
        <v>20224</v>
      </c>
      <c r="B10514" s="0" t="s">
        <v>20225</v>
      </c>
      <c r="C10514" s="0" t="n">
        <v>3099</v>
      </c>
      <c r="D10514" s="0" t="s">
        <v>20183</v>
      </c>
      <c r="E10514" s="0" t="s">
        <v>12</v>
      </c>
      <c r="F10514" s="0" t="n">
        <v>-167346</v>
      </c>
      <c r="G10514" s="0" t="n">
        <v>3781</v>
      </c>
      <c r="H10514" s="0" t="n">
        <v>3781</v>
      </c>
      <c r="I10514" s="0" t="n">
        <v>3781</v>
      </c>
      <c r="J10514" s="0" t="n">
        <f aca="false">VALUE(D10514)</f>
        <v>-54</v>
      </c>
    </row>
    <row r="10515" customFormat="false" ht="13.8" hidden="false" customHeight="false" outlineLevel="0" collapsed="false">
      <c r="A10515" s="0" t="s">
        <v>20226</v>
      </c>
      <c r="B10515" s="0" t="s">
        <v>20227</v>
      </c>
      <c r="C10515" s="0" t="n">
        <v>3361</v>
      </c>
      <c r="D10515" s="0" t="s">
        <v>20183</v>
      </c>
      <c r="E10515" s="0" t="s">
        <v>12</v>
      </c>
      <c r="F10515" s="0" t="n">
        <v>-181494</v>
      </c>
      <c r="G10515" s="0" t="n">
        <v>3949</v>
      </c>
      <c r="H10515" s="0" t="n">
        <v>3949</v>
      </c>
      <c r="I10515" s="0" t="n">
        <v>3949</v>
      </c>
      <c r="J10515" s="0" t="n">
        <f aca="false">VALUE(D10515)</f>
        <v>-54</v>
      </c>
    </row>
    <row r="10516" customFormat="false" ht="13.8" hidden="false" customHeight="false" outlineLevel="0" collapsed="false">
      <c r="A10516" s="0" t="s">
        <v>20228</v>
      </c>
      <c r="B10516" s="0" t="s">
        <v>20229</v>
      </c>
      <c r="C10516" s="0" t="n">
        <v>3940</v>
      </c>
      <c r="D10516" s="0" t="s">
        <v>20183</v>
      </c>
      <c r="E10516" s="0" t="s">
        <v>12</v>
      </c>
      <c r="F10516" s="0" t="n">
        <v>-212760</v>
      </c>
      <c r="G10516" s="0" t="n">
        <v>4621</v>
      </c>
      <c r="H10516" s="0" t="n">
        <v>4621</v>
      </c>
      <c r="I10516" s="0" t="n">
        <v>4621</v>
      </c>
      <c r="J10516" s="0" t="n">
        <f aca="false">VALUE(D10516)</f>
        <v>-54</v>
      </c>
    </row>
    <row r="10517" customFormat="false" ht="13.8" hidden="false" customHeight="false" outlineLevel="0" collapsed="false">
      <c r="A10517" s="0" t="s">
        <v>20230</v>
      </c>
      <c r="B10517" s="0" t="s">
        <v>5540</v>
      </c>
      <c r="C10517" s="0" t="n">
        <v>5388</v>
      </c>
      <c r="D10517" s="0" t="s">
        <v>20183</v>
      </c>
      <c r="E10517" s="0" t="s">
        <v>12</v>
      </c>
      <c r="F10517" s="0" t="n">
        <v>-290952</v>
      </c>
      <c r="G10517" s="0" t="n">
        <v>6386</v>
      </c>
      <c r="H10517" s="0" t="n">
        <v>6386</v>
      </c>
      <c r="I10517" s="0" t="n">
        <v>6386</v>
      </c>
      <c r="J10517" s="0" t="n">
        <f aca="false">VALUE(D10517)</f>
        <v>-54</v>
      </c>
    </row>
    <row r="10518" customFormat="false" ht="13.8" hidden="false" customHeight="false" outlineLevel="0" collapsed="false">
      <c r="A10518" s="0" t="s">
        <v>20231</v>
      </c>
      <c r="B10518" s="0" t="s">
        <v>20232</v>
      </c>
      <c r="C10518" s="0" t="n">
        <v>6935</v>
      </c>
      <c r="D10518" s="0" t="s">
        <v>20183</v>
      </c>
      <c r="E10518" s="0" t="s">
        <v>12</v>
      </c>
      <c r="F10518" s="0" t="n">
        <v>-374490</v>
      </c>
      <c r="G10518" s="0" t="n">
        <v>8319</v>
      </c>
      <c r="H10518" s="0" t="n">
        <v>8319</v>
      </c>
      <c r="I10518" s="0" t="n">
        <v>8319</v>
      </c>
      <c r="J10518" s="0" t="n">
        <f aca="false">VALUE(D10518)</f>
        <v>-54</v>
      </c>
    </row>
    <row r="10519" customFormat="false" ht="13.8" hidden="false" customHeight="false" outlineLevel="0" collapsed="false">
      <c r="A10519" s="0" t="s">
        <v>20233</v>
      </c>
      <c r="B10519" s="0" t="s">
        <v>20234</v>
      </c>
      <c r="C10519" s="0" t="n">
        <v>7338</v>
      </c>
      <c r="D10519" s="0" t="s">
        <v>20183</v>
      </c>
      <c r="E10519" s="0" t="s">
        <v>12</v>
      </c>
      <c r="F10519" s="0" t="n">
        <v>-396252</v>
      </c>
      <c r="G10519" s="0" t="n">
        <v>8571</v>
      </c>
      <c r="H10519" s="0" t="n">
        <v>8571</v>
      </c>
      <c r="I10519" s="0" t="n">
        <v>8571</v>
      </c>
      <c r="J10519" s="0" t="n">
        <f aca="false">VALUE(D10519)</f>
        <v>-54</v>
      </c>
    </row>
    <row r="10520" customFormat="false" ht="13.8" hidden="false" customHeight="false" outlineLevel="0" collapsed="false">
      <c r="A10520" s="0" t="s">
        <v>20235</v>
      </c>
      <c r="B10520" s="0" t="s">
        <v>20236</v>
      </c>
      <c r="C10520" s="0" t="n">
        <v>8300</v>
      </c>
      <c r="D10520" s="0" t="s">
        <v>20183</v>
      </c>
      <c r="E10520" s="0" t="s">
        <v>12</v>
      </c>
      <c r="F10520" s="0" t="n">
        <v>-448200</v>
      </c>
      <c r="G10520" s="0" t="n">
        <v>9747</v>
      </c>
      <c r="H10520" s="0" t="n">
        <v>9747</v>
      </c>
      <c r="I10520" s="0" t="n">
        <v>9747</v>
      </c>
      <c r="J10520" s="0" t="n">
        <f aca="false">VALUE(D10520)</f>
        <v>-54</v>
      </c>
    </row>
    <row r="10521" customFormat="false" ht="13.8" hidden="false" customHeight="false" outlineLevel="0" collapsed="false">
      <c r="A10521" s="0" t="s">
        <v>20237</v>
      </c>
      <c r="B10521" s="0" t="s">
        <v>20238</v>
      </c>
      <c r="C10521" s="0" t="n">
        <v>8646</v>
      </c>
      <c r="D10521" s="0" t="s">
        <v>20183</v>
      </c>
      <c r="E10521" s="0" t="s">
        <v>12</v>
      </c>
      <c r="F10521" s="0" t="n">
        <v>-466884</v>
      </c>
      <c r="G10521" s="0" t="n">
        <v>10252</v>
      </c>
      <c r="H10521" s="0" t="n">
        <v>10252</v>
      </c>
      <c r="I10521" s="0" t="n">
        <v>10252</v>
      </c>
      <c r="J10521" s="0" t="n">
        <f aca="false">VALUE(D10521)</f>
        <v>-54</v>
      </c>
    </row>
    <row r="10522" customFormat="false" ht="13.8" hidden="false" customHeight="false" outlineLevel="0" collapsed="false">
      <c r="A10522" s="0" t="s">
        <v>20239</v>
      </c>
      <c r="B10522" s="0" t="s">
        <v>20240</v>
      </c>
      <c r="C10522" s="0" t="n">
        <v>12142</v>
      </c>
      <c r="D10522" s="0" t="s">
        <v>20183</v>
      </c>
      <c r="E10522" s="0" t="s">
        <v>12</v>
      </c>
      <c r="F10522" s="0" t="n">
        <v>-655668</v>
      </c>
      <c r="G10522" s="0" t="n">
        <v>13613</v>
      </c>
      <c r="H10522" s="0" t="n">
        <v>13613</v>
      </c>
      <c r="I10522" s="0" t="n">
        <v>13613</v>
      </c>
      <c r="J10522" s="0" t="n">
        <f aca="false">VALUE(D10522)</f>
        <v>-54</v>
      </c>
    </row>
    <row r="10523" customFormat="false" ht="13.8" hidden="false" customHeight="false" outlineLevel="0" collapsed="false">
      <c r="A10523" s="0" t="s">
        <v>20241</v>
      </c>
      <c r="B10523" s="0" t="s">
        <v>20242</v>
      </c>
      <c r="C10523" s="0" t="n">
        <v>13951</v>
      </c>
      <c r="D10523" s="0" t="s">
        <v>20183</v>
      </c>
      <c r="E10523" s="0" t="s">
        <v>12</v>
      </c>
      <c r="F10523" s="0" t="n">
        <v>-753354</v>
      </c>
      <c r="G10523" s="0" t="n">
        <v>16400</v>
      </c>
      <c r="H10523" s="0" t="n">
        <v>16400</v>
      </c>
      <c r="I10523" s="0" t="n">
        <v>16400</v>
      </c>
      <c r="J10523" s="0" t="n">
        <f aca="false">VALUE(D10523)</f>
        <v>-54</v>
      </c>
    </row>
    <row r="10524" customFormat="false" ht="13.8" hidden="false" customHeight="false" outlineLevel="0" collapsed="false">
      <c r="A10524" s="0" t="s">
        <v>20243</v>
      </c>
      <c r="B10524" s="0" t="s">
        <v>20244</v>
      </c>
      <c r="C10524" s="0" t="n">
        <v>16365</v>
      </c>
      <c r="D10524" s="0" t="s">
        <v>20183</v>
      </c>
      <c r="E10524" s="0" t="s">
        <v>12</v>
      </c>
      <c r="F10524" s="0" t="n">
        <v>-883710</v>
      </c>
      <c r="G10524" s="0" t="n">
        <v>19663</v>
      </c>
      <c r="H10524" s="0" t="n">
        <v>19663</v>
      </c>
      <c r="I10524" s="0" t="n">
        <v>19663</v>
      </c>
      <c r="J10524" s="0" t="n">
        <f aca="false">VALUE(D10524)</f>
        <v>-54</v>
      </c>
    </row>
    <row r="10525" customFormat="false" ht="13.8" hidden="false" customHeight="false" outlineLevel="0" collapsed="false">
      <c r="A10525" s="0" t="s">
        <v>20245</v>
      </c>
      <c r="B10525" s="0" t="s">
        <v>7680</v>
      </c>
      <c r="C10525" s="0" t="n">
        <v>19160</v>
      </c>
      <c r="D10525" s="0" t="s">
        <v>20183</v>
      </c>
      <c r="E10525" s="0" t="s">
        <v>12</v>
      </c>
      <c r="F10525" s="0" t="n">
        <v>-1034640</v>
      </c>
      <c r="G10525" s="0" t="n">
        <v>22268</v>
      </c>
      <c r="H10525" s="0" t="n">
        <v>22268</v>
      </c>
      <c r="I10525" s="0" t="n">
        <v>22268</v>
      </c>
      <c r="J10525" s="0" t="n">
        <f aca="false">VALUE(D10525)</f>
        <v>-54</v>
      </c>
    </row>
    <row r="10526" customFormat="false" ht="13.8" hidden="false" customHeight="false" outlineLevel="0" collapsed="false">
      <c r="A10526" s="0" t="s">
        <v>20246</v>
      </c>
      <c r="B10526" s="0" t="s">
        <v>20247</v>
      </c>
      <c r="C10526" s="0" t="n">
        <v>53572</v>
      </c>
      <c r="D10526" s="0" t="s">
        <v>20183</v>
      </c>
      <c r="E10526" s="0" t="s">
        <v>12</v>
      </c>
      <c r="F10526" s="0" t="n">
        <v>-2892888</v>
      </c>
      <c r="G10526" s="0" t="n">
        <v>75000</v>
      </c>
      <c r="H10526" s="0" t="n">
        <v>75000</v>
      </c>
      <c r="I10526" s="0" t="n">
        <v>75000</v>
      </c>
      <c r="J10526" s="0" t="n">
        <f aca="false">VALUE(D10526)</f>
        <v>-54</v>
      </c>
    </row>
    <row r="10527" customFormat="false" ht="13.8" hidden="false" customHeight="false" outlineLevel="0" collapsed="false">
      <c r="A10527" s="0" t="s">
        <v>20248</v>
      </c>
      <c r="B10527" s="0" t="s">
        <v>20249</v>
      </c>
      <c r="C10527" s="0" t="n">
        <v>0</v>
      </c>
      <c r="D10527" s="0" t="s">
        <v>20250</v>
      </c>
      <c r="E10527" s="0" t="s">
        <v>12</v>
      </c>
      <c r="F10527" s="0" t="n">
        <v>0</v>
      </c>
      <c r="G10527" s="0" t="n">
        <v>4369</v>
      </c>
      <c r="H10527" s="0" t="n">
        <v>4369</v>
      </c>
      <c r="I10527" s="0" t="n">
        <v>4369</v>
      </c>
      <c r="J10527" s="0" t="n">
        <f aca="false">VALUE(D10527)</f>
        <v>-55</v>
      </c>
    </row>
    <row r="10528" customFormat="false" ht="13.8" hidden="false" customHeight="false" outlineLevel="0" collapsed="false">
      <c r="A10528" s="0" t="s">
        <v>20251</v>
      </c>
      <c r="B10528" s="0" t="s">
        <v>20252</v>
      </c>
      <c r="C10528" s="0" t="n">
        <v>0</v>
      </c>
      <c r="D10528" s="0" t="s">
        <v>20250</v>
      </c>
      <c r="E10528" s="0" t="s">
        <v>12</v>
      </c>
      <c r="F10528" s="0" t="n">
        <v>0</v>
      </c>
      <c r="G10528" s="0" t="n">
        <v>1008</v>
      </c>
      <c r="H10528" s="0" t="n">
        <v>1008</v>
      </c>
      <c r="I10528" s="0" t="n">
        <v>1008</v>
      </c>
      <c r="J10528" s="0" t="n">
        <f aca="false">VALUE(D10528)</f>
        <v>-55</v>
      </c>
    </row>
    <row r="10529" customFormat="false" ht="13.8" hidden="false" customHeight="false" outlineLevel="0" collapsed="false">
      <c r="A10529" s="0" t="s">
        <v>20253</v>
      </c>
      <c r="B10529" s="0" t="s">
        <v>20254</v>
      </c>
      <c r="C10529" s="0" t="n">
        <v>0</v>
      </c>
      <c r="D10529" s="0" t="s">
        <v>20250</v>
      </c>
      <c r="E10529" s="0" t="s">
        <v>12</v>
      </c>
      <c r="F10529" s="0" t="n">
        <v>0</v>
      </c>
      <c r="G10529" s="0" t="n">
        <v>4705</v>
      </c>
      <c r="H10529" s="0" t="n">
        <v>4705</v>
      </c>
      <c r="I10529" s="0" t="n">
        <v>4705</v>
      </c>
      <c r="J10529" s="0" t="n">
        <f aca="false">VALUE(D10529)</f>
        <v>-55</v>
      </c>
    </row>
    <row r="10530" customFormat="false" ht="13.8" hidden="false" customHeight="false" outlineLevel="0" collapsed="false">
      <c r="A10530" s="0" t="s">
        <v>20255</v>
      </c>
      <c r="B10530" s="0" t="s">
        <v>20256</v>
      </c>
      <c r="C10530" s="0" t="n">
        <v>0</v>
      </c>
      <c r="D10530" s="0" t="s">
        <v>20250</v>
      </c>
      <c r="E10530" s="0" t="s">
        <v>12</v>
      </c>
      <c r="F10530" s="0" t="n">
        <v>0</v>
      </c>
      <c r="G10530" s="0" t="n">
        <v>5462</v>
      </c>
      <c r="H10530" s="0" t="n">
        <v>5462</v>
      </c>
      <c r="I10530" s="0" t="n">
        <v>5462</v>
      </c>
      <c r="J10530" s="0" t="n">
        <f aca="false">VALUE(D10530)</f>
        <v>-55</v>
      </c>
    </row>
    <row r="10531" customFormat="false" ht="13.8" hidden="false" customHeight="false" outlineLevel="0" collapsed="false">
      <c r="A10531" s="0" t="s">
        <v>20257</v>
      </c>
      <c r="B10531" s="0" t="s">
        <v>20258</v>
      </c>
      <c r="C10531" s="0" t="n">
        <v>0</v>
      </c>
      <c r="D10531" s="0" t="s">
        <v>20250</v>
      </c>
      <c r="E10531" s="0" t="s">
        <v>12</v>
      </c>
      <c r="F10531" s="0" t="n">
        <v>0</v>
      </c>
      <c r="G10531" s="0" t="n">
        <v>2380</v>
      </c>
      <c r="H10531" s="0" t="n">
        <v>2380</v>
      </c>
      <c r="I10531" s="0" t="n">
        <v>2380</v>
      </c>
      <c r="J10531" s="0" t="n">
        <f aca="false">VALUE(D10531)</f>
        <v>-55</v>
      </c>
    </row>
    <row r="10532" customFormat="false" ht="13.8" hidden="false" customHeight="false" outlineLevel="0" collapsed="false">
      <c r="A10532" s="0" t="s">
        <v>20259</v>
      </c>
      <c r="B10532" s="0" t="s">
        <v>20260</v>
      </c>
      <c r="C10532" s="0" t="n">
        <v>0</v>
      </c>
      <c r="D10532" s="0" t="s">
        <v>20250</v>
      </c>
      <c r="E10532" s="0" t="s">
        <v>12</v>
      </c>
      <c r="F10532" s="0" t="n">
        <v>0</v>
      </c>
      <c r="G10532" s="0" t="n">
        <v>1000</v>
      </c>
      <c r="H10532" s="0" t="n">
        <v>1000</v>
      </c>
      <c r="I10532" s="0" t="n">
        <v>1000</v>
      </c>
      <c r="J10532" s="0" t="n">
        <f aca="false">VALUE(D10532)</f>
        <v>-55</v>
      </c>
    </row>
    <row r="10533" customFormat="false" ht="13.8" hidden="false" customHeight="false" outlineLevel="0" collapsed="false">
      <c r="A10533" s="0" t="s">
        <v>20261</v>
      </c>
      <c r="B10533" s="0" t="s">
        <v>20262</v>
      </c>
      <c r="C10533" s="0" t="n">
        <v>0</v>
      </c>
      <c r="D10533" s="0" t="s">
        <v>20250</v>
      </c>
      <c r="E10533" s="0" t="s">
        <v>12</v>
      </c>
      <c r="F10533" s="0" t="n">
        <v>0</v>
      </c>
      <c r="G10533" s="0" t="n">
        <v>4033</v>
      </c>
      <c r="H10533" s="0" t="n">
        <v>4033</v>
      </c>
      <c r="I10533" s="0" t="n">
        <v>4033</v>
      </c>
      <c r="J10533" s="0" t="n">
        <f aca="false">VALUE(D10533)</f>
        <v>-55</v>
      </c>
    </row>
    <row r="10534" customFormat="false" ht="13.8" hidden="false" customHeight="false" outlineLevel="0" collapsed="false">
      <c r="A10534" s="0" t="s">
        <v>20263</v>
      </c>
      <c r="B10534" s="0" t="s">
        <v>20264</v>
      </c>
      <c r="C10534" s="0" t="n">
        <v>0</v>
      </c>
      <c r="D10534" s="0" t="s">
        <v>20250</v>
      </c>
      <c r="E10534" s="0" t="s">
        <v>12</v>
      </c>
      <c r="F10534" s="0" t="n">
        <v>0</v>
      </c>
      <c r="G10534" s="0" t="n">
        <v>3800</v>
      </c>
      <c r="H10534" s="0" t="n">
        <v>3800</v>
      </c>
      <c r="I10534" s="0" t="n">
        <v>3800</v>
      </c>
      <c r="J10534" s="0" t="n">
        <f aca="false">VALUE(D10534)</f>
        <v>-55</v>
      </c>
    </row>
    <row r="10535" customFormat="false" ht="13.8" hidden="false" customHeight="false" outlineLevel="0" collapsed="false">
      <c r="A10535" s="0" t="s">
        <v>20265</v>
      </c>
      <c r="B10535" s="0" t="s">
        <v>20266</v>
      </c>
      <c r="C10535" s="0" t="n">
        <v>0</v>
      </c>
      <c r="D10535" s="0" t="s">
        <v>20250</v>
      </c>
      <c r="E10535" s="0" t="s">
        <v>12</v>
      </c>
      <c r="F10535" s="0" t="n">
        <v>0</v>
      </c>
      <c r="G10535" s="0" t="n">
        <v>840</v>
      </c>
      <c r="H10535" s="0" t="n">
        <v>840</v>
      </c>
      <c r="I10535" s="0" t="n">
        <v>840</v>
      </c>
      <c r="J10535" s="0" t="n">
        <f aca="false">VALUE(D10535)</f>
        <v>-55</v>
      </c>
    </row>
    <row r="10536" customFormat="false" ht="13.8" hidden="false" customHeight="false" outlineLevel="0" collapsed="false">
      <c r="A10536" s="0" t="s">
        <v>20267</v>
      </c>
      <c r="B10536" s="0" t="s">
        <v>20268</v>
      </c>
      <c r="C10536" s="0" t="n">
        <v>0</v>
      </c>
      <c r="D10536" s="0" t="s">
        <v>20250</v>
      </c>
      <c r="E10536" s="0" t="s">
        <v>12</v>
      </c>
      <c r="F10536" s="0" t="n">
        <v>0</v>
      </c>
      <c r="G10536" s="0" t="n">
        <v>924</v>
      </c>
      <c r="H10536" s="0" t="n">
        <v>924</v>
      </c>
      <c r="I10536" s="0" t="n">
        <v>924</v>
      </c>
      <c r="J10536" s="0" t="n">
        <f aca="false">VALUE(D10536)</f>
        <v>-55</v>
      </c>
    </row>
    <row r="10537" customFormat="false" ht="13.8" hidden="false" customHeight="false" outlineLevel="0" collapsed="false">
      <c r="A10537" s="0" t="s">
        <v>20269</v>
      </c>
      <c r="B10537" s="0" t="s">
        <v>20270</v>
      </c>
      <c r="C10537" s="0" t="n">
        <v>0</v>
      </c>
      <c r="D10537" s="0" t="s">
        <v>20250</v>
      </c>
      <c r="E10537" s="0" t="s">
        <v>12</v>
      </c>
      <c r="F10537" s="0" t="n">
        <v>0</v>
      </c>
      <c r="G10537" s="0" t="n">
        <v>12900</v>
      </c>
      <c r="H10537" s="0" t="n">
        <v>12900</v>
      </c>
      <c r="I10537" s="0" t="n">
        <v>12900</v>
      </c>
      <c r="J10537" s="0" t="n">
        <f aca="false">VALUE(D10537)</f>
        <v>-55</v>
      </c>
    </row>
    <row r="10538" customFormat="false" ht="13.8" hidden="false" customHeight="false" outlineLevel="0" collapsed="false">
      <c r="A10538" s="0" t="s">
        <v>20271</v>
      </c>
      <c r="B10538" s="0" t="s">
        <v>20272</v>
      </c>
      <c r="C10538" s="0" t="n">
        <v>0</v>
      </c>
      <c r="D10538" s="0" t="s">
        <v>20250</v>
      </c>
      <c r="E10538" s="0" t="s">
        <v>12</v>
      </c>
      <c r="F10538" s="0" t="n">
        <v>0</v>
      </c>
      <c r="G10538" s="0" t="n">
        <v>2899</v>
      </c>
      <c r="H10538" s="0" t="n">
        <v>2899</v>
      </c>
      <c r="I10538" s="0" t="n">
        <v>2899</v>
      </c>
      <c r="J10538" s="0" t="n">
        <f aca="false">VALUE(D10538)</f>
        <v>-55</v>
      </c>
    </row>
    <row r="10539" customFormat="false" ht="13.8" hidden="false" customHeight="false" outlineLevel="0" collapsed="false">
      <c r="A10539" s="0" t="s">
        <v>20273</v>
      </c>
      <c r="B10539" s="0" t="s">
        <v>20274</v>
      </c>
      <c r="C10539" s="0" t="n">
        <v>0</v>
      </c>
      <c r="D10539" s="0" t="s">
        <v>20250</v>
      </c>
      <c r="E10539" s="0" t="s">
        <v>12</v>
      </c>
      <c r="F10539" s="0" t="n">
        <v>0</v>
      </c>
      <c r="G10539" s="0" t="n">
        <v>5523</v>
      </c>
      <c r="H10539" s="0" t="n">
        <v>5523</v>
      </c>
      <c r="I10539" s="0" t="n">
        <v>5523</v>
      </c>
      <c r="J10539" s="0" t="n">
        <f aca="false">VALUE(D10539)</f>
        <v>-55</v>
      </c>
    </row>
    <row r="10540" customFormat="false" ht="13.8" hidden="false" customHeight="false" outlineLevel="0" collapsed="false">
      <c r="A10540" s="0" t="s">
        <v>20275</v>
      </c>
      <c r="B10540" s="0" t="s">
        <v>20276</v>
      </c>
      <c r="C10540" s="0" t="n">
        <v>0</v>
      </c>
      <c r="D10540" s="0" t="s">
        <v>20250</v>
      </c>
      <c r="E10540" s="0" t="s">
        <v>12</v>
      </c>
      <c r="F10540" s="0" t="n">
        <v>0</v>
      </c>
      <c r="G10540" s="0" t="n">
        <v>2436</v>
      </c>
      <c r="H10540" s="0" t="n">
        <v>2436</v>
      </c>
      <c r="I10540" s="0" t="n">
        <v>2436</v>
      </c>
      <c r="J10540" s="0" t="n">
        <f aca="false">VALUE(D10540)</f>
        <v>-55</v>
      </c>
    </row>
    <row r="10541" customFormat="false" ht="13.8" hidden="false" customHeight="false" outlineLevel="0" collapsed="false">
      <c r="A10541" s="0" t="s">
        <v>20277</v>
      </c>
      <c r="B10541" s="0" t="s">
        <v>19496</v>
      </c>
      <c r="C10541" s="0" t="n">
        <v>0</v>
      </c>
      <c r="D10541" s="0" t="s">
        <v>20250</v>
      </c>
      <c r="E10541" s="0" t="s">
        <v>12</v>
      </c>
      <c r="F10541" s="0" t="n">
        <v>0</v>
      </c>
      <c r="G10541" s="0" t="n">
        <v>3500</v>
      </c>
      <c r="H10541" s="0" t="n">
        <v>3500</v>
      </c>
      <c r="I10541" s="0" t="n">
        <v>3500</v>
      </c>
      <c r="J10541" s="0" t="n">
        <f aca="false">VALUE(D10541)</f>
        <v>-55</v>
      </c>
    </row>
    <row r="10542" customFormat="false" ht="13.8" hidden="false" customHeight="false" outlineLevel="0" collapsed="false">
      <c r="A10542" s="0" t="s">
        <v>20278</v>
      </c>
      <c r="B10542" s="0" t="s">
        <v>20279</v>
      </c>
      <c r="C10542" s="0" t="n">
        <v>563</v>
      </c>
      <c r="D10542" s="0" t="s">
        <v>20250</v>
      </c>
      <c r="E10542" s="0" t="s">
        <v>12</v>
      </c>
      <c r="F10542" s="0" t="n">
        <v>-31003</v>
      </c>
      <c r="G10542" s="0" t="n">
        <v>840</v>
      </c>
      <c r="H10542" s="0" t="n">
        <v>840</v>
      </c>
      <c r="I10542" s="0" t="n">
        <v>840</v>
      </c>
      <c r="J10542" s="0" t="n">
        <f aca="false">VALUE(D10542)</f>
        <v>-55</v>
      </c>
    </row>
    <row r="10543" customFormat="false" ht="13.8" hidden="false" customHeight="false" outlineLevel="0" collapsed="false">
      <c r="A10543" s="0" t="s">
        <v>20280</v>
      </c>
      <c r="B10543" s="0" t="s">
        <v>20281</v>
      </c>
      <c r="C10543" s="0" t="n">
        <v>833</v>
      </c>
      <c r="D10543" s="0" t="s">
        <v>20250</v>
      </c>
      <c r="E10543" s="0" t="s">
        <v>12</v>
      </c>
      <c r="F10543" s="0" t="n">
        <v>-45821</v>
      </c>
      <c r="G10543" s="0" t="n">
        <v>1092</v>
      </c>
      <c r="H10543" s="0" t="n">
        <v>1092</v>
      </c>
      <c r="I10543" s="0" t="n">
        <v>1092</v>
      </c>
      <c r="J10543" s="0" t="n">
        <f aca="false">VALUE(D10543)</f>
        <v>-55</v>
      </c>
    </row>
    <row r="10544" customFormat="false" ht="13.8" hidden="false" customHeight="false" outlineLevel="0" collapsed="false">
      <c r="A10544" s="0" t="s">
        <v>20282</v>
      </c>
      <c r="B10544" s="0" t="s">
        <v>14251</v>
      </c>
      <c r="C10544" s="0" t="n">
        <v>1087</v>
      </c>
      <c r="D10544" s="0" t="s">
        <v>20250</v>
      </c>
      <c r="E10544" s="0" t="s">
        <v>12</v>
      </c>
      <c r="F10544" s="0" t="n">
        <v>-59785</v>
      </c>
      <c r="G10544" s="0" t="n">
        <v>1260</v>
      </c>
      <c r="H10544" s="0" t="n">
        <v>1260</v>
      </c>
      <c r="I10544" s="0" t="n">
        <v>1260</v>
      </c>
      <c r="J10544" s="0" t="n">
        <f aca="false">VALUE(D10544)</f>
        <v>-55</v>
      </c>
    </row>
    <row r="10545" customFormat="false" ht="13.8" hidden="false" customHeight="false" outlineLevel="0" collapsed="false">
      <c r="A10545" s="0" t="s">
        <v>20283</v>
      </c>
      <c r="B10545" s="0" t="s">
        <v>20284</v>
      </c>
      <c r="C10545" s="0" t="n">
        <v>1154</v>
      </c>
      <c r="D10545" s="0" t="s">
        <v>20250</v>
      </c>
      <c r="E10545" s="0" t="s">
        <v>12</v>
      </c>
      <c r="F10545" s="0" t="n">
        <v>-63470</v>
      </c>
      <c r="G10545" s="0" t="n">
        <v>1500</v>
      </c>
      <c r="H10545" s="0" t="n">
        <v>1500</v>
      </c>
      <c r="I10545" s="0" t="n">
        <v>1500</v>
      </c>
      <c r="J10545" s="0" t="n">
        <f aca="false">VALUE(D10545)</f>
        <v>-55</v>
      </c>
    </row>
    <row r="10546" customFormat="false" ht="13.8" hidden="false" customHeight="false" outlineLevel="0" collapsed="false">
      <c r="A10546" s="0" t="s">
        <v>20285</v>
      </c>
      <c r="B10546" s="0" t="s">
        <v>20286</v>
      </c>
      <c r="C10546" s="0" t="n">
        <v>1200</v>
      </c>
      <c r="D10546" s="0" t="s">
        <v>20250</v>
      </c>
      <c r="E10546" s="0" t="s">
        <v>12</v>
      </c>
      <c r="F10546" s="0" t="n">
        <v>-66000</v>
      </c>
      <c r="G10546" s="0" t="n">
        <v>1700</v>
      </c>
      <c r="H10546" s="0" t="n">
        <v>1700</v>
      </c>
      <c r="I10546" s="0" t="n">
        <v>1700</v>
      </c>
      <c r="J10546" s="0" t="n">
        <f aca="false">VALUE(D10546)</f>
        <v>-55</v>
      </c>
    </row>
    <row r="10547" customFormat="false" ht="13.8" hidden="false" customHeight="false" outlineLevel="0" collapsed="false">
      <c r="A10547" s="0" t="s">
        <v>20287</v>
      </c>
      <c r="B10547" s="0" t="s">
        <v>20288</v>
      </c>
      <c r="C10547" s="0" t="n">
        <v>1404</v>
      </c>
      <c r="D10547" s="0" t="s">
        <v>20250</v>
      </c>
      <c r="E10547" s="0" t="s">
        <v>12</v>
      </c>
      <c r="F10547" s="0" t="n">
        <v>-77220</v>
      </c>
      <c r="G10547" s="0" t="n">
        <v>1680</v>
      </c>
      <c r="H10547" s="0" t="n">
        <v>1680</v>
      </c>
      <c r="I10547" s="0" t="n">
        <v>1680</v>
      </c>
      <c r="J10547" s="0" t="n">
        <f aca="false">VALUE(D10547)</f>
        <v>-55</v>
      </c>
    </row>
    <row r="10548" customFormat="false" ht="13.8" hidden="false" customHeight="false" outlineLevel="0" collapsed="false">
      <c r="A10548" s="0" t="s">
        <v>20289</v>
      </c>
      <c r="B10548" s="0" t="s">
        <v>20290</v>
      </c>
      <c r="C10548" s="0" t="n">
        <v>1611</v>
      </c>
      <c r="D10548" s="0" t="s">
        <v>20250</v>
      </c>
      <c r="E10548" s="0" t="s">
        <v>12</v>
      </c>
      <c r="F10548" s="0" t="n">
        <v>-88605</v>
      </c>
      <c r="G10548" s="0" t="n">
        <v>1932</v>
      </c>
      <c r="H10548" s="0" t="n">
        <v>1932</v>
      </c>
      <c r="I10548" s="0" t="n">
        <v>1932</v>
      </c>
      <c r="J10548" s="0" t="n">
        <f aca="false">VALUE(D10548)</f>
        <v>-55</v>
      </c>
    </row>
    <row r="10549" customFormat="false" ht="13.8" hidden="false" customHeight="false" outlineLevel="0" collapsed="false">
      <c r="A10549" s="0" t="s">
        <v>20291</v>
      </c>
      <c r="B10549" s="0" t="s">
        <v>20292</v>
      </c>
      <c r="C10549" s="0" t="n">
        <v>2314</v>
      </c>
      <c r="D10549" s="0" t="s">
        <v>20250</v>
      </c>
      <c r="E10549" s="0" t="s">
        <v>12</v>
      </c>
      <c r="F10549" s="0" t="n">
        <v>-127270</v>
      </c>
      <c r="G10549" s="0" t="n">
        <v>2689</v>
      </c>
      <c r="H10549" s="0" t="n">
        <v>2689</v>
      </c>
      <c r="I10549" s="0" t="n">
        <v>2689</v>
      </c>
      <c r="J10549" s="0" t="n">
        <f aca="false">VALUE(D10549)</f>
        <v>-55</v>
      </c>
    </row>
    <row r="10550" customFormat="false" ht="13.8" hidden="false" customHeight="false" outlineLevel="0" collapsed="false">
      <c r="A10550" s="0" t="s">
        <v>20293</v>
      </c>
      <c r="B10550" s="0" t="s">
        <v>20294</v>
      </c>
      <c r="C10550" s="0" t="n">
        <v>2544</v>
      </c>
      <c r="D10550" s="0" t="s">
        <v>20250</v>
      </c>
      <c r="E10550" s="0" t="s">
        <v>12</v>
      </c>
      <c r="F10550" s="0" t="n">
        <v>-139920</v>
      </c>
      <c r="G10550" s="0" t="n">
        <v>3529</v>
      </c>
      <c r="H10550" s="0" t="n">
        <v>3529</v>
      </c>
      <c r="I10550" s="0" t="n">
        <v>3529</v>
      </c>
      <c r="J10550" s="0" t="n">
        <f aca="false">VALUE(D10550)</f>
        <v>-55</v>
      </c>
    </row>
    <row r="10551" customFormat="false" ht="13.8" hidden="false" customHeight="false" outlineLevel="0" collapsed="false">
      <c r="A10551" s="0" t="s">
        <v>20295</v>
      </c>
      <c r="B10551" s="0" t="s">
        <v>11386</v>
      </c>
      <c r="C10551" s="0" t="n">
        <v>2780</v>
      </c>
      <c r="D10551" s="0" t="s">
        <v>20250</v>
      </c>
      <c r="E10551" s="0" t="s">
        <v>12</v>
      </c>
      <c r="F10551" s="0" t="n">
        <v>-152900</v>
      </c>
      <c r="G10551" s="0" t="n">
        <v>3361</v>
      </c>
      <c r="H10551" s="0" t="n">
        <v>3361</v>
      </c>
      <c r="I10551" s="0" t="n">
        <v>3361</v>
      </c>
      <c r="J10551" s="0" t="n">
        <f aca="false">VALUE(D10551)</f>
        <v>-55</v>
      </c>
    </row>
    <row r="10552" customFormat="false" ht="13.8" hidden="false" customHeight="false" outlineLevel="0" collapsed="false">
      <c r="A10552" s="0" t="s">
        <v>20296</v>
      </c>
      <c r="B10552" s="0" t="s">
        <v>20297</v>
      </c>
      <c r="C10552" s="0" t="n">
        <v>3290</v>
      </c>
      <c r="D10552" s="0" t="s">
        <v>20250</v>
      </c>
      <c r="E10552" s="0" t="s">
        <v>12</v>
      </c>
      <c r="F10552" s="0" t="n">
        <v>-180950</v>
      </c>
      <c r="G10552" s="0" t="n">
        <v>4453</v>
      </c>
      <c r="H10552" s="0" t="n">
        <v>4453</v>
      </c>
      <c r="I10552" s="0" t="n">
        <v>4453</v>
      </c>
      <c r="J10552" s="0" t="n">
        <f aca="false">VALUE(D10552)</f>
        <v>-55</v>
      </c>
    </row>
    <row r="10553" customFormat="false" ht="13.8" hidden="false" customHeight="false" outlineLevel="0" collapsed="false">
      <c r="A10553" s="0" t="s">
        <v>20298</v>
      </c>
      <c r="B10553" s="0" t="s">
        <v>20299</v>
      </c>
      <c r="C10553" s="0" t="n">
        <v>4000</v>
      </c>
      <c r="D10553" s="0" t="s">
        <v>20250</v>
      </c>
      <c r="E10553" s="0" t="s">
        <v>12</v>
      </c>
      <c r="F10553" s="0" t="n">
        <v>-220000</v>
      </c>
      <c r="G10553" s="0" t="n">
        <v>5200</v>
      </c>
      <c r="H10553" s="0" t="n">
        <v>5200</v>
      </c>
      <c r="I10553" s="0" t="n">
        <v>5200</v>
      </c>
      <c r="J10553" s="0" t="n">
        <f aca="false">VALUE(D10553)</f>
        <v>-55</v>
      </c>
    </row>
    <row r="10554" customFormat="false" ht="13.8" hidden="false" customHeight="false" outlineLevel="0" collapsed="false">
      <c r="A10554" s="0" t="s">
        <v>20300</v>
      </c>
      <c r="B10554" s="0" t="s">
        <v>20301</v>
      </c>
      <c r="C10554" s="0" t="n">
        <v>4887</v>
      </c>
      <c r="D10554" s="0" t="s">
        <v>20250</v>
      </c>
      <c r="E10554" s="0" t="s">
        <v>12</v>
      </c>
      <c r="F10554" s="0" t="n">
        <v>-268785</v>
      </c>
      <c r="G10554" s="0" t="n">
        <v>5714</v>
      </c>
      <c r="H10554" s="0" t="n">
        <v>5714</v>
      </c>
      <c r="I10554" s="0" t="n">
        <v>5714</v>
      </c>
      <c r="J10554" s="0" t="n">
        <f aca="false">VALUE(D10554)</f>
        <v>-55</v>
      </c>
    </row>
    <row r="10555" customFormat="false" ht="13.8" hidden="false" customHeight="false" outlineLevel="0" collapsed="false">
      <c r="A10555" s="0" t="s">
        <v>20302</v>
      </c>
      <c r="B10555" s="0" t="s">
        <v>20303</v>
      </c>
      <c r="C10555" s="0" t="n">
        <v>5361</v>
      </c>
      <c r="D10555" s="0" t="s">
        <v>20250</v>
      </c>
      <c r="E10555" s="0" t="s">
        <v>12</v>
      </c>
      <c r="F10555" s="0" t="n">
        <v>-294855</v>
      </c>
      <c r="G10555" s="0" t="n">
        <v>6302</v>
      </c>
      <c r="H10555" s="0" t="n">
        <v>6302</v>
      </c>
      <c r="I10555" s="0" t="n">
        <v>6302</v>
      </c>
      <c r="J10555" s="0" t="n">
        <f aca="false">VALUE(D10555)</f>
        <v>-55</v>
      </c>
    </row>
    <row r="10556" customFormat="false" ht="13.8" hidden="false" customHeight="false" outlineLevel="0" collapsed="false">
      <c r="A10556" s="0" t="s">
        <v>20304</v>
      </c>
      <c r="B10556" s="0" t="s">
        <v>20305</v>
      </c>
      <c r="C10556" s="0" t="n">
        <v>5383</v>
      </c>
      <c r="D10556" s="0" t="s">
        <v>20250</v>
      </c>
      <c r="E10556" s="0" t="s">
        <v>12</v>
      </c>
      <c r="F10556" s="0" t="n">
        <v>-296065</v>
      </c>
      <c r="G10556" s="0" t="n">
        <v>6386</v>
      </c>
      <c r="H10556" s="0" t="n">
        <v>6386</v>
      </c>
      <c r="I10556" s="0" t="n">
        <v>6386</v>
      </c>
      <c r="J10556" s="0" t="n">
        <f aca="false">VALUE(D10556)</f>
        <v>-55</v>
      </c>
    </row>
    <row r="10557" customFormat="false" ht="13.8" hidden="false" customHeight="false" outlineLevel="0" collapsed="false">
      <c r="A10557" s="0" t="s">
        <v>20306</v>
      </c>
      <c r="B10557" s="0" t="s">
        <v>20307</v>
      </c>
      <c r="C10557" s="0" t="n">
        <v>5685</v>
      </c>
      <c r="D10557" s="0" t="s">
        <v>20250</v>
      </c>
      <c r="E10557" s="0" t="s">
        <v>12</v>
      </c>
      <c r="F10557" s="0" t="n">
        <v>-312675</v>
      </c>
      <c r="G10557" s="0" t="n">
        <v>6638</v>
      </c>
      <c r="H10557" s="0" t="n">
        <v>6638</v>
      </c>
      <c r="I10557" s="0" t="n">
        <v>6638</v>
      </c>
      <c r="J10557" s="0" t="n">
        <f aca="false">VALUE(D10557)</f>
        <v>-55</v>
      </c>
    </row>
    <row r="10558" customFormat="false" ht="13.8" hidden="false" customHeight="false" outlineLevel="0" collapsed="false">
      <c r="A10558" s="0" t="s">
        <v>20308</v>
      </c>
      <c r="B10558" s="0" t="s">
        <v>20309</v>
      </c>
      <c r="C10558" s="0" t="n">
        <v>5787</v>
      </c>
      <c r="D10558" s="0" t="s">
        <v>20250</v>
      </c>
      <c r="E10558" s="0" t="s">
        <v>12</v>
      </c>
      <c r="F10558" s="0" t="n">
        <v>-318285</v>
      </c>
      <c r="G10558" s="0" t="n">
        <v>6974</v>
      </c>
      <c r="H10558" s="0" t="n">
        <v>6974</v>
      </c>
      <c r="I10558" s="0" t="n">
        <v>6974</v>
      </c>
      <c r="J10558" s="0" t="n">
        <f aca="false">VALUE(D10558)</f>
        <v>-55</v>
      </c>
    </row>
    <row r="10559" customFormat="false" ht="13.8" hidden="false" customHeight="false" outlineLevel="0" collapsed="false">
      <c r="A10559" s="0" t="s">
        <v>20310</v>
      </c>
      <c r="B10559" s="0" t="s">
        <v>2487</v>
      </c>
      <c r="C10559" s="0" t="n">
        <v>7143</v>
      </c>
      <c r="D10559" s="0" t="s">
        <v>20250</v>
      </c>
      <c r="E10559" s="0" t="s">
        <v>12</v>
      </c>
      <c r="F10559" s="0" t="n">
        <v>-392865</v>
      </c>
      <c r="G10559" s="0" t="n">
        <v>8403</v>
      </c>
      <c r="H10559" s="0" t="n">
        <v>8403</v>
      </c>
      <c r="I10559" s="0" t="n">
        <v>8403</v>
      </c>
      <c r="J10559" s="0" t="n">
        <f aca="false">VALUE(D10559)</f>
        <v>-55</v>
      </c>
    </row>
    <row r="10560" customFormat="false" ht="13.8" hidden="false" customHeight="false" outlineLevel="0" collapsed="false">
      <c r="A10560" s="0" t="s">
        <v>20311</v>
      </c>
      <c r="B10560" s="0" t="s">
        <v>20312</v>
      </c>
      <c r="C10560" s="0" t="n">
        <v>7552</v>
      </c>
      <c r="D10560" s="0" t="s">
        <v>20250</v>
      </c>
      <c r="E10560" s="0" t="s">
        <v>12</v>
      </c>
      <c r="F10560" s="0" t="n">
        <v>-415360</v>
      </c>
      <c r="G10560" s="0" t="n">
        <v>8907</v>
      </c>
      <c r="H10560" s="0" t="n">
        <v>8907</v>
      </c>
      <c r="I10560" s="0" t="n">
        <v>8907</v>
      </c>
      <c r="J10560" s="0" t="n">
        <f aca="false">VALUE(D10560)</f>
        <v>-55</v>
      </c>
    </row>
    <row r="10561" customFormat="false" ht="13.8" hidden="false" customHeight="false" outlineLevel="0" collapsed="false">
      <c r="A10561" s="0" t="s">
        <v>20313</v>
      </c>
      <c r="B10561" s="0" t="s">
        <v>20314</v>
      </c>
      <c r="C10561" s="0" t="n">
        <v>8377</v>
      </c>
      <c r="D10561" s="0" t="s">
        <v>20250</v>
      </c>
      <c r="E10561" s="0" t="s">
        <v>12</v>
      </c>
      <c r="F10561" s="0" t="n">
        <v>-460735</v>
      </c>
      <c r="G10561" s="0" t="n">
        <v>9915</v>
      </c>
      <c r="H10561" s="0" t="n">
        <v>9915</v>
      </c>
      <c r="I10561" s="0" t="n">
        <v>9915</v>
      </c>
      <c r="J10561" s="0" t="n">
        <f aca="false">VALUE(D10561)</f>
        <v>-55</v>
      </c>
    </row>
    <row r="10562" customFormat="false" ht="13.8" hidden="false" customHeight="false" outlineLevel="0" collapsed="false">
      <c r="A10562" s="0" t="s">
        <v>20315</v>
      </c>
      <c r="B10562" s="0" t="s">
        <v>20316</v>
      </c>
      <c r="C10562" s="0" t="n">
        <v>9851</v>
      </c>
      <c r="D10562" s="0" t="s">
        <v>20250</v>
      </c>
      <c r="E10562" s="0" t="s">
        <v>12</v>
      </c>
      <c r="F10562" s="0" t="n">
        <v>-541805</v>
      </c>
      <c r="G10562" s="0" t="n">
        <v>10924</v>
      </c>
      <c r="H10562" s="0" t="n">
        <v>10924</v>
      </c>
      <c r="I10562" s="0" t="n">
        <v>10924</v>
      </c>
      <c r="J10562" s="0" t="n">
        <f aca="false">VALUE(D10562)</f>
        <v>-55</v>
      </c>
    </row>
    <row r="10563" customFormat="false" ht="13.8" hidden="false" customHeight="false" outlineLevel="0" collapsed="false">
      <c r="A10563" s="0" t="s">
        <v>20317</v>
      </c>
      <c r="B10563" s="0" t="s">
        <v>16351</v>
      </c>
      <c r="C10563" s="0" t="n">
        <v>0</v>
      </c>
      <c r="D10563" s="0" t="s">
        <v>20318</v>
      </c>
      <c r="E10563" s="0" t="s">
        <v>12</v>
      </c>
      <c r="F10563" s="0" t="n">
        <v>0</v>
      </c>
      <c r="G10563" s="0" t="n">
        <v>2600</v>
      </c>
      <c r="H10563" s="0" t="n">
        <v>2600</v>
      </c>
      <c r="I10563" s="0" t="n">
        <v>2600</v>
      </c>
      <c r="J10563" s="0" t="n">
        <f aca="false">VALUE(D10563)</f>
        <v>-56</v>
      </c>
    </row>
    <row r="10564" customFormat="false" ht="13.8" hidden="false" customHeight="false" outlineLevel="0" collapsed="false">
      <c r="A10564" s="0" t="s">
        <v>20319</v>
      </c>
      <c r="B10564" s="0" t="s">
        <v>20320</v>
      </c>
      <c r="C10564" s="0" t="n">
        <v>0</v>
      </c>
      <c r="D10564" s="0" t="s">
        <v>20318</v>
      </c>
      <c r="E10564" s="0" t="s">
        <v>12</v>
      </c>
      <c r="F10564" s="0" t="n">
        <v>0</v>
      </c>
      <c r="G10564" s="0" t="n">
        <v>1008</v>
      </c>
      <c r="H10564" s="0" t="n">
        <v>1008</v>
      </c>
      <c r="I10564" s="0" t="n">
        <v>1008</v>
      </c>
      <c r="J10564" s="0" t="n">
        <f aca="false">VALUE(D10564)</f>
        <v>-56</v>
      </c>
    </row>
    <row r="10565" customFormat="false" ht="13.8" hidden="false" customHeight="false" outlineLevel="0" collapsed="false">
      <c r="A10565" s="0" t="s">
        <v>20321</v>
      </c>
      <c r="B10565" s="0" t="s">
        <v>20322</v>
      </c>
      <c r="C10565" s="0" t="n">
        <v>0</v>
      </c>
      <c r="D10565" s="0" t="s">
        <v>20318</v>
      </c>
      <c r="E10565" s="0" t="s">
        <v>12</v>
      </c>
      <c r="F10565" s="0" t="n">
        <v>0</v>
      </c>
      <c r="G10565" s="0" t="n">
        <v>840</v>
      </c>
      <c r="H10565" s="0" t="n">
        <v>840</v>
      </c>
      <c r="I10565" s="0" t="n">
        <v>840</v>
      </c>
      <c r="J10565" s="0" t="n">
        <f aca="false">VALUE(D10565)</f>
        <v>-56</v>
      </c>
    </row>
    <row r="10566" customFormat="false" ht="13.8" hidden="false" customHeight="false" outlineLevel="0" collapsed="false">
      <c r="A10566" s="0" t="s">
        <v>20323</v>
      </c>
      <c r="B10566" s="0" t="s">
        <v>20324</v>
      </c>
      <c r="C10566" s="0" t="n">
        <v>0</v>
      </c>
      <c r="D10566" s="0" t="s">
        <v>20318</v>
      </c>
      <c r="E10566" s="0" t="s">
        <v>12</v>
      </c>
      <c r="F10566" s="0" t="n">
        <v>0</v>
      </c>
      <c r="G10566" s="0" t="n">
        <v>2016</v>
      </c>
      <c r="H10566" s="0" t="n">
        <v>2016</v>
      </c>
      <c r="I10566" s="0" t="n">
        <v>2016</v>
      </c>
      <c r="J10566" s="0" t="n">
        <f aca="false">VALUE(D10566)</f>
        <v>-56</v>
      </c>
    </row>
    <row r="10567" customFormat="false" ht="13.8" hidden="false" customHeight="false" outlineLevel="0" collapsed="false">
      <c r="A10567" s="0" t="s">
        <v>20325</v>
      </c>
      <c r="B10567" s="0" t="s">
        <v>11492</v>
      </c>
      <c r="C10567" s="0" t="n">
        <v>0</v>
      </c>
      <c r="D10567" s="0" t="s">
        <v>20318</v>
      </c>
      <c r="E10567" s="0" t="s">
        <v>12</v>
      </c>
      <c r="F10567" s="0" t="n">
        <v>0</v>
      </c>
      <c r="G10567" s="0" t="n">
        <v>504</v>
      </c>
      <c r="H10567" s="0" t="n">
        <v>504</v>
      </c>
      <c r="I10567" s="0" t="n">
        <v>504</v>
      </c>
      <c r="J10567" s="0" t="n">
        <f aca="false">VALUE(D10567)</f>
        <v>-56</v>
      </c>
    </row>
    <row r="10568" customFormat="false" ht="13.8" hidden="false" customHeight="false" outlineLevel="0" collapsed="false">
      <c r="A10568" s="0" t="s">
        <v>20326</v>
      </c>
      <c r="B10568" s="0" t="s">
        <v>20327</v>
      </c>
      <c r="C10568" s="0" t="n">
        <v>0</v>
      </c>
      <c r="D10568" s="0" t="s">
        <v>20318</v>
      </c>
      <c r="E10568" s="0" t="s">
        <v>12</v>
      </c>
      <c r="F10568" s="0" t="n">
        <v>0</v>
      </c>
      <c r="G10568" s="0" t="n">
        <v>1680</v>
      </c>
      <c r="H10568" s="0" t="n">
        <v>1680</v>
      </c>
      <c r="I10568" s="0" t="n">
        <v>1680</v>
      </c>
      <c r="J10568" s="0" t="n">
        <f aca="false">VALUE(D10568)</f>
        <v>-56</v>
      </c>
    </row>
    <row r="10569" customFormat="false" ht="13.8" hidden="false" customHeight="false" outlineLevel="0" collapsed="false">
      <c r="A10569" s="0" t="s">
        <v>20328</v>
      </c>
      <c r="B10569" s="0" t="s">
        <v>20329</v>
      </c>
      <c r="C10569" s="0" t="n">
        <v>0</v>
      </c>
      <c r="D10569" s="0" t="s">
        <v>20318</v>
      </c>
      <c r="E10569" s="0" t="s">
        <v>12</v>
      </c>
      <c r="F10569" s="0" t="n">
        <v>0</v>
      </c>
      <c r="G10569" s="0" t="n">
        <v>3529</v>
      </c>
      <c r="H10569" s="0" t="n">
        <v>3529</v>
      </c>
      <c r="I10569" s="0" t="n">
        <v>3529</v>
      </c>
      <c r="J10569" s="0" t="n">
        <f aca="false">VALUE(D10569)</f>
        <v>-56</v>
      </c>
    </row>
    <row r="10570" customFormat="false" ht="13.8" hidden="false" customHeight="false" outlineLevel="0" collapsed="false">
      <c r="A10570" s="0" t="s">
        <v>20330</v>
      </c>
      <c r="B10570" s="0" t="s">
        <v>20331</v>
      </c>
      <c r="C10570" s="0" t="n">
        <v>0</v>
      </c>
      <c r="D10570" s="0" t="s">
        <v>20318</v>
      </c>
      <c r="E10570" s="0" t="s">
        <v>12</v>
      </c>
      <c r="F10570" s="0" t="n">
        <v>0</v>
      </c>
      <c r="G10570" s="0" t="n">
        <v>1500</v>
      </c>
      <c r="H10570" s="0" t="n">
        <v>1500</v>
      </c>
      <c r="I10570" s="0" t="n">
        <v>1500</v>
      </c>
      <c r="J10570" s="0" t="n">
        <f aca="false">VALUE(D10570)</f>
        <v>-56</v>
      </c>
    </row>
    <row r="10571" customFormat="false" ht="13.8" hidden="false" customHeight="false" outlineLevel="0" collapsed="false">
      <c r="A10571" s="0" t="s">
        <v>20332</v>
      </c>
      <c r="B10571" s="0" t="s">
        <v>20333</v>
      </c>
      <c r="C10571" s="0" t="n">
        <v>0</v>
      </c>
      <c r="D10571" s="0" t="s">
        <v>20318</v>
      </c>
      <c r="E10571" s="0" t="s">
        <v>12</v>
      </c>
      <c r="F10571" s="0" t="n">
        <v>0</v>
      </c>
      <c r="G10571" s="0" t="n">
        <v>3361</v>
      </c>
      <c r="H10571" s="0" t="n">
        <v>3361</v>
      </c>
      <c r="I10571" s="0" t="n">
        <v>3361</v>
      </c>
      <c r="J10571" s="0" t="n">
        <f aca="false">VALUE(D10571)</f>
        <v>-56</v>
      </c>
    </row>
    <row r="10572" customFormat="false" ht="13.8" hidden="false" customHeight="false" outlineLevel="0" collapsed="false">
      <c r="A10572" s="0" t="s">
        <v>20334</v>
      </c>
      <c r="B10572" s="0" t="s">
        <v>20335</v>
      </c>
      <c r="C10572" s="0" t="n">
        <v>0</v>
      </c>
      <c r="D10572" s="0" t="s">
        <v>20318</v>
      </c>
      <c r="E10572" s="0" t="s">
        <v>12</v>
      </c>
      <c r="F10572" s="0" t="n">
        <v>0</v>
      </c>
      <c r="G10572" s="0" t="n">
        <v>840</v>
      </c>
      <c r="H10572" s="0" t="n">
        <v>840</v>
      </c>
      <c r="I10572" s="0" t="n">
        <v>840</v>
      </c>
      <c r="J10572" s="0" t="n">
        <f aca="false">VALUE(D10572)</f>
        <v>-56</v>
      </c>
    </row>
    <row r="10573" customFormat="false" ht="13.8" hidden="false" customHeight="false" outlineLevel="0" collapsed="false">
      <c r="A10573" s="0" t="s">
        <v>20336</v>
      </c>
      <c r="B10573" s="0" t="s">
        <v>20337</v>
      </c>
      <c r="C10573" s="0" t="n">
        <v>0</v>
      </c>
      <c r="D10573" s="0" t="s">
        <v>20318</v>
      </c>
      <c r="E10573" s="0" t="s">
        <v>12</v>
      </c>
      <c r="F10573" s="0" t="n">
        <v>0</v>
      </c>
      <c r="G10573" s="0" t="n">
        <v>1512</v>
      </c>
      <c r="H10573" s="0" t="n">
        <v>1512</v>
      </c>
      <c r="I10573" s="0" t="n">
        <v>1512</v>
      </c>
      <c r="J10573" s="0" t="n">
        <f aca="false">VALUE(D10573)</f>
        <v>-56</v>
      </c>
    </row>
    <row r="10574" customFormat="false" ht="13.8" hidden="false" customHeight="false" outlineLevel="0" collapsed="false">
      <c r="A10574" s="0" t="s">
        <v>20338</v>
      </c>
      <c r="B10574" s="0" t="s">
        <v>4968</v>
      </c>
      <c r="C10574" s="0" t="n">
        <v>0</v>
      </c>
      <c r="D10574" s="0" t="s">
        <v>20318</v>
      </c>
      <c r="E10574" s="0" t="s">
        <v>12</v>
      </c>
      <c r="F10574" s="0" t="n">
        <v>0</v>
      </c>
      <c r="G10574" s="0" t="n">
        <v>1680</v>
      </c>
      <c r="H10574" s="0" t="n">
        <v>1680</v>
      </c>
      <c r="I10574" s="0" t="n">
        <v>1680</v>
      </c>
      <c r="J10574" s="0" t="n">
        <f aca="false">VALUE(D10574)</f>
        <v>-56</v>
      </c>
    </row>
    <row r="10575" customFormat="false" ht="13.8" hidden="false" customHeight="false" outlineLevel="0" collapsed="false">
      <c r="A10575" s="0" t="s">
        <v>20339</v>
      </c>
      <c r="B10575" s="0" t="s">
        <v>20340</v>
      </c>
      <c r="C10575" s="0" t="n">
        <v>0</v>
      </c>
      <c r="D10575" s="0" t="s">
        <v>20318</v>
      </c>
      <c r="E10575" s="0" t="s">
        <v>12</v>
      </c>
      <c r="F10575" s="0" t="n">
        <v>0</v>
      </c>
      <c r="G10575" s="0" t="n">
        <v>1680</v>
      </c>
      <c r="H10575" s="0" t="n">
        <v>1680</v>
      </c>
      <c r="I10575" s="0" t="n">
        <v>1680</v>
      </c>
      <c r="J10575" s="0" t="n">
        <f aca="false">VALUE(D10575)</f>
        <v>-56</v>
      </c>
    </row>
    <row r="10576" customFormat="false" ht="13.8" hidden="false" customHeight="false" outlineLevel="0" collapsed="false">
      <c r="A10576" s="0" t="s">
        <v>20341</v>
      </c>
      <c r="B10576" s="0" t="s">
        <v>20342</v>
      </c>
      <c r="C10576" s="0" t="n">
        <v>0</v>
      </c>
      <c r="D10576" s="0" t="s">
        <v>20318</v>
      </c>
      <c r="E10576" s="0" t="s">
        <v>12</v>
      </c>
      <c r="F10576" s="0" t="n">
        <v>0</v>
      </c>
      <c r="G10576" s="0" t="n">
        <v>4705</v>
      </c>
      <c r="H10576" s="0" t="n">
        <v>4705</v>
      </c>
      <c r="I10576" s="0" t="n">
        <v>4705</v>
      </c>
      <c r="J10576" s="0" t="n">
        <f aca="false">VALUE(D10576)</f>
        <v>-56</v>
      </c>
    </row>
    <row r="10577" customFormat="false" ht="13.8" hidden="false" customHeight="false" outlineLevel="0" collapsed="false">
      <c r="A10577" s="0" t="s">
        <v>20343</v>
      </c>
      <c r="B10577" s="0" t="s">
        <v>20344</v>
      </c>
      <c r="C10577" s="0" t="n">
        <v>0</v>
      </c>
      <c r="D10577" s="0" t="s">
        <v>20318</v>
      </c>
      <c r="E10577" s="0" t="s">
        <v>12</v>
      </c>
      <c r="F10577" s="0" t="n">
        <v>0</v>
      </c>
      <c r="G10577" s="0" t="n">
        <v>1680</v>
      </c>
      <c r="H10577" s="0" t="n">
        <v>1680</v>
      </c>
      <c r="I10577" s="0" t="n">
        <v>1680</v>
      </c>
      <c r="J10577" s="0" t="n">
        <f aca="false">VALUE(D10577)</f>
        <v>-56</v>
      </c>
    </row>
    <row r="10578" customFormat="false" ht="13.8" hidden="false" customHeight="false" outlineLevel="0" collapsed="false">
      <c r="A10578" s="0" t="s">
        <v>20345</v>
      </c>
      <c r="B10578" s="0" t="s">
        <v>20346</v>
      </c>
      <c r="C10578" s="0" t="n">
        <v>0</v>
      </c>
      <c r="D10578" s="0" t="s">
        <v>20318</v>
      </c>
      <c r="E10578" s="0" t="s">
        <v>12</v>
      </c>
      <c r="F10578" s="0" t="n">
        <v>0</v>
      </c>
      <c r="G10578" s="0" t="n">
        <v>588</v>
      </c>
      <c r="H10578" s="0" t="n">
        <v>588</v>
      </c>
      <c r="I10578" s="0" t="n">
        <v>588</v>
      </c>
      <c r="J10578" s="0" t="n">
        <f aca="false">VALUE(D10578)</f>
        <v>-56</v>
      </c>
    </row>
    <row r="10579" customFormat="false" ht="13.8" hidden="false" customHeight="false" outlineLevel="0" collapsed="false">
      <c r="A10579" s="0" t="s">
        <v>20347</v>
      </c>
      <c r="B10579" s="0" t="s">
        <v>20348</v>
      </c>
      <c r="C10579" s="0" t="n">
        <v>0</v>
      </c>
      <c r="D10579" s="0" t="s">
        <v>20318</v>
      </c>
      <c r="E10579" s="0" t="s">
        <v>12</v>
      </c>
      <c r="F10579" s="0" t="n">
        <v>0</v>
      </c>
      <c r="G10579" s="0" t="n">
        <v>3613</v>
      </c>
      <c r="H10579" s="0" t="n">
        <v>3613</v>
      </c>
      <c r="I10579" s="0" t="n">
        <v>3613</v>
      </c>
      <c r="J10579" s="0" t="n">
        <f aca="false">VALUE(D10579)</f>
        <v>-56</v>
      </c>
    </row>
    <row r="10580" customFormat="false" ht="13.8" hidden="false" customHeight="false" outlineLevel="0" collapsed="false">
      <c r="A10580" s="0" t="s">
        <v>20349</v>
      </c>
      <c r="B10580" s="0" t="s">
        <v>20350</v>
      </c>
      <c r="C10580" s="0" t="n">
        <v>0</v>
      </c>
      <c r="D10580" s="0" t="s">
        <v>20318</v>
      </c>
      <c r="E10580" s="0" t="s">
        <v>12</v>
      </c>
      <c r="F10580" s="0" t="n">
        <v>0</v>
      </c>
      <c r="G10580" s="0" t="n">
        <v>1000</v>
      </c>
      <c r="H10580" s="0" t="n">
        <v>1000</v>
      </c>
      <c r="I10580" s="0" t="n">
        <v>1000</v>
      </c>
      <c r="J10580" s="0" t="n">
        <f aca="false">VALUE(D10580)</f>
        <v>-56</v>
      </c>
    </row>
    <row r="10581" customFormat="false" ht="13.8" hidden="false" customHeight="false" outlineLevel="0" collapsed="false">
      <c r="A10581" s="0" t="s">
        <v>20351</v>
      </c>
      <c r="B10581" s="0" t="s">
        <v>20352</v>
      </c>
      <c r="C10581" s="0" t="n">
        <v>0</v>
      </c>
      <c r="D10581" s="0" t="s">
        <v>20318</v>
      </c>
      <c r="E10581" s="0" t="s">
        <v>12</v>
      </c>
      <c r="F10581" s="0" t="n">
        <v>0</v>
      </c>
      <c r="G10581" s="0" t="n">
        <v>3361</v>
      </c>
      <c r="H10581" s="0" t="n">
        <v>3361</v>
      </c>
      <c r="I10581" s="0" t="n">
        <v>3361</v>
      </c>
      <c r="J10581" s="0" t="n">
        <f aca="false">VALUE(D10581)</f>
        <v>-56</v>
      </c>
    </row>
    <row r="10582" customFormat="false" ht="13.8" hidden="false" customHeight="false" outlineLevel="0" collapsed="false">
      <c r="A10582" s="0" t="s">
        <v>20353</v>
      </c>
      <c r="B10582" s="0" t="s">
        <v>20354</v>
      </c>
      <c r="C10582" s="0" t="n">
        <v>0</v>
      </c>
      <c r="D10582" s="0" t="s">
        <v>20318</v>
      </c>
      <c r="E10582" s="0" t="s">
        <v>12</v>
      </c>
      <c r="F10582" s="0" t="n">
        <v>0</v>
      </c>
      <c r="G10582" s="0" t="n">
        <v>2000</v>
      </c>
      <c r="H10582" s="0" t="n">
        <v>2000</v>
      </c>
      <c r="I10582" s="0" t="n">
        <v>2000</v>
      </c>
      <c r="J10582" s="0" t="n">
        <f aca="false">VALUE(D10582)</f>
        <v>-56</v>
      </c>
    </row>
    <row r="10583" customFormat="false" ht="13.8" hidden="false" customHeight="false" outlineLevel="0" collapsed="false">
      <c r="A10583" s="0" t="s">
        <v>20355</v>
      </c>
      <c r="B10583" s="0" t="s">
        <v>20356</v>
      </c>
      <c r="C10583" s="0" t="n">
        <v>0</v>
      </c>
      <c r="D10583" s="0" t="s">
        <v>20318</v>
      </c>
      <c r="E10583" s="0" t="s">
        <v>12</v>
      </c>
      <c r="F10583" s="0" t="n">
        <v>0</v>
      </c>
      <c r="G10583" s="0" t="n">
        <v>2400</v>
      </c>
      <c r="H10583" s="0" t="n">
        <v>2400</v>
      </c>
      <c r="I10583" s="0" t="n">
        <v>2400</v>
      </c>
      <c r="J10583" s="0" t="n">
        <f aca="false">VALUE(D10583)</f>
        <v>-56</v>
      </c>
    </row>
    <row r="10584" customFormat="false" ht="13.8" hidden="false" customHeight="false" outlineLevel="0" collapsed="false">
      <c r="A10584" s="0" t="s">
        <v>20357</v>
      </c>
      <c r="B10584" s="0" t="s">
        <v>20358</v>
      </c>
      <c r="C10584" s="0" t="n">
        <v>0</v>
      </c>
      <c r="D10584" s="0" t="s">
        <v>20318</v>
      </c>
      <c r="E10584" s="0" t="s">
        <v>12</v>
      </c>
      <c r="F10584" s="0" t="n">
        <v>0</v>
      </c>
      <c r="G10584" s="0" t="n">
        <v>1596</v>
      </c>
      <c r="H10584" s="0" t="n">
        <v>1596</v>
      </c>
      <c r="I10584" s="0" t="n">
        <v>1596</v>
      </c>
      <c r="J10584" s="0" t="n">
        <f aca="false">VALUE(D10584)</f>
        <v>-56</v>
      </c>
    </row>
    <row r="10585" customFormat="false" ht="13.8" hidden="false" customHeight="false" outlineLevel="0" collapsed="false">
      <c r="A10585" s="0" t="s">
        <v>20359</v>
      </c>
      <c r="B10585" s="0" t="s">
        <v>20360</v>
      </c>
      <c r="C10585" s="0" t="n">
        <v>1081</v>
      </c>
      <c r="D10585" s="0" t="s">
        <v>20318</v>
      </c>
      <c r="E10585" s="0" t="s">
        <v>12</v>
      </c>
      <c r="F10585" s="0" t="n">
        <v>-60536</v>
      </c>
      <c r="G10585" s="0" t="n">
        <v>1260</v>
      </c>
      <c r="H10585" s="0" t="n">
        <v>1260</v>
      </c>
      <c r="I10585" s="0" t="n">
        <v>1260</v>
      </c>
      <c r="J10585" s="0" t="n">
        <f aca="false">VALUE(D10585)</f>
        <v>-56</v>
      </c>
    </row>
    <row r="10586" customFormat="false" ht="13.8" hidden="false" customHeight="false" outlineLevel="0" collapsed="false">
      <c r="A10586" s="0" t="s">
        <v>20361</v>
      </c>
      <c r="B10586" s="0" t="s">
        <v>20362</v>
      </c>
      <c r="C10586" s="0" t="n">
        <v>1170</v>
      </c>
      <c r="D10586" s="0" t="s">
        <v>20318</v>
      </c>
      <c r="E10586" s="0" t="s">
        <v>12</v>
      </c>
      <c r="F10586" s="0" t="n">
        <v>-65564</v>
      </c>
      <c r="G10586" s="0" t="n">
        <v>1428</v>
      </c>
      <c r="H10586" s="0" t="n">
        <v>1428</v>
      </c>
      <c r="I10586" s="0" t="n">
        <v>1428</v>
      </c>
      <c r="J10586" s="0" t="n">
        <f aca="false">VALUE(D10586)</f>
        <v>-56</v>
      </c>
    </row>
    <row r="10587" customFormat="false" ht="13.8" hidden="false" customHeight="false" outlineLevel="0" collapsed="false">
      <c r="A10587" s="0" t="s">
        <v>20363</v>
      </c>
      <c r="B10587" s="0" t="s">
        <v>20364</v>
      </c>
      <c r="C10587" s="0" t="n">
        <v>1648</v>
      </c>
      <c r="D10587" s="0" t="s">
        <v>20318</v>
      </c>
      <c r="E10587" s="0" t="s">
        <v>12</v>
      </c>
      <c r="F10587" s="0" t="n">
        <v>-92288</v>
      </c>
      <c r="G10587" s="0" t="n">
        <v>1800</v>
      </c>
      <c r="H10587" s="0" t="n">
        <v>1800</v>
      </c>
      <c r="I10587" s="0" t="n">
        <v>1800</v>
      </c>
      <c r="J10587" s="0" t="n">
        <f aca="false">VALUE(D10587)</f>
        <v>-56</v>
      </c>
    </row>
    <row r="10588" customFormat="false" ht="13.8" hidden="false" customHeight="false" outlineLevel="0" collapsed="false">
      <c r="A10588" s="0" t="s">
        <v>20365</v>
      </c>
      <c r="B10588" s="0" t="s">
        <v>20366</v>
      </c>
      <c r="C10588" s="0" t="n">
        <v>3200</v>
      </c>
      <c r="D10588" s="0" t="s">
        <v>20318</v>
      </c>
      <c r="E10588" s="0" t="s">
        <v>12</v>
      </c>
      <c r="F10588" s="0" t="n">
        <v>-179200</v>
      </c>
      <c r="G10588" s="0" t="n">
        <v>3800</v>
      </c>
      <c r="H10588" s="0" t="n">
        <v>3800</v>
      </c>
      <c r="I10588" s="0" t="n">
        <v>3800</v>
      </c>
      <c r="J10588" s="0" t="n">
        <f aca="false">VALUE(D10588)</f>
        <v>-56</v>
      </c>
    </row>
    <row r="10589" customFormat="false" ht="13.8" hidden="false" customHeight="false" outlineLevel="0" collapsed="false">
      <c r="A10589" s="0" t="s">
        <v>20367</v>
      </c>
      <c r="B10589" s="0" t="s">
        <v>20368</v>
      </c>
      <c r="C10589" s="0" t="n">
        <v>3400</v>
      </c>
      <c r="D10589" s="0" t="s">
        <v>20318</v>
      </c>
      <c r="E10589" s="0" t="s">
        <v>12</v>
      </c>
      <c r="F10589" s="0" t="n">
        <v>-190400</v>
      </c>
      <c r="G10589" s="0" t="n">
        <v>4033</v>
      </c>
      <c r="H10589" s="0" t="n">
        <v>4033</v>
      </c>
      <c r="I10589" s="0" t="n">
        <v>4033</v>
      </c>
      <c r="J10589" s="0" t="n">
        <f aca="false">VALUE(D10589)</f>
        <v>-56</v>
      </c>
    </row>
    <row r="10590" customFormat="false" ht="13.8" hidden="false" customHeight="false" outlineLevel="0" collapsed="false">
      <c r="A10590" s="0" t="s">
        <v>20369</v>
      </c>
      <c r="B10590" s="0" t="s">
        <v>20370</v>
      </c>
      <c r="C10590" s="0" t="n">
        <v>3529</v>
      </c>
      <c r="D10590" s="0" t="s">
        <v>20318</v>
      </c>
      <c r="E10590" s="0" t="s">
        <v>12</v>
      </c>
      <c r="F10590" s="0" t="n">
        <v>-197624</v>
      </c>
      <c r="G10590" s="0" t="n">
        <v>4117</v>
      </c>
      <c r="H10590" s="0" t="n">
        <v>4117</v>
      </c>
      <c r="I10590" s="0" t="n">
        <v>4117</v>
      </c>
      <c r="J10590" s="0" t="n">
        <f aca="false">VALUE(D10590)</f>
        <v>-56</v>
      </c>
    </row>
    <row r="10591" customFormat="false" ht="13.8" hidden="false" customHeight="false" outlineLevel="0" collapsed="false">
      <c r="A10591" s="0" t="s">
        <v>20371</v>
      </c>
      <c r="B10591" s="0" t="s">
        <v>20372</v>
      </c>
      <c r="C10591" s="0" t="n">
        <v>3991</v>
      </c>
      <c r="D10591" s="0" t="s">
        <v>20318</v>
      </c>
      <c r="E10591" s="0" t="s">
        <v>12</v>
      </c>
      <c r="F10591" s="0" t="n">
        <v>-223496</v>
      </c>
      <c r="G10591" s="0" t="n">
        <v>4705</v>
      </c>
      <c r="H10591" s="0" t="n">
        <v>4705</v>
      </c>
      <c r="I10591" s="0" t="n">
        <v>4705</v>
      </c>
      <c r="J10591" s="0" t="n">
        <f aca="false">VALUE(D10591)</f>
        <v>-56</v>
      </c>
    </row>
    <row r="10592" customFormat="false" ht="13.8" hidden="false" customHeight="false" outlineLevel="0" collapsed="false">
      <c r="A10592" s="0" t="s">
        <v>20373</v>
      </c>
      <c r="B10592" s="0" t="s">
        <v>20374</v>
      </c>
      <c r="C10592" s="0" t="n">
        <v>4081</v>
      </c>
      <c r="D10592" s="0" t="s">
        <v>20318</v>
      </c>
      <c r="E10592" s="0" t="s">
        <v>12</v>
      </c>
      <c r="F10592" s="0" t="n">
        <v>-228536</v>
      </c>
      <c r="G10592" s="0" t="n">
        <v>5462</v>
      </c>
      <c r="H10592" s="0" t="n">
        <v>5462</v>
      </c>
      <c r="I10592" s="0" t="n">
        <v>5462</v>
      </c>
      <c r="J10592" s="0" t="n">
        <f aca="false">VALUE(D10592)</f>
        <v>-56</v>
      </c>
    </row>
    <row r="10593" customFormat="false" ht="13.8" hidden="false" customHeight="false" outlineLevel="0" collapsed="false">
      <c r="A10593" s="0" t="s">
        <v>20375</v>
      </c>
      <c r="B10593" s="0" t="s">
        <v>20376</v>
      </c>
      <c r="C10593" s="0" t="n">
        <v>4731</v>
      </c>
      <c r="D10593" s="0" t="s">
        <v>20318</v>
      </c>
      <c r="E10593" s="0" t="s">
        <v>12</v>
      </c>
      <c r="F10593" s="0" t="n">
        <v>-264988</v>
      </c>
      <c r="G10593" s="0" t="n">
        <v>5882</v>
      </c>
      <c r="H10593" s="0" t="n">
        <v>5882</v>
      </c>
      <c r="I10593" s="0" t="n">
        <v>5882</v>
      </c>
      <c r="J10593" s="0" t="n">
        <f aca="false">VALUE(D10593)</f>
        <v>-56</v>
      </c>
    </row>
    <row r="10594" customFormat="false" ht="13.8" hidden="false" customHeight="false" outlineLevel="0" collapsed="false">
      <c r="A10594" s="0" t="s">
        <v>20377</v>
      </c>
      <c r="B10594" s="0" t="s">
        <v>20378</v>
      </c>
      <c r="C10594" s="0" t="n">
        <v>5499</v>
      </c>
      <c r="D10594" s="0" t="s">
        <v>20318</v>
      </c>
      <c r="E10594" s="0" t="s">
        <v>12</v>
      </c>
      <c r="F10594" s="0" t="n">
        <v>-307944</v>
      </c>
      <c r="G10594" s="0" t="n">
        <v>6470</v>
      </c>
      <c r="H10594" s="0" t="n">
        <v>6470</v>
      </c>
      <c r="I10594" s="0" t="n">
        <v>6470</v>
      </c>
      <c r="J10594" s="0" t="n">
        <f aca="false">VALUE(D10594)</f>
        <v>-56</v>
      </c>
    </row>
    <row r="10595" customFormat="false" ht="13.8" hidden="false" customHeight="false" outlineLevel="0" collapsed="false">
      <c r="A10595" s="0" t="s">
        <v>20379</v>
      </c>
      <c r="B10595" s="0" t="s">
        <v>20380</v>
      </c>
      <c r="C10595" s="0" t="n">
        <v>6573</v>
      </c>
      <c r="D10595" s="0" t="s">
        <v>20318</v>
      </c>
      <c r="E10595" s="0" t="s">
        <v>12</v>
      </c>
      <c r="F10595" s="0" t="n">
        <v>-368088</v>
      </c>
      <c r="G10595" s="0" t="n">
        <v>7899</v>
      </c>
      <c r="H10595" s="0" t="n">
        <v>7899</v>
      </c>
      <c r="I10595" s="0" t="n">
        <v>7899</v>
      </c>
      <c r="J10595" s="0" t="n">
        <f aca="false">VALUE(D10595)</f>
        <v>-56</v>
      </c>
    </row>
    <row r="10596" customFormat="false" ht="13.8" hidden="false" customHeight="false" outlineLevel="0" collapsed="false">
      <c r="A10596" s="0" t="s">
        <v>20381</v>
      </c>
      <c r="B10596" s="0" t="s">
        <v>20382</v>
      </c>
      <c r="C10596" s="0" t="n">
        <v>6795</v>
      </c>
      <c r="D10596" s="0" t="s">
        <v>20318</v>
      </c>
      <c r="E10596" s="0" t="s">
        <v>12</v>
      </c>
      <c r="F10596" s="0" t="n">
        <v>-380564</v>
      </c>
      <c r="G10596" s="0" t="n">
        <v>8319</v>
      </c>
      <c r="H10596" s="0" t="n">
        <v>8319</v>
      </c>
      <c r="I10596" s="0" t="n">
        <v>8319</v>
      </c>
      <c r="J10596" s="0" t="n">
        <f aca="false">VALUE(D10596)</f>
        <v>-56</v>
      </c>
    </row>
    <row r="10597" customFormat="false" ht="13.8" hidden="false" customHeight="false" outlineLevel="0" collapsed="false">
      <c r="A10597" s="0" t="s">
        <v>20383</v>
      </c>
      <c r="B10597" s="0" t="s">
        <v>20384</v>
      </c>
      <c r="C10597" s="0" t="n">
        <v>9481</v>
      </c>
      <c r="D10597" s="0" t="s">
        <v>20318</v>
      </c>
      <c r="E10597" s="0" t="s">
        <v>12</v>
      </c>
      <c r="F10597" s="0" t="n">
        <v>-530936</v>
      </c>
      <c r="G10597" s="0" t="n">
        <v>11176</v>
      </c>
      <c r="H10597" s="0" t="n">
        <v>11176</v>
      </c>
      <c r="I10597" s="0" t="n">
        <v>11176</v>
      </c>
      <c r="J10597" s="0" t="n">
        <f aca="false">VALUE(D10597)</f>
        <v>-56</v>
      </c>
    </row>
    <row r="10598" customFormat="false" ht="13.8" hidden="false" customHeight="false" outlineLevel="0" collapsed="false">
      <c r="A10598" s="0" t="s">
        <v>20385</v>
      </c>
      <c r="B10598" s="0" t="s">
        <v>20386</v>
      </c>
      <c r="C10598" s="0" t="n">
        <v>14300</v>
      </c>
      <c r="D10598" s="0" t="s">
        <v>20318</v>
      </c>
      <c r="E10598" s="0" t="s">
        <v>12</v>
      </c>
      <c r="F10598" s="0" t="n">
        <v>-800800</v>
      </c>
      <c r="G10598" s="0" t="n">
        <v>16722</v>
      </c>
      <c r="H10598" s="0" t="n">
        <v>16722</v>
      </c>
      <c r="I10598" s="0" t="n">
        <v>16722</v>
      </c>
      <c r="J10598" s="0" t="n">
        <f aca="false">VALUE(D10598)</f>
        <v>-56</v>
      </c>
    </row>
    <row r="10599" customFormat="false" ht="13.8" hidden="false" customHeight="false" outlineLevel="0" collapsed="false">
      <c r="A10599" s="0" t="s">
        <v>20387</v>
      </c>
      <c r="B10599" s="0" t="s">
        <v>20388</v>
      </c>
      <c r="C10599" s="0" t="n">
        <v>15995</v>
      </c>
      <c r="D10599" s="0" t="s">
        <v>20318</v>
      </c>
      <c r="E10599" s="0" t="s">
        <v>12</v>
      </c>
      <c r="F10599" s="0" t="n">
        <v>-895720</v>
      </c>
      <c r="G10599" s="0" t="n">
        <v>17815</v>
      </c>
      <c r="H10599" s="0" t="n">
        <v>17815</v>
      </c>
      <c r="I10599" s="0" t="n">
        <v>17815</v>
      </c>
      <c r="J10599" s="0" t="n">
        <f aca="false">VALUE(D10599)</f>
        <v>-56</v>
      </c>
    </row>
    <row r="10600" customFormat="false" ht="13.8" hidden="false" customHeight="false" outlineLevel="0" collapsed="false">
      <c r="A10600" s="0" t="s">
        <v>20389</v>
      </c>
      <c r="B10600" s="0" t="s">
        <v>20390</v>
      </c>
      <c r="C10600" s="0" t="n">
        <v>17445</v>
      </c>
      <c r="D10600" s="0" t="s">
        <v>20318</v>
      </c>
      <c r="E10600" s="0" t="s">
        <v>12</v>
      </c>
      <c r="F10600" s="0" t="n">
        <v>-976920</v>
      </c>
      <c r="G10600" s="0" t="n">
        <v>19809</v>
      </c>
      <c r="H10600" s="0" t="n">
        <v>19809</v>
      </c>
      <c r="I10600" s="0" t="n">
        <v>19809</v>
      </c>
      <c r="J10600" s="0" t="n">
        <f aca="false">VALUE(D10600)</f>
        <v>-56</v>
      </c>
    </row>
    <row r="10601" customFormat="false" ht="13.8" hidden="false" customHeight="false" outlineLevel="0" collapsed="false">
      <c r="A10601" s="0" t="s">
        <v>20391</v>
      </c>
      <c r="B10601" s="0" t="s">
        <v>20392</v>
      </c>
      <c r="C10601" s="0" t="n">
        <v>19748</v>
      </c>
      <c r="D10601" s="0" t="s">
        <v>20318</v>
      </c>
      <c r="E10601" s="0" t="s">
        <v>12</v>
      </c>
      <c r="F10601" s="0" t="n">
        <v>-1105888</v>
      </c>
      <c r="G10601" s="0" t="n">
        <v>22100</v>
      </c>
      <c r="H10601" s="0" t="n">
        <v>22100</v>
      </c>
      <c r="I10601" s="0" t="n">
        <v>22100</v>
      </c>
      <c r="J10601" s="0" t="n">
        <f aca="false">VALUE(D10601)</f>
        <v>-56</v>
      </c>
    </row>
    <row r="10602" customFormat="false" ht="13.8" hidden="false" customHeight="false" outlineLevel="0" collapsed="false">
      <c r="A10602" s="0" t="s">
        <v>20393</v>
      </c>
      <c r="B10602" s="0" t="s">
        <v>20394</v>
      </c>
      <c r="C10602" s="0" t="n">
        <v>0</v>
      </c>
      <c r="D10602" s="0" t="s">
        <v>20395</v>
      </c>
      <c r="E10602" s="0" t="s">
        <v>12</v>
      </c>
      <c r="F10602" s="0" t="n">
        <v>0</v>
      </c>
      <c r="G10602" s="0" t="n">
        <v>8067</v>
      </c>
      <c r="H10602" s="0" t="n">
        <v>8067</v>
      </c>
      <c r="I10602" s="0" t="n">
        <v>8067</v>
      </c>
      <c r="J10602" s="0" t="n">
        <f aca="false">VALUE(D10602)</f>
        <v>-57</v>
      </c>
    </row>
    <row r="10603" customFormat="false" ht="13.8" hidden="false" customHeight="false" outlineLevel="0" collapsed="false">
      <c r="A10603" s="0" t="s">
        <v>20396</v>
      </c>
      <c r="B10603" s="0" t="s">
        <v>20397</v>
      </c>
      <c r="C10603" s="0" t="n">
        <v>0</v>
      </c>
      <c r="D10603" s="0" t="s">
        <v>20395</v>
      </c>
      <c r="E10603" s="0" t="s">
        <v>12</v>
      </c>
      <c r="F10603" s="0" t="n">
        <v>0</v>
      </c>
      <c r="G10603" s="0" t="n">
        <v>1092</v>
      </c>
      <c r="H10603" s="0" t="n">
        <v>1092</v>
      </c>
      <c r="I10603" s="0" t="n">
        <v>1092</v>
      </c>
      <c r="J10603" s="0" t="n">
        <f aca="false">VALUE(D10603)</f>
        <v>-57</v>
      </c>
    </row>
    <row r="10604" customFormat="false" ht="13.8" hidden="false" customHeight="false" outlineLevel="0" collapsed="false">
      <c r="A10604" s="0" t="s">
        <v>20398</v>
      </c>
      <c r="B10604" s="0" t="s">
        <v>20399</v>
      </c>
      <c r="C10604" s="0" t="n">
        <v>0</v>
      </c>
      <c r="D10604" s="0" t="s">
        <v>20395</v>
      </c>
      <c r="E10604" s="0" t="s">
        <v>12</v>
      </c>
      <c r="F10604" s="0" t="n">
        <v>0</v>
      </c>
      <c r="G10604" s="0" t="n">
        <v>6050</v>
      </c>
      <c r="H10604" s="0" t="n">
        <v>6050</v>
      </c>
      <c r="I10604" s="0" t="n">
        <v>6050</v>
      </c>
      <c r="J10604" s="0" t="n">
        <f aca="false">VALUE(D10604)</f>
        <v>-57</v>
      </c>
    </row>
    <row r="10605" customFormat="false" ht="13.8" hidden="false" customHeight="false" outlineLevel="0" collapsed="false">
      <c r="A10605" s="0" t="s">
        <v>20400</v>
      </c>
      <c r="B10605" s="0" t="s">
        <v>20401</v>
      </c>
      <c r="C10605" s="0" t="n">
        <v>0</v>
      </c>
      <c r="D10605" s="0" t="s">
        <v>20395</v>
      </c>
      <c r="E10605" s="0" t="s">
        <v>12</v>
      </c>
      <c r="F10605" s="0" t="n">
        <v>0</v>
      </c>
      <c r="G10605" s="0" t="n">
        <v>4500</v>
      </c>
      <c r="H10605" s="0" t="n">
        <v>4500</v>
      </c>
      <c r="I10605" s="0" t="n">
        <v>4500</v>
      </c>
      <c r="J10605" s="0" t="n">
        <f aca="false">VALUE(D10605)</f>
        <v>-57</v>
      </c>
    </row>
    <row r="10606" customFormat="false" ht="13.8" hidden="false" customHeight="false" outlineLevel="0" collapsed="false">
      <c r="A10606" s="0" t="s">
        <v>20402</v>
      </c>
      <c r="B10606" s="0" t="s">
        <v>20403</v>
      </c>
      <c r="C10606" s="0" t="n">
        <v>0</v>
      </c>
      <c r="D10606" s="0" t="s">
        <v>20395</v>
      </c>
      <c r="E10606" s="0" t="s">
        <v>12</v>
      </c>
      <c r="F10606" s="0" t="n">
        <v>0</v>
      </c>
      <c r="G10606" s="0" t="n">
        <v>5462</v>
      </c>
      <c r="H10606" s="0" t="n">
        <v>5462</v>
      </c>
      <c r="I10606" s="0" t="n">
        <v>5462</v>
      </c>
      <c r="J10606" s="0" t="n">
        <f aca="false">VALUE(D10606)</f>
        <v>-57</v>
      </c>
    </row>
    <row r="10607" customFormat="false" ht="13.8" hidden="false" customHeight="false" outlineLevel="0" collapsed="false">
      <c r="A10607" s="0" t="s">
        <v>20404</v>
      </c>
      <c r="B10607" s="0" t="s">
        <v>20405</v>
      </c>
      <c r="C10607" s="0" t="n">
        <v>0</v>
      </c>
      <c r="D10607" s="0" t="s">
        <v>20395</v>
      </c>
      <c r="E10607" s="0" t="s">
        <v>12</v>
      </c>
      <c r="F10607" s="0" t="n">
        <v>0</v>
      </c>
      <c r="G10607" s="0" t="n">
        <v>2000</v>
      </c>
      <c r="H10607" s="0" t="n">
        <v>2000</v>
      </c>
      <c r="I10607" s="0" t="n">
        <v>2000</v>
      </c>
      <c r="J10607" s="0" t="n">
        <f aca="false">VALUE(D10607)</f>
        <v>-57</v>
      </c>
    </row>
    <row r="10608" customFormat="false" ht="13.8" hidden="false" customHeight="false" outlineLevel="0" collapsed="false">
      <c r="A10608" s="0" t="s">
        <v>20406</v>
      </c>
      <c r="B10608" s="0" t="s">
        <v>20407</v>
      </c>
      <c r="C10608" s="0" t="n">
        <v>0</v>
      </c>
      <c r="D10608" s="0" t="s">
        <v>20395</v>
      </c>
      <c r="E10608" s="0" t="s">
        <v>12</v>
      </c>
      <c r="F10608" s="0" t="n">
        <v>0</v>
      </c>
      <c r="G10608" s="0" t="n">
        <v>3800</v>
      </c>
      <c r="H10608" s="0" t="n">
        <v>3800</v>
      </c>
      <c r="I10608" s="0" t="n">
        <v>3800</v>
      </c>
      <c r="J10608" s="0" t="n">
        <f aca="false">VALUE(D10608)</f>
        <v>-57</v>
      </c>
    </row>
    <row r="10609" customFormat="false" ht="13.8" hidden="false" customHeight="false" outlineLevel="0" collapsed="false">
      <c r="A10609" s="0" t="s">
        <v>20408</v>
      </c>
      <c r="B10609" s="0" t="s">
        <v>20409</v>
      </c>
      <c r="C10609" s="0" t="n">
        <v>0</v>
      </c>
      <c r="D10609" s="0" t="s">
        <v>20395</v>
      </c>
      <c r="E10609" s="0" t="s">
        <v>12</v>
      </c>
      <c r="F10609" s="0" t="n">
        <v>0</v>
      </c>
      <c r="G10609" s="0" t="n">
        <v>2000</v>
      </c>
      <c r="H10609" s="0" t="n">
        <v>2000</v>
      </c>
      <c r="I10609" s="0" t="n">
        <v>2000</v>
      </c>
      <c r="J10609" s="0" t="n">
        <f aca="false">VALUE(D10609)</f>
        <v>-57</v>
      </c>
    </row>
    <row r="10610" customFormat="false" ht="13.8" hidden="false" customHeight="false" outlineLevel="0" collapsed="false">
      <c r="A10610" s="0" t="s">
        <v>20410</v>
      </c>
      <c r="B10610" s="0" t="s">
        <v>20411</v>
      </c>
      <c r="C10610" s="0" t="n">
        <v>0</v>
      </c>
      <c r="D10610" s="0" t="s">
        <v>20395</v>
      </c>
      <c r="E10610" s="0" t="s">
        <v>12</v>
      </c>
      <c r="F10610" s="0" t="n">
        <v>0</v>
      </c>
      <c r="G10610" s="0" t="n">
        <v>1680</v>
      </c>
      <c r="H10610" s="0" t="n">
        <v>1680</v>
      </c>
      <c r="I10610" s="0" t="n">
        <v>1680</v>
      </c>
      <c r="J10610" s="0" t="n">
        <f aca="false">VALUE(D10610)</f>
        <v>-57</v>
      </c>
    </row>
    <row r="10611" customFormat="false" ht="13.8" hidden="false" customHeight="false" outlineLevel="0" collapsed="false">
      <c r="A10611" s="0" t="s">
        <v>20412</v>
      </c>
      <c r="B10611" s="0" t="s">
        <v>20413</v>
      </c>
      <c r="C10611" s="0" t="n">
        <v>0</v>
      </c>
      <c r="D10611" s="0" t="s">
        <v>20395</v>
      </c>
      <c r="E10611" s="0" t="s">
        <v>12</v>
      </c>
      <c r="F10611" s="0" t="n">
        <v>0</v>
      </c>
      <c r="G10611" s="0" t="n">
        <v>2500</v>
      </c>
      <c r="H10611" s="0" t="n">
        <v>2500</v>
      </c>
      <c r="I10611" s="0" t="n">
        <v>2500</v>
      </c>
      <c r="J10611" s="0" t="n">
        <f aca="false">VALUE(D10611)</f>
        <v>-57</v>
      </c>
    </row>
    <row r="10612" customFormat="false" ht="13.8" hidden="false" customHeight="false" outlineLevel="0" collapsed="false">
      <c r="A10612" s="0" t="s">
        <v>20414</v>
      </c>
      <c r="B10612" s="0" t="s">
        <v>20415</v>
      </c>
      <c r="C10612" s="0" t="n">
        <v>693</v>
      </c>
      <c r="D10612" s="0" t="s">
        <v>20395</v>
      </c>
      <c r="E10612" s="0" t="s">
        <v>12</v>
      </c>
      <c r="F10612" s="0" t="n">
        <v>-39501</v>
      </c>
      <c r="G10612" s="0" t="n">
        <v>840</v>
      </c>
      <c r="H10612" s="0" t="n">
        <v>840</v>
      </c>
      <c r="I10612" s="0" t="n">
        <v>840</v>
      </c>
      <c r="J10612" s="0" t="n">
        <f aca="false">VALUE(D10612)</f>
        <v>-57</v>
      </c>
    </row>
    <row r="10613" customFormat="false" ht="13.8" hidden="false" customHeight="false" outlineLevel="0" collapsed="false">
      <c r="A10613" s="0" t="s">
        <v>20416</v>
      </c>
      <c r="B10613" s="0" t="s">
        <v>20417</v>
      </c>
      <c r="C10613" s="0" t="n">
        <v>979</v>
      </c>
      <c r="D10613" s="0" t="s">
        <v>20395</v>
      </c>
      <c r="E10613" s="0" t="s">
        <v>12</v>
      </c>
      <c r="F10613" s="0" t="n">
        <v>-55803</v>
      </c>
      <c r="G10613" s="0" t="n">
        <v>1176</v>
      </c>
      <c r="H10613" s="0" t="n">
        <v>1176</v>
      </c>
      <c r="I10613" s="0" t="n">
        <v>1176</v>
      </c>
      <c r="J10613" s="0" t="n">
        <f aca="false">VALUE(D10613)</f>
        <v>-57</v>
      </c>
    </row>
    <row r="10614" customFormat="false" ht="13.8" hidden="false" customHeight="false" outlineLevel="0" collapsed="false">
      <c r="A10614" s="0" t="s">
        <v>20418</v>
      </c>
      <c r="B10614" s="0" t="s">
        <v>20419</v>
      </c>
      <c r="C10614" s="0" t="n">
        <v>2078</v>
      </c>
      <c r="D10614" s="0" t="s">
        <v>20395</v>
      </c>
      <c r="E10614" s="0" t="s">
        <v>12</v>
      </c>
      <c r="F10614" s="0" t="n">
        <v>-118502</v>
      </c>
      <c r="G10614" s="0" t="n">
        <v>2521</v>
      </c>
      <c r="H10614" s="0" t="n">
        <v>2521</v>
      </c>
      <c r="I10614" s="0" t="n">
        <v>2521</v>
      </c>
      <c r="J10614" s="0" t="n">
        <f aca="false">VALUE(D10614)</f>
        <v>-57</v>
      </c>
    </row>
    <row r="10615" customFormat="false" ht="13.8" hidden="false" customHeight="false" outlineLevel="0" collapsed="false">
      <c r="A10615" s="0" t="s">
        <v>20420</v>
      </c>
      <c r="B10615" s="0" t="s">
        <v>20421</v>
      </c>
      <c r="C10615" s="0" t="n">
        <v>2100</v>
      </c>
      <c r="D10615" s="0" t="s">
        <v>20395</v>
      </c>
      <c r="E10615" s="0" t="s">
        <v>12</v>
      </c>
      <c r="F10615" s="0" t="n">
        <v>-119700</v>
      </c>
      <c r="G10615" s="0" t="n">
        <v>2521</v>
      </c>
      <c r="H10615" s="0" t="n">
        <v>2521</v>
      </c>
      <c r="I10615" s="0" t="n">
        <v>2521</v>
      </c>
      <c r="J10615" s="0" t="n">
        <f aca="false">VALUE(D10615)</f>
        <v>-57</v>
      </c>
    </row>
    <row r="10616" customFormat="false" ht="13.8" hidden="false" customHeight="false" outlineLevel="0" collapsed="false">
      <c r="A10616" s="0" t="s">
        <v>20422</v>
      </c>
      <c r="B10616" s="0" t="s">
        <v>20423</v>
      </c>
      <c r="C10616" s="0" t="n">
        <v>2100</v>
      </c>
      <c r="D10616" s="0" t="s">
        <v>20395</v>
      </c>
      <c r="E10616" s="0" t="s">
        <v>12</v>
      </c>
      <c r="F10616" s="0" t="n">
        <v>-119700</v>
      </c>
      <c r="G10616" s="0" t="n">
        <v>2600</v>
      </c>
      <c r="H10616" s="0" t="n">
        <v>2600</v>
      </c>
      <c r="I10616" s="0" t="n">
        <v>2600</v>
      </c>
      <c r="J10616" s="0" t="n">
        <f aca="false">VALUE(D10616)</f>
        <v>-57</v>
      </c>
    </row>
    <row r="10617" customFormat="false" ht="13.8" hidden="false" customHeight="false" outlineLevel="0" collapsed="false">
      <c r="A10617" s="0" t="s">
        <v>20424</v>
      </c>
      <c r="B10617" s="0" t="s">
        <v>20425</v>
      </c>
      <c r="C10617" s="0" t="n">
        <v>2401</v>
      </c>
      <c r="D10617" s="0" t="s">
        <v>20395</v>
      </c>
      <c r="E10617" s="0" t="s">
        <v>12</v>
      </c>
      <c r="F10617" s="0" t="n">
        <v>-136857</v>
      </c>
      <c r="G10617" s="0" t="n">
        <v>2941</v>
      </c>
      <c r="H10617" s="0" t="n">
        <v>2941</v>
      </c>
      <c r="I10617" s="0" t="n">
        <v>2941</v>
      </c>
      <c r="J10617" s="0" t="n">
        <f aca="false">VALUE(D10617)</f>
        <v>-57</v>
      </c>
    </row>
    <row r="10618" customFormat="false" ht="13.8" hidden="false" customHeight="false" outlineLevel="0" collapsed="false">
      <c r="A10618" s="0" t="s">
        <v>20426</v>
      </c>
      <c r="B10618" s="0" t="s">
        <v>10041</v>
      </c>
      <c r="C10618" s="0" t="n">
        <v>2436</v>
      </c>
      <c r="D10618" s="0" t="s">
        <v>20395</v>
      </c>
      <c r="E10618" s="0" t="s">
        <v>12</v>
      </c>
      <c r="F10618" s="0" t="n">
        <v>-138907</v>
      </c>
      <c r="G10618" s="0" t="n">
        <v>2941</v>
      </c>
      <c r="H10618" s="0" t="n">
        <v>2941</v>
      </c>
      <c r="I10618" s="0" t="n">
        <v>2941</v>
      </c>
      <c r="J10618" s="0" t="n">
        <f aca="false">VALUE(D10618)</f>
        <v>-57</v>
      </c>
    </row>
    <row r="10619" customFormat="false" ht="13.8" hidden="false" customHeight="false" outlineLevel="0" collapsed="false">
      <c r="A10619" s="0" t="s">
        <v>20427</v>
      </c>
      <c r="B10619" s="0" t="s">
        <v>20428</v>
      </c>
      <c r="C10619" s="0" t="n">
        <v>2507</v>
      </c>
      <c r="D10619" s="0" t="s">
        <v>20395</v>
      </c>
      <c r="E10619" s="0" t="s">
        <v>12</v>
      </c>
      <c r="F10619" s="0" t="n">
        <v>-142899</v>
      </c>
      <c r="G10619" s="0" t="n">
        <v>2941</v>
      </c>
      <c r="H10619" s="0" t="n">
        <v>2941</v>
      </c>
      <c r="I10619" s="0" t="n">
        <v>2941</v>
      </c>
      <c r="J10619" s="0" t="n">
        <f aca="false">VALUE(D10619)</f>
        <v>-57</v>
      </c>
    </row>
    <row r="10620" customFormat="false" ht="13.8" hidden="false" customHeight="false" outlineLevel="0" collapsed="false">
      <c r="A10620" s="0" t="s">
        <v>20429</v>
      </c>
      <c r="B10620" s="0" t="s">
        <v>20430</v>
      </c>
      <c r="C10620" s="0" t="n">
        <v>2654</v>
      </c>
      <c r="D10620" s="0" t="s">
        <v>20395</v>
      </c>
      <c r="E10620" s="0" t="s">
        <v>12</v>
      </c>
      <c r="F10620" s="0" t="n">
        <v>-151328</v>
      </c>
      <c r="G10620" s="0" t="n">
        <v>2689</v>
      </c>
      <c r="H10620" s="0" t="n">
        <v>2689</v>
      </c>
      <c r="I10620" s="0" t="n">
        <v>2689</v>
      </c>
      <c r="J10620" s="0" t="n">
        <f aca="false">VALUE(D10620)</f>
        <v>-57</v>
      </c>
    </row>
    <row r="10621" customFormat="false" ht="13.8" hidden="false" customHeight="false" outlineLevel="0" collapsed="false">
      <c r="A10621" s="0" t="s">
        <v>20431</v>
      </c>
      <c r="B10621" s="0" t="s">
        <v>20432</v>
      </c>
      <c r="C10621" s="0" t="n">
        <v>2784</v>
      </c>
      <c r="D10621" s="0" t="s">
        <v>20395</v>
      </c>
      <c r="E10621" s="0" t="s">
        <v>12</v>
      </c>
      <c r="F10621" s="0" t="n">
        <v>-158743</v>
      </c>
      <c r="G10621" s="0" t="n">
        <v>3361</v>
      </c>
      <c r="H10621" s="0" t="n">
        <v>3361</v>
      </c>
      <c r="I10621" s="0" t="n">
        <v>3361</v>
      </c>
      <c r="J10621" s="0" t="n">
        <f aca="false">VALUE(D10621)</f>
        <v>-57</v>
      </c>
    </row>
    <row r="10622" customFormat="false" ht="13.8" hidden="false" customHeight="false" outlineLevel="0" collapsed="false">
      <c r="A10622" s="0" t="s">
        <v>20433</v>
      </c>
      <c r="B10622" s="0" t="s">
        <v>20434</v>
      </c>
      <c r="C10622" s="0" t="n">
        <v>3783</v>
      </c>
      <c r="D10622" s="0" t="s">
        <v>20395</v>
      </c>
      <c r="E10622" s="0" t="s">
        <v>12</v>
      </c>
      <c r="F10622" s="0" t="n">
        <v>-215631</v>
      </c>
      <c r="G10622" s="0" t="n">
        <v>4800</v>
      </c>
      <c r="H10622" s="0" t="n">
        <v>4800</v>
      </c>
      <c r="I10622" s="0" t="n">
        <v>4800</v>
      </c>
      <c r="J10622" s="0" t="n">
        <f aca="false">VALUE(D10622)</f>
        <v>-57</v>
      </c>
    </row>
    <row r="10623" customFormat="false" ht="13.8" hidden="false" customHeight="false" outlineLevel="0" collapsed="false">
      <c r="A10623" s="0" t="s">
        <v>20435</v>
      </c>
      <c r="B10623" s="0" t="s">
        <v>20436</v>
      </c>
      <c r="C10623" s="0" t="n">
        <v>4020</v>
      </c>
      <c r="D10623" s="0" t="s">
        <v>20395</v>
      </c>
      <c r="E10623" s="0" t="s">
        <v>12</v>
      </c>
      <c r="F10623" s="0" t="n">
        <v>-229140</v>
      </c>
      <c r="G10623" s="0" t="n">
        <v>4789</v>
      </c>
      <c r="H10623" s="0" t="n">
        <v>4789</v>
      </c>
      <c r="I10623" s="0" t="n">
        <v>4789</v>
      </c>
      <c r="J10623" s="0" t="n">
        <f aca="false">VALUE(D10623)</f>
        <v>-57</v>
      </c>
    </row>
    <row r="10624" customFormat="false" ht="13.8" hidden="false" customHeight="false" outlineLevel="0" collapsed="false">
      <c r="A10624" s="0" t="s">
        <v>20437</v>
      </c>
      <c r="B10624" s="0" t="s">
        <v>20438</v>
      </c>
      <c r="C10624" s="0" t="n">
        <v>4047</v>
      </c>
      <c r="D10624" s="0" t="s">
        <v>20395</v>
      </c>
      <c r="E10624" s="0" t="s">
        <v>12</v>
      </c>
      <c r="F10624" s="0" t="n">
        <v>-230679</v>
      </c>
      <c r="G10624" s="0" t="n">
        <v>4800</v>
      </c>
      <c r="H10624" s="0" t="n">
        <v>4800</v>
      </c>
      <c r="I10624" s="0" t="n">
        <v>4800</v>
      </c>
      <c r="J10624" s="0" t="n">
        <f aca="false">VALUE(D10624)</f>
        <v>-57</v>
      </c>
    </row>
    <row r="10625" customFormat="false" ht="13.8" hidden="false" customHeight="false" outlineLevel="0" collapsed="false">
      <c r="A10625" s="0" t="s">
        <v>20439</v>
      </c>
      <c r="B10625" s="0" t="s">
        <v>20440</v>
      </c>
      <c r="C10625" s="0" t="n">
        <v>4300</v>
      </c>
      <c r="D10625" s="0" t="s">
        <v>20395</v>
      </c>
      <c r="E10625" s="0" t="s">
        <v>12</v>
      </c>
      <c r="F10625" s="0" t="n">
        <v>-245100</v>
      </c>
      <c r="G10625" s="0" t="n">
        <v>5200</v>
      </c>
      <c r="H10625" s="0" t="n">
        <v>5200</v>
      </c>
      <c r="I10625" s="0" t="n">
        <v>5200</v>
      </c>
      <c r="J10625" s="0" t="n">
        <f aca="false">VALUE(D10625)</f>
        <v>-57</v>
      </c>
    </row>
    <row r="10626" customFormat="false" ht="13.8" hidden="false" customHeight="false" outlineLevel="0" collapsed="false">
      <c r="A10626" s="0" t="s">
        <v>20441</v>
      </c>
      <c r="B10626" s="0" t="s">
        <v>8026</v>
      </c>
      <c r="C10626" s="0" t="n">
        <v>6541</v>
      </c>
      <c r="D10626" s="0" t="s">
        <v>20395</v>
      </c>
      <c r="E10626" s="0" t="s">
        <v>12</v>
      </c>
      <c r="F10626" s="0" t="n">
        <v>-372837</v>
      </c>
      <c r="G10626" s="0" t="n">
        <v>7983</v>
      </c>
      <c r="H10626" s="0" t="n">
        <v>7983</v>
      </c>
      <c r="I10626" s="0" t="n">
        <v>7983</v>
      </c>
      <c r="J10626" s="0" t="n">
        <f aca="false">VALUE(D10626)</f>
        <v>-57</v>
      </c>
    </row>
    <row r="10627" customFormat="false" ht="13.8" hidden="false" customHeight="false" outlineLevel="0" collapsed="false">
      <c r="A10627" s="0" t="s">
        <v>20442</v>
      </c>
      <c r="B10627" s="0" t="s">
        <v>20443</v>
      </c>
      <c r="C10627" s="0" t="n">
        <v>6562</v>
      </c>
      <c r="D10627" s="0" t="s">
        <v>20395</v>
      </c>
      <c r="E10627" s="0" t="s">
        <v>12</v>
      </c>
      <c r="F10627" s="0" t="n">
        <v>-374034</v>
      </c>
      <c r="G10627" s="0" t="n">
        <v>8000</v>
      </c>
      <c r="H10627" s="0" t="n">
        <v>8000</v>
      </c>
      <c r="I10627" s="0" t="n">
        <v>8000</v>
      </c>
      <c r="J10627" s="0" t="n">
        <f aca="false">VALUE(D10627)</f>
        <v>-57</v>
      </c>
    </row>
    <row r="10628" customFormat="false" ht="13.8" hidden="false" customHeight="false" outlineLevel="0" collapsed="false">
      <c r="A10628" s="0" t="s">
        <v>20444</v>
      </c>
      <c r="B10628" s="0" t="s">
        <v>20445</v>
      </c>
      <c r="C10628" s="0" t="n">
        <v>6890</v>
      </c>
      <c r="D10628" s="0" t="s">
        <v>20395</v>
      </c>
      <c r="E10628" s="0" t="s">
        <v>12</v>
      </c>
      <c r="F10628" s="0" t="n">
        <v>-392730</v>
      </c>
      <c r="G10628" s="0" t="n">
        <v>8739</v>
      </c>
      <c r="H10628" s="0" t="n">
        <v>8739</v>
      </c>
      <c r="I10628" s="0" t="n">
        <v>8739</v>
      </c>
      <c r="J10628" s="0" t="n">
        <f aca="false">VALUE(D10628)</f>
        <v>-57</v>
      </c>
    </row>
    <row r="10629" customFormat="false" ht="13.8" hidden="false" customHeight="false" outlineLevel="0" collapsed="false">
      <c r="A10629" s="0" t="s">
        <v>20446</v>
      </c>
      <c r="B10629" s="0" t="s">
        <v>20447</v>
      </c>
      <c r="C10629" s="0" t="n">
        <v>7521</v>
      </c>
      <c r="D10629" s="0" t="s">
        <v>20395</v>
      </c>
      <c r="E10629" s="0" t="s">
        <v>12</v>
      </c>
      <c r="F10629" s="0" t="n">
        <v>-428697</v>
      </c>
      <c r="G10629" s="0" t="n">
        <v>8823</v>
      </c>
      <c r="H10629" s="0" t="n">
        <v>8823</v>
      </c>
      <c r="I10629" s="0" t="n">
        <v>8823</v>
      </c>
      <c r="J10629" s="0" t="n">
        <f aca="false">VALUE(D10629)</f>
        <v>-57</v>
      </c>
    </row>
    <row r="10630" customFormat="false" ht="13.8" hidden="false" customHeight="false" outlineLevel="0" collapsed="false">
      <c r="A10630" s="0" t="s">
        <v>20448</v>
      </c>
      <c r="B10630" s="0" t="s">
        <v>20449</v>
      </c>
      <c r="C10630" s="0" t="n">
        <v>8015</v>
      </c>
      <c r="D10630" s="0" t="s">
        <v>20395</v>
      </c>
      <c r="E10630" s="0" t="s">
        <v>12</v>
      </c>
      <c r="F10630" s="0" t="n">
        <v>-456910</v>
      </c>
      <c r="G10630" s="0" t="n">
        <v>9411</v>
      </c>
      <c r="H10630" s="0" t="n">
        <v>9411</v>
      </c>
      <c r="I10630" s="0" t="n">
        <v>9411</v>
      </c>
      <c r="J10630" s="0" t="n">
        <f aca="false">VALUE(D10630)</f>
        <v>-57</v>
      </c>
    </row>
    <row r="10631" customFormat="false" ht="13.8" hidden="false" customHeight="false" outlineLevel="0" collapsed="false">
      <c r="A10631" s="0" t="s">
        <v>20450</v>
      </c>
      <c r="B10631" s="0" t="s">
        <v>20451</v>
      </c>
      <c r="C10631" s="0" t="n">
        <v>12964</v>
      </c>
      <c r="D10631" s="0" t="s">
        <v>20395</v>
      </c>
      <c r="E10631" s="0" t="s">
        <v>12</v>
      </c>
      <c r="F10631" s="0" t="n">
        <v>-738988</v>
      </c>
      <c r="G10631" s="0" t="n">
        <v>16386</v>
      </c>
      <c r="H10631" s="0" t="n">
        <v>16386</v>
      </c>
      <c r="I10631" s="0" t="n">
        <v>16386</v>
      </c>
      <c r="J10631" s="0" t="n">
        <f aca="false">VALUE(D10631)</f>
        <v>-57</v>
      </c>
    </row>
    <row r="10632" customFormat="false" ht="13.8" hidden="false" customHeight="false" outlineLevel="0" collapsed="false">
      <c r="A10632" s="0" t="s">
        <v>20452</v>
      </c>
      <c r="B10632" s="0" t="s">
        <v>20453</v>
      </c>
      <c r="C10632" s="0" t="n">
        <v>14276</v>
      </c>
      <c r="D10632" s="0" t="s">
        <v>20395</v>
      </c>
      <c r="E10632" s="0" t="s">
        <v>12</v>
      </c>
      <c r="F10632" s="0" t="n">
        <v>-813732</v>
      </c>
      <c r="G10632" s="0" t="n">
        <v>16386</v>
      </c>
      <c r="H10632" s="0" t="n">
        <v>16386</v>
      </c>
      <c r="I10632" s="0" t="n">
        <v>16386</v>
      </c>
      <c r="J10632" s="0" t="n">
        <f aca="false">VALUE(D10632)</f>
        <v>-57</v>
      </c>
    </row>
    <row r="10633" customFormat="false" ht="13.8" hidden="false" customHeight="false" outlineLevel="0" collapsed="false">
      <c r="A10633" s="0" t="s">
        <v>20454</v>
      </c>
      <c r="B10633" s="0" t="s">
        <v>20455</v>
      </c>
      <c r="C10633" s="0" t="n">
        <v>15593</v>
      </c>
      <c r="D10633" s="0" t="s">
        <v>20395</v>
      </c>
      <c r="E10633" s="0" t="s">
        <v>12</v>
      </c>
      <c r="F10633" s="0" t="n">
        <v>-888801</v>
      </c>
      <c r="G10633" s="0" t="n">
        <v>17226</v>
      </c>
      <c r="H10633" s="0" t="n">
        <v>17226</v>
      </c>
      <c r="I10633" s="0" t="n">
        <v>17226</v>
      </c>
      <c r="J10633" s="0" t="n">
        <f aca="false">VALUE(D10633)</f>
        <v>-57</v>
      </c>
    </row>
    <row r="10634" customFormat="false" ht="13.8" hidden="false" customHeight="false" outlineLevel="0" collapsed="false">
      <c r="A10634" s="0" t="s">
        <v>20456</v>
      </c>
      <c r="B10634" s="0" t="s">
        <v>20457</v>
      </c>
      <c r="C10634" s="0" t="n">
        <v>19047</v>
      </c>
      <c r="D10634" s="0" t="s">
        <v>20395</v>
      </c>
      <c r="E10634" s="0" t="s">
        <v>12</v>
      </c>
      <c r="F10634" s="0" t="n">
        <v>-1085679</v>
      </c>
      <c r="G10634" s="0" t="n">
        <v>21809</v>
      </c>
      <c r="H10634" s="0" t="n">
        <v>21809</v>
      </c>
      <c r="I10634" s="0" t="n">
        <v>21809</v>
      </c>
      <c r="J10634" s="0" t="n">
        <f aca="false">VALUE(D10634)</f>
        <v>-57</v>
      </c>
    </row>
    <row r="10635" customFormat="false" ht="13.8" hidden="false" customHeight="false" outlineLevel="0" collapsed="false">
      <c r="A10635" s="0" t="s">
        <v>20458</v>
      </c>
      <c r="B10635" s="0" t="s">
        <v>20459</v>
      </c>
      <c r="C10635" s="0" t="n">
        <v>0</v>
      </c>
      <c r="D10635" s="0" t="s">
        <v>20460</v>
      </c>
      <c r="E10635" s="0" t="s">
        <v>12</v>
      </c>
      <c r="F10635" s="0" t="n">
        <v>0</v>
      </c>
      <c r="G10635" s="0" t="n">
        <v>11932</v>
      </c>
      <c r="H10635" s="0" t="n">
        <v>11932</v>
      </c>
      <c r="I10635" s="0" t="n">
        <v>11932</v>
      </c>
      <c r="J10635" s="0" t="n">
        <f aca="false">VALUE(D10635)</f>
        <v>-58</v>
      </c>
    </row>
    <row r="10636" customFormat="false" ht="13.8" hidden="false" customHeight="false" outlineLevel="0" collapsed="false">
      <c r="A10636" s="0" t="s">
        <v>20461</v>
      </c>
      <c r="B10636" s="0" t="s">
        <v>20462</v>
      </c>
      <c r="C10636" s="0" t="n">
        <v>0</v>
      </c>
      <c r="D10636" s="0" t="s">
        <v>20460</v>
      </c>
      <c r="E10636" s="0" t="s">
        <v>12</v>
      </c>
      <c r="F10636" s="0" t="n">
        <v>0</v>
      </c>
      <c r="G10636" s="0" t="n">
        <v>11904</v>
      </c>
      <c r="H10636" s="0" t="n">
        <v>11904</v>
      </c>
      <c r="I10636" s="0" t="n">
        <v>11904</v>
      </c>
      <c r="J10636" s="0" t="n">
        <f aca="false">VALUE(D10636)</f>
        <v>-58</v>
      </c>
    </row>
    <row r="10637" customFormat="false" ht="13.8" hidden="false" customHeight="false" outlineLevel="0" collapsed="false">
      <c r="A10637" s="0" t="s">
        <v>20463</v>
      </c>
      <c r="B10637" s="0" t="s">
        <v>20464</v>
      </c>
      <c r="C10637" s="0" t="n">
        <v>0</v>
      </c>
      <c r="D10637" s="0" t="s">
        <v>20460</v>
      </c>
      <c r="E10637" s="0" t="s">
        <v>12</v>
      </c>
      <c r="F10637" s="0" t="n">
        <v>0</v>
      </c>
      <c r="G10637" s="0" t="n">
        <v>1428</v>
      </c>
      <c r="H10637" s="0" t="n">
        <v>1428</v>
      </c>
      <c r="I10637" s="0" t="n">
        <v>1428</v>
      </c>
      <c r="J10637" s="0" t="n">
        <f aca="false">VALUE(D10637)</f>
        <v>-58</v>
      </c>
    </row>
    <row r="10638" customFormat="false" ht="13.8" hidden="false" customHeight="false" outlineLevel="0" collapsed="false">
      <c r="A10638" s="0" t="s">
        <v>20465</v>
      </c>
      <c r="B10638" s="0" t="s">
        <v>20466</v>
      </c>
      <c r="C10638" s="0" t="n">
        <v>0</v>
      </c>
      <c r="D10638" s="0" t="s">
        <v>20460</v>
      </c>
      <c r="E10638" s="0" t="s">
        <v>12</v>
      </c>
      <c r="F10638" s="0" t="n">
        <v>0</v>
      </c>
      <c r="G10638" s="0" t="n">
        <v>2857</v>
      </c>
      <c r="H10638" s="0" t="n">
        <v>2857</v>
      </c>
      <c r="I10638" s="0" t="n">
        <v>2857</v>
      </c>
      <c r="J10638" s="0" t="n">
        <f aca="false">VALUE(D10638)</f>
        <v>-58</v>
      </c>
    </row>
    <row r="10639" customFormat="false" ht="13.8" hidden="false" customHeight="false" outlineLevel="0" collapsed="false">
      <c r="A10639" s="0" t="s">
        <v>20467</v>
      </c>
      <c r="B10639" s="0" t="s">
        <v>20468</v>
      </c>
      <c r="C10639" s="0" t="n">
        <v>0</v>
      </c>
      <c r="D10639" s="0" t="s">
        <v>20460</v>
      </c>
      <c r="E10639" s="0" t="s">
        <v>12</v>
      </c>
      <c r="F10639" s="0" t="n">
        <v>0</v>
      </c>
      <c r="G10639" s="0" t="n">
        <v>21680</v>
      </c>
      <c r="H10639" s="0" t="n">
        <v>21680</v>
      </c>
      <c r="I10639" s="0" t="n">
        <v>21680</v>
      </c>
      <c r="J10639" s="0" t="n">
        <f aca="false">VALUE(D10639)</f>
        <v>-58</v>
      </c>
    </row>
    <row r="10640" customFormat="false" ht="13.8" hidden="false" customHeight="false" outlineLevel="0" collapsed="false">
      <c r="A10640" s="0" t="s">
        <v>20469</v>
      </c>
      <c r="B10640" s="0" t="s">
        <v>20470</v>
      </c>
      <c r="C10640" s="0" t="n">
        <v>0</v>
      </c>
      <c r="D10640" s="0" t="s">
        <v>20460</v>
      </c>
      <c r="E10640" s="0" t="s">
        <v>12</v>
      </c>
      <c r="F10640" s="0" t="n">
        <v>0</v>
      </c>
      <c r="G10640" s="0" t="n">
        <v>6200</v>
      </c>
      <c r="H10640" s="0" t="n">
        <v>6200</v>
      </c>
      <c r="I10640" s="0" t="n">
        <v>6200</v>
      </c>
      <c r="J10640" s="0" t="n">
        <f aca="false">VALUE(D10640)</f>
        <v>-58</v>
      </c>
    </row>
    <row r="10641" customFormat="false" ht="13.8" hidden="false" customHeight="false" outlineLevel="0" collapsed="false">
      <c r="A10641" s="0" t="s">
        <v>20471</v>
      </c>
      <c r="B10641" s="0" t="s">
        <v>4198</v>
      </c>
      <c r="C10641" s="0" t="n">
        <v>0</v>
      </c>
      <c r="D10641" s="0" t="s">
        <v>20460</v>
      </c>
      <c r="E10641" s="0" t="s">
        <v>12</v>
      </c>
      <c r="F10641" s="0" t="n">
        <v>0</v>
      </c>
      <c r="G10641" s="0" t="n">
        <v>1512</v>
      </c>
      <c r="H10641" s="0" t="n">
        <v>1512</v>
      </c>
      <c r="I10641" s="0" t="n">
        <v>1512</v>
      </c>
      <c r="J10641" s="0" t="n">
        <f aca="false">VALUE(D10641)</f>
        <v>-58</v>
      </c>
    </row>
    <row r="10642" customFormat="false" ht="13.8" hidden="false" customHeight="false" outlineLevel="0" collapsed="false">
      <c r="A10642" s="0" t="s">
        <v>20472</v>
      </c>
      <c r="B10642" s="0" t="s">
        <v>20473</v>
      </c>
      <c r="C10642" s="0" t="n">
        <v>0</v>
      </c>
      <c r="D10642" s="0" t="s">
        <v>20460</v>
      </c>
      <c r="E10642" s="0" t="s">
        <v>12</v>
      </c>
      <c r="F10642" s="0" t="n">
        <v>0</v>
      </c>
      <c r="G10642" s="0" t="n">
        <v>3142</v>
      </c>
      <c r="H10642" s="0" t="n">
        <v>3142</v>
      </c>
      <c r="I10642" s="0" t="n">
        <v>3142</v>
      </c>
      <c r="J10642" s="0" t="n">
        <f aca="false">VALUE(D10642)</f>
        <v>-58</v>
      </c>
    </row>
    <row r="10643" customFormat="false" ht="13.8" hidden="false" customHeight="false" outlineLevel="0" collapsed="false">
      <c r="A10643" s="0" t="s">
        <v>20474</v>
      </c>
      <c r="B10643" s="0" t="s">
        <v>20475</v>
      </c>
      <c r="C10643" s="0" t="n">
        <v>0</v>
      </c>
      <c r="D10643" s="0" t="s">
        <v>20460</v>
      </c>
      <c r="E10643" s="0" t="s">
        <v>12</v>
      </c>
      <c r="F10643" s="0" t="n">
        <v>0</v>
      </c>
      <c r="G10643" s="0" t="n">
        <v>504</v>
      </c>
      <c r="H10643" s="0" t="n">
        <v>504</v>
      </c>
      <c r="I10643" s="0" t="n">
        <v>504</v>
      </c>
      <c r="J10643" s="0" t="n">
        <f aca="false">VALUE(D10643)</f>
        <v>-58</v>
      </c>
    </row>
    <row r="10644" customFormat="false" ht="13.8" hidden="false" customHeight="false" outlineLevel="0" collapsed="false">
      <c r="A10644" s="0" t="s">
        <v>20476</v>
      </c>
      <c r="B10644" s="0" t="s">
        <v>20477</v>
      </c>
      <c r="C10644" s="0" t="n">
        <v>0</v>
      </c>
      <c r="D10644" s="0" t="s">
        <v>20460</v>
      </c>
      <c r="E10644" s="0" t="s">
        <v>12</v>
      </c>
      <c r="F10644" s="0" t="n">
        <v>0</v>
      </c>
      <c r="G10644" s="0" t="n">
        <v>1512</v>
      </c>
      <c r="H10644" s="0" t="n">
        <v>1512</v>
      </c>
      <c r="I10644" s="0" t="n">
        <v>1512</v>
      </c>
      <c r="J10644" s="0" t="n">
        <f aca="false">VALUE(D10644)</f>
        <v>-58</v>
      </c>
    </row>
    <row r="10645" customFormat="false" ht="13.8" hidden="false" customHeight="false" outlineLevel="0" collapsed="false">
      <c r="A10645" s="0" t="s">
        <v>20478</v>
      </c>
      <c r="B10645" s="0" t="s">
        <v>20479</v>
      </c>
      <c r="C10645" s="0" t="n">
        <v>0</v>
      </c>
      <c r="D10645" s="0" t="s">
        <v>20460</v>
      </c>
      <c r="E10645" s="0" t="s">
        <v>12</v>
      </c>
      <c r="F10645" s="0" t="n">
        <v>0</v>
      </c>
      <c r="G10645" s="0" t="n">
        <v>2352</v>
      </c>
      <c r="H10645" s="0" t="n">
        <v>2352</v>
      </c>
      <c r="I10645" s="0" t="n">
        <v>2352</v>
      </c>
      <c r="J10645" s="0" t="n">
        <f aca="false">VALUE(D10645)</f>
        <v>-58</v>
      </c>
    </row>
    <row r="10646" customFormat="false" ht="13.8" hidden="false" customHeight="false" outlineLevel="0" collapsed="false">
      <c r="A10646" s="0" t="s">
        <v>20480</v>
      </c>
      <c r="B10646" s="0" t="s">
        <v>20481</v>
      </c>
      <c r="C10646" s="0" t="n">
        <v>0</v>
      </c>
      <c r="D10646" s="0" t="s">
        <v>20460</v>
      </c>
      <c r="E10646" s="0" t="s">
        <v>12</v>
      </c>
      <c r="F10646" s="0" t="n">
        <v>0</v>
      </c>
      <c r="G10646" s="0" t="n">
        <v>1600</v>
      </c>
      <c r="H10646" s="0" t="n">
        <v>1600</v>
      </c>
      <c r="I10646" s="0" t="n">
        <v>1600</v>
      </c>
      <c r="J10646" s="0" t="n">
        <f aca="false">VALUE(D10646)</f>
        <v>-58</v>
      </c>
    </row>
    <row r="10647" customFormat="false" ht="13.8" hidden="false" customHeight="false" outlineLevel="0" collapsed="false">
      <c r="A10647" s="0" t="s">
        <v>20482</v>
      </c>
      <c r="B10647" s="0" t="s">
        <v>20483</v>
      </c>
      <c r="C10647" s="0" t="n">
        <v>0</v>
      </c>
      <c r="D10647" s="0" t="s">
        <v>20460</v>
      </c>
      <c r="E10647" s="0" t="s">
        <v>12</v>
      </c>
      <c r="F10647" s="0" t="n">
        <v>0</v>
      </c>
      <c r="G10647" s="0" t="n">
        <v>3109</v>
      </c>
      <c r="H10647" s="0" t="n">
        <v>3109</v>
      </c>
      <c r="I10647" s="0" t="n">
        <v>3109</v>
      </c>
      <c r="J10647" s="0" t="n">
        <f aca="false">VALUE(D10647)</f>
        <v>-58</v>
      </c>
    </row>
    <row r="10648" customFormat="false" ht="13.8" hidden="false" customHeight="false" outlineLevel="0" collapsed="false">
      <c r="A10648" s="0" t="s">
        <v>20484</v>
      </c>
      <c r="B10648" s="0" t="s">
        <v>20485</v>
      </c>
      <c r="C10648" s="0" t="n">
        <v>0</v>
      </c>
      <c r="D10648" s="0" t="s">
        <v>20460</v>
      </c>
      <c r="E10648" s="0" t="s">
        <v>12</v>
      </c>
      <c r="F10648" s="0" t="n">
        <v>0</v>
      </c>
      <c r="G10648" s="0" t="n">
        <v>6722</v>
      </c>
      <c r="H10648" s="0" t="n">
        <v>6722</v>
      </c>
      <c r="I10648" s="0" t="n">
        <v>6722</v>
      </c>
      <c r="J10648" s="0" t="n">
        <f aca="false">VALUE(D10648)</f>
        <v>-58</v>
      </c>
    </row>
    <row r="10649" customFormat="false" ht="13.8" hidden="false" customHeight="false" outlineLevel="0" collapsed="false">
      <c r="A10649" s="0" t="s">
        <v>20486</v>
      </c>
      <c r="B10649" s="0" t="s">
        <v>6771</v>
      </c>
      <c r="C10649" s="0" t="n">
        <v>0</v>
      </c>
      <c r="D10649" s="0" t="s">
        <v>20460</v>
      </c>
      <c r="E10649" s="0" t="s">
        <v>12</v>
      </c>
      <c r="F10649" s="0" t="n">
        <v>0</v>
      </c>
      <c r="G10649" s="0" t="n">
        <v>1008</v>
      </c>
      <c r="H10649" s="0" t="n">
        <v>1008</v>
      </c>
      <c r="I10649" s="0" t="n">
        <v>1008</v>
      </c>
      <c r="J10649" s="0" t="n">
        <f aca="false">VALUE(D10649)</f>
        <v>-58</v>
      </c>
    </row>
    <row r="10650" customFormat="false" ht="13.8" hidden="false" customHeight="false" outlineLevel="0" collapsed="false">
      <c r="A10650" s="0" t="s">
        <v>20487</v>
      </c>
      <c r="B10650" s="0" t="s">
        <v>20488</v>
      </c>
      <c r="C10650" s="0" t="n">
        <v>0</v>
      </c>
      <c r="D10650" s="0" t="s">
        <v>20460</v>
      </c>
      <c r="E10650" s="0" t="s">
        <v>12</v>
      </c>
      <c r="F10650" s="0" t="n">
        <v>0</v>
      </c>
      <c r="G10650" s="0" t="n">
        <v>2200</v>
      </c>
      <c r="H10650" s="0" t="n">
        <v>2200</v>
      </c>
      <c r="I10650" s="0" t="n">
        <v>2200</v>
      </c>
      <c r="J10650" s="0" t="n">
        <f aca="false">VALUE(D10650)</f>
        <v>-58</v>
      </c>
    </row>
    <row r="10651" customFormat="false" ht="13.8" hidden="false" customHeight="false" outlineLevel="0" collapsed="false">
      <c r="A10651" s="0" t="s">
        <v>20489</v>
      </c>
      <c r="B10651" s="0" t="s">
        <v>20490</v>
      </c>
      <c r="C10651" s="0" t="n">
        <v>0</v>
      </c>
      <c r="D10651" s="0" t="s">
        <v>20460</v>
      </c>
      <c r="E10651" s="0" t="s">
        <v>12</v>
      </c>
      <c r="F10651" s="0" t="n">
        <v>0</v>
      </c>
      <c r="G10651" s="0" t="n">
        <v>3361</v>
      </c>
      <c r="H10651" s="0" t="n">
        <v>3361</v>
      </c>
      <c r="I10651" s="0" t="n">
        <v>3361</v>
      </c>
      <c r="J10651" s="0" t="n">
        <f aca="false">VALUE(D10651)</f>
        <v>-58</v>
      </c>
    </row>
    <row r="10652" customFormat="false" ht="13.8" hidden="false" customHeight="false" outlineLevel="0" collapsed="false">
      <c r="A10652" s="0" t="s">
        <v>20491</v>
      </c>
      <c r="B10652" s="0" t="s">
        <v>20492</v>
      </c>
      <c r="C10652" s="0" t="n">
        <v>1041</v>
      </c>
      <c r="D10652" s="0" t="s">
        <v>20460</v>
      </c>
      <c r="E10652" s="0" t="s">
        <v>12</v>
      </c>
      <c r="F10652" s="0" t="n">
        <v>-60378</v>
      </c>
      <c r="G10652" s="0" t="n">
        <v>1176</v>
      </c>
      <c r="H10652" s="0" t="n">
        <v>1176</v>
      </c>
      <c r="I10652" s="0" t="n">
        <v>1176</v>
      </c>
      <c r="J10652" s="0" t="n">
        <f aca="false">VALUE(D10652)</f>
        <v>-58</v>
      </c>
    </row>
    <row r="10653" customFormat="false" ht="13.8" hidden="false" customHeight="false" outlineLevel="0" collapsed="false">
      <c r="A10653" s="0" t="s">
        <v>20493</v>
      </c>
      <c r="B10653" s="0" t="s">
        <v>257</v>
      </c>
      <c r="C10653" s="0" t="n">
        <v>1258</v>
      </c>
      <c r="D10653" s="0" t="s">
        <v>20460</v>
      </c>
      <c r="E10653" s="0" t="s">
        <v>12</v>
      </c>
      <c r="F10653" s="0" t="n">
        <v>-72964</v>
      </c>
      <c r="G10653" s="0" t="n">
        <v>1512</v>
      </c>
      <c r="H10653" s="0" t="n">
        <v>1512</v>
      </c>
      <c r="I10653" s="0" t="n">
        <v>1512</v>
      </c>
      <c r="J10653" s="0" t="n">
        <f aca="false">VALUE(D10653)</f>
        <v>-58</v>
      </c>
    </row>
    <row r="10654" customFormat="false" ht="13.8" hidden="false" customHeight="false" outlineLevel="0" collapsed="false">
      <c r="A10654" s="0" t="s">
        <v>20494</v>
      </c>
      <c r="B10654" s="0" t="s">
        <v>20495</v>
      </c>
      <c r="C10654" s="0" t="n">
        <v>1410</v>
      </c>
      <c r="D10654" s="0" t="s">
        <v>20460</v>
      </c>
      <c r="E10654" s="0" t="s">
        <v>12</v>
      </c>
      <c r="F10654" s="0" t="n">
        <v>-81780</v>
      </c>
      <c r="G10654" s="0" t="n">
        <v>1800</v>
      </c>
      <c r="H10654" s="0" t="n">
        <v>1800</v>
      </c>
      <c r="I10654" s="0" t="n">
        <v>1800</v>
      </c>
      <c r="J10654" s="0" t="n">
        <f aca="false">VALUE(D10654)</f>
        <v>-58</v>
      </c>
    </row>
    <row r="10655" customFormat="false" ht="13.8" hidden="false" customHeight="false" outlineLevel="0" collapsed="false">
      <c r="A10655" s="0" t="s">
        <v>20496</v>
      </c>
      <c r="B10655" s="0" t="s">
        <v>20497</v>
      </c>
      <c r="C10655" s="0" t="n">
        <v>1441</v>
      </c>
      <c r="D10655" s="0" t="s">
        <v>20460</v>
      </c>
      <c r="E10655" s="0" t="s">
        <v>12</v>
      </c>
      <c r="F10655" s="0" t="n">
        <v>-83578</v>
      </c>
      <c r="G10655" s="0" t="n">
        <v>2000</v>
      </c>
      <c r="H10655" s="0" t="n">
        <v>2000</v>
      </c>
      <c r="I10655" s="0" t="n">
        <v>2000</v>
      </c>
      <c r="J10655" s="0" t="n">
        <f aca="false">VALUE(D10655)</f>
        <v>-58</v>
      </c>
    </row>
    <row r="10656" customFormat="false" ht="13.8" hidden="false" customHeight="false" outlineLevel="0" collapsed="false">
      <c r="A10656" s="0" t="s">
        <v>20498</v>
      </c>
      <c r="B10656" s="0" t="s">
        <v>13989</v>
      </c>
      <c r="C10656" s="0" t="n">
        <v>1671</v>
      </c>
      <c r="D10656" s="0" t="s">
        <v>20460</v>
      </c>
      <c r="E10656" s="0" t="s">
        <v>12</v>
      </c>
      <c r="F10656" s="0" t="n">
        <v>-96918</v>
      </c>
      <c r="G10656" s="0" t="n">
        <v>1932</v>
      </c>
      <c r="H10656" s="0" t="n">
        <v>1932</v>
      </c>
      <c r="I10656" s="0" t="n">
        <v>1932</v>
      </c>
      <c r="J10656" s="0" t="n">
        <f aca="false">VALUE(D10656)</f>
        <v>-58</v>
      </c>
    </row>
    <row r="10657" customFormat="false" ht="13.8" hidden="false" customHeight="false" outlineLevel="0" collapsed="false">
      <c r="A10657" s="0" t="s">
        <v>20499</v>
      </c>
      <c r="B10657" s="0" t="s">
        <v>20500</v>
      </c>
      <c r="C10657" s="0" t="n">
        <v>2314</v>
      </c>
      <c r="D10657" s="0" t="s">
        <v>20460</v>
      </c>
      <c r="E10657" s="0" t="s">
        <v>12</v>
      </c>
      <c r="F10657" s="0" t="n">
        <v>-134212</v>
      </c>
      <c r="G10657" s="0" t="n">
        <v>2689</v>
      </c>
      <c r="H10657" s="0" t="n">
        <v>2689</v>
      </c>
      <c r="I10657" s="0" t="n">
        <v>2689</v>
      </c>
      <c r="J10657" s="0" t="n">
        <f aca="false">VALUE(D10657)</f>
        <v>-58</v>
      </c>
    </row>
    <row r="10658" customFormat="false" ht="13.8" hidden="false" customHeight="false" outlineLevel="0" collapsed="false">
      <c r="A10658" s="0" t="s">
        <v>20501</v>
      </c>
      <c r="B10658" s="0" t="s">
        <v>20502</v>
      </c>
      <c r="C10658" s="0" t="n">
        <v>2780</v>
      </c>
      <c r="D10658" s="0" t="s">
        <v>20460</v>
      </c>
      <c r="E10658" s="0" t="s">
        <v>12</v>
      </c>
      <c r="F10658" s="0" t="n">
        <v>-161240</v>
      </c>
      <c r="G10658" s="0" t="n">
        <v>3277</v>
      </c>
      <c r="H10658" s="0" t="n">
        <v>3277</v>
      </c>
      <c r="I10658" s="0" t="n">
        <v>3277</v>
      </c>
      <c r="J10658" s="0" t="n">
        <f aca="false">VALUE(D10658)</f>
        <v>-58</v>
      </c>
    </row>
    <row r="10659" customFormat="false" ht="13.8" hidden="false" customHeight="false" outlineLevel="0" collapsed="false">
      <c r="A10659" s="0" t="s">
        <v>20503</v>
      </c>
      <c r="B10659" s="0" t="s">
        <v>20504</v>
      </c>
      <c r="C10659" s="0" t="n">
        <v>2899</v>
      </c>
      <c r="D10659" s="0" t="s">
        <v>20460</v>
      </c>
      <c r="E10659" s="0" t="s">
        <v>12</v>
      </c>
      <c r="F10659" s="0" t="n">
        <v>-168142</v>
      </c>
      <c r="G10659" s="0" t="n">
        <v>3529</v>
      </c>
      <c r="H10659" s="0" t="n">
        <v>3529</v>
      </c>
      <c r="I10659" s="0" t="n">
        <v>3529</v>
      </c>
      <c r="J10659" s="0" t="n">
        <f aca="false">VALUE(D10659)</f>
        <v>-58</v>
      </c>
    </row>
    <row r="10660" customFormat="false" ht="13.8" hidden="false" customHeight="false" outlineLevel="0" collapsed="false">
      <c r="A10660" s="0" t="s">
        <v>20505</v>
      </c>
      <c r="B10660" s="0" t="s">
        <v>20506</v>
      </c>
      <c r="C10660" s="0" t="n">
        <v>3090</v>
      </c>
      <c r="D10660" s="0" t="s">
        <v>20460</v>
      </c>
      <c r="E10660" s="0" t="s">
        <v>12</v>
      </c>
      <c r="F10660" s="0" t="n">
        <v>-179263</v>
      </c>
      <c r="G10660" s="0" t="n">
        <v>3613</v>
      </c>
      <c r="H10660" s="0" t="n">
        <v>3613</v>
      </c>
      <c r="I10660" s="0" t="n">
        <v>3613</v>
      </c>
      <c r="J10660" s="0" t="n">
        <f aca="false">VALUE(D10660)</f>
        <v>-58</v>
      </c>
    </row>
    <row r="10661" customFormat="false" ht="13.8" hidden="false" customHeight="false" outlineLevel="0" collapsed="false">
      <c r="A10661" s="0" t="s">
        <v>20507</v>
      </c>
      <c r="B10661" s="0" t="s">
        <v>20508</v>
      </c>
      <c r="C10661" s="0" t="n">
        <v>3616</v>
      </c>
      <c r="D10661" s="0" t="s">
        <v>20460</v>
      </c>
      <c r="E10661" s="0" t="s">
        <v>12</v>
      </c>
      <c r="F10661" s="0" t="n">
        <v>-209728</v>
      </c>
      <c r="G10661" s="0" t="n">
        <v>4300</v>
      </c>
      <c r="H10661" s="0" t="n">
        <v>4300</v>
      </c>
      <c r="I10661" s="0" t="n">
        <v>4300</v>
      </c>
      <c r="J10661" s="0" t="n">
        <f aca="false">VALUE(D10661)</f>
        <v>-58</v>
      </c>
    </row>
    <row r="10662" customFormat="false" ht="13.8" hidden="false" customHeight="false" outlineLevel="0" collapsed="false">
      <c r="A10662" s="0" t="s">
        <v>20509</v>
      </c>
      <c r="B10662" s="0" t="s">
        <v>20510</v>
      </c>
      <c r="C10662" s="0" t="n">
        <v>5685</v>
      </c>
      <c r="D10662" s="0" t="s">
        <v>20460</v>
      </c>
      <c r="E10662" s="0" t="s">
        <v>12</v>
      </c>
      <c r="F10662" s="0" t="n">
        <v>-329730</v>
      </c>
      <c r="G10662" s="0" t="n">
        <v>6722</v>
      </c>
      <c r="H10662" s="0" t="n">
        <v>6722</v>
      </c>
      <c r="I10662" s="0" t="n">
        <v>6722</v>
      </c>
      <c r="J10662" s="0" t="n">
        <f aca="false">VALUE(D10662)</f>
        <v>-58</v>
      </c>
    </row>
    <row r="10663" customFormat="false" ht="13.8" hidden="false" customHeight="false" outlineLevel="0" collapsed="false">
      <c r="A10663" s="0" t="s">
        <v>20511</v>
      </c>
      <c r="B10663" s="0" t="s">
        <v>20512</v>
      </c>
      <c r="C10663" s="0" t="n">
        <v>6000</v>
      </c>
      <c r="D10663" s="0" t="s">
        <v>20460</v>
      </c>
      <c r="E10663" s="0" t="s">
        <v>12</v>
      </c>
      <c r="F10663" s="0" t="n">
        <v>-348000</v>
      </c>
      <c r="G10663" s="0" t="n">
        <v>7200</v>
      </c>
      <c r="H10663" s="0" t="n">
        <v>7200</v>
      </c>
      <c r="I10663" s="0" t="n">
        <v>7200</v>
      </c>
      <c r="J10663" s="0" t="n">
        <f aca="false">VALUE(D10663)</f>
        <v>-58</v>
      </c>
    </row>
    <row r="10664" customFormat="false" ht="13.8" hidden="false" customHeight="false" outlineLevel="0" collapsed="false">
      <c r="A10664" s="0" t="s">
        <v>20513</v>
      </c>
      <c r="B10664" s="0" t="s">
        <v>20514</v>
      </c>
      <c r="C10664" s="0" t="n">
        <v>9217</v>
      </c>
      <c r="D10664" s="0" t="s">
        <v>20460</v>
      </c>
      <c r="E10664" s="0" t="s">
        <v>12</v>
      </c>
      <c r="F10664" s="0" t="n">
        <v>-534586</v>
      </c>
      <c r="G10664" s="0" t="n">
        <v>11000</v>
      </c>
      <c r="H10664" s="0" t="n">
        <v>11000</v>
      </c>
      <c r="I10664" s="0" t="n">
        <v>11000</v>
      </c>
      <c r="J10664" s="0" t="n">
        <f aca="false">VALUE(D10664)</f>
        <v>-58</v>
      </c>
    </row>
    <row r="10665" customFormat="false" ht="13.8" hidden="false" customHeight="false" outlineLevel="0" collapsed="false">
      <c r="A10665" s="0" t="s">
        <v>20515</v>
      </c>
      <c r="B10665" s="0" t="s">
        <v>20516</v>
      </c>
      <c r="C10665" s="0" t="n">
        <v>9240</v>
      </c>
      <c r="D10665" s="0" t="s">
        <v>20460</v>
      </c>
      <c r="E10665" s="0" t="s">
        <v>12</v>
      </c>
      <c r="F10665" s="0" t="n">
        <v>-535920</v>
      </c>
      <c r="G10665" s="0" t="n">
        <v>10900</v>
      </c>
      <c r="H10665" s="0" t="n">
        <v>10900</v>
      </c>
      <c r="I10665" s="0" t="n">
        <v>10900</v>
      </c>
      <c r="J10665" s="0" t="n">
        <f aca="false">VALUE(D10665)</f>
        <v>-58</v>
      </c>
    </row>
    <row r="10666" customFormat="false" ht="13.8" hidden="false" customHeight="false" outlineLevel="0" collapsed="false">
      <c r="A10666" s="0" t="s">
        <v>20517</v>
      </c>
      <c r="B10666" s="0" t="s">
        <v>20518</v>
      </c>
      <c r="C10666" s="0" t="n">
        <v>10000</v>
      </c>
      <c r="D10666" s="0" t="s">
        <v>20460</v>
      </c>
      <c r="E10666" s="0" t="s">
        <v>12</v>
      </c>
      <c r="F10666" s="0" t="n">
        <v>-580000</v>
      </c>
      <c r="G10666" s="0" t="n">
        <v>11500</v>
      </c>
      <c r="H10666" s="0" t="n">
        <v>11500</v>
      </c>
      <c r="I10666" s="0" t="n">
        <v>11500</v>
      </c>
      <c r="J10666" s="0" t="n">
        <f aca="false">VALUE(D10666)</f>
        <v>-58</v>
      </c>
    </row>
    <row r="10667" customFormat="false" ht="13.8" hidden="false" customHeight="false" outlineLevel="0" collapsed="false">
      <c r="A10667" s="0" t="s">
        <v>20519</v>
      </c>
      <c r="B10667" s="0" t="s">
        <v>20520</v>
      </c>
      <c r="C10667" s="0" t="n">
        <v>11416</v>
      </c>
      <c r="D10667" s="0" t="s">
        <v>20460</v>
      </c>
      <c r="E10667" s="0" t="s">
        <v>12</v>
      </c>
      <c r="F10667" s="0" t="n">
        <v>-662128</v>
      </c>
      <c r="G10667" s="0" t="n">
        <v>14095</v>
      </c>
      <c r="H10667" s="0" t="n">
        <v>14095</v>
      </c>
      <c r="I10667" s="0" t="n">
        <v>14095</v>
      </c>
      <c r="J10667" s="0" t="n">
        <f aca="false">VALUE(D10667)</f>
        <v>-58</v>
      </c>
    </row>
    <row r="10668" customFormat="false" ht="13.8" hidden="false" customHeight="false" outlineLevel="0" collapsed="false">
      <c r="A10668" s="0" t="s">
        <v>20521</v>
      </c>
      <c r="B10668" s="0" t="s">
        <v>20522</v>
      </c>
      <c r="C10668" s="0" t="n">
        <v>14000</v>
      </c>
      <c r="D10668" s="0" t="s">
        <v>20460</v>
      </c>
      <c r="E10668" s="0" t="s">
        <v>12</v>
      </c>
      <c r="F10668" s="0" t="n">
        <v>-812000</v>
      </c>
      <c r="G10668" s="0" t="n">
        <v>16500</v>
      </c>
      <c r="H10668" s="0" t="n">
        <v>16500</v>
      </c>
      <c r="I10668" s="0" t="n">
        <v>16500</v>
      </c>
      <c r="J10668" s="0" t="n">
        <f aca="false">VALUE(D10668)</f>
        <v>-58</v>
      </c>
    </row>
    <row r="10669" customFormat="false" ht="13.8" hidden="false" customHeight="false" outlineLevel="0" collapsed="false">
      <c r="A10669" s="0" t="s">
        <v>20523</v>
      </c>
      <c r="B10669" s="0" t="s">
        <v>20524</v>
      </c>
      <c r="C10669" s="0" t="n">
        <v>17476</v>
      </c>
      <c r="D10669" s="0" t="s">
        <v>20460</v>
      </c>
      <c r="E10669" s="0" t="s">
        <v>12</v>
      </c>
      <c r="F10669" s="0" t="n">
        <v>-1013608</v>
      </c>
      <c r="G10669" s="0" t="n">
        <v>20588</v>
      </c>
      <c r="H10669" s="0" t="n">
        <v>20588</v>
      </c>
      <c r="I10669" s="0" t="n">
        <v>20588</v>
      </c>
      <c r="J10669" s="0" t="n">
        <f aca="false">VALUE(D10669)</f>
        <v>-58</v>
      </c>
    </row>
    <row r="10670" customFormat="false" ht="13.8" hidden="false" customHeight="false" outlineLevel="0" collapsed="false">
      <c r="A10670" s="0" t="s">
        <v>20525</v>
      </c>
      <c r="B10670" s="0" t="s">
        <v>20526</v>
      </c>
      <c r="C10670" s="0" t="n">
        <v>45282</v>
      </c>
      <c r="D10670" s="0" t="s">
        <v>20460</v>
      </c>
      <c r="E10670" s="0" t="s">
        <v>12</v>
      </c>
      <c r="F10670" s="0" t="n">
        <v>-2626356</v>
      </c>
      <c r="G10670" s="0" t="n">
        <v>49000</v>
      </c>
      <c r="H10670" s="0" t="n">
        <v>49000</v>
      </c>
      <c r="I10670" s="0" t="n">
        <v>49000</v>
      </c>
      <c r="J10670" s="0" t="n">
        <f aca="false">VALUE(D10670)</f>
        <v>-58</v>
      </c>
    </row>
    <row r="10671" customFormat="false" ht="13.8" hidden="false" customHeight="false" outlineLevel="0" collapsed="false">
      <c r="A10671" s="0" t="s">
        <v>20527</v>
      </c>
      <c r="B10671" s="0" t="s">
        <v>20528</v>
      </c>
      <c r="C10671" s="0" t="n">
        <v>0</v>
      </c>
      <c r="D10671" s="0" t="s">
        <v>20529</v>
      </c>
      <c r="E10671" s="0" t="s">
        <v>12</v>
      </c>
      <c r="F10671" s="0" t="n">
        <v>0</v>
      </c>
      <c r="G10671" s="0" t="n">
        <v>1400</v>
      </c>
      <c r="H10671" s="0" t="n">
        <v>1400</v>
      </c>
      <c r="I10671" s="0" t="n">
        <v>1400</v>
      </c>
      <c r="J10671" s="0" t="n">
        <f aca="false">VALUE(D10671)</f>
        <v>-59</v>
      </c>
    </row>
    <row r="10672" customFormat="false" ht="13.8" hidden="false" customHeight="false" outlineLevel="0" collapsed="false">
      <c r="A10672" s="0" t="s">
        <v>20530</v>
      </c>
      <c r="B10672" s="0" t="s">
        <v>20531</v>
      </c>
      <c r="C10672" s="0" t="n">
        <v>0</v>
      </c>
      <c r="D10672" s="0" t="s">
        <v>20529</v>
      </c>
      <c r="E10672" s="0" t="s">
        <v>12</v>
      </c>
      <c r="F10672" s="0" t="n">
        <v>0</v>
      </c>
      <c r="G10672" s="0" t="n">
        <v>2352</v>
      </c>
      <c r="H10672" s="0" t="n">
        <v>2352</v>
      </c>
      <c r="I10672" s="0" t="n">
        <v>2352</v>
      </c>
      <c r="J10672" s="0" t="n">
        <f aca="false">VALUE(D10672)</f>
        <v>-59</v>
      </c>
    </row>
    <row r="10673" customFormat="false" ht="13.8" hidden="false" customHeight="false" outlineLevel="0" collapsed="false">
      <c r="A10673" s="0" t="s">
        <v>20532</v>
      </c>
      <c r="B10673" s="0" t="s">
        <v>20533</v>
      </c>
      <c r="C10673" s="0" t="n">
        <v>0</v>
      </c>
      <c r="D10673" s="0" t="s">
        <v>20529</v>
      </c>
      <c r="E10673" s="0" t="s">
        <v>12</v>
      </c>
      <c r="F10673" s="0" t="n">
        <v>0</v>
      </c>
      <c r="G10673" s="0" t="n">
        <v>1092</v>
      </c>
      <c r="H10673" s="0" t="n">
        <v>1092</v>
      </c>
      <c r="I10673" s="0" t="n">
        <v>1092</v>
      </c>
      <c r="J10673" s="0" t="n">
        <f aca="false">VALUE(D10673)</f>
        <v>-59</v>
      </c>
    </row>
    <row r="10674" customFormat="false" ht="13.8" hidden="false" customHeight="false" outlineLevel="0" collapsed="false">
      <c r="A10674" s="0" t="s">
        <v>20534</v>
      </c>
      <c r="B10674" s="0" t="s">
        <v>20535</v>
      </c>
      <c r="C10674" s="0" t="n">
        <v>0</v>
      </c>
      <c r="D10674" s="0" t="s">
        <v>20529</v>
      </c>
      <c r="E10674" s="0" t="s">
        <v>12</v>
      </c>
      <c r="F10674" s="0" t="n">
        <v>0</v>
      </c>
      <c r="G10674" s="0" t="n">
        <v>1176</v>
      </c>
      <c r="H10674" s="0" t="n">
        <v>1176</v>
      </c>
      <c r="I10674" s="0" t="n">
        <v>1176</v>
      </c>
      <c r="J10674" s="0" t="n">
        <f aca="false">VALUE(D10674)</f>
        <v>-59</v>
      </c>
    </row>
    <row r="10675" customFormat="false" ht="13.8" hidden="false" customHeight="false" outlineLevel="0" collapsed="false">
      <c r="A10675" s="0" t="s">
        <v>20536</v>
      </c>
      <c r="B10675" s="0" t="s">
        <v>20537</v>
      </c>
      <c r="C10675" s="0" t="n">
        <v>0</v>
      </c>
      <c r="D10675" s="0" t="s">
        <v>20529</v>
      </c>
      <c r="E10675" s="0" t="s">
        <v>12</v>
      </c>
      <c r="F10675" s="0" t="n">
        <v>0</v>
      </c>
      <c r="G10675" s="0" t="n">
        <v>1512</v>
      </c>
      <c r="H10675" s="0" t="n">
        <v>1512</v>
      </c>
      <c r="I10675" s="0" t="n">
        <v>1512</v>
      </c>
      <c r="J10675" s="0" t="n">
        <f aca="false">VALUE(D10675)</f>
        <v>-59</v>
      </c>
    </row>
    <row r="10676" customFormat="false" ht="13.8" hidden="false" customHeight="false" outlineLevel="0" collapsed="false">
      <c r="A10676" s="0" t="s">
        <v>20538</v>
      </c>
      <c r="B10676" s="0" t="s">
        <v>20539</v>
      </c>
      <c r="C10676" s="0" t="n">
        <v>0</v>
      </c>
      <c r="D10676" s="0" t="s">
        <v>20529</v>
      </c>
      <c r="E10676" s="0" t="s">
        <v>12</v>
      </c>
      <c r="F10676" s="0" t="n">
        <v>0</v>
      </c>
      <c r="G10676" s="0" t="n">
        <v>8067</v>
      </c>
      <c r="H10676" s="0" t="n">
        <v>8067</v>
      </c>
      <c r="I10676" s="0" t="n">
        <v>8067</v>
      </c>
      <c r="J10676" s="0" t="n">
        <f aca="false">VALUE(D10676)</f>
        <v>-59</v>
      </c>
    </row>
    <row r="10677" customFormat="false" ht="13.8" hidden="false" customHeight="false" outlineLevel="0" collapsed="false">
      <c r="A10677" s="0" t="s">
        <v>20540</v>
      </c>
      <c r="B10677" s="0" t="s">
        <v>20405</v>
      </c>
      <c r="C10677" s="0" t="n">
        <v>0</v>
      </c>
      <c r="D10677" s="0" t="s">
        <v>20529</v>
      </c>
      <c r="E10677" s="0" t="s">
        <v>12</v>
      </c>
      <c r="F10677" s="0" t="n">
        <v>0</v>
      </c>
      <c r="G10677" s="0" t="n">
        <v>2500</v>
      </c>
      <c r="H10677" s="0" t="n">
        <v>2500</v>
      </c>
      <c r="I10677" s="0" t="n">
        <v>2500</v>
      </c>
      <c r="J10677" s="0" t="n">
        <f aca="false">VALUE(D10677)</f>
        <v>-59</v>
      </c>
    </row>
    <row r="10678" customFormat="false" ht="13.8" hidden="false" customHeight="false" outlineLevel="0" collapsed="false">
      <c r="A10678" s="0" t="s">
        <v>20541</v>
      </c>
      <c r="B10678" s="0" t="s">
        <v>20542</v>
      </c>
      <c r="C10678" s="0" t="n">
        <v>0</v>
      </c>
      <c r="D10678" s="0" t="s">
        <v>20529</v>
      </c>
      <c r="E10678" s="0" t="s">
        <v>12</v>
      </c>
      <c r="F10678" s="0" t="n">
        <v>0</v>
      </c>
      <c r="G10678" s="0" t="n">
        <v>3781</v>
      </c>
      <c r="H10678" s="0" t="n">
        <v>3781</v>
      </c>
      <c r="I10678" s="0" t="n">
        <v>3781</v>
      </c>
      <c r="J10678" s="0" t="n">
        <f aca="false">VALUE(D10678)</f>
        <v>-59</v>
      </c>
    </row>
    <row r="10679" customFormat="false" ht="13.8" hidden="false" customHeight="false" outlineLevel="0" collapsed="false">
      <c r="A10679" s="0" t="s">
        <v>20543</v>
      </c>
      <c r="B10679" s="0" t="s">
        <v>20544</v>
      </c>
      <c r="C10679" s="0" t="n">
        <v>0</v>
      </c>
      <c r="D10679" s="0" t="s">
        <v>20529</v>
      </c>
      <c r="E10679" s="0" t="s">
        <v>12</v>
      </c>
      <c r="F10679" s="0" t="n">
        <v>0</v>
      </c>
      <c r="G10679" s="0" t="n">
        <v>1238</v>
      </c>
      <c r="H10679" s="0" t="n">
        <v>1238</v>
      </c>
      <c r="I10679" s="0" t="n">
        <v>1238</v>
      </c>
      <c r="J10679" s="0" t="n">
        <f aca="false">VALUE(D10679)</f>
        <v>-59</v>
      </c>
    </row>
    <row r="10680" customFormat="false" ht="13.8" hidden="false" customHeight="false" outlineLevel="0" collapsed="false">
      <c r="A10680" s="0" t="s">
        <v>20545</v>
      </c>
      <c r="B10680" s="0" t="s">
        <v>20546</v>
      </c>
      <c r="C10680" s="0" t="n">
        <v>0</v>
      </c>
      <c r="D10680" s="0" t="s">
        <v>20529</v>
      </c>
      <c r="E10680" s="0" t="s">
        <v>12</v>
      </c>
      <c r="F10680" s="0" t="n">
        <v>0</v>
      </c>
      <c r="G10680" s="0" t="n">
        <v>3109</v>
      </c>
      <c r="H10680" s="0" t="n">
        <v>3109</v>
      </c>
      <c r="I10680" s="0" t="n">
        <v>3109</v>
      </c>
      <c r="J10680" s="0" t="n">
        <f aca="false">VALUE(D10680)</f>
        <v>-59</v>
      </c>
    </row>
    <row r="10681" customFormat="false" ht="13.8" hidden="false" customHeight="false" outlineLevel="0" collapsed="false">
      <c r="A10681" s="0" t="s">
        <v>20547</v>
      </c>
      <c r="B10681" s="0" t="s">
        <v>20548</v>
      </c>
      <c r="C10681" s="0" t="n">
        <v>0</v>
      </c>
      <c r="D10681" s="0" t="s">
        <v>20529</v>
      </c>
      <c r="E10681" s="0" t="s">
        <v>12</v>
      </c>
      <c r="F10681" s="0" t="n">
        <v>0</v>
      </c>
      <c r="G10681" s="0" t="n">
        <v>3445</v>
      </c>
      <c r="H10681" s="0" t="n">
        <v>3445</v>
      </c>
      <c r="I10681" s="0" t="n">
        <v>3445</v>
      </c>
      <c r="J10681" s="0" t="n">
        <f aca="false">VALUE(D10681)</f>
        <v>-59</v>
      </c>
    </row>
    <row r="10682" customFormat="false" ht="13.8" hidden="false" customHeight="false" outlineLevel="0" collapsed="false">
      <c r="A10682" s="0" t="s">
        <v>20549</v>
      </c>
      <c r="B10682" s="0" t="s">
        <v>20550</v>
      </c>
      <c r="C10682" s="0" t="n">
        <v>840</v>
      </c>
      <c r="D10682" s="0" t="s">
        <v>20529</v>
      </c>
      <c r="E10682" s="0" t="s">
        <v>12</v>
      </c>
      <c r="F10682" s="0" t="n">
        <v>-49560</v>
      </c>
      <c r="G10682" s="0" t="n">
        <v>1008</v>
      </c>
      <c r="H10682" s="0" t="n">
        <v>1008</v>
      </c>
      <c r="I10682" s="0" t="n">
        <v>1008</v>
      </c>
      <c r="J10682" s="0" t="n">
        <f aca="false">VALUE(D10682)</f>
        <v>-59</v>
      </c>
    </row>
    <row r="10683" customFormat="false" ht="13.8" hidden="false" customHeight="false" outlineLevel="0" collapsed="false">
      <c r="A10683" s="0" t="s">
        <v>20551</v>
      </c>
      <c r="B10683" s="0" t="s">
        <v>20552</v>
      </c>
      <c r="C10683" s="0" t="n">
        <v>900</v>
      </c>
      <c r="D10683" s="0" t="s">
        <v>20529</v>
      </c>
      <c r="E10683" s="0" t="s">
        <v>12</v>
      </c>
      <c r="F10683" s="0" t="n">
        <v>-53100</v>
      </c>
      <c r="G10683" s="0" t="n">
        <v>1200</v>
      </c>
      <c r="H10683" s="0" t="n">
        <v>1200</v>
      </c>
      <c r="I10683" s="0" t="n">
        <v>1200</v>
      </c>
      <c r="J10683" s="0" t="n">
        <f aca="false">VALUE(D10683)</f>
        <v>-59</v>
      </c>
    </row>
    <row r="10684" customFormat="false" ht="13.8" hidden="false" customHeight="false" outlineLevel="0" collapsed="false">
      <c r="A10684" s="0" t="s">
        <v>20553</v>
      </c>
      <c r="B10684" s="0" t="s">
        <v>20554</v>
      </c>
      <c r="C10684" s="0" t="n">
        <v>1330</v>
      </c>
      <c r="D10684" s="0" t="s">
        <v>20529</v>
      </c>
      <c r="E10684" s="0" t="s">
        <v>12</v>
      </c>
      <c r="F10684" s="0" t="n">
        <v>-78470</v>
      </c>
      <c r="G10684" s="0" t="n">
        <v>1680</v>
      </c>
      <c r="H10684" s="0" t="n">
        <v>1680</v>
      </c>
      <c r="I10684" s="0" t="n">
        <v>1680</v>
      </c>
      <c r="J10684" s="0" t="n">
        <f aca="false">VALUE(D10684)</f>
        <v>-59</v>
      </c>
    </row>
    <row r="10685" customFormat="false" ht="13.8" hidden="false" customHeight="false" outlineLevel="0" collapsed="false">
      <c r="A10685" s="0" t="s">
        <v>20555</v>
      </c>
      <c r="B10685" s="0" t="s">
        <v>20556</v>
      </c>
      <c r="C10685" s="0" t="n">
        <v>1528</v>
      </c>
      <c r="D10685" s="0" t="s">
        <v>20529</v>
      </c>
      <c r="E10685" s="0" t="s">
        <v>12</v>
      </c>
      <c r="F10685" s="0" t="n">
        <v>-90152</v>
      </c>
      <c r="G10685" s="0" t="n">
        <v>1848</v>
      </c>
      <c r="H10685" s="0" t="n">
        <v>1848</v>
      </c>
      <c r="I10685" s="0" t="n">
        <v>1848</v>
      </c>
      <c r="J10685" s="0" t="n">
        <f aca="false">VALUE(D10685)</f>
        <v>-59</v>
      </c>
    </row>
    <row r="10686" customFormat="false" ht="13.8" hidden="false" customHeight="false" outlineLevel="0" collapsed="false">
      <c r="A10686" s="0" t="s">
        <v>20557</v>
      </c>
      <c r="B10686" s="0" t="s">
        <v>20558</v>
      </c>
      <c r="C10686" s="0" t="n">
        <v>2156</v>
      </c>
      <c r="D10686" s="0" t="s">
        <v>20529</v>
      </c>
      <c r="E10686" s="0" t="s">
        <v>12</v>
      </c>
      <c r="F10686" s="0" t="n">
        <v>-127204</v>
      </c>
      <c r="G10686" s="0" t="n">
        <v>2521</v>
      </c>
      <c r="H10686" s="0" t="n">
        <v>2521</v>
      </c>
      <c r="I10686" s="0" t="n">
        <v>2521</v>
      </c>
      <c r="J10686" s="0" t="n">
        <f aca="false">VALUE(D10686)</f>
        <v>-59</v>
      </c>
    </row>
    <row r="10687" customFormat="false" ht="13.8" hidden="false" customHeight="false" outlineLevel="0" collapsed="false">
      <c r="A10687" s="0" t="s">
        <v>20559</v>
      </c>
      <c r="B10687" s="0" t="s">
        <v>20560</v>
      </c>
      <c r="C10687" s="0" t="n">
        <v>2223</v>
      </c>
      <c r="D10687" s="0" t="s">
        <v>20529</v>
      </c>
      <c r="E10687" s="0" t="s">
        <v>12</v>
      </c>
      <c r="F10687" s="0" t="n">
        <v>-131157</v>
      </c>
      <c r="G10687" s="0" t="n">
        <v>3047</v>
      </c>
      <c r="H10687" s="0" t="n">
        <v>3047</v>
      </c>
      <c r="I10687" s="0" t="n">
        <v>3047</v>
      </c>
      <c r="J10687" s="0" t="n">
        <f aca="false">VALUE(D10687)</f>
        <v>-59</v>
      </c>
    </row>
    <row r="10688" customFormat="false" ht="13.8" hidden="false" customHeight="false" outlineLevel="0" collapsed="false">
      <c r="A10688" s="0" t="s">
        <v>20561</v>
      </c>
      <c r="B10688" s="0" t="s">
        <v>20562</v>
      </c>
      <c r="C10688" s="0" t="n">
        <v>2422</v>
      </c>
      <c r="D10688" s="0" t="s">
        <v>20529</v>
      </c>
      <c r="E10688" s="0" t="s">
        <v>12</v>
      </c>
      <c r="F10688" s="0" t="n">
        <v>-142898</v>
      </c>
      <c r="G10688" s="0" t="n">
        <v>2857</v>
      </c>
      <c r="H10688" s="0" t="n">
        <v>2857</v>
      </c>
      <c r="I10688" s="0" t="n">
        <v>2857</v>
      </c>
      <c r="J10688" s="0" t="n">
        <f aca="false">VALUE(D10688)</f>
        <v>-59</v>
      </c>
    </row>
    <row r="10689" customFormat="false" ht="13.8" hidden="false" customHeight="false" outlineLevel="0" collapsed="false">
      <c r="A10689" s="0" t="s">
        <v>20563</v>
      </c>
      <c r="B10689" s="0" t="s">
        <v>20564</v>
      </c>
      <c r="C10689" s="0" t="n">
        <v>2464</v>
      </c>
      <c r="D10689" s="0" t="s">
        <v>20529</v>
      </c>
      <c r="E10689" s="0" t="s">
        <v>12</v>
      </c>
      <c r="F10689" s="0" t="n">
        <v>-145417</v>
      </c>
      <c r="G10689" s="0" t="n">
        <v>2857</v>
      </c>
      <c r="H10689" s="0" t="n">
        <v>2857</v>
      </c>
      <c r="I10689" s="0" t="n">
        <v>2857</v>
      </c>
      <c r="J10689" s="0" t="n">
        <f aca="false">VALUE(D10689)</f>
        <v>-59</v>
      </c>
    </row>
    <row r="10690" customFormat="false" ht="13.8" hidden="false" customHeight="false" outlineLevel="0" collapsed="false">
      <c r="A10690" s="0" t="s">
        <v>20565</v>
      </c>
      <c r="B10690" s="0" t="s">
        <v>20566</v>
      </c>
      <c r="C10690" s="0" t="n">
        <v>3000</v>
      </c>
      <c r="D10690" s="0" t="s">
        <v>20529</v>
      </c>
      <c r="E10690" s="0" t="s">
        <v>12</v>
      </c>
      <c r="F10690" s="0" t="n">
        <v>-177000</v>
      </c>
      <c r="G10690" s="0" t="n">
        <v>3700</v>
      </c>
      <c r="H10690" s="0" t="n">
        <v>3700</v>
      </c>
      <c r="I10690" s="0" t="n">
        <v>3700</v>
      </c>
      <c r="J10690" s="0" t="n">
        <f aca="false">VALUE(D10690)</f>
        <v>-59</v>
      </c>
    </row>
    <row r="10691" customFormat="false" ht="13.8" hidden="false" customHeight="false" outlineLevel="0" collapsed="false">
      <c r="A10691" s="0" t="s">
        <v>20567</v>
      </c>
      <c r="B10691" s="0" t="s">
        <v>20568</v>
      </c>
      <c r="C10691" s="0" t="n">
        <v>3037</v>
      </c>
      <c r="D10691" s="0" t="s">
        <v>20529</v>
      </c>
      <c r="E10691" s="0" t="s">
        <v>12</v>
      </c>
      <c r="F10691" s="0" t="n">
        <v>-179183</v>
      </c>
      <c r="G10691" s="0" t="n">
        <v>3613</v>
      </c>
      <c r="H10691" s="0" t="n">
        <v>3613</v>
      </c>
      <c r="I10691" s="0" t="n">
        <v>3613</v>
      </c>
      <c r="J10691" s="0" t="n">
        <f aca="false">VALUE(D10691)</f>
        <v>-59</v>
      </c>
    </row>
    <row r="10692" customFormat="false" ht="13.8" hidden="false" customHeight="false" outlineLevel="0" collapsed="false">
      <c r="A10692" s="0" t="s">
        <v>20569</v>
      </c>
      <c r="B10692" s="0" t="s">
        <v>20570</v>
      </c>
      <c r="C10692" s="0" t="n">
        <v>3500</v>
      </c>
      <c r="D10692" s="0" t="s">
        <v>20529</v>
      </c>
      <c r="E10692" s="0" t="s">
        <v>12</v>
      </c>
      <c r="F10692" s="0" t="n">
        <v>-206500</v>
      </c>
      <c r="G10692" s="0" t="n">
        <v>4200</v>
      </c>
      <c r="H10692" s="0" t="n">
        <v>4200</v>
      </c>
      <c r="I10692" s="0" t="n">
        <v>4200</v>
      </c>
      <c r="J10692" s="0" t="n">
        <f aca="false">VALUE(D10692)</f>
        <v>-59</v>
      </c>
    </row>
    <row r="10693" customFormat="false" ht="13.8" hidden="false" customHeight="false" outlineLevel="0" collapsed="false">
      <c r="A10693" s="0" t="s">
        <v>20571</v>
      </c>
      <c r="B10693" s="0" t="s">
        <v>7533</v>
      </c>
      <c r="C10693" s="0" t="n">
        <v>3800</v>
      </c>
      <c r="D10693" s="0" t="s">
        <v>20529</v>
      </c>
      <c r="E10693" s="0" t="s">
        <v>12</v>
      </c>
      <c r="F10693" s="0" t="n">
        <v>-224200</v>
      </c>
      <c r="G10693" s="0" t="n">
        <v>4500</v>
      </c>
      <c r="H10693" s="0" t="n">
        <v>4500</v>
      </c>
      <c r="I10693" s="0" t="n">
        <v>4500</v>
      </c>
      <c r="J10693" s="0" t="n">
        <f aca="false">VALUE(D10693)</f>
        <v>-59</v>
      </c>
    </row>
    <row r="10694" customFormat="false" ht="13.8" hidden="false" customHeight="false" outlineLevel="0" collapsed="false">
      <c r="A10694" s="0" t="s">
        <v>20572</v>
      </c>
      <c r="B10694" s="0" t="s">
        <v>20573</v>
      </c>
      <c r="C10694" s="0" t="n">
        <v>4143</v>
      </c>
      <c r="D10694" s="0" t="s">
        <v>20529</v>
      </c>
      <c r="E10694" s="0" t="s">
        <v>12</v>
      </c>
      <c r="F10694" s="0" t="n">
        <v>-244477</v>
      </c>
      <c r="G10694" s="0" t="n">
        <v>5462</v>
      </c>
      <c r="H10694" s="0" t="n">
        <v>5462</v>
      </c>
      <c r="I10694" s="0" t="n">
        <v>5462</v>
      </c>
      <c r="J10694" s="0" t="n">
        <f aca="false">VALUE(D10694)</f>
        <v>-59</v>
      </c>
    </row>
    <row r="10695" customFormat="false" ht="13.8" hidden="false" customHeight="false" outlineLevel="0" collapsed="false">
      <c r="A10695" s="0" t="s">
        <v>20574</v>
      </c>
      <c r="B10695" s="0" t="s">
        <v>20575</v>
      </c>
      <c r="C10695" s="0" t="n">
        <v>4222</v>
      </c>
      <c r="D10695" s="0" t="s">
        <v>20529</v>
      </c>
      <c r="E10695" s="0" t="s">
        <v>12</v>
      </c>
      <c r="F10695" s="0" t="n">
        <v>-249098</v>
      </c>
      <c r="G10695" s="0" t="n">
        <v>5000</v>
      </c>
      <c r="H10695" s="0" t="n">
        <v>5000</v>
      </c>
      <c r="I10695" s="0" t="n">
        <v>5000</v>
      </c>
      <c r="J10695" s="0" t="n">
        <f aca="false">VALUE(D10695)</f>
        <v>-59</v>
      </c>
    </row>
    <row r="10696" customFormat="false" ht="13.8" hidden="false" customHeight="false" outlineLevel="0" collapsed="false">
      <c r="A10696" s="0" t="s">
        <v>20576</v>
      </c>
      <c r="B10696" s="0" t="s">
        <v>20577</v>
      </c>
      <c r="C10696" s="0" t="n">
        <v>7177</v>
      </c>
      <c r="D10696" s="0" t="s">
        <v>20529</v>
      </c>
      <c r="E10696" s="0" t="s">
        <v>12</v>
      </c>
      <c r="F10696" s="0" t="n">
        <v>-423443</v>
      </c>
      <c r="G10696" s="0" t="n">
        <v>7983</v>
      </c>
      <c r="H10696" s="0" t="n">
        <v>7983</v>
      </c>
      <c r="I10696" s="0" t="n">
        <v>7983</v>
      </c>
      <c r="J10696" s="0" t="n">
        <f aca="false">VALUE(D10696)</f>
        <v>-59</v>
      </c>
    </row>
    <row r="10697" customFormat="false" ht="13.8" hidden="false" customHeight="false" outlineLevel="0" collapsed="false">
      <c r="A10697" s="0" t="s">
        <v>20578</v>
      </c>
      <c r="B10697" s="0" t="s">
        <v>20579</v>
      </c>
      <c r="C10697" s="0" t="n">
        <v>7311</v>
      </c>
      <c r="D10697" s="0" t="s">
        <v>20529</v>
      </c>
      <c r="E10697" s="0" t="s">
        <v>12</v>
      </c>
      <c r="F10697" s="0" t="n">
        <v>-431349</v>
      </c>
      <c r="G10697" s="0" t="n">
        <v>8095</v>
      </c>
      <c r="H10697" s="0" t="n">
        <v>8095</v>
      </c>
      <c r="I10697" s="0" t="n">
        <v>8095</v>
      </c>
      <c r="J10697" s="0" t="n">
        <f aca="false">VALUE(D10697)</f>
        <v>-59</v>
      </c>
    </row>
    <row r="10698" customFormat="false" ht="13.8" hidden="false" customHeight="false" outlineLevel="0" collapsed="false">
      <c r="A10698" s="0" t="s">
        <v>20580</v>
      </c>
      <c r="B10698" s="0" t="s">
        <v>20581</v>
      </c>
      <c r="C10698" s="0" t="n">
        <v>10822</v>
      </c>
      <c r="D10698" s="0" t="s">
        <v>20529</v>
      </c>
      <c r="E10698" s="0" t="s">
        <v>12</v>
      </c>
      <c r="F10698" s="0" t="n">
        <v>-638538</v>
      </c>
      <c r="G10698" s="0" t="n">
        <v>13025</v>
      </c>
      <c r="H10698" s="0" t="n">
        <v>13025</v>
      </c>
      <c r="I10698" s="0" t="n">
        <v>13025</v>
      </c>
      <c r="J10698" s="0" t="n">
        <f aca="false">VALUE(D10698)</f>
        <v>-59</v>
      </c>
    </row>
    <row r="10699" customFormat="false" ht="13.8" hidden="false" customHeight="false" outlineLevel="0" collapsed="false">
      <c r="A10699" s="0" t="s">
        <v>20582</v>
      </c>
      <c r="B10699" s="0" t="s">
        <v>20583</v>
      </c>
      <c r="C10699" s="0" t="n">
        <v>11260</v>
      </c>
      <c r="D10699" s="0" t="s">
        <v>20529</v>
      </c>
      <c r="E10699" s="0" t="s">
        <v>12</v>
      </c>
      <c r="F10699" s="0" t="n">
        <v>-664369</v>
      </c>
      <c r="G10699" s="0" t="n">
        <v>13361</v>
      </c>
      <c r="H10699" s="0" t="n">
        <v>13361</v>
      </c>
      <c r="I10699" s="0" t="n">
        <v>13361</v>
      </c>
      <c r="J10699" s="0" t="n">
        <f aca="false">VALUE(D10699)</f>
        <v>-59</v>
      </c>
    </row>
    <row r="10700" customFormat="false" ht="13.8" hidden="false" customHeight="false" outlineLevel="0" collapsed="false">
      <c r="A10700" s="0" t="s">
        <v>20584</v>
      </c>
      <c r="B10700" s="0" t="s">
        <v>20585</v>
      </c>
      <c r="C10700" s="0" t="n">
        <v>11736</v>
      </c>
      <c r="D10700" s="0" t="s">
        <v>20529</v>
      </c>
      <c r="E10700" s="0" t="s">
        <v>12</v>
      </c>
      <c r="F10700" s="0" t="n">
        <v>-692424</v>
      </c>
      <c r="G10700" s="0" t="n">
        <v>13277</v>
      </c>
      <c r="H10700" s="0" t="n">
        <v>13277</v>
      </c>
      <c r="I10700" s="0" t="n">
        <v>13277</v>
      </c>
      <c r="J10700" s="0" t="n">
        <f aca="false">VALUE(D10700)</f>
        <v>-59</v>
      </c>
    </row>
    <row r="10701" customFormat="false" ht="13.8" hidden="false" customHeight="false" outlineLevel="0" collapsed="false">
      <c r="A10701" s="0" t="s">
        <v>20586</v>
      </c>
      <c r="B10701" s="0" t="s">
        <v>20587</v>
      </c>
      <c r="C10701" s="0" t="n">
        <v>0</v>
      </c>
      <c r="D10701" s="0" t="s">
        <v>20588</v>
      </c>
      <c r="E10701" s="0" t="s">
        <v>12</v>
      </c>
      <c r="F10701" s="0" t="n">
        <v>0</v>
      </c>
      <c r="G10701" s="0" t="n">
        <v>1008</v>
      </c>
      <c r="H10701" s="0" t="n">
        <v>1008</v>
      </c>
      <c r="I10701" s="0" t="n">
        <v>1008</v>
      </c>
      <c r="J10701" s="0" t="n">
        <f aca="false">VALUE(D10701)</f>
        <v>-60</v>
      </c>
    </row>
    <row r="10702" customFormat="false" ht="13.8" hidden="false" customHeight="false" outlineLevel="0" collapsed="false">
      <c r="A10702" s="0" t="s">
        <v>20589</v>
      </c>
      <c r="B10702" s="0" t="s">
        <v>20590</v>
      </c>
      <c r="C10702" s="0" t="n">
        <v>0</v>
      </c>
      <c r="D10702" s="0" t="s">
        <v>20588</v>
      </c>
      <c r="E10702" s="0" t="s">
        <v>12</v>
      </c>
      <c r="F10702" s="0" t="n">
        <v>0</v>
      </c>
      <c r="G10702" s="0" t="n">
        <v>16638</v>
      </c>
      <c r="H10702" s="0" t="n">
        <v>16638</v>
      </c>
      <c r="I10702" s="0" t="n">
        <v>16638</v>
      </c>
      <c r="J10702" s="0" t="n">
        <f aca="false">VALUE(D10702)</f>
        <v>-60</v>
      </c>
    </row>
    <row r="10703" customFormat="false" ht="13.8" hidden="false" customHeight="false" outlineLevel="0" collapsed="false">
      <c r="A10703" s="0" t="s">
        <v>20591</v>
      </c>
      <c r="B10703" s="0" t="s">
        <v>20592</v>
      </c>
      <c r="C10703" s="0" t="n">
        <v>0</v>
      </c>
      <c r="D10703" s="0" t="s">
        <v>20588</v>
      </c>
      <c r="E10703" s="0" t="s">
        <v>12</v>
      </c>
      <c r="F10703" s="0" t="n">
        <v>0</v>
      </c>
      <c r="G10703" s="0" t="n">
        <v>672</v>
      </c>
      <c r="H10703" s="0" t="n">
        <v>672</v>
      </c>
      <c r="I10703" s="0" t="n">
        <v>672</v>
      </c>
      <c r="J10703" s="0" t="n">
        <f aca="false">VALUE(D10703)</f>
        <v>-60</v>
      </c>
    </row>
    <row r="10704" customFormat="false" ht="13.8" hidden="false" customHeight="false" outlineLevel="0" collapsed="false">
      <c r="A10704" s="0" t="s">
        <v>20593</v>
      </c>
      <c r="B10704" s="0" t="s">
        <v>20594</v>
      </c>
      <c r="C10704" s="0" t="n">
        <v>0</v>
      </c>
      <c r="D10704" s="0" t="s">
        <v>20588</v>
      </c>
      <c r="E10704" s="0" t="s">
        <v>12</v>
      </c>
      <c r="F10704" s="0" t="n">
        <v>0</v>
      </c>
      <c r="G10704" s="0" t="n">
        <v>2857</v>
      </c>
      <c r="H10704" s="0" t="n">
        <v>2857</v>
      </c>
      <c r="I10704" s="0" t="n">
        <v>2857</v>
      </c>
      <c r="J10704" s="0" t="n">
        <f aca="false">VALUE(D10704)</f>
        <v>-60</v>
      </c>
    </row>
    <row r="10705" customFormat="false" ht="13.8" hidden="false" customHeight="false" outlineLevel="0" collapsed="false">
      <c r="A10705" s="0" t="s">
        <v>20595</v>
      </c>
      <c r="B10705" s="0" t="s">
        <v>20596</v>
      </c>
      <c r="C10705" s="0" t="n">
        <v>0</v>
      </c>
      <c r="D10705" s="0" t="s">
        <v>20588</v>
      </c>
      <c r="E10705" s="0" t="s">
        <v>12</v>
      </c>
      <c r="F10705" s="0" t="n">
        <v>0</v>
      </c>
      <c r="G10705" s="0" t="n">
        <v>3277</v>
      </c>
      <c r="H10705" s="0" t="n">
        <v>3277</v>
      </c>
      <c r="I10705" s="0" t="n">
        <v>3277</v>
      </c>
      <c r="J10705" s="0" t="n">
        <f aca="false">VALUE(D10705)</f>
        <v>-60</v>
      </c>
    </row>
    <row r="10706" customFormat="false" ht="13.8" hidden="false" customHeight="false" outlineLevel="0" collapsed="false">
      <c r="A10706" s="0" t="s">
        <v>20597</v>
      </c>
      <c r="B10706" s="0" t="s">
        <v>20598</v>
      </c>
      <c r="C10706" s="0" t="n">
        <v>0</v>
      </c>
      <c r="D10706" s="0" t="s">
        <v>20588</v>
      </c>
      <c r="E10706" s="0" t="s">
        <v>12</v>
      </c>
      <c r="F10706" s="0" t="n">
        <v>0</v>
      </c>
      <c r="G10706" s="0" t="n">
        <v>6476</v>
      </c>
      <c r="H10706" s="0" t="n">
        <v>6476</v>
      </c>
      <c r="I10706" s="0" t="n">
        <v>6476</v>
      </c>
      <c r="J10706" s="0" t="n">
        <f aca="false">VALUE(D10706)</f>
        <v>-60</v>
      </c>
    </row>
    <row r="10707" customFormat="false" ht="13.8" hidden="false" customHeight="false" outlineLevel="0" collapsed="false">
      <c r="A10707" s="0" t="s">
        <v>20599</v>
      </c>
      <c r="B10707" s="0" t="s">
        <v>20600</v>
      </c>
      <c r="C10707" s="0" t="n">
        <v>0</v>
      </c>
      <c r="D10707" s="0" t="s">
        <v>20588</v>
      </c>
      <c r="E10707" s="0" t="s">
        <v>12</v>
      </c>
      <c r="F10707" s="0" t="n">
        <v>0</v>
      </c>
      <c r="G10707" s="0" t="n">
        <v>4500</v>
      </c>
      <c r="H10707" s="0" t="n">
        <v>4500</v>
      </c>
      <c r="I10707" s="0" t="n">
        <v>4500</v>
      </c>
      <c r="J10707" s="0" t="n">
        <f aca="false">VALUE(D10707)</f>
        <v>-60</v>
      </c>
    </row>
    <row r="10708" customFormat="false" ht="13.8" hidden="false" customHeight="false" outlineLevel="0" collapsed="false">
      <c r="A10708" s="0" t="s">
        <v>20601</v>
      </c>
      <c r="B10708" s="0" t="s">
        <v>20602</v>
      </c>
      <c r="C10708" s="0" t="n">
        <v>0</v>
      </c>
      <c r="D10708" s="0" t="s">
        <v>20588</v>
      </c>
      <c r="E10708" s="0" t="s">
        <v>12</v>
      </c>
      <c r="F10708" s="0" t="n">
        <v>0</v>
      </c>
      <c r="G10708" s="0" t="n">
        <v>3800</v>
      </c>
      <c r="H10708" s="0" t="n">
        <v>3800</v>
      </c>
      <c r="I10708" s="0" t="n">
        <v>3800</v>
      </c>
      <c r="J10708" s="0" t="n">
        <f aca="false">VALUE(D10708)</f>
        <v>-60</v>
      </c>
    </row>
    <row r="10709" customFormat="false" ht="13.8" hidden="false" customHeight="false" outlineLevel="0" collapsed="false">
      <c r="A10709" s="0" t="s">
        <v>20603</v>
      </c>
      <c r="B10709" s="0" t="s">
        <v>20604</v>
      </c>
      <c r="C10709" s="0" t="n">
        <v>0</v>
      </c>
      <c r="D10709" s="0" t="s">
        <v>20588</v>
      </c>
      <c r="E10709" s="0" t="s">
        <v>12</v>
      </c>
      <c r="F10709" s="0" t="n">
        <v>0</v>
      </c>
      <c r="G10709" s="0" t="n">
        <v>20588</v>
      </c>
      <c r="H10709" s="0" t="n">
        <v>20588</v>
      </c>
      <c r="I10709" s="0" t="n">
        <v>20588</v>
      </c>
      <c r="J10709" s="0" t="n">
        <f aca="false">VALUE(D10709)</f>
        <v>-60</v>
      </c>
    </row>
    <row r="10710" customFormat="false" ht="13.8" hidden="false" customHeight="false" outlineLevel="0" collapsed="false">
      <c r="A10710" s="0" t="s">
        <v>20605</v>
      </c>
      <c r="B10710" s="0" t="s">
        <v>20606</v>
      </c>
      <c r="C10710" s="0" t="n">
        <v>0</v>
      </c>
      <c r="D10710" s="0" t="s">
        <v>20588</v>
      </c>
      <c r="E10710" s="0" t="s">
        <v>12</v>
      </c>
      <c r="F10710" s="0" t="n">
        <v>0</v>
      </c>
      <c r="G10710" s="0" t="n">
        <v>1379</v>
      </c>
      <c r="H10710" s="0" t="n">
        <v>1344</v>
      </c>
      <c r="I10710" s="0" t="n">
        <v>1344</v>
      </c>
      <c r="J10710" s="0" t="n">
        <f aca="false">VALUE(D10710)</f>
        <v>-60</v>
      </c>
    </row>
    <row r="10711" customFormat="false" ht="13.8" hidden="false" customHeight="false" outlineLevel="0" collapsed="false">
      <c r="A10711" s="0" t="s">
        <v>20607</v>
      </c>
      <c r="B10711" s="0" t="s">
        <v>20608</v>
      </c>
      <c r="C10711" s="0" t="n">
        <v>0</v>
      </c>
      <c r="D10711" s="0" t="s">
        <v>20588</v>
      </c>
      <c r="E10711" s="0" t="s">
        <v>12</v>
      </c>
      <c r="F10711" s="0" t="n">
        <v>0</v>
      </c>
      <c r="G10711" s="0" t="n">
        <v>1932</v>
      </c>
      <c r="H10711" s="0" t="n">
        <v>1932</v>
      </c>
      <c r="I10711" s="0" t="n">
        <v>1932</v>
      </c>
      <c r="J10711" s="0" t="n">
        <f aca="false">VALUE(D10711)</f>
        <v>-60</v>
      </c>
    </row>
    <row r="10712" customFormat="false" ht="13.8" hidden="false" customHeight="false" outlineLevel="0" collapsed="false">
      <c r="A10712" s="0" t="s">
        <v>20609</v>
      </c>
      <c r="B10712" s="0" t="s">
        <v>20610</v>
      </c>
      <c r="C10712" s="0" t="n">
        <v>0</v>
      </c>
      <c r="D10712" s="0" t="s">
        <v>20588</v>
      </c>
      <c r="E10712" s="0" t="s">
        <v>12</v>
      </c>
      <c r="F10712" s="0" t="n">
        <v>0</v>
      </c>
      <c r="G10712" s="0" t="n">
        <v>3800</v>
      </c>
      <c r="H10712" s="0" t="n">
        <v>3800</v>
      </c>
      <c r="I10712" s="0" t="n">
        <v>3800</v>
      </c>
      <c r="J10712" s="0" t="n">
        <f aca="false">VALUE(D10712)</f>
        <v>-60</v>
      </c>
    </row>
    <row r="10713" customFormat="false" ht="13.8" hidden="false" customHeight="false" outlineLevel="0" collapsed="false">
      <c r="A10713" s="0" t="s">
        <v>20611</v>
      </c>
      <c r="B10713" s="0" t="s">
        <v>17617</v>
      </c>
      <c r="C10713" s="0" t="n">
        <v>0</v>
      </c>
      <c r="D10713" s="0" t="s">
        <v>20588</v>
      </c>
      <c r="E10713" s="0" t="s">
        <v>12</v>
      </c>
      <c r="F10713" s="0" t="n">
        <v>0</v>
      </c>
      <c r="G10713" s="0" t="n">
        <v>672</v>
      </c>
      <c r="H10713" s="0" t="n">
        <v>672</v>
      </c>
      <c r="I10713" s="0" t="n">
        <v>672</v>
      </c>
      <c r="J10713" s="0" t="n">
        <f aca="false">VALUE(D10713)</f>
        <v>-60</v>
      </c>
    </row>
    <row r="10714" customFormat="false" ht="13.8" hidden="false" customHeight="false" outlineLevel="0" collapsed="false">
      <c r="A10714" s="0" t="s">
        <v>20612</v>
      </c>
      <c r="B10714" s="0" t="s">
        <v>20613</v>
      </c>
      <c r="C10714" s="0" t="n">
        <v>0</v>
      </c>
      <c r="D10714" s="0" t="s">
        <v>20588</v>
      </c>
      <c r="E10714" s="0" t="s">
        <v>12</v>
      </c>
      <c r="F10714" s="0" t="n">
        <v>0</v>
      </c>
      <c r="G10714" s="0" t="n">
        <v>2016</v>
      </c>
      <c r="H10714" s="0" t="n">
        <v>2016</v>
      </c>
      <c r="I10714" s="0" t="n">
        <v>2016</v>
      </c>
      <c r="J10714" s="0" t="n">
        <f aca="false">VALUE(D10714)</f>
        <v>-60</v>
      </c>
    </row>
    <row r="10715" customFormat="false" ht="13.8" hidden="false" customHeight="false" outlineLevel="0" collapsed="false">
      <c r="A10715" s="0" t="s">
        <v>20614</v>
      </c>
      <c r="B10715" s="0" t="s">
        <v>19496</v>
      </c>
      <c r="C10715" s="0" t="n">
        <v>0</v>
      </c>
      <c r="D10715" s="0" t="s">
        <v>20588</v>
      </c>
      <c r="E10715" s="0" t="s">
        <v>12</v>
      </c>
      <c r="F10715" s="0" t="n">
        <v>0</v>
      </c>
      <c r="G10715" s="0" t="n">
        <v>3500</v>
      </c>
      <c r="H10715" s="0" t="n">
        <v>3500</v>
      </c>
      <c r="I10715" s="0" t="n">
        <v>3500</v>
      </c>
      <c r="J10715" s="0" t="n">
        <f aca="false">VALUE(D10715)</f>
        <v>-60</v>
      </c>
    </row>
    <row r="10716" customFormat="false" ht="13.8" hidden="false" customHeight="false" outlineLevel="0" collapsed="false">
      <c r="A10716" s="0" t="s">
        <v>20615</v>
      </c>
      <c r="B10716" s="0" t="s">
        <v>20616</v>
      </c>
      <c r="C10716" s="0" t="n">
        <v>700</v>
      </c>
      <c r="D10716" s="0" t="s">
        <v>20588</v>
      </c>
      <c r="E10716" s="0" t="s">
        <v>12</v>
      </c>
      <c r="F10716" s="0" t="n">
        <v>-42000</v>
      </c>
      <c r="G10716" s="0" t="n">
        <v>1000</v>
      </c>
      <c r="H10716" s="0" t="n">
        <v>1000</v>
      </c>
      <c r="I10716" s="0" t="n">
        <v>1000</v>
      </c>
      <c r="J10716" s="0" t="n">
        <f aca="false">VALUE(D10716)</f>
        <v>-60</v>
      </c>
    </row>
    <row r="10717" customFormat="false" ht="13.8" hidden="false" customHeight="false" outlineLevel="0" collapsed="false">
      <c r="A10717" s="0" t="s">
        <v>20617</v>
      </c>
      <c r="B10717" s="0" t="s">
        <v>20618</v>
      </c>
      <c r="C10717" s="0" t="n">
        <v>954</v>
      </c>
      <c r="D10717" s="0" t="s">
        <v>20588</v>
      </c>
      <c r="E10717" s="0" t="s">
        <v>12</v>
      </c>
      <c r="F10717" s="0" t="n">
        <v>-57240</v>
      </c>
      <c r="G10717" s="0" t="n">
        <v>1428</v>
      </c>
      <c r="H10717" s="0" t="n">
        <v>1428</v>
      </c>
      <c r="I10717" s="0" t="n">
        <v>1428</v>
      </c>
      <c r="J10717" s="0" t="n">
        <f aca="false">VALUE(D10717)</f>
        <v>-60</v>
      </c>
    </row>
    <row r="10718" customFormat="false" ht="13.8" hidden="false" customHeight="false" outlineLevel="0" collapsed="false">
      <c r="A10718" s="0" t="s">
        <v>20619</v>
      </c>
      <c r="B10718" s="0" t="s">
        <v>20620</v>
      </c>
      <c r="C10718" s="0" t="n">
        <v>1087</v>
      </c>
      <c r="D10718" s="0" t="s">
        <v>20588</v>
      </c>
      <c r="E10718" s="0" t="s">
        <v>12</v>
      </c>
      <c r="F10718" s="0" t="n">
        <v>-65220</v>
      </c>
      <c r="G10718" s="0" t="n">
        <v>1260</v>
      </c>
      <c r="H10718" s="0" t="n">
        <v>1260</v>
      </c>
      <c r="I10718" s="0" t="n">
        <v>1260</v>
      </c>
      <c r="J10718" s="0" t="n">
        <f aca="false">VALUE(D10718)</f>
        <v>-60</v>
      </c>
    </row>
    <row r="10719" customFormat="false" ht="13.8" hidden="false" customHeight="false" outlineLevel="0" collapsed="false">
      <c r="A10719" s="0" t="s">
        <v>20621</v>
      </c>
      <c r="B10719" s="0" t="s">
        <v>20622</v>
      </c>
      <c r="C10719" s="0" t="n">
        <v>1892</v>
      </c>
      <c r="D10719" s="0" t="s">
        <v>20588</v>
      </c>
      <c r="E10719" s="0" t="s">
        <v>12</v>
      </c>
      <c r="F10719" s="0" t="n">
        <v>-113520</v>
      </c>
      <c r="G10719" s="0" t="n">
        <v>2268</v>
      </c>
      <c r="H10719" s="0" t="n">
        <v>2268</v>
      </c>
      <c r="I10719" s="0" t="n">
        <v>2268</v>
      </c>
      <c r="J10719" s="0" t="n">
        <f aca="false">VALUE(D10719)</f>
        <v>-60</v>
      </c>
    </row>
    <row r="10720" customFormat="false" ht="13.8" hidden="false" customHeight="false" outlineLevel="0" collapsed="false">
      <c r="A10720" s="0" t="s">
        <v>20623</v>
      </c>
      <c r="B10720" s="0" t="s">
        <v>20624</v>
      </c>
      <c r="C10720" s="0" t="n">
        <v>3117</v>
      </c>
      <c r="D10720" s="0" t="s">
        <v>20588</v>
      </c>
      <c r="E10720" s="0" t="s">
        <v>12</v>
      </c>
      <c r="F10720" s="0" t="n">
        <v>-187020</v>
      </c>
      <c r="G10720" s="0" t="n">
        <v>3697</v>
      </c>
      <c r="H10720" s="0" t="n">
        <v>3697</v>
      </c>
      <c r="I10720" s="0" t="n">
        <v>3697</v>
      </c>
      <c r="J10720" s="0" t="n">
        <f aca="false">VALUE(D10720)</f>
        <v>-60</v>
      </c>
    </row>
    <row r="10721" customFormat="false" ht="13.8" hidden="false" customHeight="false" outlineLevel="0" collapsed="false">
      <c r="A10721" s="0" t="s">
        <v>20625</v>
      </c>
      <c r="B10721" s="0" t="s">
        <v>20626</v>
      </c>
      <c r="C10721" s="0" t="n">
        <v>4974</v>
      </c>
      <c r="D10721" s="0" t="s">
        <v>20588</v>
      </c>
      <c r="E10721" s="0" t="s">
        <v>12</v>
      </c>
      <c r="F10721" s="0" t="n">
        <v>-298440</v>
      </c>
      <c r="G10721" s="0" t="n">
        <v>6302</v>
      </c>
      <c r="H10721" s="0" t="n">
        <v>6302</v>
      </c>
      <c r="I10721" s="0" t="n">
        <v>6302</v>
      </c>
      <c r="J10721" s="0" t="n">
        <f aca="false">VALUE(D10721)</f>
        <v>-60</v>
      </c>
    </row>
    <row r="10722" customFormat="false" ht="13.8" hidden="false" customHeight="false" outlineLevel="0" collapsed="false">
      <c r="A10722" s="0" t="s">
        <v>20627</v>
      </c>
      <c r="B10722" s="0" t="s">
        <v>8706</v>
      </c>
      <c r="C10722" s="0" t="n">
        <v>7230</v>
      </c>
      <c r="D10722" s="0" t="s">
        <v>20588</v>
      </c>
      <c r="E10722" s="0" t="s">
        <v>12</v>
      </c>
      <c r="F10722" s="0" t="n">
        <v>-433800</v>
      </c>
      <c r="G10722" s="0" t="n">
        <v>8571</v>
      </c>
      <c r="H10722" s="0" t="n">
        <v>8571</v>
      </c>
      <c r="I10722" s="0" t="n">
        <v>8571</v>
      </c>
      <c r="J10722" s="0" t="n">
        <f aca="false">VALUE(D10722)</f>
        <v>-60</v>
      </c>
    </row>
    <row r="10723" customFormat="false" ht="13.8" hidden="false" customHeight="false" outlineLevel="0" collapsed="false">
      <c r="A10723" s="0" t="s">
        <v>20628</v>
      </c>
      <c r="B10723" s="0" t="s">
        <v>20629</v>
      </c>
      <c r="C10723" s="0" t="n">
        <v>7970</v>
      </c>
      <c r="D10723" s="0" t="s">
        <v>20588</v>
      </c>
      <c r="E10723" s="0" t="s">
        <v>12</v>
      </c>
      <c r="F10723" s="0" t="n">
        <v>-478200</v>
      </c>
      <c r="G10723" s="0" t="n">
        <v>8900</v>
      </c>
      <c r="H10723" s="0" t="n">
        <v>8900</v>
      </c>
      <c r="I10723" s="0" t="n">
        <v>8900</v>
      </c>
      <c r="J10723" s="0" t="n">
        <f aca="false">VALUE(D10723)</f>
        <v>-60</v>
      </c>
    </row>
    <row r="10724" customFormat="false" ht="13.8" hidden="false" customHeight="false" outlineLevel="0" collapsed="false">
      <c r="A10724" s="0" t="s">
        <v>20630</v>
      </c>
      <c r="B10724" s="0" t="s">
        <v>20631</v>
      </c>
      <c r="C10724" s="0" t="n">
        <v>7985</v>
      </c>
      <c r="D10724" s="0" t="s">
        <v>20588</v>
      </c>
      <c r="E10724" s="0" t="s">
        <v>12</v>
      </c>
      <c r="F10724" s="0" t="n">
        <v>-479142</v>
      </c>
      <c r="G10724" s="0" t="n">
        <v>9411</v>
      </c>
      <c r="H10724" s="0" t="n">
        <v>9411</v>
      </c>
      <c r="I10724" s="0" t="n">
        <v>9411</v>
      </c>
      <c r="J10724" s="0" t="n">
        <f aca="false">VALUE(D10724)</f>
        <v>-60</v>
      </c>
    </row>
    <row r="10725" customFormat="false" ht="13.8" hidden="false" customHeight="false" outlineLevel="0" collapsed="false">
      <c r="A10725" s="0" t="s">
        <v>20632</v>
      </c>
      <c r="B10725" s="0" t="s">
        <v>6374</v>
      </c>
      <c r="C10725" s="0" t="n">
        <v>9142</v>
      </c>
      <c r="D10725" s="0" t="s">
        <v>20588</v>
      </c>
      <c r="E10725" s="0" t="s">
        <v>12</v>
      </c>
      <c r="F10725" s="0" t="n">
        <v>-548520</v>
      </c>
      <c r="G10725" s="0" t="n">
        <v>10761</v>
      </c>
      <c r="H10725" s="0" t="n">
        <v>10761</v>
      </c>
      <c r="I10725" s="0" t="n">
        <v>10761</v>
      </c>
      <c r="J10725" s="0" t="n">
        <f aca="false">VALUE(D10725)</f>
        <v>-60</v>
      </c>
    </row>
    <row r="10726" customFormat="false" ht="13.8" hidden="false" customHeight="false" outlineLevel="0" collapsed="false">
      <c r="A10726" s="0" t="s">
        <v>20633</v>
      </c>
      <c r="B10726" s="0" t="s">
        <v>20634</v>
      </c>
      <c r="C10726" s="0" t="n">
        <v>9161</v>
      </c>
      <c r="D10726" s="0" t="s">
        <v>20588</v>
      </c>
      <c r="E10726" s="0" t="s">
        <v>12</v>
      </c>
      <c r="F10726" s="0" t="n">
        <v>-549660</v>
      </c>
      <c r="G10726" s="0" t="n">
        <v>11428</v>
      </c>
      <c r="H10726" s="0" t="n">
        <v>11428</v>
      </c>
      <c r="I10726" s="0" t="n">
        <v>11428</v>
      </c>
      <c r="J10726" s="0" t="n">
        <f aca="false">VALUE(D10726)</f>
        <v>-60</v>
      </c>
    </row>
    <row r="10727" customFormat="false" ht="13.8" hidden="false" customHeight="false" outlineLevel="0" collapsed="false">
      <c r="A10727" s="0" t="s">
        <v>20635</v>
      </c>
      <c r="B10727" s="0" t="s">
        <v>20636</v>
      </c>
      <c r="C10727" s="0" t="n">
        <v>9447</v>
      </c>
      <c r="D10727" s="0" t="s">
        <v>20588</v>
      </c>
      <c r="E10727" s="0" t="s">
        <v>12</v>
      </c>
      <c r="F10727" s="0" t="n">
        <v>-566820</v>
      </c>
      <c r="G10727" s="0" t="n">
        <v>11142</v>
      </c>
      <c r="H10727" s="0" t="n">
        <v>11142</v>
      </c>
      <c r="I10727" s="0" t="n">
        <v>11142</v>
      </c>
      <c r="J10727" s="0" t="n">
        <f aca="false">VALUE(D10727)</f>
        <v>-60</v>
      </c>
    </row>
    <row r="10728" customFormat="false" ht="13.8" hidden="false" customHeight="false" outlineLevel="0" collapsed="false">
      <c r="A10728" s="0" t="s">
        <v>20637</v>
      </c>
      <c r="B10728" s="0" t="s">
        <v>20638</v>
      </c>
      <c r="C10728" s="0" t="n">
        <v>10480</v>
      </c>
      <c r="D10728" s="0" t="s">
        <v>20588</v>
      </c>
      <c r="E10728" s="0" t="s">
        <v>12</v>
      </c>
      <c r="F10728" s="0" t="n">
        <v>-628800</v>
      </c>
      <c r="G10728" s="0" t="n">
        <v>12436</v>
      </c>
      <c r="H10728" s="0" t="n">
        <v>12436</v>
      </c>
      <c r="I10728" s="0" t="n">
        <v>12436</v>
      </c>
      <c r="J10728" s="0" t="n">
        <f aca="false">VALUE(D10728)</f>
        <v>-60</v>
      </c>
    </row>
    <row r="10729" customFormat="false" ht="13.8" hidden="false" customHeight="false" outlineLevel="0" collapsed="false">
      <c r="A10729" s="0" t="s">
        <v>20639</v>
      </c>
      <c r="B10729" s="0" t="s">
        <v>20640</v>
      </c>
      <c r="C10729" s="0" t="n">
        <v>11639</v>
      </c>
      <c r="D10729" s="0" t="s">
        <v>20588</v>
      </c>
      <c r="E10729" s="0" t="s">
        <v>12</v>
      </c>
      <c r="F10729" s="0" t="n">
        <v>-698340</v>
      </c>
      <c r="G10729" s="0" t="n">
        <v>13025</v>
      </c>
      <c r="H10729" s="0" t="n">
        <v>13025</v>
      </c>
      <c r="I10729" s="0" t="n">
        <v>13025</v>
      </c>
      <c r="J10729" s="0" t="n">
        <f aca="false">VALUE(D10729)</f>
        <v>-60</v>
      </c>
    </row>
    <row r="10730" customFormat="false" ht="13.8" hidden="false" customHeight="false" outlineLevel="0" collapsed="false">
      <c r="A10730" s="0" t="s">
        <v>20641</v>
      </c>
      <c r="B10730" s="0" t="s">
        <v>20642</v>
      </c>
      <c r="C10730" s="0" t="n">
        <v>12815</v>
      </c>
      <c r="D10730" s="0" t="s">
        <v>20588</v>
      </c>
      <c r="E10730" s="0" t="s">
        <v>12</v>
      </c>
      <c r="F10730" s="0" t="n">
        <v>-768900</v>
      </c>
      <c r="G10730" s="0" t="n">
        <v>14957</v>
      </c>
      <c r="H10730" s="0" t="n">
        <v>14957</v>
      </c>
      <c r="I10730" s="0" t="n">
        <v>14957</v>
      </c>
      <c r="J10730" s="0" t="n">
        <f aca="false">VALUE(D10730)</f>
        <v>-60</v>
      </c>
    </row>
    <row r="10731" customFormat="false" ht="13.8" hidden="false" customHeight="false" outlineLevel="0" collapsed="false">
      <c r="A10731" s="0" t="s">
        <v>20643</v>
      </c>
      <c r="B10731" s="0" t="s">
        <v>20644</v>
      </c>
      <c r="C10731" s="0" t="n">
        <v>13200</v>
      </c>
      <c r="D10731" s="0" t="s">
        <v>20588</v>
      </c>
      <c r="E10731" s="0" t="s">
        <v>12</v>
      </c>
      <c r="F10731" s="0" t="n">
        <v>-792000</v>
      </c>
      <c r="G10731" s="0" t="n">
        <v>14800</v>
      </c>
      <c r="H10731" s="0" t="n">
        <v>14800</v>
      </c>
      <c r="I10731" s="0" t="n">
        <v>14800</v>
      </c>
      <c r="J10731" s="0" t="n">
        <f aca="false">VALUE(D10731)</f>
        <v>-60</v>
      </c>
    </row>
    <row r="10732" customFormat="false" ht="13.8" hidden="false" customHeight="false" outlineLevel="0" collapsed="false">
      <c r="A10732" s="0" t="s">
        <v>20645</v>
      </c>
      <c r="B10732" s="0" t="s">
        <v>20646</v>
      </c>
      <c r="C10732" s="0" t="n">
        <v>0</v>
      </c>
      <c r="D10732" s="0" t="s">
        <v>20647</v>
      </c>
      <c r="E10732" s="0" t="s">
        <v>12</v>
      </c>
      <c r="F10732" s="0" t="n">
        <v>0</v>
      </c>
      <c r="G10732" s="0" t="n">
        <v>13200</v>
      </c>
      <c r="H10732" s="0" t="n">
        <v>13200</v>
      </c>
      <c r="I10732" s="0" t="n">
        <v>13200</v>
      </c>
      <c r="J10732" s="0" t="n">
        <f aca="false">VALUE(D10732)</f>
        <v>-61</v>
      </c>
    </row>
    <row r="10733" customFormat="false" ht="13.8" hidden="false" customHeight="false" outlineLevel="0" collapsed="false">
      <c r="A10733" s="0" t="s">
        <v>20648</v>
      </c>
      <c r="B10733" s="0" t="s">
        <v>20649</v>
      </c>
      <c r="C10733" s="0" t="n">
        <v>0</v>
      </c>
      <c r="D10733" s="0" t="s">
        <v>20647</v>
      </c>
      <c r="E10733" s="0" t="s">
        <v>12</v>
      </c>
      <c r="F10733" s="0" t="n">
        <v>0</v>
      </c>
      <c r="G10733" s="0" t="n">
        <v>2521</v>
      </c>
      <c r="H10733" s="0" t="n">
        <v>2521</v>
      </c>
      <c r="I10733" s="0" t="n">
        <v>2521</v>
      </c>
      <c r="J10733" s="0" t="n">
        <f aca="false">VALUE(D10733)</f>
        <v>-61</v>
      </c>
    </row>
    <row r="10734" customFormat="false" ht="13.8" hidden="false" customHeight="false" outlineLevel="0" collapsed="false">
      <c r="A10734" s="0" t="s">
        <v>20650</v>
      </c>
      <c r="B10734" s="0" t="s">
        <v>20651</v>
      </c>
      <c r="C10734" s="0" t="n">
        <v>0</v>
      </c>
      <c r="D10734" s="0" t="s">
        <v>20647</v>
      </c>
      <c r="E10734" s="0" t="s">
        <v>12</v>
      </c>
      <c r="F10734" s="0" t="n">
        <v>0</v>
      </c>
      <c r="G10734" s="0" t="n">
        <v>3277</v>
      </c>
      <c r="H10734" s="0" t="n">
        <v>3277</v>
      </c>
      <c r="I10734" s="0" t="n">
        <v>3277</v>
      </c>
      <c r="J10734" s="0" t="n">
        <f aca="false">VALUE(D10734)</f>
        <v>-61</v>
      </c>
    </row>
    <row r="10735" customFormat="false" ht="13.8" hidden="false" customHeight="false" outlineLevel="0" collapsed="false">
      <c r="A10735" s="0" t="s">
        <v>20652</v>
      </c>
      <c r="B10735" s="0" t="s">
        <v>20653</v>
      </c>
      <c r="C10735" s="0" t="n">
        <v>0</v>
      </c>
      <c r="D10735" s="0" t="s">
        <v>20647</v>
      </c>
      <c r="E10735" s="0" t="s">
        <v>12</v>
      </c>
      <c r="F10735" s="0" t="n">
        <v>0</v>
      </c>
      <c r="G10735" s="0" t="n">
        <v>4789</v>
      </c>
      <c r="H10735" s="0" t="n">
        <v>4789</v>
      </c>
      <c r="I10735" s="0" t="n">
        <v>4789</v>
      </c>
      <c r="J10735" s="0" t="n">
        <f aca="false">VALUE(D10735)</f>
        <v>-61</v>
      </c>
    </row>
    <row r="10736" customFormat="false" ht="13.8" hidden="false" customHeight="false" outlineLevel="0" collapsed="false">
      <c r="A10736" s="0" t="s">
        <v>20654</v>
      </c>
      <c r="B10736" s="0" t="s">
        <v>20655</v>
      </c>
      <c r="C10736" s="0" t="n">
        <v>0</v>
      </c>
      <c r="D10736" s="0" t="s">
        <v>20647</v>
      </c>
      <c r="E10736" s="0" t="s">
        <v>12</v>
      </c>
      <c r="F10736" s="0" t="n">
        <v>0</v>
      </c>
      <c r="G10736" s="0" t="n">
        <v>3800</v>
      </c>
      <c r="H10736" s="0" t="n">
        <v>3800</v>
      </c>
      <c r="I10736" s="0" t="n">
        <v>3800</v>
      </c>
      <c r="J10736" s="0" t="n">
        <f aca="false">VALUE(D10736)</f>
        <v>-61</v>
      </c>
    </row>
    <row r="10737" customFormat="false" ht="13.8" hidden="false" customHeight="false" outlineLevel="0" collapsed="false">
      <c r="A10737" s="0" t="s">
        <v>20656</v>
      </c>
      <c r="B10737" s="0" t="s">
        <v>20657</v>
      </c>
      <c r="C10737" s="0" t="n">
        <v>0</v>
      </c>
      <c r="D10737" s="0" t="s">
        <v>20647</v>
      </c>
      <c r="E10737" s="0" t="s">
        <v>12</v>
      </c>
      <c r="F10737" s="0" t="n">
        <v>0</v>
      </c>
      <c r="G10737" s="0" t="n">
        <v>1596</v>
      </c>
      <c r="H10737" s="0" t="n">
        <v>1596</v>
      </c>
      <c r="I10737" s="0" t="n">
        <v>1596</v>
      </c>
      <c r="J10737" s="0" t="n">
        <f aca="false">VALUE(D10737)</f>
        <v>-61</v>
      </c>
    </row>
    <row r="10738" customFormat="false" ht="13.8" hidden="false" customHeight="false" outlineLevel="0" collapsed="false">
      <c r="A10738" s="0" t="s">
        <v>20658</v>
      </c>
      <c r="B10738" s="0" t="s">
        <v>20659</v>
      </c>
      <c r="C10738" s="0" t="n">
        <v>0</v>
      </c>
      <c r="D10738" s="0" t="s">
        <v>20647</v>
      </c>
      <c r="E10738" s="0" t="s">
        <v>12</v>
      </c>
      <c r="F10738" s="0" t="n">
        <v>0</v>
      </c>
      <c r="G10738" s="0" t="n">
        <v>1092</v>
      </c>
      <c r="H10738" s="0" t="n">
        <v>1092</v>
      </c>
      <c r="I10738" s="0" t="n">
        <v>1092</v>
      </c>
      <c r="J10738" s="0" t="n">
        <f aca="false">VALUE(D10738)</f>
        <v>-61</v>
      </c>
    </row>
    <row r="10739" customFormat="false" ht="13.8" hidden="false" customHeight="false" outlineLevel="0" collapsed="false">
      <c r="A10739" s="0" t="s">
        <v>20660</v>
      </c>
      <c r="B10739" s="0" t="s">
        <v>20661</v>
      </c>
      <c r="C10739" s="0" t="n">
        <v>0</v>
      </c>
      <c r="D10739" s="0" t="s">
        <v>20647</v>
      </c>
      <c r="E10739" s="0" t="s">
        <v>12</v>
      </c>
      <c r="F10739" s="0" t="n">
        <v>0</v>
      </c>
      <c r="G10739" s="0" t="n">
        <v>840</v>
      </c>
      <c r="H10739" s="0" t="n">
        <v>840</v>
      </c>
      <c r="I10739" s="0" t="n">
        <v>840</v>
      </c>
      <c r="J10739" s="0" t="n">
        <f aca="false">VALUE(D10739)</f>
        <v>-61</v>
      </c>
    </row>
    <row r="10740" customFormat="false" ht="13.8" hidden="false" customHeight="false" outlineLevel="0" collapsed="false">
      <c r="A10740" s="0" t="s">
        <v>20662</v>
      </c>
      <c r="B10740" s="0" t="s">
        <v>20663</v>
      </c>
      <c r="C10740" s="0" t="n">
        <v>0</v>
      </c>
      <c r="D10740" s="0" t="s">
        <v>20647</v>
      </c>
      <c r="E10740" s="0" t="s">
        <v>12</v>
      </c>
      <c r="F10740" s="0" t="n">
        <v>0</v>
      </c>
      <c r="G10740" s="0" t="n">
        <v>1000</v>
      </c>
      <c r="H10740" s="0" t="n">
        <v>1000</v>
      </c>
      <c r="I10740" s="0" t="n">
        <v>1000</v>
      </c>
      <c r="J10740" s="0" t="n">
        <f aca="false">VALUE(D10740)</f>
        <v>-61</v>
      </c>
    </row>
    <row r="10741" customFormat="false" ht="13.8" hidden="false" customHeight="false" outlineLevel="0" collapsed="false">
      <c r="A10741" s="0" t="s">
        <v>20664</v>
      </c>
      <c r="B10741" s="0" t="s">
        <v>20665</v>
      </c>
      <c r="C10741" s="0" t="n">
        <v>0</v>
      </c>
      <c r="D10741" s="0" t="s">
        <v>20647</v>
      </c>
      <c r="E10741" s="0" t="s">
        <v>12</v>
      </c>
      <c r="F10741" s="0" t="n">
        <v>0</v>
      </c>
      <c r="G10741" s="0" t="n">
        <v>1008</v>
      </c>
      <c r="H10741" s="0" t="n">
        <v>1008</v>
      </c>
      <c r="I10741" s="0" t="n">
        <v>1008</v>
      </c>
      <c r="J10741" s="0" t="n">
        <f aca="false">VALUE(D10741)</f>
        <v>-61</v>
      </c>
    </row>
    <row r="10742" customFormat="false" ht="13.8" hidden="false" customHeight="false" outlineLevel="0" collapsed="false">
      <c r="A10742" s="0" t="s">
        <v>20666</v>
      </c>
      <c r="B10742" s="0" t="s">
        <v>20667</v>
      </c>
      <c r="C10742" s="0" t="n">
        <v>0</v>
      </c>
      <c r="D10742" s="0" t="s">
        <v>20647</v>
      </c>
      <c r="E10742" s="0" t="s">
        <v>12</v>
      </c>
      <c r="F10742" s="0" t="n">
        <v>0</v>
      </c>
      <c r="G10742" s="0" t="n">
        <v>17647</v>
      </c>
      <c r="H10742" s="0" t="n">
        <v>17647</v>
      </c>
      <c r="I10742" s="0" t="n">
        <v>17647</v>
      </c>
      <c r="J10742" s="0" t="n">
        <f aca="false">VALUE(D10742)</f>
        <v>-61</v>
      </c>
    </row>
    <row r="10743" customFormat="false" ht="13.8" hidden="false" customHeight="false" outlineLevel="0" collapsed="false">
      <c r="A10743" s="0" t="s">
        <v>20668</v>
      </c>
      <c r="B10743" s="0" t="s">
        <v>19496</v>
      </c>
      <c r="C10743" s="0" t="n">
        <v>0</v>
      </c>
      <c r="D10743" s="0" t="s">
        <v>20647</v>
      </c>
      <c r="E10743" s="0" t="s">
        <v>12</v>
      </c>
      <c r="F10743" s="0" t="n">
        <v>0</v>
      </c>
      <c r="G10743" s="0" t="n">
        <v>3500</v>
      </c>
      <c r="H10743" s="0" t="n">
        <v>3500</v>
      </c>
      <c r="I10743" s="0" t="n">
        <v>3500</v>
      </c>
      <c r="J10743" s="0" t="n">
        <f aca="false">VALUE(D10743)</f>
        <v>-61</v>
      </c>
    </row>
    <row r="10744" customFormat="false" ht="13.8" hidden="false" customHeight="false" outlineLevel="0" collapsed="false">
      <c r="A10744" s="0" t="s">
        <v>20669</v>
      </c>
      <c r="B10744" s="0" t="s">
        <v>20670</v>
      </c>
      <c r="C10744" s="0" t="n">
        <v>743</v>
      </c>
      <c r="D10744" s="0" t="s">
        <v>20647</v>
      </c>
      <c r="E10744" s="0" t="s">
        <v>12</v>
      </c>
      <c r="F10744" s="0" t="n">
        <v>-45323</v>
      </c>
      <c r="G10744" s="0" t="n">
        <v>840</v>
      </c>
      <c r="H10744" s="0" t="n">
        <v>840</v>
      </c>
      <c r="I10744" s="0" t="n">
        <v>840</v>
      </c>
      <c r="J10744" s="0" t="n">
        <f aca="false">VALUE(D10744)</f>
        <v>-61</v>
      </c>
    </row>
    <row r="10745" customFormat="false" ht="13.8" hidden="false" customHeight="false" outlineLevel="0" collapsed="false">
      <c r="A10745" s="0" t="s">
        <v>20671</v>
      </c>
      <c r="B10745" s="0" t="s">
        <v>20672</v>
      </c>
      <c r="C10745" s="0" t="n">
        <v>850</v>
      </c>
      <c r="D10745" s="0" t="s">
        <v>20647</v>
      </c>
      <c r="E10745" s="0" t="s">
        <v>12</v>
      </c>
      <c r="F10745" s="0" t="n">
        <v>-51850</v>
      </c>
      <c r="G10745" s="0" t="n">
        <v>1000</v>
      </c>
      <c r="H10745" s="0" t="n">
        <v>1000</v>
      </c>
      <c r="I10745" s="0" t="n">
        <v>1000</v>
      </c>
      <c r="J10745" s="0" t="n">
        <f aca="false">VALUE(D10745)</f>
        <v>-61</v>
      </c>
    </row>
    <row r="10746" customFormat="false" ht="13.8" hidden="false" customHeight="false" outlineLevel="0" collapsed="false">
      <c r="A10746" s="0" t="s">
        <v>20673</v>
      </c>
      <c r="B10746" s="0" t="s">
        <v>20674</v>
      </c>
      <c r="C10746" s="0" t="n">
        <v>953</v>
      </c>
      <c r="D10746" s="0" t="s">
        <v>20647</v>
      </c>
      <c r="E10746" s="0" t="s">
        <v>12</v>
      </c>
      <c r="F10746" s="0" t="n">
        <v>-58133</v>
      </c>
      <c r="G10746" s="0" t="n">
        <v>1238</v>
      </c>
      <c r="H10746" s="0" t="n">
        <v>1238</v>
      </c>
      <c r="I10746" s="0" t="n">
        <v>1238</v>
      </c>
      <c r="J10746" s="0" t="n">
        <f aca="false">VALUE(D10746)</f>
        <v>-61</v>
      </c>
    </row>
    <row r="10747" customFormat="false" ht="13.8" hidden="false" customHeight="false" outlineLevel="0" collapsed="false">
      <c r="A10747" s="0" t="s">
        <v>20675</v>
      </c>
      <c r="B10747" s="0" t="s">
        <v>20676</v>
      </c>
      <c r="C10747" s="0" t="n">
        <v>979</v>
      </c>
      <c r="D10747" s="0" t="s">
        <v>20647</v>
      </c>
      <c r="E10747" s="0" t="s">
        <v>12</v>
      </c>
      <c r="F10747" s="0" t="n">
        <v>-59719</v>
      </c>
      <c r="G10747" s="0" t="n">
        <v>1176</v>
      </c>
      <c r="H10747" s="0" t="n">
        <v>1176</v>
      </c>
      <c r="I10747" s="0" t="n">
        <v>1176</v>
      </c>
      <c r="J10747" s="0" t="n">
        <f aca="false">VALUE(D10747)</f>
        <v>-61</v>
      </c>
    </row>
    <row r="10748" customFormat="false" ht="13.8" hidden="false" customHeight="false" outlineLevel="0" collapsed="false">
      <c r="A10748" s="0" t="s">
        <v>20677</v>
      </c>
      <c r="B10748" s="0" t="s">
        <v>20678</v>
      </c>
      <c r="C10748" s="0" t="n">
        <v>1400</v>
      </c>
      <c r="D10748" s="0" t="s">
        <v>20647</v>
      </c>
      <c r="E10748" s="0" t="s">
        <v>12</v>
      </c>
      <c r="F10748" s="0" t="n">
        <v>-85400</v>
      </c>
      <c r="G10748" s="0" t="n">
        <v>1800</v>
      </c>
      <c r="H10748" s="0" t="n">
        <v>1800</v>
      </c>
      <c r="I10748" s="0" t="n">
        <v>1800</v>
      </c>
      <c r="J10748" s="0" t="n">
        <f aca="false">VALUE(D10748)</f>
        <v>-61</v>
      </c>
    </row>
    <row r="10749" customFormat="false" ht="13.8" hidden="false" customHeight="false" outlineLevel="0" collapsed="false">
      <c r="A10749" s="0" t="s">
        <v>20679</v>
      </c>
      <c r="B10749" s="0" t="s">
        <v>20680</v>
      </c>
      <c r="C10749" s="0" t="n">
        <v>1528</v>
      </c>
      <c r="D10749" s="0" t="s">
        <v>20647</v>
      </c>
      <c r="E10749" s="0" t="s">
        <v>12</v>
      </c>
      <c r="F10749" s="0" t="n">
        <v>-93208</v>
      </c>
      <c r="G10749" s="0" t="n">
        <v>1848</v>
      </c>
      <c r="H10749" s="0" t="n">
        <v>1848</v>
      </c>
      <c r="I10749" s="0" t="n">
        <v>1848</v>
      </c>
      <c r="J10749" s="0" t="n">
        <f aca="false">VALUE(D10749)</f>
        <v>-61</v>
      </c>
    </row>
    <row r="10750" customFormat="false" ht="13.8" hidden="false" customHeight="false" outlineLevel="0" collapsed="false">
      <c r="A10750" s="0" t="s">
        <v>20681</v>
      </c>
      <c r="B10750" s="0" t="s">
        <v>4198</v>
      </c>
      <c r="C10750" s="0" t="n">
        <v>1873</v>
      </c>
      <c r="D10750" s="0" t="s">
        <v>20647</v>
      </c>
      <c r="E10750" s="0" t="s">
        <v>12</v>
      </c>
      <c r="F10750" s="0" t="n">
        <v>-114259</v>
      </c>
      <c r="G10750" s="0" t="n">
        <v>2184</v>
      </c>
      <c r="H10750" s="0" t="n">
        <v>2184</v>
      </c>
      <c r="I10750" s="0" t="n">
        <v>2184</v>
      </c>
      <c r="J10750" s="0" t="n">
        <f aca="false">VALUE(D10750)</f>
        <v>-61</v>
      </c>
    </row>
    <row r="10751" customFormat="false" ht="13.8" hidden="false" customHeight="false" outlineLevel="0" collapsed="false">
      <c r="A10751" s="0" t="s">
        <v>20682</v>
      </c>
      <c r="B10751" s="0" t="s">
        <v>20683</v>
      </c>
      <c r="C10751" s="0" t="n">
        <v>2100</v>
      </c>
      <c r="D10751" s="0" t="s">
        <v>20647</v>
      </c>
      <c r="E10751" s="0" t="s">
        <v>12</v>
      </c>
      <c r="F10751" s="0" t="n">
        <v>-128100</v>
      </c>
      <c r="G10751" s="0" t="n">
        <v>2521</v>
      </c>
      <c r="H10751" s="0" t="n">
        <v>2521</v>
      </c>
      <c r="I10751" s="0" t="n">
        <v>2521</v>
      </c>
      <c r="J10751" s="0" t="n">
        <f aca="false">VALUE(D10751)</f>
        <v>-61</v>
      </c>
    </row>
    <row r="10752" customFormat="false" ht="13.8" hidden="false" customHeight="false" outlineLevel="0" collapsed="false">
      <c r="A10752" s="0" t="s">
        <v>20684</v>
      </c>
      <c r="B10752" s="0" t="s">
        <v>20685</v>
      </c>
      <c r="C10752" s="0" t="n">
        <v>3580</v>
      </c>
      <c r="D10752" s="0" t="s">
        <v>20647</v>
      </c>
      <c r="E10752" s="0" t="s">
        <v>12</v>
      </c>
      <c r="F10752" s="0" t="n">
        <v>-218380</v>
      </c>
      <c r="G10752" s="0" t="n">
        <v>4201</v>
      </c>
      <c r="H10752" s="0" t="n">
        <v>4201</v>
      </c>
      <c r="I10752" s="0" t="n">
        <v>4201</v>
      </c>
      <c r="J10752" s="0" t="n">
        <f aca="false">VALUE(D10752)</f>
        <v>-61</v>
      </c>
    </row>
    <row r="10753" customFormat="false" ht="13.8" hidden="false" customHeight="false" outlineLevel="0" collapsed="false">
      <c r="A10753" s="0" t="s">
        <v>20686</v>
      </c>
      <c r="B10753" s="0" t="s">
        <v>20687</v>
      </c>
      <c r="C10753" s="0" t="n">
        <v>3700</v>
      </c>
      <c r="D10753" s="0" t="s">
        <v>20647</v>
      </c>
      <c r="E10753" s="0" t="s">
        <v>12</v>
      </c>
      <c r="F10753" s="0" t="n">
        <v>-225700</v>
      </c>
      <c r="G10753" s="0" t="n">
        <v>4789</v>
      </c>
      <c r="H10753" s="0" t="n">
        <v>4789</v>
      </c>
      <c r="I10753" s="0" t="n">
        <v>4789</v>
      </c>
      <c r="J10753" s="0" t="n">
        <f aca="false">VALUE(D10753)</f>
        <v>-61</v>
      </c>
    </row>
    <row r="10754" customFormat="false" ht="13.8" hidden="false" customHeight="false" outlineLevel="0" collapsed="false">
      <c r="A10754" s="0" t="s">
        <v>20688</v>
      </c>
      <c r="B10754" s="0" t="s">
        <v>20689</v>
      </c>
      <c r="C10754" s="0" t="n">
        <v>3874</v>
      </c>
      <c r="D10754" s="0" t="s">
        <v>20647</v>
      </c>
      <c r="E10754" s="0" t="s">
        <v>12</v>
      </c>
      <c r="F10754" s="0" t="n">
        <v>-236314</v>
      </c>
      <c r="G10754" s="0" t="n">
        <v>4621</v>
      </c>
      <c r="H10754" s="0" t="n">
        <v>4621</v>
      </c>
      <c r="I10754" s="0" t="n">
        <v>4621</v>
      </c>
      <c r="J10754" s="0" t="n">
        <f aca="false">VALUE(D10754)</f>
        <v>-61</v>
      </c>
    </row>
    <row r="10755" customFormat="false" ht="13.8" hidden="false" customHeight="false" outlineLevel="0" collapsed="false">
      <c r="A10755" s="0" t="s">
        <v>20690</v>
      </c>
      <c r="B10755" s="0" t="s">
        <v>20691</v>
      </c>
      <c r="C10755" s="0" t="n">
        <v>4084</v>
      </c>
      <c r="D10755" s="0" t="s">
        <v>20647</v>
      </c>
      <c r="E10755" s="0" t="s">
        <v>12</v>
      </c>
      <c r="F10755" s="0" t="n">
        <v>-249124</v>
      </c>
      <c r="G10755" s="0" t="n">
        <v>4789</v>
      </c>
      <c r="H10755" s="0" t="n">
        <v>4789</v>
      </c>
      <c r="I10755" s="0" t="n">
        <v>4789</v>
      </c>
      <c r="J10755" s="0" t="n">
        <f aca="false">VALUE(D10755)</f>
        <v>-61</v>
      </c>
    </row>
    <row r="10756" customFormat="false" ht="13.8" hidden="false" customHeight="false" outlineLevel="0" collapsed="false">
      <c r="A10756" s="0" t="s">
        <v>20692</v>
      </c>
      <c r="B10756" s="0" t="s">
        <v>20693</v>
      </c>
      <c r="C10756" s="0" t="n">
        <v>4500</v>
      </c>
      <c r="D10756" s="0" t="s">
        <v>20647</v>
      </c>
      <c r="E10756" s="0" t="s">
        <v>12</v>
      </c>
      <c r="F10756" s="0" t="n">
        <v>-274500</v>
      </c>
      <c r="G10756" s="0" t="n">
        <v>5200</v>
      </c>
      <c r="H10756" s="0" t="n">
        <v>5200</v>
      </c>
      <c r="I10756" s="0" t="n">
        <v>5200</v>
      </c>
      <c r="J10756" s="0" t="n">
        <f aca="false">VALUE(D10756)</f>
        <v>-61</v>
      </c>
    </row>
    <row r="10757" customFormat="false" ht="13.8" hidden="false" customHeight="false" outlineLevel="0" collapsed="false">
      <c r="A10757" s="0" t="s">
        <v>20694</v>
      </c>
      <c r="B10757" s="0" t="s">
        <v>20695</v>
      </c>
      <c r="C10757" s="0" t="n">
        <v>4763</v>
      </c>
      <c r="D10757" s="0" t="s">
        <v>20647</v>
      </c>
      <c r="E10757" s="0" t="s">
        <v>12</v>
      </c>
      <c r="F10757" s="0" t="n">
        <v>-290543</v>
      </c>
      <c r="G10757" s="0" t="n">
        <v>5798</v>
      </c>
      <c r="H10757" s="0" t="n">
        <v>5798</v>
      </c>
      <c r="I10757" s="0" t="n">
        <v>5798</v>
      </c>
      <c r="J10757" s="0" t="n">
        <f aca="false">VALUE(D10757)</f>
        <v>-61</v>
      </c>
    </row>
    <row r="10758" customFormat="false" ht="13.8" hidden="false" customHeight="false" outlineLevel="0" collapsed="false">
      <c r="A10758" s="0" t="s">
        <v>20696</v>
      </c>
      <c r="B10758" s="0" t="s">
        <v>20697</v>
      </c>
      <c r="C10758" s="0" t="n">
        <v>5695</v>
      </c>
      <c r="D10758" s="0" t="s">
        <v>20647</v>
      </c>
      <c r="E10758" s="0" t="s">
        <v>12</v>
      </c>
      <c r="F10758" s="0" t="n">
        <v>-347395</v>
      </c>
      <c r="G10758" s="0" t="n">
        <v>6638</v>
      </c>
      <c r="H10758" s="0" t="n">
        <v>6638</v>
      </c>
      <c r="I10758" s="0" t="n">
        <v>6638</v>
      </c>
      <c r="J10758" s="0" t="n">
        <f aca="false">VALUE(D10758)</f>
        <v>-61</v>
      </c>
    </row>
    <row r="10759" customFormat="false" ht="13.8" hidden="false" customHeight="false" outlineLevel="0" collapsed="false">
      <c r="A10759" s="0" t="s">
        <v>20698</v>
      </c>
      <c r="B10759" s="0" t="s">
        <v>20699</v>
      </c>
      <c r="C10759" s="0" t="n">
        <v>6804</v>
      </c>
      <c r="D10759" s="0" t="s">
        <v>20647</v>
      </c>
      <c r="E10759" s="0" t="s">
        <v>12</v>
      </c>
      <c r="F10759" s="0" t="n">
        <v>-415044</v>
      </c>
      <c r="G10759" s="0" t="n">
        <v>8000</v>
      </c>
      <c r="H10759" s="0" t="n">
        <v>8000</v>
      </c>
      <c r="I10759" s="0" t="n">
        <v>8000</v>
      </c>
      <c r="J10759" s="0" t="n">
        <f aca="false">VALUE(D10759)</f>
        <v>-61</v>
      </c>
    </row>
    <row r="10760" customFormat="false" ht="13.8" hidden="false" customHeight="false" outlineLevel="0" collapsed="false">
      <c r="A10760" s="0" t="s">
        <v>20700</v>
      </c>
      <c r="B10760" s="0" t="s">
        <v>20701</v>
      </c>
      <c r="C10760" s="0" t="n">
        <v>7121</v>
      </c>
      <c r="D10760" s="0" t="s">
        <v>20647</v>
      </c>
      <c r="E10760" s="0" t="s">
        <v>12</v>
      </c>
      <c r="F10760" s="0" t="n">
        <v>-434381</v>
      </c>
      <c r="G10760" s="0" t="n">
        <v>8403</v>
      </c>
      <c r="H10760" s="0" t="n">
        <v>8403</v>
      </c>
      <c r="I10760" s="0" t="n">
        <v>8403</v>
      </c>
      <c r="J10760" s="0" t="n">
        <f aca="false">VALUE(D10760)</f>
        <v>-61</v>
      </c>
    </row>
    <row r="10761" customFormat="false" ht="13.8" hidden="false" customHeight="false" outlineLevel="0" collapsed="false">
      <c r="A10761" s="0" t="s">
        <v>20702</v>
      </c>
      <c r="B10761" s="0" t="s">
        <v>8951</v>
      </c>
      <c r="C10761" s="0" t="n">
        <v>7233</v>
      </c>
      <c r="D10761" s="0" t="s">
        <v>20647</v>
      </c>
      <c r="E10761" s="0" t="s">
        <v>12</v>
      </c>
      <c r="F10761" s="0" t="n">
        <v>-441213</v>
      </c>
      <c r="G10761" s="0" t="n">
        <v>8403</v>
      </c>
      <c r="H10761" s="0" t="n">
        <v>8403</v>
      </c>
      <c r="I10761" s="0" t="n">
        <v>8403</v>
      </c>
      <c r="J10761" s="0" t="n">
        <f aca="false">VALUE(D10761)</f>
        <v>-61</v>
      </c>
    </row>
    <row r="10762" customFormat="false" ht="13.8" hidden="false" customHeight="false" outlineLevel="0" collapsed="false">
      <c r="A10762" s="0" t="s">
        <v>20703</v>
      </c>
      <c r="B10762" s="0" t="s">
        <v>20704</v>
      </c>
      <c r="C10762" s="0" t="n">
        <v>8956</v>
      </c>
      <c r="D10762" s="0" t="s">
        <v>20647</v>
      </c>
      <c r="E10762" s="0" t="s">
        <v>12</v>
      </c>
      <c r="F10762" s="0" t="n">
        <v>-546316</v>
      </c>
      <c r="G10762" s="0" t="n">
        <v>10756</v>
      </c>
      <c r="H10762" s="0" t="n">
        <v>10756</v>
      </c>
      <c r="I10762" s="0" t="n">
        <v>10756</v>
      </c>
      <c r="J10762" s="0" t="n">
        <f aca="false">VALUE(D10762)</f>
        <v>-61</v>
      </c>
    </row>
    <row r="10763" customFormat="false" ht="13.8" hidden="false" customHeight="false" outlineLevel="0" collapsed="false">
      <c r="A10763" s="0" t="s">
        <v>20705</v>
      </c>
      <c r="B10763" s="0" t="s">
        <v>20706</v>
      </c>
      <c r="C10763" s="0" t="n">
        <v>12545</v>
      </c>
      <c r="D10763" s="0" t="s">
        <v>20647</v>
      </c>
      <c r="E10763" s="0" t="s">
        <v>12</v>
      </c>
      <c r="F10763" s="0" t="n">
        <v>-765268</v>
      </c>
      <c r="G10763" s="0" t="n">
        <v>15042</v>
      </c>
      <c r="H10763" s="0" t="n">
        <v>15042</v>
      </c>
      <c r="I10763" s="0" t="n">
        <v>15042</v>
      </c>
      <c r="J10763" s="0" t="n">
        <f aca="false">VALUE(D10763)</f>
        <v>-61</v>
      </c>
    </row>
    <row r="10764" customFormat="false" ht="13.8" hidden="false" customHeight="false" outlineLevel="0" collapsed="false">
      <c r="A10764" s="0" t="s">
        <v>20707</v>
      </c>
      <c r="B10764" s="0" t="s">
        <v>20708</v>
      </c>
      <c r="C10764" s="0" t="n">
        <v>0</v>
      </c>
      <c r="D10764" s="0" t="s">
        <v>20709</v>
      </c>
      <c r="E10764" s="0" t="s">
        <v>12</v>
      </c>
      <c r="F10764" s="0" t="n">
        <v>0</v>
      </c>
      <c r="G10764" s="0" t="n">
        <v>8900</v>
      </c>
      <c r="H10764" s="0" t="n">
        <v>8900</v>
      </c>
      <c r="I10764" s="0" t="n">
        <v>8900</v>
      </c>
      <c r="J10764" s="0" t="n">
        <f aca="false">VALUE(D10764)</f>
        <v>-62</v>
      </c>
    </row>
    <row r="10765" customFormat="false" ht="13.8" hidden="false" customHeight="false" outlineLevel="0" collapsed="false">
      <c r="A10765" s="0" t="s">
        <v>20710</v>
      </c>
      <c r="B10765" s="0" t="s">
        <v>20711</v>
      </c>
      <c r="C10765" s="0" t="n">
        <v>0</v>
      </c>
      <c r="D10765" s="0" t="s">
        <v>20709</v>
      </c>
      <c r="E10765" s="0" t="s">
        <v>12</v>
      </c>
      <c r="F10765" s="0" t="n">
        <v>0</v>
      </c>
      <c r="G10765" s="0" t="n">
        <v>1008</v>
      </c>
      <c r="H10765" s="0" t="n">
        <v>1008</v>
      </c>
      <c r="I10765" s="0" t="n">
        <v>1008</v>
      </c>
      <c r="J10765" s="0" t="n">
        <f aca="false">VALUE(D10765)</f>
        <v>-62</v>
      </c>
    </row>
    <row r="10766" customFormat="false" ht="13.8" hidden="false" customHeight="false" outlineLevel="0" collapsed="false">
      <c r="A10766" s="0" t="s">
        <v>20712</v>
      </c>
      <c r="B10766" s="0" t="s">
        <v>20713</v>
      </c>
      <c r="C10766" s="0" t="n">
        <v>0</v>
      </c>
      <c r="D10766" s="0" t="s">
        <v>20709</v>
      </c>
      <c r="E10766" s="0" t="s">
        <v>12</v>
      </c>
      <c r="F10766" s="0" t="n">
        <v>0</v>
      </c>
      <c r="G10766" s="0" t="n">
        <v>6218</v>
      </c>
      <c r="H10766" s="0" t="n">
        <v>6218</v>
      </c>
      <c r="I10766" s="0" t="n">
        <v>6218</v>
      </c>
      <c r="J10766" s="0" t="n">
        <f aca="false">VALUE(D10766)</f>
        <v>-62</v>
      </c>
    </row>
    <row r="10767" customFormat="false" ht="13.8" hidden="false" customHeight="false" outlineLevel="0" collapsed="false">
      <c r="A10767" s="0" t="s">
        <v>20714</v>
      </c>
      <c r="B10767" s="0" t="s">
        <v>20715</v>
      </c>
      <c r="C10767" s="0" t="n">
        <v>0</v>
      </c>
      <c r="D10767" s="0" t="s">
        <v>20709</v>
      </c>
      <c r="E10767" s="0" t="s">
        <v>12</v>
      </c>
      <c r="F10767" s="0" t="n">
        <v>0</v>
      </c>
      <c r="G10767" s="0" t="n">
        <v>2268</v>
      </c>
      <c r="H10767" s="0" t="n">
        <v>2268</v>
      </c>
      <c r="I10767" s="0" t="n">
        <v>2268</v>
      </c>
      <c r="J10767" s="0" t="n">
        <f aca="false">VALUE(D10767)</f>
        <v>-62</v>
      </c>
    </row>
    <row r="10768" customFormat="false" ht="13.8" hidden="false" customHeight="false" outlineLevel="0" collapsed="false">
      <c r="A10768" s="0" t="s">
        <v>20716</v>
      </c>
      <c r="B10768" s="0" t="s">
        <v>20717</v>
      </c>
      <c r="C10768" s="0" t="n">
        <v>0</v>
      </c>
      <c r="D10768" s="0" t="s">
        <v>20709</v>
      </c>
      <c r="E10768" s="0" t="s">
        <v>12</v>
      </c>
      <c r="F10768" s="0" t="n">
        <v>0</v>
      </c>
      <c r="G10768" s="0" t="n">
        <v>840</v>
      </c>
      <c r="H10768" s="0" t="n">
        <v>840</v>
      </c>
      <c r="I10768" s="0" t="n">
        <v>840</v>
      </c>
      <c r="J10768" s="0" t="n">
        <f aca="false">VALUE(D10768)</f>
        <v>-62</v>
      </c>
    </row>
    <row r="10769" customFormat="false" ht="13.8" hidden="false" customHeight="false" outlineLevel="0" collapsed="false">
      <c r="A10769" s="0" t="s">
        <v>20718</v>
      </c>
      <c r="B10769" s="0" t="s">
        <v>20719</v>
      </c>
      <c r="C10769" s="0" t="n">
        <v>0</v>
      </c>
      <c r="D10769" s="0" t="s">
        <v>20709</v>
      </c>
      <c r="E10769" s="0" t="s">
        <v>12</v>
      </c>
      <c r="F10769" s="0" t="n">
        <v>0</v>
      </c>
      <c r="G10769" s="0" t="n">
        <v>3800</v>
      </c>
      <c r="H10769" s="0" t="n">
        <v>3800</v>
      </c>
      <c r="I10769" s="0" t="n">
        <v>3800</v>
      </c>
      <c r="J10769" s="0" t="n">
        <f aca="false">VALUE(D10769)</f>
        <v>-62</v>
      </c>
    </row>
    <row r="10770" customFormat="false" ht="13.8" hidden="false" customHeight="false" outlineLevel="0" collapsed="false">
      <c r="A10770" s="0" t="s">
        <v>20720</v>
      </c>
      <c r="B10770" s="0" t="s">
        <v>20720</v>
      </c>
      <c r="C10770" s="0" t="n">
        <v>0</v>
      </c>
      <c r="D10770" s="0" t="s">
        <v>20709</v>
      </c>
      <c r="E10770" s="0" t="s">
        <v>12</v>
      </c>
      <c r="F10770" s="0" t="n">
        <v>0</v>
      </c>
      <c r="G10770" s="0" t="n">
        <v>1092</v>
      </c>
      <c r="H10770" s="0" t="n">
        <v>1092</v>
      </c>
      <c r="I10770" s="0" t="n">
        <v>1092</v>
      </c>
      <c r="J10770" s="0" t="n">
        <f aca="false">VALUE(D10770)</f>
        <v>-62</v>
      </c>
    </row>
    <row r="10771" customFormat="false" ht="13.8" hidden="false" customHeight="false" outlineLevel="0" collapsed="false">
      <c r="A10771" s="0" t="s">
        <v>20721</v>
      </c>
      <c r="B10771" s="0" t="s">
        <v>20722</v>
      </c>
      <c r="C10771" s="0" t="n">
        <v>0</v>
      </c>
      <c r="D10771" s="0" t="s">
        <v>20709</v>
      </c>
      <c r="E10771" s="0" t="s">
        <v>12</v>
      </c>
      <c r="F10771" s="0" t="n">
        <v>0</v>
      </c>
      <c r="G10771" s="0" t="n">
        <v>1714</v>
      </c>
      <c r="H10771" s="0" t="n">
        <v>1714</v>
      </c>
      <c r="I10771" s="0" t="n">
        <v>1714</v>
      </c>
      <c r="J10771" s="0" t="n">
        <f aca="false">VALUE(D10771)</f>
        <v>-62</v>
      </c>
    </row>
    <row r="10772" customFormat="false" ht="13.8" hidden="false" customHeight="false" outlineLevel="0" collapsed="false">
      <c r="A10772" s="0" t="s">
        <v>20723</v>
      </c>
      <c r="B10772" s="0" t="s">
        <v>20724</v>
      </c>
      <c r="C10772" s="0" t="n">
        <v>0</v>
      </c>
      <c r="D10772" s="0" t="s">
        <v>20709</v>
      </c>
      <c r="E10772" s="0" t="s">
        <v>12</v>
      </c>
      <c r="F10772" s="0" t="n">
        <v>0</v>
      </c>
      <c r="G10772" s="0" t="n">
        <v>6470</v>
      </c>
      <c r="H10772" s="0" t="n">
        <v>6470</v>
      </c>
      <c r="I10772" s="0" t="n">
        <v>6470</v>
      </c>
      <c r="J10772" s="0" t="n">
        <f aca="false">VALUE(D10772)</f>
        <v>-62</v>
      </c>
    </row>
    <row r="10773" customFormat="false" ht="13.8" hidden="false" customHeight="false" outlineLevel="0" collapsed="false">
      <c r="A10773" s="0" t="s">
        <v>20725</v>
      </c>
      <c r="B10773" s="0" t="s">
        <v>20726</v>
      </c>
      <c r="C10773" s="0" t="n">
        <v>0</v>
      </c>
      <c r="D10773" s="0" t="s">
        <v>20709</v>
      </c>
      <c r="E10773" s="0" t="s">
        <v>12</v>
      </c>
      <c r="F10773" s="0" t="n">
        <v>0</v>
      </c>
      <c r="G10773" s="0" t="n">
        <v>504</v>
      </c>
      <c r="H10773" s="0" t="n">
        <v>504</v>
      </c>
      <c r="I10773" s="0" t="n">
        <v>504</v>
      </c>
      <c r="J10773" s="0" t="n">
        <f aca="false">VALUE(D10773)</f>
        <v>-62</v>
      </c>
    </row>
    <row r="10774" customFormat="false" ht="13.8" hidden="false" customHeight="false" outlineLevel="0" collapsed="false">
      <c r="A10774" s="0" t="s">
        <v>20727</v>
      </c>
      <c r="B10774" s="0" t="s">
        <v>20728</v>
      </c>
      <c r="C10774" s="0" t="n">
        <v>0</v>
      </c>
      <c r="D10774" s="0" t="s">
        <v>20709</v>
      </c>
      <c r="E10774" s="0" t="s">
        <v>12</v>
      </c>
      <c r="F10774" s="0" t="n">
        <v>0</v>
      </c>
      <c r="G10774" s="0" t="n">
        <v>840</v>
      </c>
      <c r="H10774" s="0" t="n">
        <v>840</v>
      </c>
      <c r="I10774" s="0" t="n">
        <v>840</v>
      </c>
      <c r="J10774" s="0" t="n">
        <f aca="false">VALUE(D10774)</f>
        <v>-62</v>
      </c>
    </row>
    <row r="10775" customFormat="false" ht="13.8" hidden="false" customHeight="false" outlineLevel="0" collapsed="false">
      <c r="A10775" s="0" t="s">
        <v>20729</v>
      </c>
      <c r="B10775" s="0" t="s">
        <v>20730</v>
      </c>
      <c r="C10775" s="0" t="n">
        <v>0</v>
      </c>
      <c r="D10775" s="0" t="s">
        <v>20709</v>
      </c>
      <c r="E10775" s="0" t="s">
        <v>12</v>
      </c>
      <c r="F10775" s="0" t="n">
        <v>0</v>
      </c>
      <c r="G10775" s="0" t="n">
        <v>4369</v>
      </c>
      <c r="H10775" s="0" t="n">
        <v>4369</v>
      </c>
      <c r="I10775" s="0" t="n">
        <v>4369</v>
      </c>
      <c r="J10775" s="0" t="n">
        <f aca="false">VALUE(D10775)</f>
        <v>-62</v>
      </c>
    </row>
    <row r="10776" customFormat="false" ht="13.8" hidden="false" customHeight="false" outlineLevel="0" collapsed="false">
      <c r="A10776" s="0" t="s">
        <v>20731</v>
      </c>
      <c r="B10776" s="0" t="s">
        <v>20732</v>
      </c>
      <c r="C10776" s="0" t="n">
        <v>739</v>
      </c>
      <c r="D10776" s="0" t="s">
        <v>20709</v>
      </c>
      <c r="E10776" s="0" t="s">
        <v>12</v>
      </c>
      <c r="F10776" s="0" t="n">
        <v>-45818</v>
      </c>
      <c r="G10776" s="0" t="n">
        <v>840</v>
      </c>
      <c r="H10776" s="0" t="n">
        <v>840</v>
      </c>
      <c r="I10776" s="0" t="n">
        <v>840</v>
      </c>
      <c r="J10776" s="0" t="n">
        <f aca="false">VALUE(D10776)</f>
        <v>-62</v>
      </c>
    </row>
    <row r="10777" customFormat="false" ht="13.8" hidden="false" customHeight="false" outlineLevel="0" collapsed="false">
      <c r="A10777" s="0" t="s">
        <v>20733</v>
      </c>
      <c r="B10777" s="0" t="s">
        <v>20734</v>
      </c>
      <c r="C10777" s="0" t="n">
        <v>797</v>
      </c>
      <c r="D10777" s="0" t="s">
        <v>20709</v>
      </c>
      <c r="E10777" s="0" t="s">
        <v>12</v>
      </c>
      <c r="F10777" s="0" t="n">
        <v>-49414</v>
      </c>
      <c r="G10777" s="0" t="n">
        <v>1008</v>
      </c>
      <c r="H10777" s="0" t="n">
        <v>1008</v>
      </c>
      <c r="I10777" s="0" t="n">
        <v>1008</v>
      </c>
      <c r="J10777" s="0" t="n">
        <f aca="false">VALUE(D10777)</f>
        <v>-62</v>
      </c>
    </row>
    <row r="10778" customFormat="false" ht="13.8" hidden="false" customHeight="false" outlineLevel="0" collapsed="false">
      <c r="A10778" s="0" t="s">
        <v>20735</v>
      </c>
      <c r="B10778" s="0" t="s">
        <v>20736</v>
      </c>
      <c r="C10778" s="0" t="n">
        <v>1595</v>
      </c>
      <c r="D10778" s="0" t="s">
        <v>20709</v>
      </c>
      <c r="E10778" s="0" t="s">
        <v>12</v>
      </c>
      <c r="F10778" s="0" t="n">
        <v>-98890</v>
      </c>
      <c r="G10778" s="0" t="n">
        <v>1932</v>
      </c>
      <c r="H10778" s="0" t="n">
        <v>1932</v>
      </c>
      <c r="I10778" s="0" t="n">
        <v>1932</v>
      </c>
      <c r="J10778" s="0" t="n">
        <f aca="false">VALUE(D10778)</f>
        <v>-62</v>
      </c>
    </row>
    <row r="10779" customFormat="false" ht="13.8" hidden="false" customHeight="false" outlineLevel="0" collapsed="false">
      <c r="A10779" s="0" t="s">
        <v>20737</v>
      </c>
      <c r="B10779" s="0" t="s">
        <v>20738</v>
      </c>
      <c r="C10779" s="0" t="n">
        <v>1990</v>
      </c>
      <c r="D10779" s="0" t="s">
        <v>20709</v>
      </c>
      <c r="E10779" s="0" t="s">
        <v>12</v>
      </c>
      <c r="F10779" s="0" t="n">
        <v>-123380</v>
      </c>
      <c r="G10779" s="0" t="n">
        <v>2436</v>
      </c>
      <c r="H10779" s="0" t="n">
        <v>2436</v>
      </c>
      <c r="I10779" s="0" t="n">
        <v>2436</v>
      </c>
      <c r="J10779" s="0" t="n">
        <f aca="false">VALUE(D10779)</f>
        <v>-62</v>
      </c>
    </row>
    <row r="10780" customFormat="false" ht="13.8" hidden="false" customHeight="false" outlineLevel="0" collapsed="false">
      <c r="A10780" s="0" t="s">
        <v>20739</v>
      </c>
      <c r="B10780" s="0" t="s">
        <v>20740</v>
      </c>
      <c r="C10780" s="0" t="n">
        <v>2151</v>
      </c>
      <c r="D10780" s="0" t="s">
        <v>20709</v>
      </c>
      <c r="E10780" s="0" t="s">
        <v>12</v>
      </c>
      <c r="F10780" s="0" t="n">
        <v>-133362</v>
      </c>
      <c r="G10780" s="0" t="n">
        <v>2689</v>
      </c>
      <c r="H10780" s="0" t="n">
        <v>2689</v>
      </c>
      <c r="I10780" s="0" t="n">
        <v>2689</v>
      </c>
      <c r="J10780" s="0" t="n">
        <f aca="false">VALUE(D10780)</f>
        <v>-62</v>
      </c>
    </row>
    <row r="10781" customFormat="false" ht="13.8" hidden="false" customHeight="false" outlineLevel="0" collapsed="false">
      <c r="A10781" s="0" t="s">
        <v>20741</v>
      </c>
      <c r="B10781" s="0" t="s">
        <v>20742</v>
      </c>
      <c r="C10781" s="0" t="n">
        <v>3675</v>
      </c>
      <c r="D10781" s="0" t="s">
        <v>20709</v>
      </c>
      <c r="E10781" s="0" t="s">
        <v>12</v>
      </c>
      <c r="F10781" s="0" t="n">
        <v>-227850</v>
      </c>
      <c r="G10781" s="0" t="n">
        <v>4500</v>
      </c>
      <c r="H10781" s="0" t="n">
        <v>4500</v>
      </c>
      <c r="I10781" s="0" t="n">
        <v>4500</v>
      </c>
      <c r="J10781" s="0" t="n">
        <f aca="false">VALUE(D10781)</f>
        <v>-62</v>
      </c>
    </row>
    <row r="10782" customFormat="false" ht="13.8" hidden="false" customHeight="false" outlineLevel="0" collapsed="false">
      <c r="A10782" s="0" t="s">
        <v>20743</v>
      </c>
      <c r="B10782" s="0" t="s">
        <v>1730</v>
      </c>
      <c r="C10782" s="0" t="n">
        <v>3900</v>
      </c>
      <c r="D10782" s="0" t="s">
        <v>20709</v>
      </c>
      <c r="E10782" s="0" t="s">
        <v>12</v>
      </c>
      <c r="F10782" s="0" t="n">
        <v>-241800</v>
      </c>
      <c r="G10782" s="0" t="n">
        <v>4800</v>
      </c>
      <c r="H10782" s="0" t="n">
        <v>4800</v>
      </c>
      <c r="I10782" s="0" t="n">
        <v>4800</v>
      </c>
      <c r="J10782" s="0" t="n">
        <f aca="false">VALUE(D10782)</f>
        <v>-62</v>
      </c>
    </row>
    <row r="10783" customFormat="false" ht="13.8" hidden="false" customHeight="false" outlineLevel="0" collapsed="false">
      <c r="A10783" s="0" t="s">
        <v>20744</v>
      </c>
      <c r="B10783" s="0" t="s">
        <v>20745</v>
      </c>
      <c r="C10783" s="0" t="n">
        <v>4190</v>
      </c>
      <c r="D10783" s="0" t="s">
        <v>20709</v>
      </c>
      <c r="E10783" s="0" t="s">
        <v>12</v>
      </c>
      <c r="F10783" s="0" t="n">
        <v>-259780</v>
      </c>
      <c r="G10783" s="0" t="n">
        <v>4952</v>
      </c>
      <c r="H10783" s="0" t="n">
        <v>4952</v>
      </c>
      <c r="I10783" s="0" t="n">
        <v>4952</v>
      </c>
      <c r="J10783" s="0" t="n">
        <f aca="false">VALUE(D10783)</f>
        <v>-62</v>
      </c>
    </row>
    <row r="10784" customFormat="false" ht="13.8" hidden="false" customHeight="false" outlineLevel="0" collapsed="false">
      <c r="A10784" s="0" t="s">
        <v>20746</v>
      </c>
      <c r="B10784" s="0" t="s">
        <v>20747</v>
      </c>
      <c r="C10784" s="0" t="n">
        <v>4341</v>
      </c>
      <c r="D10784" s="0" t="s">
        <v>20709</v>
      </c>
      <c r="E10784" s="0" t="s">
        <v>12</v>
      </c>
      <c r="F10784" s="0" t="n">
        <v>-269142</v>
      </c>
      <c r="G10784" s="0" t="n">
        <v>4873</v>
      </c>
      <c r="H10784" s="0" t="n">
        <v>4873</v>
      </c>
      <c r="I10784" s="0" t="n">
        <v>4873</v>
      </c>
      <c r="J10784" s="0" t="n">
        <f aca="false">VALUE(D10784)</f>
        <v>-62</v>
      </c>
    </row>
    <row r="10785" customFormat="false" ht="13.8" hidden="false" customHeight="false" outlineLevel="0" collapsed="false">
      <c r="A10785" s="0" t="s">
        <v>20748</v>
      </c>
      <c r="B10785" s="0" t="s">
        <v>20749</v>
      </c>
      <c r="C10785" s="0" t="n">
        <v>4876</v>
      </c>
      <c r="D10785" s="0" t="s">
        <v>20709</v>
      </c>
      <c r="E10785" s="0" t="s">
        <v>12</v>
      </c>
      <c r="F10785" s="0" t="n">
        <v>-302312</v>
      </c>
      <c r="G10785" s="0" t="n">
        <v>5714</v>
      </c>
      <c r="H10785" s="0" t="n">
        <v>5714</v>
      </c>
      <c r="I10785" s="0" t="n">
        <v>5714</v>
      </c>
      <c r="J10785" s="0" t="n">
        <f aca="false">VALUE(D10785)</f>
        <v>-62</v>
      </c>
    </row>
    <row r="10786" customFormat="false" ht="13.8" hidden="false" customHeight="false" outlineLevel="0" collapsed="false">
      <c r="A10786" s="0" t="s">
        <v>20750</v>
      </c>
      <c r="B10786" s="0" t="s">
        <v>20751</v>
      </c>
      <c r="C10786" s="0" t="n">
        <v>6358</v>
      </c>
      <c r="D10786" s="0" t="s">
        <v>20709</v>
      </c>
      <c r="E10786" s="0" t="s">
        <v>12</v>
      </c>
      <c r="F10786" s="0" t="n">
        <v>-394196</v>
      </c>
      <c r="G10786" s="0" t="n">
        <v>7500</v>
      </c>
      <c r="H10786" s="0" t="n">
        <v>7500</v>
      </c>
      <c r="I10786" s="0" t="n">
        <v>7500</v>
      </c>
      <c r="J10786" s="0" t="n">
        <f aca="false">VALUE(D10786)</f>
        <v>-62</v>
      </c>
    </row>
    <row r="10787" customFormat="false" ht="13.8" hidden="false" customHeight="false" outlineLevel="0" collapsed="false">
      <c r="A10787" s="0" t="s">
        <v>20752</v>
      </c>
      <c r="B10787" s="0" t="s">
        <v>20753</v>
      </c>
      <c r="C10787" s="0" t="n">
        <v>7000</v>
      </c>
      <c r="D10787" s="0" t="s">
        <v>20709</v>
      </c>
      <c r="E10787" s="0" t="s">
        <v>12</v>
      </c>
      <c r="F10787" s="0" t="n">
        <v>-434000</v>
      </c>
      <c r="G10787" s="0" t="n">
        <v>8800</v>
      </c>
      <c r="H10787" s="0" t="n">
        <v>8800</v>
      </c>
      <c r="I10787" s="0" t="n">
        <v>8800</v>
      </c>
      <c r="J10787" s="0" t="n">
        <f aca="false">VALUE(D10787)</f>
        <v>-62</v>
      </c>
    </row>
    <row r="10788" customFormat="false" ht="13.8" hidden="false" customHeight="false" outlineLevel="0" collapsed="false">
      <c r="A10788" s="0" t="s">
        <v>20754</v>
      </c>
      <c r="B10788" s="0" t="s">
        <v>20755</v>
      </c>
      <c r="C10788" s="0" t="n">
        <v>8691</v>
      </c>
      <c r="D10788" s="0" t="s">
        <v>20709</v>
      </c>
      <c r="E10788" s="0" t="s">
        <v>12</v>
      </c>
      <c r="F10788" s="0" t="n">
        <v>-538842</v>
      </c>
      <c r="G10788" s="0" t="n">
        <v>10252</v>
      </c>
      <c r="H10788" s="0" t="n">
        <v>10252</v>
      </c>
      <c r="I10788" s="0" t="n">
        <v>10252</v>
      </c>
      <c r="J10788" s="0" t="n">
        <f aca="false">VALUE(D10788)</f>
        <v>-62</v>
      </c>
    </row>
    <row r="10789" customFormat="false" ht="13.8" hidden="false" customHeight="false" outlineLevel="0" collapsed="false">
      <c r="A10789" s="0" t="s">
        <v>20756</v>
      </c>
      <c r="B10789" s="0" t="s">
        <v>20757</v>
      </c>
      <c r="C10789" s="0" t="n">
        <v>9481</v>
      </c>
      <c r="D10789" s="0" t="s">
        <v>20709</v>
      </c>
      <c r="E10789" s="0" t="s">
        <v>12</v>
      </c>
      <c r="F10789" s="0" t="n">
        <v>-587822</v>
      </c>
      <c r="G10789" s="0" t="n">
        <v>11176</v>
      </c>
      <c r="H10789" s="0" t="n">
        <v>11176</v>
      </c>
      <c r="I10789" s="0" t="n">
        <v>11176</v>
      </c>
      <c r="J10789" s="0" t="n">
        <f aca="false">VALUE(D10789)</f>
        <v>-62</v>
      </c>
    </row>
    <row r="10790" customFormat="false" ht="13.8" hidden="false" customHeight="false" outlineLevel="0" collapsed="false">
      <c r="A10790" s="0" t="s">
        <v>20758</v>
      </c>
      <c r="B10790" s="0" t="s">
        <v>20759</v>
      </c>
      <c r="C10790" s="0" t="n">
        <v>11637</v>
      </c>
      <c r="D10790" s="0" t="s">
        <v>20709</v>
      </c>
      <c r="E10790" s="0" t="s">
        <v>12</v>
      </c>
      <c r="F10790" s="0" t="n">
        <v>-721542</v>
      </c>
      <c r="G10790" s="0" t="n">
        <v>13277</v>
      </c>
      <c r="H10790" s="0" t="n">
        <v>13277</v>
      </c>
      <c r="I10790" s="0" t="n">
        <v>13277</v>
      </c>
      <c r="J10790" s="0" t="n">
        <f aca="false">VALUE(D10790)</f>
        <v>-62</v>
      </c>
    </row>
    <row r="10791" customFormat="false" ht="13.8" hidden="false" customHeight="false" outlineLevel="0" collapsed="false">
      <c r="A10791" s="0" t="s">
        <v>20760</v>
      </c>
      <c r="B10791" s="0" t="s">
        <v>20761</v>
      </c>
      <c r="C10791" s="0" t="n">
        <v>12424</v>
      </c>
      <c r="D10791" s="0" t="s">
        <v>20709</v>
      </c>
      <c r="E10791" s="0" t="s">
        <v>12</v>
      </c>
      <c r="F10791" s="0" t="n">
        <v>-770288</v>
      </c>
      <c r="G10791" s="0" t="n">
        <v>14571</v>
      </c>
      <c r="H10791" s="0" t="n">
        <v>14571</v>
      </c>
      <c r="I10791" s="0" t="n">
        <v>14571</v>
      </c>
      <c r="J10791" s="0" t="n">
        <f aca="false">VALUE(D10791)</f>
        <v>-62</v>
      </c>
    </row>
    <row r="10792" customFormat="false" ht="13.8" hidden="false" customHeight="false" outlineLevel="0" collapsed="false">
      <c r="A10792" s="0" t="s">
        <v>20762</v>
      </c>
      <c r="B10792" s="0" t="s">
        <v>20763</v>
      </c>
      <c r="C10792" s="0" t="n">
        <v>16363</v>
      </c>
      <c r="D10792" s="0" t="s">
        <v>20709</v>
      </c>
      <c r="E10792" s="0" t="s">
        <v>12</v>
      </c>
      <c r="F10792" s="0" t="n">
        <v>-1014506</v>
      </c>
      <c r="G10792" s="0" t="n">
        <v>19500</v>
      </c>
      <c r="H10792" s="0" t="n">
        <v>19500</v>
      </c>
      <c r="I10792" s="0" t="n">
        <v>19500</v>
      </c>
      <c r="J10792" s="0" t="n">
        <f aca="false">VALUE(D10792)</f>
        <v>-62</v>
      </c>
    </row>
    <row r="10793" customFormat="false" ht="13.8" hidden="false" customHeight="false" outlineLevel="0" collapsed="false">
      <c r="A10793" s="0" t="s">
        <v>20764</v>
      </c>
      <c r="B10793" s="0" t="s">
        <v>20765</v>
      </c>
      <c r="C10793" s="0" t="n">
        <v>18379</v>
      </c>
      <c r="D10793" s="0" t="s">
        <v>20709</v>
      </c>
      <c r="E10793" s="0" t="s">
        <v>12</v>
      </c>
      <c r="F10793" s="0" t="n">
        <v>-1139498</v>
      </c>
      <c r="G10793" s="0" t="n">
        <v>21596</v>
      </c>
      <c r="H10793" s="0" t="n">
        <v>21596</v>
      </c>
      <c r="I10793" s="0" t="n">
        <v>21596</v>
      </c>
      <c r="J10793" s="0" t="n">
        <f aca="false">VALUE(D10793)</f>
        <v>-62</v>
      </c>
    </row>
    <row r="10794" customFormat="false" ht="13.8" hidden="false" customHeight="false" outlineLevel="0" collapsed="false">
      <c r="A10794" s="0" t="s">
        <v>20766</v>
      </c>
      <c r="B10794" s="0" t="s">
        <v>20767</v>
      </c>
      <c r="C10794" s="0" t="n">
        <v>0</v>
      </c>
      <c r="D10794" s="0" t="s">
        <v>20768</v>
      </c>
      <c r="E10794" s="0" t="s">
        <v>12</v>
      </c>
      <c r="F10794" s="0" t="n">
        <v>0</v>
      </c>
      <c r="G10794" s="0" t="n">
        <v>600</v>
      </c>
      <c r="H10794" s="0" t="n">
        <v>600</v>
      </c>
      <c r="I10794" s="0" t="n">
        <v>600</v>
      </c>
      <c r="J10794" s="0" t="n">
        <f aca="false">VALUE(D10794)</f>
        <v>-63</v>
      </c>
    </row>
    <row r="10795" customFormat="false" ht="13.8" hidden="false" customHeight="false" outlineLevel="0" collapsed="false">
      <c r="A10795" s="0" t="s">
        <v>20769</v>
      </c>
      <c r="B10795" s="0" t="s">
        <v>20770</v>
      </c>
      <c r="C10795" s="0" t="n">
        <v>0</v>
      </c>
      <c r="D10795" s="0" t="s">
        <v>20768</v>
      </c>
      <c r="E10795" s="0" t="s">
        <v>12</v>
      </c>
      <c r="F10795" s="0" t="n">
        <v>0</v>
      </c>
      <c r="G10795" s="0" t="n">
        <v>3500</v>
      </c>
      <c r="H10795" s="0" t="n">
        <v>3500</v>
      </c>
      <c r="I10795" s="0" t="n">
        <v>3500</v>
      </c>
      <c r="J10795" s="0" t="n">
        <f aca="false">VALUE(D10795)</f>
        <v>-63</v>
      </c>
    </row>
    <row r="10796" customFormat="false" ht="13.8" hidden="false" customHeight="false" outlineLevel="0" collapsed="false">
      <c r="A10796" s="0" t="s">
        <v>20771</v>
      </c>
      <c r="B10796" s="0" t="s">
        <v>20772</v>
      </c>
      <c r="C10796" s="0" t="n">
        <v>0</v>
      </c>
      <c r="D10796" s="0" t="s">
        <v>20768</v>
      </c>
      <c r="E10796" s="0" t="s">
        <v>12</v>
      </c>
      <c r="F10796" s="0" t="n">
        <v>0</v>
      </c>
      <c r="G10796" s="0" t="n">
        <v>4453</v>
      </c>
      <c r="H10796" s="0" t="n">
        <v>4453</v>
      </c>
      <c r="I10796" s="0" t="n">
        <v>4453</v>
      </c>
      <c r="J10796" s="0" t="n">
        <f aca="false">VALUE(D10796)</f>
        <v>-63</v>
      </c>
    </row>
    <row r="10797" customFormat="false" ht="13.8" hidden="false" customHeight="false" outlineLevel="0" collapsed="false">
      <c r="A10797" s="0" t="s">
        <v>20773</v>
      </c>
      <c r="B10797" s="0" t="s">
        <v>20774</v>
      </c>
      <c r="C10797" s="0" t="n">
        <v>0</v>
      </c>
      <c r="D10797" s="0" t="s">
        <v>20768</v>
      </c>
      <c r="E10797" s="0" t="s">
        <v>12</v>
      </c>
      <c r="F10797" s="0" t="n">
        <v>0</v>
      </c>
      <c r="G10797" s="0" t="n">
        <v>504</v>
      </c>
      <c r="H10797" s="0" t="n">
        <v>504</v>
      </c>
      <c r="I10797" s="0" t="n">
        <v>504</v>
      </c>
      <c r="J10797" s="0" t="n">
        <f aca="false">VALUE(D10797)</f>
        <v>-63</v>
      </c>
    </row>
    <row r="10798" customFormat="false" ht="13.8" hidden="false" customHeight="false" outlineLevel="0" collapsed="false">
      <c r="A10798" s="0" t="s">
        <v>20775</v>
      </c>
      <c r="B10798" s="0" t="s">
        <v>20776</v>
      </c>
      <c r="C10798" s="0" t="n">
        <v>0</v>
      </c>
      <c r="D10798" s="0" t="s">
        <v>20768</v>
      </c>
      <c r="E10798" s="0" t="s">
        <v>12</v>
      </c>
      <c r="F10798" s="0" t="n">
        <v>0</v>
      </c>
      <c r="G10798" s="0" t="n">
        <v>2605</v>
      </c>
      <c r="H10798" s="0" t="n">
        <v>2605</v>
      </c>
      <c r="I10798" s="0" t="n">
        <v>2605</v>
      </c>
      <c r="J10798" s="0" t="n">
        <f aca="false">VALUE(D10798)</f>
        <v>-63</v>
      </c>
    </row>
    <row r="10799" customFormat="false" ht="13.8" hidden="false" customHeight="false" outlineLevel="0" collapsed="false">
      <c r="A10799" s="0" t="s">
        <v>20777</v>
      </c>
      <c r="B10799" s="0" t="s">
        <v>20778</v>
      </c>
      <c r="C10799" s="0" t="n">
        <v>0</v>
      </c>
      <c r="D10799" s="0" t="s">
        <v>20768</v>
      </c>
      <c r="E10799" s="0" t="s">
        <v>12</v>
      </c>
      <c r="F10799" s="0" t="n">
        <v>0</v>
      </c>
      <c r="G10799" s="0" t="n">
        <v>2900</v>
      </c>
      <c r="H10799" s="0" t="n">
        <v>2900</v>
      </c>
      <c r="I10799" s="0" t="n">
        <v>2900</v>
      </c>
      <c r="J10799" s="0" t="n">
        <f aca="false">VALUE(D10799)</f>
        <v>-63</v>
      </c>
    </row>
    <row r="10800" customFormat="false" ht="13.8" hidden="false" customHeight="false" outlineLevel="0" collapsed="false">
      <c r="A10800" s="0" t="s">
        <v>20779</v>
      </c>
      <c r="B10800" s="0" t="s">
        <v>20780</v>
      </c>
      <c r="C10800" s="0" t="n">
        <v>0</v>
      </c>
      <c r="D10800" s="0" t="s">
        <v>20768</v>
      </c>
      <c r="E10800" s="0" t="s">
        <v>12</v>
      </c>
      <c r="F10800" s="0" t="n">
        <v>0</v>
      </c>
      <c r="G10800" s="0" t="n">
        <v>2600</v>
      </c>
      <c r="H10800" s="0" t="n">
        <v>2600</v>
      </c>
      <c r="I10800" s="0" t="n">
        <v>2600</v>
      </c>
      <c r="J10800" s="0" t="n">
        <f aca="false">VALUE(D10800)</f>
        <v>-63</v>
      </c>
    </row>
    <row r="10801" customFormat="false" ht="13.8" hidden="false" customHeight="false" outlineLevel="0" collapsed="false">
      <c r="A10801" s="0" t="s">
        <v>20781</v>
      </c>
      <c r="B10801" s="0" t="s">
        <v>20782</v>
      </c>
      <c r="C10801" s="0" t="n">
        <v>0</v>
      </c>
      <c r="D10801" s="0" t="s">
        <v>20768</v>
      </c>
      <c r="E10801" s="0" t="s">
        <v>12</v>
      </c>
      <c r="F10801" s="0" t="n">
        <v>0</v>
      </c>
      <c r="G10801" s="0" t="n">
        <v>4033</v>
      </c>
      <c r="H10801" s="0" t="n">
        <v>4033</v>
      </c>
      <c r="I10801" s="0" t="n">
        <v>4033</v>
      </c>
      <c r="J10801" s="0" t="n">
        <f aca="false">VALUE(D10801)</f>
        <v>-63</v>
      </c>
    </row>
    <row r="10802" customFormat="false" ht="13.8" hidden="false" customHeight="false" outlineLevel="0" collapsed="false">
      <c r="A10802" s="0" t="s">
        <v>20783</v>
      </c>
      <c r="B10802" s="0" t="s">
        <v>20784</v>
      </c>
      <c r="C10802" s="0" t="n">
        <v>0</v>
      </c>
      <c r="D10802" s="0" t="s">
        <v>20768</v>
      </c>
      <c r="E10802" s="0" t="s">
        <v>12</v>
      </c>
      <c r="F10802" s="0" t="n">
        <v>0</v>
      </c>
      <c r="G10802" s="0" t="n">
        <v>2500</v>
      </c>
      <c r="H10802" s="0" t="n">
        <v>2500</v>
      </c>
      <c r="I10802" s="0" t="n">
        <v>2500</v>
      </c>
      <c r="J10802" s="0" t="n">
        <f aca="false">VALUE(D10802)</f>
        <v>-63</v>
      </c>
    </row>
    <row r="10803" customFormat="false" ht="13.8" hidden="false" customHeight="false" outlineLevel="0" collapsed="false">
      <c r="A10803" s="0" t="s">
        <v>20785</v>
      </c>
      <c r="B10803" s="0" t="s">
        <v>20786</v>
      </c>
      <c r="C10803" s="0" t="n">
        <v>0</v>
      </c>
      <c r="D10803" s="0" t="s">
        <v>20768</v>
      </c>
      <c r="E10803" s="0" t="s">
        <v>12</v>
      </c>
      <c r="F10803" s="0" t="n">
        <v>0</v>
      </c>
      <c r="G10803" s="0" t="n">
        <v>2689</v>
      </c>
      <c r="H10803" s="0" t="n">
        <v>2689</v>
      </c>
      <c r="I10803" s="0" t="n">
        <v>2689</v>
      </c>
      <c r="J10803" s="0" t="n">
        <f aca="false">VALUE(D10803)</f>
        <v>-63</v>
      </c>
    </row>
    <row r="10804" customFormat="false" ht="13.8" hidden="false" customHeight="false" outlineLevel="0" collapsed="false">
      <c r="A10804" s="0" t="s">
        <v>20787</v>
      </c>
      <c r="B10804" s="0" t="s">
        <v>20788</v>
      </c>
      <c r="C10804" s="0" t="n">
        <v>652</v>
      </c>
      <c r="D10804" s="0" t="s">
        <v>20768</v>
      </c>
      <c r="E10804" s="0" t="s">
        <v>12</v>
      </c>
      <c r="F10804" s="0" t="n">
        <v>-41085</v>
      </c>
      <c r="G10804" s="0" t="n">
        <v>840</v>
      </c>
      <c r="H10804" s="0" t="n">
        <v>840</v>
      </c>
      <c r="I10804" s="0" t="n">
        <v>840</v>
      </c>
      <c r="J10804" s="0" t="n">
        <f aca="false">VALUE(D10804)</f>
        <v>-63</v>
      </c>
    </row>
    <row r="10805" customFormat="false" ht="13.8" hidden="false" customHeight="false" outlineLevel="0" collapsed="false">
      <c r="A10805" s="0" t="s">
        <v>20789</v>
      </c>
      <c r="B10805" s="0" t="s">
        <v>20790</v>
      </c>
      <c r="C10805" s="0" t="n">
        <v>1314</v>
      </c>
      <c r="D10805" s="0" t="s">
        <v>20768</v>
      </c>
      <c r="E10805" s="0" t="s">
        <v>12</v>
      </c>
      <c r="F10805" s="0" t="n">
        <v>-82782</v>
      </c>
      <c r="G10805" s="0" t="n">
        <v>2190</v>
      </c>
      <c r="H10805" s="0" t="n">
        <v>2190</v>
      </c>
      <c r="I10805" s="0" t="n">
        <v>2190</v>
      </c>
      <c r="J10805" s="0" t="n">
        <f aca="false">VALUE(D10805)</f>
        <v>-63</v>
      </c>
    </row>
    <row r="10806" customFormat="false" ht="13.8" hidden="false" customHeight="false" outlineLevel="0" collapsed="false">
      <c r="A10806" s="0" t="s">
        <v>20791</v>
      </c>
      <c r="B10806" s="0" t="s">
        <v>20792</v>
      </c>
      <c r="C10806" s="0" t="n">
        <v>1320</v>
      </c>
      <c r="D10806" s="0" t="s">
        <v>20768</v>
      </c>
      <c r="E10806" s="0" t="s">
        <v>12</v>
      </c>
      <c r="F10806" s="0" t="n">
        <v>-83160</v>
      </c>
      <c r="G10806" s="0" t="n">
        <v>1600</v>
      </c>
      <c r="H10806" s="0" t="n">
        <v>1600</v>
      </c>
      <c r="I10806" s="0" t="n">
        <v>1600</v>
      </c>
      <c r="J10806" s="0" t="n">
        <f aca="false">VALUE(D10806)</f>
        <v>-63</v>
      </c>
    </row>
    <row r="10807" customFormat="false" ht="13.8" hidden="false" customHeight="false" outlineLevel="0" collapsed="false">
      <c r="A10807" s="0" t="s">
        <v>20793</v>
      </c>
      <c r="B10807" s="0" t="s">
        <v>17477</v>
      </c>
      <c r="C10807" s="0" t="n">
        <v>2073</v>
      </c>
      <c r="D10807" s="0" t="s">
        <v>20768</v>
      </c>
      <c r="E10807" s="0" t="s">
        <v>12</v>
      </c>
      <c r="F10807" s="0" t="n">
        <v>-130599</v>
      </c>
      <c r="G10807" s="0" t="n">
        <v>2476</v>
      </c>
      <c r="H10807" s="0" t="n">
        <v>2476</v>
      </c>
      <c r="I10807" s="0" t="n">
        <v>2476</v>
      </c>
      <c r="J10807" s="0" t="n">
        <f aca="false">VALUE(D10807)</f>
        <v>-63</v>
      </c>
    </row>
    <row r="10808" customFormat="false" ht="13.8" hidden="false" customHeight="false" outlineLevel="0" collapsed="false">
      <c r="A10808" s="0" t="s">
        <v>20794</v>
      </c>
      <c r="B10808" s="0" t="s">
        <v>20795</v>
      </c>
      <c r="C10808" s="0" t="n">
        <v>3609</v>
      </c>
      <c r="D10808" s="0" t="s">
        <v>20768</v>
      </c>
      <c r="E10808" s="0" t="s">
        <v>12</v>
      </c>
      <c r="F10808" s="0" t="n">
        <v>-227367</v>
      </c>
      <c r="G10808" s="0" t="n">
        <v>4000</v>
      </c>
      <c r="H10808" s="0" t="n">
        <v>4000</v>
      </c>
      <c r="I10808" s="0" t="n">
        <v>4000</v>
      </c>
      <c r="J10808" s="0" t="n">
        <f aca="false">VALUE(D10808)</f>
        <v>-63</v>
      </c>
    </row>
    <row r="10809" customFormat="false" ht="13.8" hidden="false" customHeight="false" outlineLevel="0" collapsed="false">
      <c r="A10809" s="0" t="s">
        <v>20796</v>
      </c>
      <c r="B10809" s="0" t="s">
        <v>20797</v>
      </c>
      <c r="C10809" s="0" t="n">
        <v>4314</v>
      </c>
      <c r="D10809" s="0" t="s">
        <v>20768</v>
      </c>
      <c r="E10809" s="0" t="s">
        <v>12</v>
      </c>
      <c r="F10809" s="0" t="n">
        <v>-271782</v>
      </c>
      <c r="G10809" s="0" t="n">
        <v>5210</v>
      </c>
      <c r="H10809" s="0" t="n">
        <v>5210</v>
      </c>
      <c r="I10809" s="0" t="n">
        <v>5210</v>
      </c>
      <c r="J10809" s="0" t="n">
        <f aca="false">VALUE(D10809)</f>
        <v>-63</v>
      </c>
    </row>
    <row r="10810" customFormat="false" ht="13.8" hidden="false" customHeight="false" outlineLevel="0" collapsed="false">
      <c r="A10810" s="0" t="s">
        <v>20798</v>
      </c>
      <c r="B10810" s="0" t="s">
        <v>20799</v>
      </c>
      <c r="C10810" s="0" t="n">
        <v>4504</v>
      </c>
      <c r="D10810" s="0" t="s">
        <v>20768</v>
      </c>
      <c r="E10810" s="0" t="s">
        <v>12</v>
      </c>
      <c r="F10810" s="0" t="n">
        <v>-283764</v>
      </c>
      <c r="G10810" s="0" t="n">
        <v>5294</v>
      </c>
      <c r="H10810" s="0" t="n">
        <v>5294</v>
      </c>
      <c r="I10810" s="0" t="n">
        <v>5294</v>
      </c>
      <c r="J10810" s="0" t="n">
        <f aca="false">VALUE(D10810)</f>
        <v>-63</v>
      </c>
    </row>
    <row r="10811" customFormat="false" ht="13.8" hidden="false" customHeight="false" outlineLevel="0" collapsed="false">
      <c r="A10811" s="0" t="s">
        <v>20800</v>
      </c>
      <c r="B10811" s="0" t="s">
        <v>20801</v>
      </c>
      <c r="C10811" s="0" t="n">
        <v>6300</v>
      </c>
      <c r="D10811" s="0" t="s">
        <v>20768</v>
      </c>
      <c r="E10811" s="0" t="s">
        <v>12</v>
      </c>
      <c r="F10811" s="0" t="n">
        <v>-396900</v>
      </c>
      <c r="G10811" s="0" t="n">
        <v>7478</v>
      </c>
      <c r="H10811" s="0" t="n">
        <v>7478</v>
      </c>
      <c r="I10811" s="0" t="n">
        <v>7478</v>
      </c>
      <c r="J10811" s="0" t="n">
        <f aca="false">VALUE(D10811)</f>
        <v>-63</v>
      </c>
    </row>
    <row r="10812" customFormat="false" ht="13.8" hidden="false" customHeight="false" outlineLevel="0" collapsed="false">
      <c r="A10812" s="0" t="s">
        <v>20802</v>
      </c>
      <c r="B10812" s="0" t="s">
        <v>20803</v>
      </c>
      <c r="C10812" s="0" t="n">
        <v>6795</v>
      </c>
      <c r="D10812" s="0" t="s">
        <v>20768</v>
      </c>
      <c r="E10812" s="0" t="s">
        <v>12</v>
      </c>
      <c r="F10812" s="0" t="n">
        <v>-428135</v>
      </c>
      <c r="G10812" s="0" t="n">
        <v>8319</v>
      </c>
      <c r="H10812" s="0" t="n">
        <v>8319</v>
      </c>
      <c r="I10812" s="0" t="n">
        <v>8319</v>
      </c>
      <c r="J10812" s="0" t="n">
        <f aca="false">VALUE(D10812)</f>
        <v>-63</v>
      </c>
    </row>
    <row r="10813" customFormat="false" ht="13.8" hidden="false" customHeight="false" outlineLevel="0" collapsed="false">
      <c r="A10813" s="0" t="s">
        <v>20804</v>
      </c>
      <c r="B10813" s="0" t="s">
        <v>20805</v>
      </c>
      <c r="C10813" s="0" t="n">
        <v>7800</v>
      </c>
      <c r="D10813" s="0" t="s">
        <v>20768</v>
      </c>
      <c r="E10813" s="0" t="s">
        <v>12</v>
      </c>
      <c r="F10813" s="0" t="n">
        <v>-491400</v>
      </c>
      <c r="G10813" s="0" t="n">
        <v>8900</v>
      </c>
      <c r="H10813" s="0" t="n">
        <v>8900</v>
      </c>
      <c r="I10813" s="0" t="n">
        <v>8900</v>
      </c>
      <c r="J10813" s="0" t="n">
        <f aca="false">VALUE(D10813)</f>
        <v>-63</v>
      </c>
    </row>
    <row r="10814" customFormat="false" ht="13.8" hidden="false" customHeight="false" outlineLevel="0" collapsed="false">
      <c r="A10814" s="0" t="s">
        <v>20806</v>
      </c>
      <c r="B10814" s="0" t="s">
        <v>20807</v>
      </c>
      <c r="C10814" s="0" t="n">
        <v>10876</v>
      </c>
      <c r="D10814" s="0" t="s">
        <v>20768</v>
      </c>
      <c r="E10814" s="0" t="s">
        <v>12</v>
      </c>
      <c r="F10814" s="0" t="n">
        <v>-685188</v>
      </c>
      <c r="G10814" s="0" t="n">
        <v>12773</v>
      </c>
      <c r="H10814" s="0" t="n">
        <v>12773</v>
      </c>
      <c r="I10814" s="0" t="n">
        <v>12773</v>
      </c>
      <c r="J10814" s="0" t="n">
        <f aca="false">VALUE(D10814)</f>
        <v>-63</v>
      </c>
    </row>
    <row r="10815" customFormat="false" ht="13.8" hidden="false" customHeight="false" outlineLevel="0" collapsed="false">
      <c r="A10815" s="0" t="s">
        <v>20808</v>
      </c>
      <c r="B10815" s="0" t="s">
        <v>20809</v>
      </c>
      <c r="C10815" s="0" t="n">
        <v>12605</v>
      </c>
      <c r="D10815" s="0" t="s">
        <v>20768</v>
      </c>
      <c r="E10815" s="0" t="s">
        <v>12</v>
      </c>
      <c r="F10815" s="0" t="n">
        <v>-794115</v>
      </c>
      <c r="G10815" s="0" t="n">
        <v>14705</v>
      </c>
      <c r="H10815" s="0" t="n">
        <v>14705</v>
      </c>
      <c r="I10815" s="0" t="n">
        <v>14705</v>
      </c>
      <c r="J10815" s="0" t="n">
        <f aca="false">VALUE(D10815)</f>
        <v>-63</v>
      </c>
    </row>
    <row r="10816" customFormat="false" ht="13.8" hidden="false" customHeight="false" outlineLevel="0" collapsed="false">
      <c r="A10816" s="0" t="s">
        <v>20810</v>
      </c>
      <c r="B10816" s="0" t="s">
        <v>20811</v>
      </c>
      <c r="C10816" s="0" t="n">
        <v>12862</v>
      </c>
      <c r="D10816" s="0" t="s">
        <v>20768</v>
      </c>
      <c r="E10816" s="0" t="s">
        <v>12</v>
      </c>
      <c r="F10816" s="0" t="n">
        <v>-810306</v>
      </c>
      <c r="G10816" s="0" t="n">
        <v>17500</v>
      </c>
      <c r="H10816" s="0" t="n">
        <v>17500</v>
      </c>
      <c r="I10816" s="0" t="n">
        <v>17500</v>
      </c>
      <c r="J10816" s="0" t="n">
        <f aca="false">VALUE(D10816)</f>
        <v>-63</v>
      </c>
    </row>
    <row r="10817" customFormat="false" ht="13.8" hidden="false" customHeight="false" outlineLevel="0" collapsed="false">
      <c r="A10817" s="0" t="s">
        <v>20812</v>
      </c>
      <c r="B10817" s="0" t="s">
        <v>12234</v>
      </c>
      <c r="C10817" s="0" t="n">
        <v>12899</v>
      </c>
      <c r="D10817" s="0" t="s">
        <v>20768</v>
      </c>
      <c r="E10817" s="0" t="s">
        <v>12</v>
      </c>
      <c r="F10817" s="0" t="n">
        <v>-812637</v>
      </c>
      <c r="G10817" s="0" t="n">
        <v>15126</v>
      </c>
      <c r="H10817" s="0" t="n">
        <v>15126</v>
      </c>
      <c r="I10817" s="0" t="n">
        <v>15126</v>
      </c>
      <c r="J10817" s="0" t="n">
        <f aca="false">VALUE(D10817)</f>
        <v>-63</v>
      </c>
    </row>
    <row r="10818" customFormat="false" ht="13.8" hidden="false" customHeight="false" outlineLevel="0" collapsed="false">
      <c r="A10818" s="0" t="s">
        <v>20813</v>
      </c>
      <c r="B10818" s="0" t="s">
        <v>3014</v>
      </c>
      <c r="C10818" s="0" t="n">
        <v>15800</v>
      </c>
      <c r="D10818" s="0" t="s">
        <v>20768</v>
      </c>
      <c r="E10818" s="0" t="s">
        <v>12</v>
      </c>
      <c r="F10818" s="0" t="n">
        <v>-995400</v>
      </c>
      <c r="G10818" s="0" t="n">
        <v>18500</v>
      </c>
      <c r="H10818" s="0" t="n">
        <v>18500</v>
      </c>
      <c r="I10818" s="0" t="n">
        <v>18500</v>
      </c>
      <c r="J10818" s="0" t="n">
        <f aca="false">VALUE(D10818)</f>
        <v>-63</v>
      </c>
    </row>
    <row r="10819" customFormat="false" ht="13.8" hidden="false" customHeight="false" outlineLevel="0" collapsed="false">
      <c r="A10819" s="0" t="s">
        <v>20814</v>
      </c>
      <c r="B10819" s="0" t="s">
        <v>20815</v>
      </c>
      <c r="C10819" s="0" t="n">
        <v>35621</v>
      </c>
      <c r="D10819" s="0" t="s">
        <v>20768</v>
      </c>
      <c r="E10819" s="0" t="s">
        <v>12</v>
      </c>
      <c r="F10819" s="0" t="n">
        <v>-2244123</v>
      </c>
      <c r="G10819" s="0" t="n">
        <v>38235</v>
      </c>
      <c r="H10819" s="0" t="n">
        <v>38235</v>
      </c>
      <c r="I10819" s="0" t="n">
        <v>38235</v>
      </c>
      <c r="J10819" s="0" t="n">
        <f aca="false">VALUE(D10819)</f>
        <v>-63</v>
      </c>
    </row>
    <row r="10820" customFormat="false" ht="13.8" hidden="false" customHeight="false" outlineLevel="0" collapsed="false">
      <c r="A10820" s="0" t="s">
        <v>20816</v>
      </c>
      <c r="B10820" s="0" t="s">
        <v>20817</v>
      </c>
      <c r="C10820" s="0" t="n">
        <v>0</v>
      </c>
      <c r="D10820" s="0" t="s">
        <v>20818</v>
      </c>
      <c r="E10820" s="0" t="s">
        <v>12</v>
      </c>
      <c r="F10820" s="0" t="n">
        <v>0</v>
      </c>
      <c r="G10820" s="0" t="n">
        <v>9600</v>
      </c>
      <c r="H10820" s="0" t="n">
        <v>9600</v>
      </c>
      <c r="I10820" s="0" t="n">
        <v>9600</v>
      </c>
      <c r="J10820" s="0" t="n">
        <f aca="false">VALUE(D10820)</f>
        <v>-64</v>
      </c>
    </row>
    <row r="10821" customFormat="false" ht="13.8" hidden="false" customHeight="false" outlineLevel="0" collapsed="false">
      <c r="A10821" s="0" t="s">
        <v>20819</v>
      </c>
      <c r="B10821" s="0" t="s">
        <v>2012</v>
      </c>
      <c r="C10821" s="0" t="n">
        <v>0</v>
      </c>
      <c r="D10821" s="0" t="s">
        <v>20818</v>
      </c>
      <c r="E10821" s="0" t="s">
        <v>12</v>
      </c>
      <c r="F10821" s="0" t="n">
        <v>0</v>
      </c>
      <c r="G10821" s="0" t="n">
        <v>7310</v>
      </c>
      <c r="H10821" s="0" t="n">
        <v>7310</v>
      </c>
      <c r="I10821" s="0" t="n">
        <v>7310</v>
      </c>
      <c r="J10821" s="0" t="n">
        <f aca="false">VALUE(D10821)</f>
        <v>-64</v>
      </c>
    </row>
    <row r="10822" customFormat="false" ht="13.8" hidden="false" customHeight="false" outlineLevel="0" collapsed="false">
      <c r="A10822" s="0" t="s">
        <v>20820</v>
      </c>
      <c r="B10822" s="0" t="s">
        <v>20821</v>
      </c>
      <c r="C10822" s="0" t="n">
        <v>0</v>
      </c>
      <c r="D10822" s="0" t="s">
        <v>20818</v>
      </c>
      <c r="E10822" s="0" t="s">
        <v>12</v>
      </c>
      <c r="F10822" s="0" t="n">
        <v>0</v>
      </c>
      <c r="G10822" s="0" t="n">
        <v>504</v>
      </c>
      <c r="H10822" s="0" t="n">
        <v>504</v>
      </c>
      <c r="I10822" s="0" t="n">
        <v>504</v>
      </c>
      <c r="J10822" s="0" t="n">
        <f aca="false">VALUE(D10822)</f>
        <v>-64</v>
      </c>
    </row>
    <row r="10823" customFormat="false" ht="13.8" hidden="false" customHeight="false" outlineLevel="0" collapsed="false">
      <c r="A10823" s="0" t="s">
        <v>20822</v>
      </c>
      <c r="B10823" s="0" t="s">
        <v>20823</v>
      </c>
      <c r="C10823" s="0" t="n">
        <v>0</v>
      </c>
      <c r="D10823" s="0" t="s">
        <v>20818</v>
      </c>
      <c r="E10823" s="0" t="s">
        <v>12</v>
      </c>
      <c r="F10823" s="0" t="n">
        <v>0</v>
      </c>
      <c r="G10823" s="0" t="n">
        <v>2941</v>
      </c>
      <c r="H10823" s="0" t="n">
        <v>2941</v>
      </c>
      <c r="I10823" s="0" t="n">
        <v>2941</v>
      </c>
      <c r="J10823" s="0" t="n">
        <f aca="false">VALUE(D10823)</f>
        <v>-64</v>
      </c>
    </row>
    <row r="10824" customFormat="false" ht="13.8" hidden="false" customHeight="false" outlineLevel="0" collapsed="false">
      <c r="A10824" s="0" t="s">
        <v>20824</v>
      </c>
      <c r="B10824" s="0" t="s">
        <v>20825</v>
      </c>
      <c r="C10824" s="0" t="n">
        <v>0</v>
      </c>
      <c r="D10824" s="0" t="s">
        <v>20818</v>
      </c>
      <c r="E10824" s="0" t="s">
        <v>12</v>
      </c>
      <c r="F10824" s="0" t="n">
        <v>0</v>
      </c>
      <c r="G10824" s="0" t="n">
        <v>840</v>
      </c>
      <c r="H10824" s="0" t="n">
        <v>840</v>
      </c>
      <c r="I10824" s="0" t="n">
        <v>840</v>
      </c>
      <c r="J10824" s="0" t="n">
        <f aca="false">VALUE(D10824)</f>
        <v>-64</v>
      </c>
    </row>
    <row r="10825" customFormat="false" ht="13.8" hidden="false" customHeight="false" outlineLevel="0" collapsed="false">
      <c r="A10825" s="0" t="s">
        <v>20826</v>
      </c>
      <c r="B10825" s="0" t="s">
        <v>20827</v>
      </c>
      <c r="C10825" s="0" t="n">
        <v>0</v>
      </c>
      <c r="D10825" s="0" t="s">
        <v>20818</v>
      </c>
      <c r="E10825" s="0" t="s">
        <v>12</v>
      </c>
      <c r="F10825" s="0" t="n">
        <v>0</v>
      </c>
      <c r="G10825" s="0" t="n">
        <v>1932</v>
      </c>
      <c r="H10825" s="0" t="n">
        <v>1932</v>
      </c>
      <c r="I10825" s="0" t="n">
        <v>1932</v>
      </c>
      <c r="J10825" s="0" t="n">
        <f aca="false">VALUE(D10825)</f>
        <v>-64</v>
      </c>
    </row>
    <row r="10826" customFormat="false" ht="13.8" hidden="false" customHeight="false" outlineLevel="0" collapsed="false">
      <c r="A10826" s="0" t="s">
        <v>20828</v>
      </c>
      <c r="B10826" s="0" t="s">
        <v>17620</v>
      </c>
      <c r="C10826" s="0" t="n">
        <v>0</v>
      </c>
      <c r="D10826" s="0" t="s">
        <v>20818</v>
      </c>
      <c r="E10826" s="0" t="s">
        <v>12</v>
      </c>
      <c r="F10826" s="0" t="n">
        <v>0</v>
      </c>
      <c r="G10826" s="0" t="n">
        <v>672</v>
      </c>
      <c r="H10826" s="0" t="n">
        <v>672</v>
      </c>
      <c r="I10826" s="0" t="n">
        <v>672</v>
      </c>
      <c r="J10826" s="0" t="n">
        <f aca="false">VALUE(D10826)</f>
        <v>-64</v>
      </c>
    </row>
    <row r="10827" customFormat="false" ht="13.8" hidden="false" customHeight="false" outlineLevel="0" collapsed="false">
      <c r="A10827" s="0" t="s">
        <v>20829</v>
      </c>
      <c r="B10827" s="0" t="s">
        <v>20830</v>
      </c>
      <c r="C10827" s="0" t="n">
        <v>0</v>
      </c>
      <c r="D10827" s="0" t="s">
        <v>20818</v>
      </c>
      <c r="E10827" s="0" t="s">
        <v>12</v>
      </c>
      <c r="F10827" s="0" t="n">
        <v>0</v>
      </c>
      <c r="G10827" s="0" t="n">
        <v>2000</v>
      </c>
      <c r="H10827" s="0" t="n">
        <v>2000</v>
      </c>
      <c r="I10827" s="0" t="n">
        <v>2000</v>
      </c>
      <c r="J10827" s="0" t="n">
        <f aca="false">VALUE(D10827)</f>
        <v>-64</v>
      </c>
    </row>
    <row r="10828" customFormat="false" ht="13.8" hidden="false" customHeight="false" outlineLevel="0" collapsed="false">
      <c r="A10828" s="0" t="s">
        <v>20831</v>
      </c>
      <c r="B10828" s="0" t="s">
        <v>20832</v>
      </c>
      <c r="C10828" s="0" t="n">
        <v>0</v>
      </c>
      <c r="D10828" s="0" t="s">
        <v>20818</v>
      </c>
      <c r="E10828" s="0" t="s">
        <v>12</v>
      </c>
      <c r="F10828" s="0" t="n">
        <v>0</v>
      </c>
      <c r="G10828" s="0" t="n">
        <v>5966</v>
      </c>
      <c r="H10828" s="0" t="n">
        <v>5966</v>
      </c>
      <c r="I10828" s="0" t="n">
        <v>5966</v>
      </c>
      <c r="J10828" s="0" t="n">
        <f aca="false">VALUE(D10828)</f>
        <v>-64</v>
      </c>
    </row>
    <row r="10829" customFormat="false" ht="13.8" hidden="false" customHeight="false" outlineLevel="0" collapsed="false">
      <c r="A10829" s="0" t="s">
        <v>20833</v>
      </c>
      <c r="B10829" s="0" t="s">
        <v>20834</v>
      </c>
      <c r="C10829" s="0" t="n">
        <v>0</v>
      </c>
      <c r="D10829" s="0" t="s">
        <v>20818</v>
      </c>
      <c r="E10829" s="0" t="s">
        <v>12</v>
      </c>
      <c r="F10829" s="0" t="n">
        <v>0</v>
      </c>
      <c r="G10829" s="0" t="n">
        <v>2800</v>
      </c>
      <c r="H10829" s="0" t="n">
        <v>2800</v>
      </c>
      <c r="I10829" s="0" t="n">
        <v>2800</v>
      </c>
      <c r="J10829" s="0" t="n">
        <f aca="false">VALUE(D10829)</f>
        <v>-64</v>
      </c>
    </row>
    <row r="10830" customFormat="false" ht="13.8" hidden="false" customHeight="false" outlineLevel="0" collapsed="false">
      <c r="A10830" s="0" t="s">
        <v>20835</v>
      </c>
      <c r="B10830" s="0" t="s">
        <v>20836</v>
      </c>
      <c r="C10830" s="0" t="n">
        <v>430</v>
      </c>
      <c r="D10830" s="0" t="s">
        <v>20818</v>
      </c>
      <c r="E10830" s="0" t="s">
        <v>12</v>
      </c>
      <c r="F10830" s="0" t="n">
        <v>-27536</v>
      </c>
      <c r="G10830" s="0" t="n">
        <v>588</v>
      </c>
      <c r="H10830" s="0" t="n">
        <v>588</v>
      </c>
      <c r="I10830" s="0" t="n">
        <v>588</v>
      </c>
      <c r="J10830" s="0" t="n">
        <f aca="false">VALUE(D10830)</f>
        <v>-64</v>
      </c>
    </row>
    <row r="10831" customFormat="false" ht="13.8" hidden="false" customHeight="false" outlineLevel="0" collapsed="false">
      <c r="A10831" s="0" t="s">
        <v>20837</v>
      </c>
      <c r="B10831" s="0" t="s">
        <v>20838</v>
      </c>
      <c r="C10831" s="0" t="n">
        <v>840</v>
      </c>
      <c r="D10831" s="0" t="s">
        <v>20818</v>
      </c>
      <c r="E10831" s="0" t="s">
        <v>12</v>
      </c>
      <c r="F10831" s="0" t="n">
        <v>-53760</v>
      </c>
      <c r="G10831" s="0" t="n">
        <v>1008</v>
      </c>
      <c r="H10831" s="0" t="n">
        <v>1008</v>
      </c>
      <c r="I10831" s="0" t="n">
        <v>1008</v>
      </c>
      <c r="J10831" s="0" t="n">
        <f aca="false">VALUE(D10831)</f>
        <v>-64</v>
      </c>
    </row>
    <row r="10832" customFormat="false" ht="13.8" hidden="false" customHeight="false" outlineLevel="0" collapsed="false">
      <c r="A10832" s="0" t="s">
        <v>20839</v>
      </c>
      <c r="B10832" s="0" t="s">
        <v>20840</v>
      </c>
      <c r="C10832" s="0" t="n">
        <v>1050</v>
      </c>
      <c r="D10832" s="0" t="s">
        <v>20818</v>
      </c>
      <c r="E10832" s="0" t="s">
        <v>12</v>
      </c>
      <c r="F10832" s="0" t="n">
        <v>-67200</v>
      </c>
      <c r="G10832" s="0" t="n">
        <v>1260</v>
      </c>
      <c r="H10832" s="0" t="n">
        <v>1260</v>
      </c>
      <c r="I10832" s="0" t="n">
        <v>1260</v>
      </c>
      <c r="J10832" s="0" t="n">
        <f aca="false">VALUE(D10832)</f>
        <v>-64</v>
      </c>
    </row>
    <row r="10833" customFormat="false" ht="13.8" hidden="false" customHeight="false" outlineLevel="0" collapsed="false">
      <c r="A10833" s="0" t="s">
        <v>20841</v>
      </c>
      <c r="B10833" s="0" t="s">
        <v>11315</v>
      </c>
      <c r="C10833" s="0" t="n">
        <v>1395</v>
      </c>
      <c r="D10833" s="0" t="s">
        <v>20818</v>
      </c>
      <c r="E10833" s="0" t="s">
        <v>12</v>
      </c>
      <c r="F10833" s="0" t="n">
        <v>-89280</v>
      </c>
      <c r="G10833" s="0" t="n">
        <v>1680</v>
      </c>
      <c r="H10833" s="0" t="n">
        <v>1680</v>
      </c>
      <c r="I10833" s="0" t="n">
        <v>1680</v>
      </c>
      <c r="J10833" s="0" t="n">
        <f aca="false">VALUE(D10833)</f>
        <v>-64</v>
      </c>
    </row>
    <row r="10834" customFormat="false" ht="13.8" hidden="false" customHeight="false" outlineLevel="0" collapsed="false">
      <c r="A10834" s="0" t="s">
        <v>20842</v>
      </c>
      <c r="B10834" s="0" t="s">
        <v>20843</v>
      </c>
      <c r="C10834" s="0" t="n">
        <v>1623</v>
      </c>
      <c r="D10834" s="0" t="s">
        <v>20818</v>
      </c>
      <c r="E10834" s="0" t="s">
        <v>12</v>
      </c>
      <c r="F10834" s="0" t="n">
        <v>-103872</v>
      </c>
      <c r="G10834" s="0" t="n">
        <v>1904</v>
      </c>
      <c r="H10834" s="0" t="n">
        <v>1904</v>
      </c>
      <c r="I10834" s="0" t="n">
        <v>1904</v>
      </c>
      <c r="J10834" s="0" t="n">
        <f aca="false">VALUE(D10834)</f>
        <v>-64</v>
      </c>
    </row>
    <row r="10835" customFormat="false" ht="13.8" hidden="false" customHeight="false" outlineLevel="0" collapsed="false">
      <c r="A10835" s="0" t="s">
        <v>20844</v>
      </c>
      <c r="B10835" s="0" t="s">
        <v>20845</v>
      </c>
      <c r="C10835" s="0" t="n">
        <v>1936</v>
      </c>
      <c r="D10835" s="0" t="s">
        <v>20818</v>
      </c>
      <c r="E10835" s="0" t="s">
        <v>12</v>
      </c>
      <c r="F10835" s="0" t="n">
        <v>-123904</v>
      </c>
      <c r="G10835" s="0" t="n">
        <v>2300</v>
      </c>
      <c r="H10835" s="0" t="n">
        <v>2300</v>
      </c>
      <c r="I10835" s="0" t="n">
        <v>2300</v>
      </c>
      <c r="J10835" s="0" t="n">
        <f aca="false">VALUE(D10835)</f>
        <v>-64</v>
      </c>
    </row>
    <row r="10836" customFormat="false" ht="13.8" hidden="false" customHeight="false" outlineLevel="0" collapsed="false">
      <c r="A10836" s="0" t="s">
        <v>20846</v>
      </c>
      <c r="B10836" s="0" t="s">
        <v>20847</v>
      </c>
      <c r="C10836" s="0" t="n">
        <v>2078</v>
      </c>
      <c r="D10836" s="0" t="s">
        <v>20818</v>
      </c>
      <c r="E10836" s="0" t="s">
        <v>12</v>
      </c>
      <c r="F10836" s="0" t="n">
        <v>-133055</v>
      </c>
      <c r="G10836" s="0" t="n">
        <v>2521</v>
      </c>
      <c r="H10836" s="0" t="n">
        <v>2521</v>
      </c>
      <c r="I10836" s="0" t="n">
        <v>2521</v>
      </c>
      <c r="J10836" s="0" t="n">
        <f aca="false">VALUE(D10836)</f>
        <v>-64</v>
      </c>
    </row>
    <row r="10837" customFormat="false" ht="13.8" hidden="false" customHeight="false" outlineLevel="0" collapsed="false">
      <c r="A10837" s="0" t="s">
        <v>20848</v>
      </c>
      <c r="B10837" s="0" t="s">
        <v>20849</v>
      </c>
      <c r="C10837" s="0" t="n">
        <v>2095</v>
      </c>
      <c r="D10837" s="0" t="s">
        <v>20818</v>
      </c>
      <c r="E10837" s="0" t="s">
        <v>12</v>
      </c>
      <c r="F10837" s="0" t="n">
        <v>-134080</v>
      </c>
      <c r="G10837" s="0" t="n">
        <v>2476</v>
      </c>
      <c r="H10837" s="0" t="n">
        <v>2476</v>
      </c>
      <c r="I10837" s="0" t="n">
        <v>2476</v>
      </c>
      <c r="J10837" s="0" t="n">
        <f aca="false">VALUE(D10837)</f>
        <v>-64</v>
      </c>
    </row>
    <row r="10838" customFormat="false" ht="13.8" hidden="false" customHeight="false" outlineLevel="0" collapsed="false">
      <c r="A10838" s="0" t="s">
        <v>20850</v>
      </c>
      <c r="B10838" s="0" t="s">
        <v>15403</v>
      </c>
      <c r="C10838" s="0" t="n">
        <v>2128</v>
      </c>
      <c r="D10838" s="0" t="s">
        <v>20818</v>
      </c>
      <c r="E10838" s="0" t="s">
        <v>12</v>
      </c>
      <c r="F10838" s="0" t="n">
        <v>-136192</v>
      </c>
      <c r="G10838" s="0" t="n">
        <v>2689</v>
      </c>
      <c r="H10838" s="0" t="n">
        <v>2689</v>
      </c>
      <c r="I10838" s="0" t="n">
        <v>2689</v>
      </c>
      <c r="J10838" s="0" t="n">
        <f aca="false">VALUE(D10838)</f>
        <v>-64</v>
      </c>
    </row>
    <row r="10839" customFormat="false" ht="13.8" hidden="false" customHeight="false" outlineLevel="0" collapsed="false">
      <c r="A10839" s="0" t="s">
        <v>20851</v>
      </c>
      <c r="B10839" s="0" t="s">
        <v>5357</v>
      </c>
      <c r="C10839" s="0" t="n">
        <v>2150</v>
      </c>
      <c r="D10839" s="0" t="s">
        <v>20818</v>
      </c>
      <c r="E10839" s="0" t="s">
        <v>12</v>
      </c>
      <c r="F10839" s="0" t="n">
        <v>-137600</v>
      </c>
      <c r="G10839" s="0" t="n">
        <v>2700</v>
      </c>
      <c r="H10839" s="0" t="n">
        <v>2700</v>
      </c>
      <c r="I10839" s="0" t="n">
        <v>2700</v>
      </c>
      <c r="J10839" s="0" t="n">
        <f aca="false">VALUE(D10839)</f>
        <v>-64</v>
      </c>
    </row>
    <row r="10840" customFormat="false" ht="13.8" hidden="false" customHeight="false" outlineLevel="0" collapsed="false">
      <c r="A10840" s="0" t="s">
        <v>20852</v>
      </c>
      <c r="B10840" s="0" t="s">
        <v>20853</v>
      </c>
      <c r="C10840" s="0" t="n">
        <v>2370</v>
      </c>
      <c r="D10840" s="0" t="s">
        <v>20818</v>
      </c>
      <c r="E10840" s="0" t="s">
        <v>12</v>
      </c>
      <c r="F10840" s="0" t="n">
        <v>-151680</v>
      </c>
      <c r="G10840" s="0" t="n">
        <v>2773</v>
      </c>
      <c r="H10840" s="0" t="n">
        <v>2773</v>
      </c>
      <c r="I10840" s="0" t="n">
        <v>2773</v>
      </c>
      <c r="J10840" s="0" t="n">
        <f aca="false">VALUE(D10840)</f>
        <v>-64</v>
      </c>
    </row>
    <row r="10841" customFormat="false" ht="13.8" hidden="false" customHeight="false" outlineLevel="0" collapsed="false">
      <c r="A10841" s="0" t="s">
        <v>20854</v>
      </c>
      <c r="B10841" s="0" t="s">
        <v>20855</v>
      </c>
      <c r="C10841" s="0" t="n">
        <v>4225</v>
      </c>
      <c r="D10841" s="0" t="s">
        <v>20818</v>
      </c>
      <c r="E10841" s="0" t="s">
        <v>12</v>
      </c>
      <c r="F10841" s="0" t="n">
        <v>-270432</v>
      </c>
      <c r="G10841" s="0" t="n">
        <v>5047</v>
      </c>
      <c r="H10841" s="0" t="n">
        <v>5047</v>
      </c>
      <c r="I10841" s="0" t="n">
        <v>5047</v>
      </c>
      <c r="J10841" s="0" t="n">
        <f aca="false">VALUE(D10841)</f>
        <v>-64</v>
      </c>
    </row>
    <row r="10842" customFormat="false" ht="13.8" hidden="false" customHeight="false" outlineLevel="0" collapsed="false">
      <c r="A10842" s="0" t="s">
        <v>20856</v>
      </c>
      <c r="B10842" s="0" t="s">
        <v>20857</v>
      </c>
      <c r="C10842" s="0" t="n">
        <v>5685</v>
      </c>
      <c r="D10842" s="0" t="s">
        <v>20818</v>
      </c>
      <c r="E10842" s="0" t="s">
        <v>12</v>
      </c>
      <c r="F10842" s="0" t="n">
        <v>-363840</v>
      </c>
      <c r="G10842" s="0" t="n">
        <v>6638</v>
      </c>
      <c r="H10842" s="0" t="n">
        <v>6638</v>
      </c>
      <c r="I10842" s="0" t="n">
        <v>6638</v>
      </c>
      <c r="J10842" s="0" t="n">
        <f aca="false">VALUE(D10842)</f>
        <v>-64</v>
      </c>
    </row>
    <row r="10843" customFormat="false" ht="13.8" hidden="false" customHeight="false" outlineLevel="0" collapsed="false">
      <c r="A10843" s="0" t="s">
        <v>20858</v>
      </c>
      <c r="B10843" s="0" t="s">
        <v>20859</v>
      </c>
      <c r="C10843" s="0" t="n">
        <v>5895</v>
      </c>
      <c r="D10843" s="0" t="s">
        <v>20818</v>
      </c>
      <c r="E10843" s="0" t="s">
        <v>12</v>
      </c>
      <c r="F10843" s="0" t="n">
        <v>-377280</v>
      </c>
      <c r="G10843" s="0" t="n">
        <v>6974</v>
      </c>
      <c r="H10843" s="0" t="n">
        <v>6974</v>
      </c>
      <c r="I10843" s="0" t="n">
        <v>6974</v>
      </c>
      <c r="J10843" s="0" t="n">
        <f aca="false">VALUE(D10843)</f>
        <v>-64</v>
      </c>
    </row>
    <row r="10844" customFormat="false" ht="13.8" hidden="false" customHeight="false" outlineLevel="0" collapsed="false">
      <c r="A10844" s="0" t="s">
        <v>20860</v>
      </c>
      <c r="B10844" s="0" t="s">
        <v>20861</v>
      </c>
      <c r="C10844" s="0" t="n">
        <v>6000</v>
      </c>
      <c r="D10844" s="0" t="s">
        <v>20818</v>
      </c>
      <c r="E10844" s="0" t="s">
        <v>12</v>
      </c>
      <c r="F10844" s="0" t="n">
        <v>-384000</v>
      </c>
      <c r="G10844" s="0" t="n">
        <v>7200</v>
      </c>
      <c r="H10844" s="0" t="n">
        <v>7200</v>
      </c>
      <c r="I10844" s="0" t="n">
        <v>7200</v>
      </c>
      <c r="J10844" s="0" t="n">
        <f aca="false">VALUE(D10844)</f>
        <v>-64</v>
      </c>
    </row>
    <row r="10845" customFormat="false" ht="13.8" hidden="false" customHeight="false" outlineLevel="0" collapsed="false">
      <c r="A10845" s="0" t="s">
        <v>20862</v>
      </c>
      <c r="B10845" s="0" t="s">
        <v>20863</v>
      </c>
      <c r="C10845" s="0" t="n">
        <v>10400</v>
      </c>
      <c r="D10845" s="0" t="s">
        <v>20818</v>
      </c>
      <c r="E10845" s="0" t="s">
        <v>12</v>
      </c>
      <c r="F10845" s="0" t="n">
        <v>-665600</v>
      </c>
      <c r="G10845" s="0" t="n">
        <v>12000</v>
      </c>
      <c r="H10845" s="0" t="n">
        <v>12000</v>
      </c>
      <c r="I10845" s="0" t="n">
        <v>12000</v>
      </c>
      <c r="J10845" s="0" t="n">
        <f aca="false">VALUE(D10845)</f>
        <v>-64</v>
      </c>
    </row>
    <row r="10846" customFormat="false" ht="13.8" hidden="false" customHeight="false" outlineLevel="0" collapsed="false">
      <c r="A10846" s="0" t="s">
        <v>20864</v>
      </c>
      <c r="B10846" s="0" t="s">
        <v>20865</v>
      </c>
      <c r="C10846" s="0" t="n">
        <v>12057</v>
      </c>
      <c r="D10846" s="0" t="s">
        <v>20818</v>
      </c>
      <c r="E10846" s="0" t="s">
        <v>12</v>
      </c>
      <c r="F10846" s="0" t="n">
        <v>-771648</v>
      </c>
      <c r="G10846" s="0" t="n">
        <v>14201</v>
      </c>
      <c r="H10846" s="0" t="n">
        <v>14201</v>
      </c>
      <c r="I10846" s="0" t="n">
        <v>14201</v>
      </c>
      <c r="J10846" s="0" t="n">
        <f aca="false">VALUE(D10846)</f>
        <v>-64</v>
      </c>
    </row>
    <row r="10847" customFormat="false" ht="13.8" hidden="false" customHeight="false" outlineLevel="0" collapsed="false">
      <c r="A10847" s="0" t="s">
        <v>20866</v>
      </c>
      <c r="B10847" s="0" t="s">
        <v>20867</v>
      </c>
      <c r="C10847" s="0" t="n">
        <v>12941</v>
      </c>
      <c r="D10847" s="0" t="s">
        <v>20818</v>
      </c>
      <c r="E10847" s="0" t="s">
        <v>12</v>
      </c>
      <c r="F10847" s="0" t="n">
        <v>-828235</v>
      </c>
      <c r="G10847" s="0" t="n">
        <v>14957</v>
      </c>
      <c r="H10847" s="0" t="n">
        <v>14957</v>
      </c>
      <c r="I10847" s="0" t="n">
        <v>14957</v>
      </c>
      <c r="J10847" s="0" t="n">
        <f aca="false">VALUE(D10847)</f>
        <v>-64</v>
      </c>
    </row>
    <row r="10848" customFormat="false" ht="13.8" hidden="false" customHeight="false" outlineLevel="0" collapsed="false">
      <c r="A10848" s="0" t="s">
        <v>20868</v>
      </c>
      <c r="B10848" s="0" t="s">
        <v>20869</v>
      </c>
      <c r="C10848" s="0" t="n">
        <v>15105</v>
      </c>
      <c r="D10848" s="0" t="s">
        <v>20818</v>
      </c>
      <c r="E10848" s="0" t="s">
        <v>12</v>
      </c>
      <c r="F10848" s="0" t="n">
        <v>-966720</v>
      </c>
      <c r="G10848" s="0" t="n">
        <v>17815</v>
      </c>
      <c r="H10848" s="0" t="n">
        <v>17815</v>
      </c>
      <c r="I10848" s="0" t="n">
        <v>17815</v>
      </c>
      <c r="J10848" s="0" t="n">
        <f aca="false">VALUE(D10848)</f>
        <v>-64</v>
      </c>
    </row>
    <row r="10849" customFormat="false" ht="13.8" hidden="false" customHeight="false" outlineLevel="0" collapsed="false">
      <c r="A10849" s="0" t="s">
        <v>20870</v>
      </c>
      <c r="B10849" s="0" t="s">
        <v>18376</v>
      </c>
      <c r="C10849" s="0" t="n">
        <v>0</v>
      </c>
      <c r="D10849" s="0" t="s">
        <v>20871</v>
      </c>
      <c r="E10849" s="0" t="s">
        <v>12</v>
      </c>
      <c r="F10849" s="0" t="n">
        <v>0</v>
      </c>
      <c r="G10849" s="0" t="n">
        <v>840</v>
      </c>
      <c r="H10849" s="0" t="n">
        <v>840</v>
      </c>
      <c r="I10849" s="0" t="n">
        <v>840</v>
      </c>
      <c r="J10849" s="0" t="n">
        <f aca="false">VALUE(D10849)</f>
        <v>-65</v>
      </c>
    </row>
    <row r="10850" customFormat="false" ht="13.8" hidden="false" customHeight="false" outlineLevel="0" collapsed="false">
      <c r="A10850" s="0" t="s">
        <v>20872</v>
      </c>
      <c r="B10850" s="0" t="s">
        <v>20873</v>
      </c>
      <c r="C10850" s="0" t="n">
        <v>0</v>
      </c>
      <c r="D10850" s="0" t="s">
        <v>20871</v>
      </c>
      <c r="E10850" s="0" t="s">
        <v>12</v>
      </c>
      <c r="F10850" s="0" t="n">
        <v>0</v>
      </c>
      <c r="G10850" s="0" t="n">
        <v>840</v>
      </c>
      <c r="H10850" s="0" t="n">
        <v>840</v>
      </c>
      <c r="I10850" s="0" t="n">
        <v>840</v>
      </c>
      <c r="J10850" s="0" t="n">
        <f aca="false">VALUE(D10850)</f>
        <v>-65</v>
      </c>
    </row>
    <row r="10851" customFormat="false" ht="13.8" hidden="false" customHeight="false" outlineLevel="0" collapsed="false">
      <c r="A10851" s="0" t="s">
        <v>20874</v>
      </c>
      <c r="B10851" s="0" t="s">
        <v>20875</v>
      </c>
      <c r="C10851" s="0" t="n">
        <v>0</v>
      </c>
      <c r="D10851" s="0" t="s">
        <v>20871</v>
      </c>
      <c r="E10851" s="0" t="s">
        <v>12</v>
      </c>
      <c r="F10851" s="0" t="n">
        <v>0</v>
      </c>
      <c r="G10851" s="0" t="n">
        <v>840</v>
      </c>
      <c r="H10851" s="0" t="n">
        <v>840</v>
      </c>
      <c r="I10851" s="0" t="n">
        <v>840</v>
      </c>
      <c r="J10851" s="0" t="n">
        <f aca="false">VALUE(D10851)</f>
        <v>-65</v>
      </c>
    </row>
    <row r="10852" customFormat="false" ht="13.8" hidden="false" customHeight="false" outlineLevel="0" collapsed="false">
      <c r="A10852" s="0" t="s">
        <v>20876</v>
      </c>
      <c r="B10852" s="0" t="s">
        <v>20877</v>
      </c>
      <c r="C10852" s="0" t="n">
        <v>0</v>
      </c>
      <c r="D10852" s="0" t="s">
        <v>20871</v>
      </c>
      <c r="E10852" s="0" t="s">
        <v>12</v>
      </c>
      <c r="F10852" s="0" t="n">
        <v>0</v>
      </c>
      <c r="G10852" s="0" t="n">
        <v>1176</v>
      </c>
      <c r="H10852" s="0" t="n">
        <v>1176</v>
      </c>
      <c r="I10852" s="0" t="n">
        <v>1176</v>
      </c>
      <c r="J10852" s="0" t="n">
        <f aca="false">VALUE(D10852)</f>
        <v>-65</v>
      </c>
    </row>
    <row r="10853" customFormat="false" ht="13.8" hidden="false" customHeight="false" outlineLevel="0" collapsed="false">
      <c r="A10853" s="0" t="s">
        <v>20878</v>
      </c>
      <c r="B10853" s="0" t="s">
        <v>2199</v>
      </c>
      <c r="C10853" s="0" t="n">
        <v>0</v>
      </c>
      <c r="D10853" s="0" t="s">
        <v>20871</v>
      </c>
      <c r="E10853" s="0" t="s">
        <v>12</v>
      </c>
      <c r="F10853" s="0" t="n">
        <v>0</v>
      </c>
      <c r="G10853" s="0" t="n">
        <v>1176</v>
      </c>
      <c r="H10853" s="0" t="n">
        <v>1176</v>
      </c>
      <c r="I10853" s="0" t="n">
        <v>1176</v>
      </c>
      <c r="J10853" s="0" t="n">
        <f aca="false">VALUE(D10853)</f>
        <v>-65</v>
      </c>
    </row>
    <row r="10854" customFormat="false" ht="13.8" hidden="false" customHeight="false" outlineLevel="0" collapsed="false">
      <c r="A10854" s="0" t="s">
        <v>20879</v>
      </c>
      <c r="B10854" s="0" t="s">
        <v>20880</v>
      </c>
      <c r="C10854" s="0" t="n">
        <v>0</v>
      </c>
      <c r="D10854" s="0" t="s">
        <v>20871</v>
      </c>
      <c r="E10854" s="0" t="s">
        <v>12</v>
      </c>
      <c r="F10854" s="0" t="n">
        <v>0</v>
      </c>
      <c r="G10854" s="0" t="n">
        <v>7731</v>
      </c>
      <c r="H10854" s="0" t="n">
        <v>7731</v>
      </c>
      <c r="I10854" s="0" t="n">
        <v>7731</v>
      </c>
      <c r="J10854" s="0" t="n">
        <f aca="false">VALUE(D10854)</f>
        <v>-65</v>
      </c>
    </row>
    <row r="10855" customFormat="false" ht="13.8" hidden="false" customHeight="false" outlineLevel="0" collapsed="false">
      <c r="A10855" s="0" t="s">
        <v>20881</v>
      </c>
      <c r="B10855" s="0" t="s">
        <v>20882</v>
      </c>
      <c r="C10855" s="0" t="n">
        <v>0</v>
      </c>
      <c r="D10855" s="0" t="s">
        <v>20871</v>
      </c>
      <c r="E10855" s="0" t="s">
        <v>12</v>
      </c>
      <c r="F10855" s="0" t="n">
        <v>0</v>
      </c>
      <c r="G10855" s="0" t="n">
        <v>3800</v>
      </c>
      <c r="H10855" s="0" t="n">
        <v>3800</v>
      </c>
      <c r="I10855" s="0" t="n">
        <v>3800</v>
      </c>
      <c r="J10855" s="0" t="n">
        <f aca="false">VALUE(D10855)</f>
        <v>-65</v>
      </c>
    </row>
    <row r="10856" customFormat="false" ht="13.8" hidden="false" customHeight="false" outlineLevel="0" collapsed="false">
      <c r="A10856" s="0" t="s">
        <v>20883</v>
      </c>
      <c r="B10856" s="0" t="s">
        <v>20884</v>
      </c>
      <c r="C10856" s="0" t="n">
        <v>0</v>
      </c>
      <c r="D10856" s="0" t="s">
        <v>20871</v>
      </c>
      <c r="E10856" s="0" t="s">
        <v>12</v>
      </c>
      <c r="F10856" s="0" t="n">
        <v>0</v>
      </c>
      <c r="G10856" s="0" t="n">
        <v>2605</v>
      </c>
      <c r="H10856" s="0" t="n">
        <v>2605</v>
      </c>
      <c r="I10856" s="0" t="n">
        <v>2605</v>
      </c>
      <c r="J10856" s="0" t="n">
        <f aca="false">VALUE(D10856)</f>
        <v>-65</v>
      </c>
    </row>
    <row r="10857" customFormat="false" ht="13.8" hidden="false" customHeight="false" outlineLevel="0" collapsed="false">
      <c r="A10857" s="0" t="s">
        <v>20885</v>
      </c>
      <c r="B10857" s="0" t="s">
        <v>20886</v>
      </c>
      <c r="C10857" s="0" t="n">
        <v>0</v>
      </c>
      <c r="D10857" s="0" t="s">
        <v>20871</v>
      </c>
      <c r="E10857" s="0" t="s">
        <v>12</v>
      </c>
      <c r="F10857" s="0" t="n">
        <v>0</v>
      </c>
      <c r="G10857" s="0" t="n">
        <v>840</v>
      </c>
      <c r="H10857" s="0" t="n">
        <v>840</v>
      </c>
      <c r="I10857" s="0" t="n">
        <v>840</v>
      </c>
      <c r="J10857" s="0" t="n">
        <f aca="false">VALUE(D10857)</f>
        <v>-65</v>
      </c>
    </row>
    <row r="10858" customFormat="false" ht="13.8" hidden="false" customHeight="false" outlineLevel="0" collapsed="false">
      <c r="A10858" s="0" t="s">
        <v>20887</v>
      </c>
      <c r="B10858" s="0" t="s">
        <v>20888</v>
      </c>
      <c r="C10858" s="0" t="n">
        <v>0</v>
      </c>
      <c r="D10858" s="0" t="s">
        <v>20871</v>
      </c>
      <c r="E10858" s="0" t="s">
        <v>12</v>
      </c>
      <c r="F10858" s="0" t="n">
        <v>0</v>
      </c>
      <c r="G10858" s="0" t="n">
        <v>1000</v>
      </c>
      <c r="H10858" s="0" t="n">
        <v>1000</v>
      </c>
      <c r="I10858" s="0" t="n">
        <v>1000</v>
      </c>
      <c r="J10858" s="0" t="n">
        <f aca="false">VALUE(D10858)</f>
        <v>-65</v>
      </c>
    </row>
    <row r="10859" customFormat="false" ht="13.8" hidden="false" customHeight="false" outlineLevel="0" collapsed="false">
      <c r="A10859" s="0" t="s">
        <v>20889</v>
      </c>
      <c r="B10859" s="0" t="s">
        <v>20890</v>
      </c>
      <c r="C10859" s="0" t="n">
        <v>0</v>
      </c>
      <c r="D10859" s="0" t="s">
        <v>20871</v>
      </c>
      <c r="E10859" s="0" t="s">
        <v>12</v>
      </c>
      <c r="F10859" s="0" t="n">
        <v>0</v>
      </c>
      <c r="G10859" s="0" t="n">
        <v>3949</v>
      </c>
      <c r="H10859" s="0" t="n">
        <v>3949</v>
      </c>
      <c r="I10859" s="0" t="n">
        <v>3949</v>
      </c>
      <c r="J10859" s="0" t="n">
        <f aca="false">VALUE(D10859)</f>
        <v>-65</v>
      </c>
    </row>
    <row r="10860" customFormat="false" ht="13.8" hidden="false" customHeight="false" outlineLevel="0" collapsed="false">
      <c r="A10860" s="0" t="s">
        <v>20891</v>
      </c>
      <c r="B10860" s="0" t="s">
        <v>20892</v>
      </c>
      <c r="C10860" s="0" t="n">
        <v>0</v>
      </c>
      <c r="D10860" s="0" t="s">
        <v>20871</v>
      </c>
      <c r="E10860" s="0" t="s">
        <v>12</v>
      </c>
      <c r="F10860" s="0" t="n">
        <v>0</v>
      </c>
      <c r="G10860" s="0" t="n">
        <v>504</v>
      </c>
      <c r="H10860" s="0" t="n">
        <v>504</v>
      </c>
      <c r="I10860" s="0" t="n">
        <v>504</v>
      </c>
      <c r="J10860" s="0" t="n">
        <f aca="false">VALUE(D10860)</f>
        <v>-65</v>
      </c>
    </row>
    <row r="10861" customFormat="false" ht="13.8" hidden="false" customHeight="false" outlineLevel="0" collapsed="false">
      <c r="A10861" s="0" t="s">
        <v>20893</v>
      </c>
      <c r="B10861" s="0" t="s">
        <v>20894</v>
      </c>
      <c r="C10861" s="0" t="n">
        <v>288</v>
      </c>
      <c r="D10861" s="0" t="s">
        <v>20871</v>
      </c>
      <c r="E10861" s="0" t="s">
        <v>12</v>
      </c>
      <c r="F10861" s="0" t="n">
        <v>-18720</v>
      </c>
      <c r="G10861" s="0" t="n">
        <v>420</v>
      </c>
      <c r="H10861" s="0" t="n">
        <v>420</v>
      </c>
      <c r="I10861" s="0" t="n">
        <v>420</v>
      </c>
      <c r="J10861" s="0" t="n">
        <f aca="false">VALUE(D10861)</f>
        <v>-65</v>
      </c>
    </row>
    <row r="10862" customFormat="false" ht="13.8" hidden="false" customHeight="false" outlineLevel="0" collapsed="false">
      <c r="A10862" s="0" t="s">
        <v>20895</v>
      </c>
      <c r="B10862" s="0" t="s">
        <v>20896</v>
      </c>
      <c r="C10862" s="0" t="n">
        <v>1833</v>
      </c>
      <c r="D10862" s="0" t="s">
        <v>20871</v>
      </c>
      <c r="E10862" s="0" t="s">
        <v>12</v>
      </c>
      <c r="F10862" s="0" t="n">
        <v>-119145</v>
      </c>
      <c r="G10862" s="0" t="n">
        <v>2100</v>
      </c>
      <c r="H10862" s="0" t="n">
        <v>2100</v>
      </c>
      <c r="I10862" s="0" t="n">
        <v>2100</v>
      </c>
      <c r="J10862" s="0" t="n">
        <f aca="false">VALUE(D10862)</f>
        <v>-65</v>
      </c>
    </row>
    <row r="10863" customFormat="false" ht="13.8" hidden="false" customHeight="false" outlineLevel="0" collapsed="false">
      <c r="A10863" s="0" t="s">
        <v>20897</v>
      </c>
      <c r="B10863" s="0" t="s">
        <v>20898</v>
      </c>
      <c r="C10863" s="0" t="n">
        <v>2400</v>
      </c>
      <c r="D10863" s="0" t="s">
        <v>20871</v>
      </c>
      <c r="E10863" s="0" t="s">
        <v>12</v>
      </c>
      <c r="F10863" s="0" t="n">
        <v>-156000</v>
      </c>
      <c r="G10863" s="0" t="n">
        <v>2900</v>
      </c>
      <c r="H10863" s="0" t="n">
        <v>2900</v>
      </c>
      <c r="I10863" s="0" t="n">
        <v>2900</v>
      </c>
      <c r="J10863" s="0" t="n">
        <f aca="false">VALUE(D10863)</f>
        <v>-65</v>
      </c>
    </row>
    <row r="10864" customFormat="false" ht="13.8" hidden="false" customHeight="false" outlineLevel="0" collapsed="false">
      <c r="A10864" s="0" t="s">
        <v>20899</v>
      </c>
      <c r="B10864" s="0" t="s">
        <v>20900</v>
      </c>
      <c r="C10864" s="0" t="n">
        <v>2425</v>
      </c>
      <c r="D10864" s="0" t="s">
        <v>20871</v>
      </c>
      <c r="E10864" s="0" t="s">
        <v>12</v>
      </c>
      <c r="F10864" s="0" t="n">
        <v>-157625</v>
      </c>
      <c r="G10864" s="0" t="n">
        <v>2941</v>
      </c>
      <c r="H10864" s="0" t="n">
        <v>2941</v>
      </c>
      <c r="I10864" s="0" t="n">
        <v>2941</v>
      </c>
      <c r="J10864" s="0" t="n">
        <f aca="false">VALUE(D10864)</f>
        <v>-65</v>
      </c>
    </row>
    <row r="10865" customFormat="false" ht="13.8" hidden="false" customHeight="false" outlineLevel="0" collapsed="false">
      <c r="A10865" s="0" t="s">
        <v>20901</v>
      </c>
      <c r="B10865" s="0" t="s">
        <v>20902</v>
      </c>
      <c r="C10865" s="0" t="n">
        <v>2899</v>
      </c>
      <c r="D10865" s="0" t="s">
        <v>20871</v>
      </c>
      <c r="E10865" s="0" t="s">
        <v>12</v>
      </c>
      <c r="F10865" s="0" t="n">
        <v>-188435</v>
      </c>
      <c r="G10865" s="0" t="n">
        <v>3613</v>
      </c>
      <c r="H10865" s="0" t="n">
        <v>3613</v>
      </c>
      <c r="I10865" s="0" t="n">
        <v>3613</v>
      </c>
      <c r="J10865" s="0" t="n">
        <f aca="false">VALUE(D10865)</f>
        <v>-65</v>
      </c>
    </row>
    <row r="10866" customFormat="false" ht="13.8" hidden="false" customHeight="false" outlineLevel="0" collapsed="false">
      <c r="A10866" s="0" t="s">
        <v>20903</v>
      </c>
      <c r="B10866" s="0" t="s">
        <v>20904</v>
      </c>
      <c r="C10866" s="0" t="n">
        <v>3700</v>
      </c>
      <c r="D10866" s="0" t="s">
        <v>20871</v>
      </c>
      <c r="E10866" s="0" t="s">
        <v>12</v>
      </c>
      <c r="F10866" s="0" t="n">
        <v>-240500</v>
      </c>
      <c r="G10866" s="0" t="n">
        <v>4800</v>
      </c>
      <c r="H10866" s="0" t="n">
        <v>4800</v>
      </c>
      <c r="I10866" s="0" t="n">
        <v>4800</v>
      </c>
      <c r="J10866" s="0" t="n">
        <f aca="false">VALUE(D10866)</f>
        <v>-65</v>
      </c>
    </row>
    <row r="10867" customFormat="false" ht="13.8" hidden="false" customHeight="false" outlineLevel="0" collapsed="false">
      <c r="A10867" s="0" t="s">
        <v>20905</v>
      </c>
      <c r="B10867" s="0" t="s">
        <v>20906</v>
      </c>
      <c r="C10867" s="0" t="n">
        <v>3700</v>
      </c>
      <c r="D10867" s="0" t="s">
        <v>20871</v>
      </c>
      <c r="E10867" s="0" t="s">
        <v>12</v>
      </c>
      <c r="F10867" s="0" t="n">
        <v>-240500</v>
      </c>
      <c r="G10867" s="0" t="n">
        <v>4200</v>
      </c>
      <c r="H10867" s="0" t="n">
        <v>4200</v>
      </c>
      <c r="I10867" s="0" t="n">
        <v>4200</v>
      </c>
      <c r="J10867" s="0" t="n">
        <f aca="false">VALUE(D10867)</f>
        <v>-65</v>
      </c>
    </row>
    <row r="10868" customFormat="false" ht="13.8" hidden="false" customHeight="false" outlineLevel="0" collapsed="false">
      <c r="A10868" s="0" t="s">
        <v>20907</v>
      </c>
      <c r="B10868" s="0" t="s">
        <v>20908</v>
      </c>
      <c r="C10868" s="0" t="n">
        <v>3700</v>
      </c>
      <c r="D10868" s="0" t="s">
        <v>20871</v>
      </c>
      <c r="E10868" s="0" t="s">
        <v>12</v>
      </c>
      <c r="F10868" s="0" t="n">
        <v>-240500</v>
      </c>
      <c r="G10868" s="0" t="n">
        <v>4800</v>
      </c>
      <c r="H10868" s="0" t="n">
        <v>4800</v>
      </c>
      <c r="I10868" s="0" t="n">
        <v>4800</v>
      </c>
      <c r="J10868" s="0" t="n">
        <f aca="false">VALUE(D10868)</f>
        <v>-65</v>
      </c>
    </row>
    <row r="10869" customFormat="false" ht="13.8" hidden="false" customHeight="false" outlineLevel="0" collapsed="false">
      <c r="A10869" s="0" t="s">
        <v>20909</v>
      </c>
      <c r="B10869" s="0" t="s">
        <v>20910</v>
      </c>
      <c r="C10869" s="0" t="n">
        <v>3900</v>
      </c>
      <c r="D10869" s="0" t="s">
        <v>20871</v>
      </c>
      <c r="E10869" s="0" t="s">
        <v>12</v>
      </c>
      <c r="F10869" s="0" t="n">
        <v>-253500</v>
      </c>
      <c r="G10869" s="0" t="n">
        <v>4800</v>
      </c>
      <c r="H10869" s="0" t="n">
        <v>4800</v>
      </c>
      <c r="I10869" s="0" t="n">
        <v>4800</v>
      </c>
      <c r="J10869" s="0" t="n">
        <f aca="false">VALUE(D10869)</f>
        <v>-65</v>
      </c>
    </row>
    <row r="10870" customFormat="false" ht="13.8" hidden="false" customHeight="false" outlineLevel="0" collapsed="false">
      <c r="A10870" s="0" t="s">
        <v>20911</v>
      </c>
      <c r="B10870" s="0" t="s">
        <v>20912</v>
      </c>
      <c r="C10870" s="0" t="n">
        <v>4452</v>
      </c>
      <c r="D10870" s="0" t="s">
        <v>20871</v>
      </c>
      <c r="E10870" s="0" t="s">
        <v>12</v>
      </c>
      <c r="F10870" s="0" t="n">
        <v>-289380</v>
      </c>
      <c r="G10870" s="0" t="n">
        <v>5294</v>
      </c>
      <c r="H10870" s="0" t="n">
        <v>5294</v>
      </c>
      <c r="I10870" s="0" t="n">
        <v>5294</v>
      </c>
      <c r="J10870" s="0" t="n">
        <f aca="false">VALUE(D10870)</f>
        <v>-65</v>
      </c>
    </row>
    <row r="10871" customFormat="false" ht="13.8" hidden="false" customHeight="false" outlineLevel="0" collapsed="false">
      <c r="A10871" s="0" t="s">
        <v>20913</v>
      </c>
      <c r="B10871" s="0" t="s">
        <v>20914</v>
      </c>
      <c r="C10871" s="0" t="n">
        <v>4899</v>
      </c>
      <c r="D10871" s="0" t="s">
        <v>20871</v>
      </c>
      <c r="E10871" s="0" t="s">
        <v>12</v>
      </c>
      <c r="F10871" s="0" t="n">
        <v>-318435</v>
      </c>
      <c r="G10871" s="0" t="n">
        <v>5714</v>
      </c>
      <c r="H10871" s="0" t="n">
        <v>5714</v>
      </c>
      <c r="I10871" s="0" t="n">
        <v>5714</v>
      </c>
      <c r="J10871" s="0" t="n">
        <f aca="false">VALUE(D10871)</f>
        <v>-65</v>
      </c>
    </row>
    <row r="10872" customFormat="false" ht="13.8" hidden="false" customHeight="false" outlineLevel="0" collapsed="false">
      <c r="A10872" s="0" t="s">
        <v>20915</v>
      </c>
      <c r="B10872" s="0" t="s">
        <v>20916</v>
      </c>
      <c r="C10872" s="0" t="n">
        <v>5014</v>
      </c>
      <c r="D10872" s="0" t="s">
        <v>20871</v>
      </c>
      <c r="E10872" s="0" t="s">
        <v>12</v>
      </c>
      <c r="F10872" s="0" t="n">
        <v>-325910</v>
      </c>
      <c r="G10872" s="0" t="n">
        <v>6050</v>
      </c>
      <c r="H10872" s="0" t="n">
        <v>6050</v>
      </c>
      <c r="I10872" s="0" t="n">
        <v>6050</v>
      </c>
      <c r="J10872" s="0" t="n">
        <f aca="false">VALUE(D10872)</f>
        <v>-65</v>
      </c>
    </row>
    <row r="10873" customFormat="false" ht="13.8" hidden="false" customHeight="false" outlineLevel="0" collapsed="false">
      <c r="A10873" s="0" t="s">
        <v>20917</v>
      </c>
      <c r="B10873" s="0" t="s">
        <v>20918</v>
      </c>
      <c r="C10873" s="0" t="n">
        <v>5635</v>
      </c>
      <c r="D10873" s="0" t="s">
        <v>20871</v>
      </c>
      <c r="E10873" s="0" t="s">
        <v>12</v>
      </c>
      <c r="F10873" s="0" t="n">
        <v>-366275</v>
      </c>
      <c r="G10873" s="0" t="n">
        <v>6554</v>
      </c>
      <c r="H10873" s="0" t="n">
        <v>6554</v>
      </c>
      <c r="I10873" s="0" t="n">
        <v>6554</v>
      </c>
      <c r="J10873" s="0" t="n">
        <f aca="false">VALUE(D10873)</f>
        <v>-65</v>
      </c>
    </row>
    <row r="10874" customFormat="false" ht="13.8" hidden="false" customHeight="false" outlineLevel="0" collapsed="false">
      <c r="A10874" s="0" t="s">
        <v>20919</v>
      </c>
      <c r="B10874" s="0" t="s">
        <v>2487</v>
      </c>
      <c r="C10874" s="0" t="n">
        <v>7143</v>
      </c>
      <c r="D10874" s="0" t="s">
        <v>20871</v>
      </c>
      <c r="E10874" s="0" t="s">
        <v>12</v>
      </c>
      <c r="F10874" s="0" t="n">
        <v>-464295</v>
      </c>
      <c r="G10874" s="0" t="n">
        <v>8403</v>
      </c>
      <c r="H10874" s="0" t="n">
        <v>8403</v>
      </c>
      <c r="I10874" s="0" t="n">
        <v>8403</v>
      </c>
      <c r="J10874" s="0" t="n">
        <f aca="false">VALUE(D10874)</f>
        <v>-65</v>
      </c>
    </row>
    <row r="10875" customFormat="false" ht="13.8" hidden="false" customHeight="false" outlineLevel="0" collapsed="false">
      <c r="A10875" s="0" t="s">
        <v>20920</v>
      </c>
      <c r="B10875" s="0" t="s">
        <v>20921</v>
      </c>
      <c r="C10875" s="0" t="n">
        <v>8280</v>
      </c>
      <c r="D10875" s="0" t="s">
        <v>20871</v>
      </c>
      <c r="E10875" s="0" t="s">
        <v>12</v>
      </c>
      <c r="F10875" s="0" t="n">
        <v>-538200</v>
      </c>
      <c r="G10875" s="0" t="n">
        <v>9663</v>
      </c>
      <c r="H10875" s="0" t="n">
        <v>9663</v>
      </c>
      <c r="I10875" s="0" t="n">
        <v>9663</v>
      </c>
      <c r="J10875" s="0" t="n">
        <f aca="false">VALUE(D10875)</f>
        <v>-65</v>
      </c>
    </row>
    <row r="10876" customFormat="false" ht="13.8" hidden="false" customHeight="false" outlineLevel="0" collapsed="false">
      <c r="A10876" s="0" t="s">
        <v>20922</v>
      </c>
      <c r="B10876" s="0" t="s">
        <v>20923</v>
      </c>
      <c r="C10876" s="0" t="n">
        <v>0</v>
      </c>
      <c r="D10876" s="0" t="s">
        <v>20924</v>
      </c>
      <c r="E10876" s="0" t="s">
        <v>12</v>
      </c>
      <c r="F10876" s="0" t="n">
        <v>0</v>
      </c>
      <c r="G10876" s="0" t="n">
        <v>27731</v>
      </c>
      <c r="H10876" s="0" t="n">
        <v>27731</v>
      </c>
      <c r="I10876" s="0" t="n">
        <v>27731</v>
      </c>
      <c r="J10876" s="0" t="n">
        <f aca="false">VALUE(D10876)</f>
        <v>-66</v>
      </c>
    </row>
    <row r="10877" customFormat="false" ht="13.8" hidden="false" customHeight="false" outlineLevel="0" collapsed="false">
      <c r="A10877" s="0" t="s">
        <v>20925</v>
      </c>
      <c r="B10877" s="0" t="s">
        <v>20926</v>
      </c>
      <c r="C10877" s="0" t="n">
        <v>0</v>
      </c>
      <c r="D10877" s="0" t="s">
        <v>20924</v>
      </c>
      <c r="E10877" s="0" t="s">
        <v>12</v>
      </c>
      <c r="F10877" s="0" t="n">
        <v>0</v>
      </c>
      <c r="G10877" s="0" t="n">
        <v>2941</v>
      </c>
      <c r="H10877" s="0" t="n">
        <v>2941</v>
      </c>
      <c r="I10877" s="0" t="n">
        <v>2941</v>
      </c>
      <c r="J10877" s="0" t="n">
        <f aca="false">VALUE(D10877)</f>
        <v>-66</v>
      </c>
    </row>
    <row r="10878" customFormat="false" ht="13.8" hidden="false" customHeight="false" outlineLevel="0" collapsed="false">
      <c r="A10878" s="0" t="s">
        <v>20927</v>
      </c>
      <c r="B10878" s="0" t="s">
        <v>20928</v>
      </c>
      <c r="C10878" s="0" t="n">
        <v>0</v>
      </c>
      <c r="D10878" s="0" t="s">
        <v>20924</v>
      </c>
      <c r="E10878" s="0" t="s">
        <v>12</v>
      </c>
      <c r="F10878" s="0" t="n">
        <v>0</v>
      </c>
      <c r="G10878" s="0" t="n">
        <v>504</v>
      </c>
      <c r="H10878" s="0" t="n">
        <v>504</v>
      </c>
      <c r="I10878" s="0" t="n">
        <v>504</v>
      </c>
      <c r="J10878" s="0" t="n">
        <f aca="false">VALUE(D10878)</f>
        <v>-66</v>
      </c>
    </row>
    <row r="10879" customFormat="false" ht="13.8" hidden="false" customHeight="false" outlineLevel="0" collapsed="false">
      <c r="A10879" s="0" t="s">
        <v>20929</v>
      </c>
      <c r="B10879" s="0" t="s">
        <v>20930</v>
      </c>
      <c r="C10879" s="0" t="n">
        <v>0</v>
      </c>
      <c r="D10879" s="0" t="s">
        <v>20924</v>
      </c>
      <c r="E10879" s="0" t="s">
        <v>12</v>
      </c>
      <c r="F10879" s="0" t="n">
        <v>0</v>
      </c>
      <c r="G10879" s="0" t="n">
        <v>2436</v>
      </c>
      <c r="H10879" s="0" t="n">
        <v>2436</v>
      </c>
      <c r="I10879" s="0" t="n">
        <v>2436</v>
      </c>
      <c r="J10879" s="0" t="n">
        <f aca="false">VALUE(D10879)</f>
        <v>-66</v>
      </c>
    </row>
    <row r="10880" customFormat="false" ht="13.8" hidden="false" customHeight="false" outlineLevel="0" collapsed="false">
      <c r="A10880" s="0" t="s">
        <v>20931</v>
      </c>
      <c r="B10880" s="0" t="s">
        <v>20932</v>
      </c>
      <c r="C10880" s="0" t="n">
        <v>0</v>
      </c>
      <c r="D10880" s="0" t="s">
        <v>20924</v>
      </c>
      <c r="E10880" s="0" t="s">
        <v>12</v>
      </c>
      <c r="F10880" s="0" t="n">
        <v>0</v>
      </c>
      <c r="G10880" s="0" t="n">
        <v>2184</v>
      </c>
      <c r="H10880" s="0" t="n">
        <v>2184</v>
      </c>
      <c r="I10880" s="0" t="n">
        <v>2184</v>
      </c>
      <c r="J10880" s="0" t="n">
        <f aca="false">VALUE(D10880)</f>
        <v>-66</v>
      </c>
    </row>
    <row r="10881" customFormat="false" ht="13.8" hidden="false" customHeight="false" outlineLevel="0" collapsed="false">
      <c r="A10881" s="0" t="s">
        <v>20933</v>
      </c>
      <c r="B10881" s="0" t="s">
        <v>20934</v>
      </c>
      <c r="C10881" s="0" t="n">
        <v>0</v>
      </c>
      <c r="D10881" s="0" t="s">
        <v>20924</v>
      </c>
      <c r="E10881" s="0" t="s">
        <v>12</v>
      </c>
      <c r="F10881" s="0" t="n">
        <v>0</v>
      </c>
      <c r="G10881" s="0" t="n">
        <v>3949</v>
      </c>
      <c r="H10881" s="0" t="n">
        <v>3949</v>
      </c>
      <c r="I10881" s="0" t="n">
        <v>3949</v>
      </c>
      <c r="J10881" s="0" t="n">
        <f aca="false">VALUE(D10881)</f>
        <v>-66</v>
      </c>
    </row>
    <row r="10882" customFormat="false" ht="13.8" hidden="false" customHeight="false" outlineLevel="0" collapsed="false">
      <c r="A10882" s="0" t="s">
        <v>20935</v>
      </c>
      <c r="B10882" s="0" t="s">
        <v>20936</v>
      </c>
      <c r="C10882" s="0" t="n">
        <v>0</v>
      </c>
      <c r="D10882" s="0" t="s">
        <v>20924</v>
      </c>
      <c r="E10882" s="0" t="s">
        <v>12</v>
      </c>
      <c r="F10882" s="0" t="n">
        <v>0</v>
      </c>
      <c r="G10882" s="0" t="n">
        <v>5800</v>
      </c>
      <c r="H10882" s="0" t="n">
        <v>5800</v>
      </c>
      <c r="I10882" s="0" t="n">
        <v>5800</v>
      </c>
      <c r="J10882" s="0" t="n">
        <f aca="false">VALUE(D10882)</f>
        <v>-66</v>
      </c>
    </row>
    <row r="10883" customFormat="false" ht="13.8" hidden="false" customHeight="false" outlineLevel="0" collapsed="false">
      <c r="A10883" s="0" t="s">
        <v>20937</v>
      </c>
      <c r="B10883" s="0" t="s">
        <v>20938</v>
      </c>
      <c r="C10883" s="0" t="n">
        <v>0</v>
      </c>
      <c r="D10883" s="0" t="s">
        <v>20924</v>
      </c>
      <c r="E10883" s="0" t="s">
        <v>12</v>
      </c>
      <c r="F10883" s="0" t="n">
        <v>0</v>
      </c>
      <c r="G10883" s="0" t="n">
        <v>1932</v>
      </c>
      <c r="H10883" s="0" t="n">
        <v>1932</v>
      </c>
      <c r="I10883" s="0" t="n">
        <v>1932</v>
      </c>
      <c r="J10883" s="0" t="n">
        <f aca="false">VALUE(D10883)</f>
        <v>-66</v>
      </c>
    </row>
    <row r="10884" customFormat="false" ht="13.8" hidden="false" customHeight="false" outlineLevel="0" collapsed="false">
      <c r="A10884" s="0" t="s">
        <v>20939</v>
      </c>
      <c r="B10884" s="0" t="s">
        <v>20940</v>
      </c>
      <c r="C10884" s="0" t="n">
        <v>0</v>
      </c>
      <c r="D10884" s="0" t="s">
        <v>20924</v>
      </c>
      <c r="E10884" s="0" t="s">
        <v>12</v>
      </c>
      <c r="F10884" s="0" t="n">
        <v>0</v>
      </c>
      <c r="G10884" s="0" t="n">
        <v>1500</v>
      </c>
      <c r="H10884" s="0" t="n">
        <v>1500</v>
      </c>
      <c r="I10884" s="0" t="n">
        <v>1500</v>
      </c>
      <c r="J10884" s="0" t="n">
        <f aca="false">VALUE(D10884)</f>
        <v>-66</v>
      </c>
    </row>
    <row r="10885" customFormat="false" ht="13.8" hidden="false" customHeight="false" outlineLevel="0" collapsed="false">
      <c r="A10885" s="0" t="s">
        <v>20941</v>
      </c>
      <c r="B10885" s="0" t="s">
        <v>20942</v>
      </c>
      <c r="C10885" s="0" t="n">
        <v>0</v>
      </c>
      <c r="D10885" s="0" t="s">
        <v>20924</v>
      </c>
      <c r="E10885" s="0" t="s">
        <v>12</v>
      </c>
      <c r="F10885" s="0" t="n">
        <v>0</v>
      </c>
      <c r="G10885" s="0" t="n">
        <v>3500</v>
      </c>
      <c r="H10885" s="0" t="n">
        <v>3500</v>
      </c>
      <c r="I10885" s="0" t="n">
        <v>3500</v>
      </c>
      <c r="J10885" s="0" t="n">
        <f aca="false">VALUE(D10885)</f>
        <v>-66</v>
      </c>
    </row>
    <row r="10886" customFormat="false" ht="13.8" hidden="false" customHeight="false" outlineLevel="0" collapsed="false">
      <c r="A10886" s="0" t="s">
        <v>20943</v>
      </c>
      <c r="B10886" s="0" t="s">
        <v>20944</v>
      </c>
      <c r="C10886" s="0" t="n">
        <v>0</v>
      </c>
      <c r="D10886" s="0" t="s">
        <v>20924</v>
      </c>
      <c r="E10886" s="0" t="s">
        <v>12</v>
      </c>
      <c r="F10886" s="0" t="n">
        <v>0</v>
      </c>
      <c r="G10886" s="0" t="n">
        <v>840</v>
      </c>
      <c r="H10886" s="0" t="n">
        <v>840</v>
      </c>
      <c r="I10886" s="0" t="n">
        <v>840</v>
      </c>
      <c r="J10886" s="0" t="n">
        <f aca="false">VALUE(D10886)</f>
        <v>-66</v>
      </c>
    </row>
    <row r="10887" customFormat="false" ht="13.8" hidden="false" customHeight="false" outlineLevel="0" collapsed="false">
      <c r="A10887" s="0" t="s">
        <v>20945</v>
      </c>
      <c r="B10887" s="0" t="s">
        <v>20946</v>
      </c>
      <c r="C10887" s="0" t="n">
        <v>0</v>
      </c>
      <c r="D10887" s="0" t="s">
        <v>20924</v>
      </c>
      <c r="E10887" s="0" t="s">
        <v>12</v>
      </c>
      <c r="F10887" s="0" t="n">
        <v>0</v>
      </c>
      <c r="G10887" s="0" t="n">
        <v>2800</v>
      </c>
      <c r="H10887" s="0" t="n">
        <v>2800</v>
      </c>
      <c r="I10887" s="0" t="n">
        <v>2800</v>
      </c>
      <c r="J10887" s="0" t="n">
        <f aca="false">VALUE(D10887)</f>
        <v>-66</v>
      </c>
    </row>
    <row r="10888" customFormat="false" ht="13.8" hidden="false" customHeight="false" outlineLevel="0" collapsed="false">
      <c r="A10888" s="0" t="s">
        <v>20947</v>
      </c>
      <c r="B10888" s="0" t="s">
        <v>20948</v>
      </c>
      <c r="C10888" s="0" t="n">
        <v>2286</v>
      </c>
      <c r="D10888" s="0" t="s">
        <v>20924</v>
      </c>
      <c r="E10888" s="0" t="s">
        <v>12</v>
      </c>
      <c r="F10888" s="0" t="n">
        <v>-150876</v>
      </c>
      <c r="G10888" s="0" t="n">
        <v>2689</v>
      </c>
      <c r="H10888" s="0" t="n">
        <v>2689</v>
      </c>
      <c r="I10888" s="0" t="n">
        <v>2689</v>
      </c>
      <c r="J10888" s="0" t="n">
        <f aca="false">VALUE(D10888)</f>
        <v>-66</v>
      </c>
    </row>
    <row r="10889" customFormat="false" ht="13.8" hidden="false" customHeight="false" outlineLevel="0" collapsed="false">
      <c r="A10889" s="0" t="s">
        <v>20949</v>
      </c>
      <c r="B10889" s="0" t="s">
        <v>20950</v>
      </c>
      <c r="C10889" s="0" t="n">
        <v>2385</v>
      </c>
      <c r="D10889" s="0" t="s">
        <v>20924</v>
      </c>
      <c r="E10889" s="0" t="s">
        <v>12</v>
      </c>
      <c r="F10889" s="0" t="n">
        <v>-157410</v>
      </c>
      <c r="G10889" s="0" t="n">
        <v>2857</v>
      </c>
      <c r="H10889" s="0" t="n">
        <v>2857</v>
      </c>
      <c r="I10889" s="0" t="n">
        <v>2857</v>
      </c>
      <c r="J10889" s="0" t="n">
        <f aca="false">VALUE(D10889)</f>
        <v>-66</v>
      </c>
    </row>
    <row r="10890" customFormat="false" ht="13.8" hidden="false" customHeight="false" outlineLevel="0" collapsed="false">
      <c r="A10890" s="0" t="s">
        <v>20951</v>
      </c>
      <c r="B10890" s="0" t="s">
        <v>20952</v>
      </c>
      <c r="C10890" s="0" t="n">
        <v>2607</v>
      </c>
      <c r="D10890" s="0" t="s">
        <v>20924</v>
      </c>
      <c r="E10890" s="0" t="s">
        <v>12</v>
      </c>
      <c r="F10890" s="0" t="n">
        <v>-172062</v>
      </c>
      <c r="G10890" s="0" t="n">
        <v>3109</v>
      </c>
      <c r="H10890" s="0" t="n">
        <v>3109</v>
      </c>
      <c r="I10890" s="0" t="n">
        <v>3109</v>
      </c>
      <c r="J10890" s="0" t="n">
        <f aca="false">VALUE(D10890)</f>
        <v>-66</v>
      </c>
    </row>
    <row r="10891" customFormat="false" ht="13.8" hidden="false" customHeight="false" outlineLevel="0" collapsed="false">
      <c r="A10891" s="0" t="s">
        <v>20953</v>
      </c>
      <c r="B10891" s="0" t="s">
        <v>20954</v>
      </c>
      <c r="C10891" s="0" t="n">
        <v>3224</v>
      </c>
      <c r="D10891" s="0" t="s">
        <v>20924</v>
      </c>
      <c r="E10891" s="0" t="s">
        <v>12</v>
      </c>
      <c r="F10891" s="0" t="n">
        <v>-212784</v>
      </c>
      <c r="G10891" s="0" t="n">
        <v>3781</v>
      </c>
      <c r="H10891" s="0" t="n">
        <v>3781</v>
      </c>
      <c r="I10891" s="0" t="n">
        <v>3781</v>
      </c>
      <c r="J10891" s="0" t="n">
        <f aca="false">VALUE(D10891)</f>
        <v>-66</v>
      </c>
    </row>
    <row r="10892" customFormat="false" ht="13.8" hidden="false" customHeight="false" outlineLevel="0" collapsed="false">
      <c r="A10892" s="0" t="s">
        <v>20955</v>
      </c>
      <c r="B10892" s="0" t="s">
        <v>20956</v>
      </c>
      <c r="C10892" s="0" t="n">
        <v>3446</v>
      </c>
      <c r="D10892" s="0" t="s">
        <v>20924</v>
      </c>
      <c r="E10892" s="0" t="s">
        <v>12</v>
      </c>
      <c r="F10892" s="0" t="n">
        <v>-227436</v>
      </c>
      <c r="G10892" s="0" t="n">
        <v>4033</v>
      </c>
      <c r="H10892" s="0" t="n">
        <v>4033</v>
      </c>
      <c r="I10892" s="0" t="n">
        <v>4033</v>
      </c>
      <c r="J10892" s="0" t="n">
        <f aca="false">VALUE(D10892)</f>
        <v>-66</v>
      </c>
    </row>
    <row r="10893" customFormat="false" ht="13.8" hidden="false" customHeight="false" outlineLevel="0" collapsed="false">
      <c r="A10893" s="0" t="s">
        <v>20957</v>
      </c>
      <c r="B10893" s="0" t="s">
        <v>20958</v>
      </c>
      <c r="C10893" s="0" t="n">
        <v>3529</v>
      </c>
      <c r="D10893" s="0" t="s">
        <v>20924</v>
      </c>
      <c r="E10893" s="0" t="s">
        <v>12</v>
      </c>
      <c r="F10893" s="0" t="n">
        <v>-232941</v>
      </c>
      <c r="G10893" s="0" t="n">
        <v>4117</v>
      </c>
      <c r="H10893" s="0" t="n">
        <v>4117</v>
      </c>
      <c r="I10893" s="0" t="n">
        <v>4117</v>
      </c>
      <c r="J10893" s="0" t="n">
        <f aca="false">VALUE(D10893)</f>
        <v>-66</v>
      </c>
    </row>
    <row r="10894" customFormat="false" ht="13.8" hidden="false" customHeight="false" outlineLevel="0" collapsed="false">
      <c r="A10894" s="0" t="s">
        <v>20959</v>
      </c>
      <c r="B10894" s="0" t="s">
        <v>20960</v>
      </c>
      <c r="C10894" s="0" t="n">
        <v>4078</v>
      </c>
      <c r="D10894" s="0" t="s">
        <v>20924</v>
      </c>
      <c r="E10894" s="0" t="s">
        <v>12</v>
      </c>
      <c r="F10894" s="0" t="n">
        <v>-269148</v>
      </c>
      <c r="G10894" s="0" t="n">
        <v>4789</v>
      </c>
      <c r="H10894" s="0" t="n">
        <v>4789</v>
      </c>
      <c r="I10894" s="0" t="n">
        <v>4789</v>
      </c>
      <c r="J10894" s="0" t="n">
        <f aca="false">VALUE(D10894)</f>
        <v>-66</v>
      </c>
    </row>
    <row r="10895" customFormat="false" ht="13.8" hidden="false" customHeight="false" outlineLevel="0" collapsed="false">
      <c r="A10895" s="0" t="s">
        <v>20961</v>
      </c>
      <c r="B10895" s="0" t="s">
        <v>20962</v>
      </c>
      <c r="C10895" s="0" t="n">
        <v>4250</v>
      </c>
      <c r="D10895" s="0" t="s">
        <v>20924</v>
      </c>
      <c r="E10895" s="0" t="s">
        <v>12</v>
      </c>
      <c r="F10895" s="0" t="n">
        <v>-280500</v>
      </c>
      <c r="G10895" s="0" t="n">
        <v>5200</v>
      </c>
      <c r="H10895" s="0" t="n">
        <v>5200</v>
      </c>
      <c r="I10895" s="0" t="n">
        <v>5200</v>
      </c>
      <c r="J10895" s="0" t="n">
        <f aca="false">VALUE(D10895)</f>
        <v>-66</v>
      </c>
    </row>
    <row r="10896" customFormat="false" ht="13.8" hidden="false" customHeight="false" outlineLevel="0" collapsed="false">
      <c r="A10896" s="0" t="s">
        <v>20963</v>
      </c>
      <c r="B10896" s="0" t="s">
        <v>5026</v>
      </c>
      <c r="C10896" s="0" t="n">
        <v>4875</v>
      </c>
      <c r="D10896" s="0" t="s">
        <v>20924</v>
      </c>
      <c r="E10896" s="0" t="s">
        <v>12</v>
      </c>
      <c r="F10896" s="0" t="n">
        <v>-321750</v>
      </c>
      <c r="G10896" s="0" t="n">
        <v>5800</v>
      </c>
      <c r="H10896" s="0" t="n">
        <v>5800</v>
      </c>
      <c r="I10896" s="0" t="n">
        <v>5800</v>
      </c>
      <c r="J10896" s="0" t="n">
        <f aca="false">VALUE(D10896)</f>
        <v>-66</v>
      </c>
    </row>
    <row r="10897" customFormat="false" ht="13.8" hidden="false" customHeight="false" outlineLevel="0" collapsed="false">
      <c r="A10897" s="0" t="s">
        <v>20964</v>
      </c>
      <c r="B10897" s="0" t="s">
        <v>20965</v>
      </c>
      <c r="C10897" s="0" t="n">
        <v>9388</v>
      </c>
      <c r="D10897" s="0" t="s">
        <v>20924</v>
      </c>
      <c r="E10897" s="0" t="s">
        <v>12</v>
      </c>
      <c r="F10897" s="0" t="n">
        <v>-619608</v>
      </c>
      <c r="G10897" s="0" t="n">
        <v>11092</v>
      </c>
      <c r="H10897" s="0" t="n">
        <v>11092</v>
      </c>
      <c r="I10897" s="0" t="n">
        <v>11092</v>
      </c>
      <c r="J10897" s="0" t="n">
        <f aca="false">VALUE(D10897)</f>
        <v>-66</v>
      </c>
    </row>
    <row r="10898" customFormat="false" ht="13.8" hidden="false" customHeight="false" outlineLevel="0" collapsed="false">
      <c r="A10898" s="0" t="s">
        <v>20966</v>
      </c>
      <c r="B10898" s="0" t="s">
        <v>6462</v>
      </c>
      <c r="C10898" s="0" t="n">
        <v>10978</v>
      </c>
      <c r="D10898" s="0" t="s">
        <v>20924</v>
      </c>
      <c r="E10898" s="0" t="s">
        <v>12</v>
      </c>
      <c r="F10898" s="0" t="n">
        <v>-724560</v>
      </c>
      <c r="G10898" s="0" t="n">
        <v>13523</v>
      </c>
      <c r="H10898" s="0" t="n">
        <v>13523</v>
      </c>
      <c r="I10898" s="0" t="n">
        <v>13523</v>
      </c>
      <c r="J10898" s="0" t="n">
        <f aca="false">VALUE(D10898)</f>
        <v>-66</v>
      </c>
    </row>
    <row r="10899" customFormat="false" ht="13.8" hidden="false" customHeight="false" outlineLevel="0" collapsed="false">
      <c r="A10899" s="0" t="s">
        <v>20967</v>
      </c>
      <c r="B10899" s="0" t="s">
        <v>20968</v>
      </c>
      <c r="C10899" s="0" t="n">
        <v>11933</v>
      </c>
      <c r="D10899" s="0" t="s">
        <v>20924</v>
      </c>
      <c r="E10899" s="0" t="s">
        <v>12</v>
      </c>
      <c r="F10899" s="0" t="n">
        <v>-787578</v>
      </c>
      <c r="G10899" s="0" t="n">
        <v>13949</v>
      </c>
      <c r="H10899" s="0" t="n">
        <v>13949</v>
      </c>
      <c r="I10899" s="0" t="n">
        <v>13949</v>
      </c>
      <c r="J10899" s="0" t="n">
        <f aca="false">VALUE(D10899)</f>
        <v>-66</v>
      </c>
    </row>
    <row r="10900" customFormat="false" ht="13.8" hidden="false" customHeight="false" outlineLevel="0" collapsed="false">
      <c r="A10900" s="0" t="s">
        <v>20969</v>
      </c>
      <c r="B10900" s="0" t="s">
        <v>20970</v>
      </c>
      <c r="C10900" s="0" t="n">
        <v>12730</v>
      </c>
      <c r="D10900" s="0" t="s">
        <v>20924</v>
      </c>
      <c r="E10900" s="0" t="s">
        <v>12</v>
      </c>
      <c r="F10900" s="0" t="n">
        <v>-840180</v>
      </c>
      <c r="G10900" s="0" t="n">
        <v>14957</v>
      </c>
      <c r="H10900" s="0" t="n">
        <v>14957</v>
      </c>
      <c r="I10900" s="0" t="n">
        <v>14957</v>
      </c>
      <c r="J10900" s="0" t="n">
        <f aca="false">VALUE(D10900)</f>
        <v>-66</v>
      </c>
    </row>
    <row r="10901" customFormat="false" ht="13.8" hidden="false" customHeight="false" outlineLevel="0" collapsed="false">
      <c r="A10901" s="0" t="s">
        <v>20971</v>
      </c>
      <c r="B10901" s="0" t="s">
        <v>20972</v>
      </c>
      <c r="C10901" s="0" t="n">
        <v>17842</v>
      </c>
      <c r="D10901" s="0" t="s">
        <v>20924</v>
      </c>
      <c r="E10901" s="0" t="s">
        <v>12</v>
      </c>
      <c r="F10901" s="0" t="n">
        <v>-1177628</v>
      </c>
      <c r="G10901" s="0" t="n">
        <v>18151</v>
      </c>
      <c r="H10901" s="0" t="n">
        <v>18151</v>
      </c>
      <c r="I10901" s="0" t="n">
        <v>18151</v>
      </c>
      <c r="J10901" s="0" t="n">
        <f aca="false">VALUE(D10901)</f>
        <v>-66</v>
      </c>
    </row>
    <row r="10902" customFormat="false" ht="13.8" hidden="false" customHeight="false" outlineLevel="0" collapsed="false">
      <c r="A10902" s="0" t="s">
        <v>20973</v>
      </c>
      <c r="B10902" s="0" t="s">
        <v>20974</v>
      </c>
      <c r="C10902" s="0" t="n">
        <v>18347</v>
      </c>
      <c r="D10902" s="0" t="s">
        <v>20924</v>
      </c>
      <c r="E10902" s="0" t="s">
        <v>12</v>
      </c>
      <c r="F10902" s="0" t="n">
        <v>-1210902</v>
      </c>
      <c r="G10902" s="0" t="n">
        <v>20588</v>
      </c>
      <c r="H10902" s="0" t="n">
        <v>20588</v>
      </c>
      <c r="I10902" s="0" t="n">
        <v>20588</v>
      </c>
      <c r="J10902" s="0" t="n">
        <f aca="false">VALUE(D10902)</f>
        <v>-66</v>
      </c>
    </row>
    <row r="10903" customFormat="false" ht="13.8" hidden="false" customHeight="false" outlineLevel="0" collapsed="false">
      <c r="A10903" s="0" t="s">
        <v>20975</v>
      </c>
      <c r="B10903" s="0" t="s">
        <v>20976</v>
      </c>
      <c r="C10903" s="0" t="n">
        <v>23208</v>
      </c>
      <c r="D10903" s="0" t="s">
        <v>20924</v>
      </c>
      <c r="E10903" s="0" t="s">
        <v>12</v>
      </c>
      <c r="F10903" s="0" t="n">
        <v>-1531728</v>
      </c>
      <c r="G10903" s="0" t="n">
        <v>25500</v>
      </c>
      <c r="H10903" s="0" t="n">
        <v>25500</v>
      </c>
      <c r="I10903" s="0" t="n">
        <v>25500</v>
      </c>
      <c r="J10903" s="0" t="n">
        <f aca="false">VALUE(D10903)</f>
        <v>-66</v>
      </c>
    </row>
    <row r="10904" customFormat="false" ht="13.8" hidden="false" customHeight="false" outlineLevel="0" collapsed="false">
      <c r="A10904" s="0" t="s">
        <v>20977</v>
      </c>
      <c r="B10904" s="0" t="s">
        <v>20978</v>
      </c>
      <c r="C10904" s="0" t="n">
        <v>24339</v>
      </c>
      <c r="D10904" s="0" t="s">
        <v>20924</v>
      </c>
      <c r="E10904" s="0" t="s">
        <v>12</v>
      </c>
      <c r="F10904" s="0" t="n">
        <v>-1606374</v>
      </c>
      <c r="G10904" s="0" t="n">
        <v>26890</v>
      </c>
      <c r="H10904" s="0" t="n">
        <v>26890</v>
      </c>
      <c r="I10904" s="0" t="n">
        <v>26890</v>
      </c>
      <c r="J10904" s="0" t="n">
        <f aca="false">VALUE(D10904)</f>
        <v>-66</v>
      </c>
    </row>
    <row r="10905" customFormat="false" ht="13.8" hidden="false" customHeight="false" outlineLevel="0" collapsed="false">
      <c r="A10905" s="0" t="s">
        <v>20979</v>
      </c>
      <c r="B10905" s="0" t="s">
        <v>20980</v>
      </c>
      <c r="C10905" s="0" t="n">
        <v>33000</v>
      </c>
      <c r="D10905" s="0" t="s">
        <v>20924</v>
      </c>
      <c r="E10905" s="0" t="s">
        <v>12</v>
      </c>
      <c r="F10905" s="0" t="n">
        <v>-2178000</v>
      </c>
      <c r="G10905" s="0" t="n">
        <v>36000</v>
      </c>
      <c r="H10905" s="0" t="n">
        <v>36000</v>
      </c>
      <c r="I10905" s="0" t="n">
        <v>36000</v>
      </c>
      <c r="J10905" s="0" t="n">
        <f aca="false">VALUE(D10905)</f>
        <v>-66</v>
      </c>
    </row>
    <row r="10906" customFormat="false" ht="13.8" hidden="false" customHeight="false" outlineLevel="0" collapsed="false">
      <c r="A10906" s="0" t="s">
        <v>20981</v>
      </c>
      <c r="B10906" s="0" t="s">
        <v>20982</v>
      </c>
      <c r="C10906" s="0" t="n">
        <v>0</v>
      </c>
      <c r="D10906" s="0" t="s">
        <v>20983</v>
      </c>
      <c r="E10906" s="0" t="s">
        <v>12</v>
      </c>
      <c r="F10906" s="0" t="n">
        <v>0</v>
      </c>
      <c r="G10906" s="0" t="n">
        <v>840</v>
      </c>
      <c r="H10906" s="0" t="n">
        <v>840</v>
      </c>
      <c r="I10906" s="0" t="n">
        <v>840</v>
      </c>
      <c r="J10906" s="0" t="n">
        <f aca="false">VALUE(D10906)</f>
        <v>-67</v>
      </c>
    </row>
    <row r="10907" customFormat="false" ht="13.8" hidden="false" customHeight="false" outlineLevel="0" collapsed="false">
      <c r="A10907" s="0" t="s">
        <v>20984</v>
      </c>
      <c r="B10907" s="0" t="s">
        <v>20985</v>
      </c>
      <c r="C10907" s="0" t="n">
        <v>0</v>
      </c>
      <c r="D10907" s="0" t="s">
        <v>20983</v>
      </c>
      <c r="E10907" s="0" t="s">
        <v>12</v>
      </c>
      <c r="F10907" s="0" t="n">
        <v>0</v>
      </c>
      <c r="G10907" s="0" t="n">
        <v>1008</v>
      </c>
      <c r="H10907" s="0" t="n">
        <v>1008</v>
      </c>
      <c r="I10907" s="0" t="n">
        <v>1008</v>
      </c>
      <c r="J10907" s="0" t="n">
        <f aca="false">VALUE(D10907)</f>
        <v>-67</v>
      </c>
    </row>
    <row r="10908" customFormat="false" ht="13.8" hidden="false" customHeight="false" outlineLevel="0" collapsed="false">
      <c r="A10908" s="0" t="s">
        <v>20986</v>
      </c>
      <c r="B10908" s="0" t="s">
        <v>20987</v>
      </c>
      <c r="C10908" s="0" t="n">
        <v>0</v>
      </c>
      <c r="D10908" s="0" t="s">
        <v>20983</v>
      </c>
      <c r="E10908" s="0" t="s">
        <v>12</v>
      </c>
      <c r="F10908" s="0" t="n">
        <v>0</v>
      </c>
      <c r="G10908" s="0" t="n">
        <v>1000</v>
      </c>
      <c r="H10908" s="0" t="n">
        <v>1000</v>
      </c>
      <c r="I10908" s="0" t="n">
        <v>1000</v>
      </c>
      <c r="J10908" s="0" t="n">
        <f aca="false">VALUE(D10908)</f>
        <v>-67</v>
      </c>
    </row>
    <row r="10909" customFormat="false" ht="13.8" hidden="false" customHeight="false" outlineLevel="0" collapsed="false">
      <c r="A10909" s="0" t="s">
        <v>20988</v>
      </c>
      <c r="B10909" s="0" t="s">
        <v>20989</v>
      </c>
      <c r="C10909" s="0" t="n">
        <v>0</v>
      </c>
      <c r="D10909" s="0" t="s">
        <v>20983</v>
      </c>
      <c r="E10909" s="0" t="s">
        <v>12</v>
      </c>
      <c r="F10909" s="0" t="n">
        <v>0</v>
      </c>
      <c r="G10909" s="0" t="n">
        <v>3193</v>
      </c>
      <c r="H10909" s="0" t="n">
        <v>3193</v>
      </c>
      <c r="I10909" s="0" t="n">
        <v>3193</v>
      </c>
      <c r="J10909" s="0" t="n">
        <f aca="false">VALUE(D10909)</f>
        <v>-67</v>
      </c>
    </row>
    <row r="10910" customFormat="false" ht="13.8" hidden="false" customHeight="false" outlineLevel="0" collapsed="false">
      <c r="A10910" s="0" t="s">
        <v>20990</v>
      </c>
      <c r="B10910" s="0" t="s">
        <v>20991</v>
      </c>
      <c r="C10910" s="0" t="n">
        <v>0</v>
      </c>
      <c r="D10910" s="0" t="s">
        <v>20983</v>
      </c>
      <c r="E10910" s="0" t="s">
        <v>12</v>
      </c>
      <c r="F10910" s="0" t="n">
        <v>0</v>
      </c>
      <c r="G10910" s="0" t="n">
        <v>3193</v>
      </c>
      <c r="H10910" s="0" t="n">
        <v>3193</v>
      </c>
      <c r="I10910" s="0" t="n">
        <v>3193</v>
      </c>
      <c r="J10910" s="0" t="n">
        <f aca="false">VALUE(D10910)</f>
        <v>-67</v>
      </c>
    </row>
    <row r="10911" customFormat="false" ht="13.8" hidden="false" customHeight="false" outlineLevel="0" collapsed="false">
      <c r="A10911" s="0" t="s">
        <v>20992</v>
      </c>
      <c r="B10911" s="0" t="s">
        <v>20993</v>
      </c>
      <c r="C10911" s="0" t="n">
        <v>0</v>
      </c>
      <c r="D10911" s="0" t="s">
        <v>20983</v>
      </c>
      <c r="E10911" s="0" t="s">
        <v>12</v>
      </c>
      <c r="F10911" s="0" t="n">
        <v>0</v>
      </c>
      <c r="G10911" s="0" t="n">
        <v>5900</v>
      </c>
      <c r="H10911" s="0" t="n">
        <v>5900</v>
      </c>
      <c r="I10911" s="0" t="n">
        <v>5900</v>
      </c>
      <c r="J10911" s="0" t="n">
        <f aca="false">VALUE(D10911)</f>
        <v>-67</v>
      </c>
    </row>
    <row r="10912" customFormat="false" ht="13.8" hidden="false" customHeight="false" outlineLevel="0" collapsed="false">
      <c r="A10912" s="0" t="s">
        <v>20994</v>
      </c>
      <c r="B10912" s="0" t="s">
        <v>20995</v>
      </c>
      <c r="C10912" s="0" t="n">
        <v>0</v>
      </c>
      <c r="D10912" s="0" t="s">
        <v>20983</v>
      </c>
      <c r="E10912" s="0" t="s">
        <v>12</v>
      </c>
      <c r="F10912" s="0" t="n">
        <v>0</v>
      </c>
      <c r="G10912" s="0" t="n">
        <v>7731</v>
      </c>
      <c r="H10912" s="0" t="n">
        <v>7731</v>
      </c>
      <c r="I10912" s="0" t="n">
        <v>7731</v>
      </c>
      <c r="J10912" s="0" t="n">
        <f aca="false">VALUE(D10912)</f>
        <v>-67</v>
      </c>
    </row>
    <row r="10913" customFormat="false" ht="13.8" hidden="false" customHeight="false" outlineLevel="0" collapsed="false">
      <c r="A10913" s="0" t="s">
        <v>20996</v>
      </c>
      <c r="B10913" s="0" t="s">
        <v>20997</v>
      </c>
      <c r="C10913" s="0" t="n">
        <v>0</v>
      </c>
      <c r="D10913" s="0" t="s">
        <v>20983</v>
      </c>
      <c r="E10913" s="0" t="s">
        <v>12</v>
      </c>
      <c r="F10913" s="0" t="n">
        <v>0</v>
      </c>
      <c r="G10913" s="0" t="n">
        <v>588</v>
      </c>
      <c r="H10913" s="0" t="n">
        <v>588</v>
      </c>
      <c r="I10913" s="0" t="n">
        <v>588</v>
      </c>
      <c r="J10913" s="0" t="n">
        <f aca="false">VALUE(D10913)</f>
        <v>-67</v>
      </c>
    </row>
    <row r="10914" customFormat="false" ht="13.8" hidden="false" customHeight="false" outlineLevel="0" collapsed="false">
      <c r="A10914" s="0" t="s">
        <v>20998</v>
      </c>
      <c r="B10914" s="0" t="s">
        <v>20999</v>
      </c>
      <c r="C10914" s="0" t="n">
        <v>0</v>
      </c>
      <c r="D10914" s="0" t="s">
        <v>20983</v>
      </c>
      <c r="E10914" s="0" t="s">
        <v>12</v>
      </c>
      <c r="F10914" s="0" t="n">
        <v>0</v>
      </c>
      <c r="G10914" s="0" t="n">
        <v>2000</v>
      </c>
      <c r="H10914" s="0" t="n">
        <v>2000</v>
      </c>
      <c r="I10914" s="0" t="n">
        <v>2000</v>
      </c>
      <c r="J10914" s="0" t="n">
        <f aca="false">VALUE(D10914)</f>
        <v>-67</v>
      </c>
    </row>
    <row r="10915" customFormat="false" ht="13.8" hidden="false" customHeight="false" outlineLevel="0" collapsed="false">
      <c r="A10915" s="0" t="s">
        <v>21000</v>
      </c>
      <c r="B10915" s="0" t="s">
        <v>21001</v>
      </c>
      <c r="C10915" s="0" t="n">
        <v>0</v>
      </c>
      <c r="D10915" s="0" t="s">
        <v>20983</v>
      </c>
      <c r="E10915" s="0" t="s">
        <v>12</v>
      </c>
      <c r="F10915" s="0" t="n">
        <v>0</v>
      </c>
      <c r="G10915" s="0" t="n">
        <v>1300</v>
      </c>
      <c r="H10915" s="0" t="n">
        <v>1300</v>
      </c>
      <c r="I10915" s="0" t="n">
        <v>1300</v>
      </c>
      <c r="J10915" s="0" t="n">
        <f aca="false">VALUE(D10915)</f>
        <v>-67</v>
      </c>
    </row>
    <row r="10916" customFormat="false" ht="13.8" hidden="false" customHeight="false" outlineLevel="0" collapsed="false">
      <c r="A10916" s="0" t="s">
        <v>21002</v>
      </c>
      <c r="B10916" s="0" t="s">
        <v>21003</v>
      </c>
      <c r="C10916" s="0" t="n">
        <v>0</v>
      </c>
      <c r="D10916" s="0" t="s">
        <v>20983</v>
      </c>
      <c r="E10916" s="0" t="s">
        <v>12</v>
      </c>
      <c r="F10916" s="0" t="n">
        <v>0</v>
      </c>
      <c r="G10916" s="0" t="n">
        <v>7226</v>
      </c>
      <c r="H10916" s="0" t="n">
        <v>7226</v>
      </c>
      <c r="I10916" s="0" t="n">
        <v>7226</v>
      </c>
      <c r="J10916" s="0" t="n">
        <f aca="false">VALUE(D10916)</f>
        <v>-67</v>
      </c>
    </row>
    <row r="10917" customFormat="false" ht="13.8" hidden="false" customHeight="false" outlineLevel="0" collapsed="false">
      <c r="A10917" s="0" t="s">
        <v>21004</v>
      </c>
      <c r="B10917" s="0" t="s">
        <v>1380</v>
      </c>
      <c r="C10917" s="0" t="n">
        <v>0</v>
      </c>
      <c r="D10917" s="0" t="s">
        <v>20983</v>
      </c>
      <c r="E10917" s="0" t="s">
        <v>12</v>
      </c>
      <c r="F10917" s="0" t="n">
        <v>0</v>
      </c>
      <c r="G10917" s="0" t="n">
        <v>1176</v>
      </c>
      <c r="H10917" s="0" t="n">
        <v>1176</v>
      </c>
      <c r="I10917" s="0" t="n">
        <v>1176</v>
      </c>
      <c r="J10917" s="0" t="n">
        <f aca="false">VALUE(D10917)</f>
        <v>-67</v>
      </c>
    </row>
    <row r="10918" customFormat="false" ht="13.8" hidden="false" customHeight="false" outlineLevel="0" collapsed="false">
      <c r="A10918" s="0" t="s">
        <v>21005</v>
      </c>
      <c r="B10918" s="0" t="s">
        <v>723</v>
      </c>
      <c r="C10918" s="0" t="n">
        <v>800</v>
      </c>
      <c r="D10918" s="0" t="s">
        <v>20983</v>
      </c>
      <c r="E10918" s="0" t="s">
        <v>12</v>
      </c>
      <c r="F10918" s="0" t="n">
        <v>-53600</v>
      </c>
      <c r="G10918" s="0" t="n">
        <v>924</v>
      </c>
      <c r="H10918" s="0" t="n">
        <v>924</v>
      </c>
      <c r="I10918" s="0" t="n">
        <v>924</v>
      </c>
      <c r="J10918" s="0" t="n">
        <f aca="false">VALUE(D10918)</f>
        <v>-67</v>
      </c>
    </row>
    <row r="10919" customFormat="false" ht="13.8" hidden="false" customHeight="false" outlineLevel="0" collapsed="false">
      <c r="A10919" s="0" t="s">
        <v>21006</v>
      </c>
      <c r="B10919" s="0" t="s">
        <v>21007</v>
      </c>
      <c r="C10919" s="0" t="n">
        <v>1033</v>
      </c>
      <c r="D10919" s="0" t="s">
        <v>20983</v>
      </c>
      <c r="E10919" s="0" t="s">
        <v>12</v>
      </c>
      <c r="F10919" s="0" t="n">
        <v>-69211</v>
      </c>
      <c r="G10919" s="0" t="n">
        <v>1344</v>
      </c>
      <c r="H10919" s="0" t="n">
        <v>1344</v>
      </c>
      <c r="I10919" s="0" t="n">
        <v>1344</v>
      </c>
      <c r="J10919" s="0" t="n">
        <f aca="false">VALUE(D10919)</f>
        <v>-67</v>
      </c>
    </row>
    <row r="10920" customFormat="false" ht="13.8" hidden="false" customHeight="false" outlineLevel="0" collapsed="false">
      <c r="A10920" s="0" t="s">
        <v>21008</v>
      </c>
      <c r="B10920" s="0" t="s">
        <v>21009</v>
      </c>
      <c r="C10920" s="0" t="n">
        <v>1067</v>
      </c>
      <c r="D10920" s="0" t="s">
        <v>20983</v>
      </c>
      <c r="E10920" s="0" t="s">
        <v>12</v>
      </c>
      <c r="F10920" s="0" t="n">
        <v>-71489</v>
      </c>
      <c r="G10920" s="0" t="n">
        <v>1512</v>
      </c>
      <c r="H10920" s="0" t="n">
        <v>1512</v>
      </c>
      <c r="I10920" s="0" t="n">
        <v>1512</v>
      </c>
      <c r="J10920" s="0" t="n">
        <f aca="false">VALUE(D10920)</f>
        <v>-67</v>
      </c>
    </row>
    <row r="10921" customFormat="false" ht="13.8" hidden="false" customHeight="false" outlineLevel="0" collapsed="false">
      <c r="A10921" s="0" t="s">
        <v>21010</v>
      </c>
      <c r="B10921" s="0" t="s">
        <v>21011</v>
      </c>
      <c r="C10921" s="0" t="n">
        <v>1158</v>
      </c>
      <c r="D10921" s="0" t="s">
        <v>20983</v>
      </c>
      <c r="E10921" s="0" t="s">
        <v>12</v>
      </c>
      <c r="F10921" s="0" t="n">
        <v>-77586</v>
      </c>
      <c r="G10921" s="0" t="n">
        <v>1344</v>
      </c>
      <c r="H10921" s="0" t="n">
        <v>1344</v>
      </c>
      <c r="I10921" s="0" t="n">
        <v>1344</v>
      </c>
      <c r="J10921" s="0" t="n">
        <f aca="false">VALUE(D10921)</f>
        <v>-67</v>
      </c>
    </row>
    <row r="10922" customFormat="false" ht="13.8" hidden="false" customHeight="false" outlineLevel="0" collapsed="false">
      <c r="A10922" s="0" t="s">
        <v>21012</v>
      </c>
      <c r="B10922" s="0" t="s">
        <v>21013</v>
      </c>
      <c r="C10922" s="0" t="n">
        <v>1528</v>
      </c>
      <c r="D10922" s="0" t="s">
        <v>20983</v>
      </c>
      <c r="E10922" s="0" t="s">
        <v>12</v>
      </c>
      <c r="F10922" s="0" t="n">
        <v>-102376</v>
      </c>
      <c r="G10922" s="0" t="n">
        <v>1848</v>
      </c>
      <c r="H10922" s="0" t="n">
        <v>1848</v>
      </c>
      <c r="I10922" s="0" t="n">
        <v>1848</v>
      </c>
      <c r="J10922" s="0" t="n">
        <f aca="false">VALUE(D10922)</f>
        <v>-67</v>
      </c>
    </row>
    <row r="10923" customFormat="false" ht="13.8" hidden="false" customHeight="false" outlineLevel="0" collapsed="false">
      <c r="A10923" s="0" t="s">
        <v>21014</v>
      </c>
      <c r="B10923" s="0" t="s">
        <v>21015</v>
      </c>
      <c r="C10923" s="0" t="n">
        <v>1639</v>
      </c>
      <c r="D10923" s="0" t="s">
        <v>20983</v>
      </c>
      <c r="E10923" s="0" t="s">
        <v>12</v>
      </c>
      <c r="F10923" s="0" t="n">
        <v>-109813</v>
      </c>
      <c r="G10923" s="0" t="n">
        <v>2016</v>
      </c>
      <c r="H10923" s="0" t="n">
        <v>2016</v>
      </c>
      <c r="I10923" s="0" t="n">
        <v>2016</v>
      </c>
      <c r="J10923" s="0" t="n">
        <f aca="false">VALUE(D10923)</f>
        <v>-67</v>
      </c>
    </row>
    <row r="10924" customFormat="false" ht="13.8" hidden="false" customHeight="false" outlineLevel="0" collapsed="false">
      <c r="A10924" s="0" t="s">
        <v>21016</v>
      </c>
      <c r="B10924" s="0" t="s">
        <v>21017</v>
      </c>
      <c r="C10924" s="0" t="n">
        <v>2016</v>
      </c>
      <c r="D10924" s="0" t="s">
        <v>20983</v>
      </c>
      <c r="E10924" s="0" t="s">
        <v>12</v>
      </c>
      <c r="F10924" s="0" t="n">
        <v>-135126</v>
      </c>
      <c r="G10924" s="0" t="n">
        <v>2352</v>
      </c>
      <c r="H10924" s="0" t="n">
        <v>2352</v>
      </c>
      <c r="I10924" s="0" t="n">
        <v>2352</v>
      </c>
      <c r="J10924" s="0" t="n">
        <f aca="false">VALUE(D10924)</f>
        <v>-67</v>
      </c>
    </row>
    <row r="10925" customFormat="false" ht="13.8" hidden="false" customHeight="false" outlineLevel="0" collapsed="false">
      <c r="A10925" s="0" t="s">
        <v>21018</v>
      </c>
      <c r="B10925" s="0" t="s">
        <v>19287</v>
      </c>
      <c r="C10925" s="0" t="n">
        <v>2441</v>
      </c>
      <c r="D10925" s="0" t="s">
        <v>20983</v>
      </c>
      <c r="E10925" s="0" t="s">
        <v>12</v>
      </c>
      <c r="F10925" s="0" t="n">
        <v>-163547</v>
      </c>
      <c r="G10925" s="0" t="n">
        <v>2941</v>
      </c>
      <c r="H10925" s="0" t="n">
        <v>2941</v>
      </c>
      <c r="I10925" s="0" t="n">
        <v>2941</v>
      </c>
      <c r="J10925" s="0" t="n">
        <f aca="false">VALUE(D10925)</f>
        <v>-67</v>
      </c>
    </row>
    <row r="10926" customFormat="false" ht="13.8" hidden="false" customHeight="false" outlineLevel="0" collapsed="false">
      <c r="A10926" s="0" t="s">
        <v>21019</v>
      </c>
      <c r="B10926" s="0" t="s">
        <v>21020</v>
      </c>
      <c r="C10926" s="0" t="n">
        <v>2540</v>
      </c>
      <c r="D10926" s="0" t="s">
        <v>20983</v>
      </c>
      <c r="E10926" s="0" t="s">
        <v>12</v>
      </c>
      <c r="F10926" s="0" t="n">
        <v>-170180</v>
      </c>
      <c r="G10926" s="0" t="n">
        <v>3025</v>
      </c>
      <c r="H10926" s="0" t="n">
        <v>3025</v>
      </c>
      <c r="I10926" s="0" t="n">
        <v>3025</v>
      </c>
      <c r="J10926" s="0" t="n">
        <f aca="false">VALUE(D10926)</f>
        <v>-67</v>
      </c>
    </row>
    <row r="10927" customFormat="false" ht="13.8" hidden="false" customHeight="false" outlineLevel="0" collapsed="false">
      <c r="A10927" s="0" t="s">
        <v>21021</v>
      </c>
      <c r="B10927" s="0" t="s">
        <v>21022</v>
      </c>
      <c r="C10927" s="0" t="n">
        <v>2545</v>
      </c>
      <c r="D10927" s="0" t="s">
        <v>20983</v>
      </c>
      <c r="E10927" s="0" t="s">
        <v>12</v>
      </c>
      <c r="F10927" s="0" t="n">
        <v>-170515</v>
      </c>
      <c r="G10927" s="0" t="n">
        <v>2941</v>
      </c>
      <c r="H10927" s="0" t="n">
        <v>2941</v>
      </c>
      <c r="I10927" s="0" t="n">
        <v>2941</v>
      </c>
      <c r="J10927" s="0" t="n">
        <f aca="false">VALUE(D10927)</f>
        <v>-67</v>
      </c>
    </row>
    <row r="10928" customFormat="false" ht="13.8" hidden="false" customHeight="false" outlineLevel="0" collapsed="false">
      <c r="A10928" s="0" t="s">
        <v>21023</v>
      </c>
      <c r="B10928" s="0" t="s">
        <v>20516</v>
      </c>
      <c r="C10928" s="0" t="n">
        <v>3000</v>
      </c>
      <c r="D10928" s="0" t="s">
        <v>20983</v>
      </c>
      <c r="E10928" s="0" t="s">
        <v>12</v>
      </c>
      <c r="F10928" s="0" t="n">
        <v>-201000</v>
      </c>
      <c r="G10928" s="0" t="n">
        <v>3500</v>
      </c>
      <c r="H10928" s="0" t="n">
        <v>3500</v>
      </c>
      <c r="I10928" s="0" t="n">
        <v>3500</v>
      </c>
      <c r="J10928" s="0" t="n">
        <f aca="false">VALUE(D10928)</f>
        <v>-67</v>
      </c>
    </row>
    <row r="10929" customFormat="false" ht="13.8" hidden="false" customHeight="false" outlineLevel="0" collapsed="false">
      <c r="A10929" s="0" t="s">
        <v>21024</v>
      </c>
      <c r="B10929" s="0" t="s">
        <v>21025</v>
      </c>
      <c r="C10929" s="0" t="n">
        <v>3800</v>
      </c>
      <c r="D10929" s="0" t="s">
        <v>20983</v>
      </c>
      <c r="E10929" s="0" t="s">
        <v>12</v>
      </c>
      <c r="F10929" s="0" t="n">
        <v>-254600</v>
      </c>
      <c r="G10929" s="0" t="n">
        <v>4500</v>
      </c>
      <c r="H10929" s="0" t="n">
        <v>4500</v>
      </c>
      <c r="I10929" s="0" t="n">
        <v>4500</v>
      </c>
      <c r="J10929" s="0" t="n">
        <f aca="false">VALUE(D10929)</f>
        <v>-67</v>
      </c>
    </row>
    <row r="10930" customFormat="false" ht="13.8" hidden="false" customHeight="false" outlineLevel="0" collapsed="false">
      <c r="A10930" s="0" t="s">
        <v>21026</v>
      </c>
      <c r="B10930" s="0" t="s">
        <v>21027</v>
      </c>
      <c r="C10930" s="0" t="n">
        <v>4117</v>
      </c>
      <c r="D10930" s="0" t="s">
        <v>20983</v>
      </c>
      <c r="E10930" s="0" t="s">
        <v>12</v>
      </c>
      <c r="F10930" s="0" t="n">
        <v>-275839</v>
      </c>
      <c r="G10930" s="0" t="n">
        <v>4873</v>
      </c>
      <c r="H10930" s="0" t="n">
        <v>4873</v>
      </c>
      <c r="I10930" s="0" t="n">
        <v>4873</v>
      </c>
      <c r="J10930" s="0" t="n">
        <f aca="false">VALUE(D10930)</f>
        <v>-67</v>
      </c>
    </row>
    <row r="10931" customFormat="false" ht="13.8" hidden="false" customHeight="false" outlineLevel="0" collapsed="false">
      <c r="A10931" s="0" t="s">
        <v>21028</v>
      </c>
      <c r="B10931" s="0" t="s">
        <v>21029</v>
      </c>
      <c r="C10931" s="0" t="n">
        <v>4168</v>
      </c>
      <c r="D10931" s="0" t="s">
        <v>20983</v>
      </c>
      <c r="E10931" s="0" t="s">
        <v>12</v>
      </c>
      <c r="F10931" s="0" t="n">
        <v>-279256</v>
      </c>
      <c r="G10931" s="0" t="n">
        <v>4873</v>
      </c>
      <c r="H10931" s="0" t="n">
        <v>4873</v>
      </c>
      <c r="I10931" s="0" t="n">
        <v>4873</v>
      </c>
      <c r="J10931" s="0" t="n">
        <f aca="false">VALUE(D10931)</f>
        <v>-67</v>
      </c>
    </row>
    <row r="10932" customFormat="false" ht="13.8" hidden="false" customHeight="false" outlineLevel="0" collapsed="false">
      <c r="A10932" s="0" t="s">
        <v>21030</v>
      </c>
      <c r="B10932" s="0" t="s">
        <v>12954</v>
      </c>
      <c r="C10932" s="0" t="n">
        <v>4197</v>
      </c>
      <c r="D10932" s="0" t="s">
        <v>20983</v>
      </c>
      <c r="E10932" s="0" t="s">
        <v>12</v>
      </c>
      <c r="F10932" s="0" t="n">
        <v>-281199</v>
      </c>
      <c r="G10932" s="0" t="n">
        <v>5210</v>
      </c>
      <c r="H10932" s="0" t="n">
        <v>5210</v>
      </c>
      <c r="I10932" s="0" t="n">
        <v>5210</v>
      </c>
      <c r="J10932" s="0" t="n">
        <f aca="false">VALUE(D10932)</f>
        <v>-67</v>
      </c>
    </row>
    <row r="10933" customFormat="false" ht="13.8" hidden="false" customHeight="false" outlineLevel="0" collapsed="false">
      <c r="A10933" s="0" t="s">
        <v>21031</v>
      </c>
      <c r="B10933" s="0" t="s">
        <v>21032</v>
      </c>
      <c r="C10933" s="0" t="n">
        <v>6659</v>
      </c>
      <c r="D10933" s="0" t="s">
        <v>20983</v>
      </c>
      <c r="E10933" s="0" t="s">
        <v>12</v>
      </c>
      <c r="F10933" s="0" t="n">
        <v>-446153</v>
      </c>
      <c r="G10933" s="0" t="n">
        <v>7815</v>
      </c>
      <c r="H10933" s="0" t="n">
        <v>7815</v>
      </c>
      <c r="I10933" s="0" t="n">
        <v>7815</v>
      </c>
      <c r="J10933" s="0" t="n">
        <f aca="false">VALUE(D10933)</f>
        <v>-67</v>
      </c>
    </row>
    <row r="10934" customFormat="false" ht="13.8" hidden="false" customHeight="false" outlineLevel="0" collapsed="false">
      <c r="A10934" s="0" t="s">
        <v>21033</v>
      </c>
      <c r="B10934" s="0" t="s">
        <v>21034</v>
      </c>
      <c r="C10934" s="0" t="n">
        <v>9150</v>
      </c>
      <c r="D10934" s="0" t="s">
        <v>20983</v>
      </c>
      <c r="E10934" s="0" t="s">
        <v>12</v>
      </c>
      <c r="F10934" s="0" t="n">
        <v>-613050</v>
      </c>
      <c r="G10934" s="0" t="n">
        <v>10336</v>
      </c>
      <c r="H10934" s="0" t="n">
        <v>10336</v>
      </c>
      <c r="I10934" s="0" t="n">
        <v>10336</v>
      </c>
      <c r="J10934" s="0" t="n">
        <f aca="false">VALUE(D10934)</f>
        <v>-67</v>
      </c>
    </row>
    <row r="10935" customFormat="false" ht="13.8" hidden="false" customHeight="false" outlineLevel="0" collapsed="false">
      <c r="A10935" s="0" t="s">
        <v>21035</v>
      </c>
      <c r="B10935" s="0" t="s">
        <v>21036</v>
      </c>
      <c r="C10935" s="0" t="n">
        <v>10098</v>
      </c>
      <c r="D10935" s="0" t="s">
        <v>20983</v>
      </c>
      <c r="E10935" s="0" t="s">
        <v>12</v>
      </c>
      <c r="F10935" s="0" t="n">
        <v>-676566</v>
      </c>
      <c r="G10935" s="0" t="n">
        <v>11932</v>
      </c>
      <c r="H10935" s="0" t="n">
        <v>11932</v>
      </c>
      <c r="I10935" s="0" t="n">
        <v>11932</v>
      </c>
      <c r="J10935" s="0" t="n">
        <f aca="false">VALUE(D10935)</f>
        <v>-67</v>
      </c>
    </row>
    <row r="10936" customFormat="false" ht="13.8" hidden="false" customHeight="false" outlineLevel="0" collapsed="false">
      <c r="A10936" s="0" t="s">
        <v>21037</v>
      </c>
      <c r="B10936" s="0" t="s">
        <v>21038</v>
      </c>
      <c r="C10936" s="0" t="n">
        <v>12101</v>
      </c>
      <c r="D10936" s="0" t="s">
        <v>20983</v>
      </c>
      <c r="E10936" s="0" t="s">
        <v>12</v>
      </c>
      <c r="F10936" s="0" t="n">
        <v>-810767</v>
      </c>
      <c r="G10936" s="0" t="n">
        <v>14117</v>
      </c>
      <c r="H10936" s="0" t="n">
        <v>14117</v>
      </c>
      <c r="I10936" s="0" t="n">
        <v>14117</v>
      </c>
      <c r="J10936" s="0" t="n">
        <f aca="false">VALUE(D10936)</f>
        <v>-67</v>
      </c>
    </row>
    <row r="10937" customFormat="false" ht="13.8" hidden="false" customHeight="false" outlineLevel="0" collapsed="false">
      <c r="A10937" s="0" t="s">
        <v>21039</v>
      </c>
      <c r="B10937" s="0" t="s">
        <v>21040</v>
      </c>
      <c r="C10937" s="0" t="n">
        <v>0</v>
      </c>
      <c r="D10937" s="0" t="s">
        <v>21041</v>
      </c>
      <c r="E10937" s="0" t="s">
        <v>12</v>
      </c>
      <c r="F10937" s="0" t="n">
        <v>0</v>
      </c>
      <c r="G10937" s="0" t="n">
        <v>1700</v>
      </c>
      <c r="H10937" s="0" t="n">
        <v>1700</v>
      </c>
      <c r="I10937" s="0" t="n">
        <v>1700</v>
      </c>
      <c r="J10937" s="0" t="n">
        <f aca="false">VALUE(D10937)</f>
        <v>-68</v>
      </c>
    </row>
    <row r="10938" customFormat="false" ht="13.8" hidden="false" customHeight="false" outlineLevel="0" collapsed="false">
      <c r="A10938" s="0" t="s">
        <v>21042</v>
      </c>
      <c r="B10938" s="0" t="s">
        <v>21043</v>
      </c>
      <c r="C10938" s="0" t="n">
        <v>0</v>
      </c>
      <c r="D10938" s="0" t="s">
        <v>21041</v>
      </c>
      <c r="E10938" s="0" t="s">
        <v>12</v>
      </c>
      <c r="F10938" s="0" t="n">
        <v>0</v>
      </c>
      <c r="G10938" s="0" t="n">
        <v>3697</v>
      </c>
      <c r="H10938" s="0" t="n">
        <v>3697</v>
      </c>
      <c r="I10938" s="0" t="n">
        <v>3697</v>
      </c>
      <c r="J10938" s="0" t="n">
        <f aca="false">VALUE(D10938)</f>
        <v>-68</v>
      </c>
    </row>
    <row r="10939" customFormat="false" ht="13.8" hidden="false" customHeight="false" outlineLevel="0" collapsed="false">
      <c r="A10939" s="0" t="s">
        <v>21044</v>
      </c>
      <c r="B10939" s="0" t="s">
        <v>21045</v>
      </c>
      <c r="C10939" s="0" t="n">
        <v>0</v>
      </c>
      <c r="D10939" s="0" t="s">
        <v>21041</v>
      </c>
      <c r="E10939" s="0" t="s">
        <v>12</v>
      </c>
      <c r="F10939" s="0" t="n">
        <v>0</v>
      </c>
      <c r="G10939" s="0" t="n">
        <v>2857</v>
      </c>
      <c r="H10939" s="0" t="n">
        <v>2857</v>
      </c>
      <c r="I10939" s="0" t="n">
        <v>2857</v>
      </c>
      <c r="J10939" s="0" t="n">
        <f aca="false">VALUE(D10939)</f>
        <v>-68</v>
      </c>
    </row>
    <row r="10940" customFormat="false" ht="13.8" hidden="false" customHeight="false" outlineLevel="0" collapsed="false">
      <c r="A10940" s="0" t="s">
        <v>21046</v>
      </c>
      <c r="B10940" s="0" t="s">
        <v>21047</v>
      </c>
      <c r="C10940" s="0" t="n">
        <v>0</v>
      </c>
      <c r="D10940" s="0" t="s">
        <v>21041</v>
      </c>
      <c r="E10940" s="0" t="s">
        <v>12</v>
      </c>
      <c r="F10940" s="0" t="n">
        <v>0</v>
      </c>
      <c r="G10940" s="0" t="n">
        <v>588</v>
      </c>
      <c r="H10940" s="0" t="n">
        <v>588</v>
      </c>
      <c r="I10940" s="0" t="n">
        <v>588</v>
      </c>
      <c r="J10940" s="0" t="n">
        <f aca="false">VALUE(D10940)</f>
        <v>-68</v>
      </c>
    </row>
    <row r="10941" customFormat="false" ht="13.8" hidden="false" customHeight="false" outlineLevel="0" collapsed="false">
      <c r="A10941" s="0" t="s">
        <v>21048</v>
      </c>
      <c r="B10941" s="0" t="s">
        <v>21049</v>
      </c>
      <c r="C10941" s="0" t="n">
        <v>0</v>
      </c>
      <c r="D10941" s="0" t="s">
        <v>21041</v>
      </c>
      <c r="E10941" s="0" t="s">
        <v>12</v>
      </c>
      <c r="F10941" s="0" t="n">
        <v>0</v>
      </c>
      <c r="G10941" s="0" t="n">
        <v>1596</v>
      </c>
      <c r="H10941" s="0" t="n">
        <v>1596</v>
      </c>
      <c r="I10941" s="0" t="n">
        <v>1596</v>
      </c>
      <c r="J10941" s="0" t="n">
        <f aca="false">VALUE(D10941)</f>
        <v>-68</v>
      </c>
    </row>
    <row r="10942" customFormat="false" ht="13.8" hidden="false" customHeight="false" outlineLevel="0" collapsed="false">
      <c r="A10942" s="0" t="s">
        <v>21050</v>
      </c>
      <c r="B10942" s="0" t="s">
        <v>21051</v>
      </c>
      <c r="C10942" s="0" t="n">
        <v>0</v>
      </c>
      <c r="D10942" s="0" t="s">
        <v>21041</v>
      </c>
      <c r="E10942" s="0" t="s">
        <v>12</v>
      </c>
      <c r="F10942" s="0" t="n">
        <v>0</v>
      </c>
      <c r="G10942" s="0" t="n">
        <v>2016</v>
      </c>
      <c r="H10942" s="0" t="n">
        <v>2016</v>
      </c>
      <c r="I10942" s="0" t="n">
        <v>2016</v>
      </c>
      <c r="J10942" s="0" t="n">
        <f aca="false">VALUE(D10942)</f>
        <v>-68</v>
      </c>
    </row>
    <row r="10943" customFormat="false" ht="13.8" hidden="false" customHeight="false" outlineLevel="0" collapsed="false">
      <c r="A10943" s="0" t="s">
        <v>21052</v>
      </c>
      <c r="B10943" s="0" t="s">
        <v>21053</v>
      </c>
      <c r="C10943" s="0" t="n">
        <v>0</v>
      </c>
      <c r="D10943" s="0" t="s">
        <v>21041</v>
      </c>
      <c r="E10943" s="0" t="s">
        <v>12</v>
      </c>
      <c r="F10943" s="0" t="n">
        <v>0</v>
      </c>
      <c r="G10943" s="0" t="n">
        <v>2200</v>
      </c>
      <c r="H10943" s="0" t="n">
        <v>2200</v>
      </c>
      <c r="I10943" s="0" t="n">
        <v>2200</v>
      </c>
      <c r="J10943" s="0" t="n">
        <f aca="false">VALUE(D10943)</f>
        <v>-68</v>
      </c>
    </row>
    <row r="10944" customFormat="false" ht="13.8" hidden="false" customHeight="false" outlineLevel="0" collapsed="false">
      <c r="A10944" s="0" t="s">
        <v>21054</v>
      </c>
      <c r="B10944" s="0" t="s">
        <v>5271</v>
      </c>
      <c r="C10944" s="0" t="n">
        <v>0</v>
      </c>
      <c r="D10944" s="0" t="s">
        <v>21041</v>
      </c>
      <c r="E10944" s="0" t="s">
        <v>12</v>
      </c>
      <c r="F10944" s="0" t="n">
        <v>0</v>
      </c>
      <c r="G10944" s="0" t="n">
        <v>4789</v>
      </c>
      <c r="H10944" s="0" t="n">
        <v>4789</v>
      </c>
      <c r="I10944" s="0" t="n">
        <v>4789</v>
      </c>
      <c r="J10944" s="0" t="n">
        <f aca="false">VALUE(D10944)</f>
        <v>-68</v>
      </c>
    </row>
    <row r="10945" customFormat="false" ht="13.8" hidden="false" customHeight="false" outlineLevel="0" collapsed="false">
      <c r="A10945" s="0" t="s">
        <v>21055</v>
      </c>
      <c r="B10945" s="0" t="s">
        <v>21056</v>
      </c>
      <c r="C10945" s="0" t="n">
        <v>0</v>
      </c>
      <c r="D10945" s="0" t="s">
        <v>21041</v>
      </c>
      <c r="E10945" s="0" t="s">
        <v>12</v>
      </c>
      <c r="F10945" s="0" t="n">
        <v>0</v>
      </c>
      <c r="G10945" s="0" t="n">
        <v>756</v>
      </c>
      <c r="H10945" s="0" t="n">
        <v>756</v>
      </c>
      <c r="I10945" s="0" t="n">
        <v>756</v>
      </c>
      <c r="J10945" s="0" t="n">
        <f aca="false">VALUE(D10945)</f>
        <v>-68</v>
      </c>
    </row>
    <row r="10946" customFormat="false" ht="13.8" hidden="false" customHeight="false" outlineLevel="0" collapsed="false">
      <c r="A10946" s="0" t="s">
        <v>21057</v>
      </c>
      <c r="B10946" s="0" t="s">
        <v>21058</v>
      </c>
      <c r="C10946" s="0" t="n">
        <v>0</v>
      </c>
      <c r="D10946" s="0" t="s">
        <v>21041</v>
      </c>
      <c r="E10946" s="0" t="s">
        <v>12</v>
      </c>
      <c r="F10946" s="0" t="n">
        <v>0</v>
      </c>
      <c r="G10946" s="0" t="n">
        <v>7478</v>
      </c>
      <c r="H10946" s="0" t="n">
        <v>7478</v>
      </c>
      <c r="I10946" s="0" t="n">
        <v>7478</v>
      </c>
      <c r="J10946" s="0" t="n">
        <f aca="false">VALUE(D10946)</f>
        <v>-68</v>
      </c>
    </row>
    <row r="10947" customFormat="false" ht="13.8" hidden="false" customHeight="false" outlineLevel="0" collapsed="false">
      <c r="A10947" s="0" t="s">
        <v>21059</v>
      </c>
      <c r="B10947" s="0" t="s">
        <v>21060</v>
      </c>
      <c r="C10947" s="0" t="n">
        <v>0</v>
      </c>
      <c r="D10947" s="0" t="s">
        <v>21041</v>
      </c>
      <c r="E10947" s="0" t="s">
        <v>12</v>
      </c>
      <c r="F10947" s="0" t="n">
        <v>0</v>
      </c>
      <c r="G10947" s="0" t="n">
        <v>1500</v>
      </c>
      <c r="H10947" s="0" t="n">
        <v>1500</v>
      </c>
      <c r="I10947" s="0" t="n">
        <v>1500</v>
      </c>
      <c r="J10947" s="0" t="n">
        <f aca="false">VALUE(D10947)</f>
        <v>-68</v>
      </c>
    </row>
    <row r="10948" customFormat="false" ht="13.8" hidden="false" customHeight="false" outlineLevel="0" collapsed="false">
      <c r="A10948" s="0" t="s">
        <v>21061</v>
      </c>
      <c r="B10948" s="0" t="s">
        <v>21062</v>
      </c>
      <c r="C10948" s="0" t="n">
        <v>1033</v>
      </c>
      <c r="D10948" s="0" t="s">
        <v>21041</v>
      </c>
      <c r="E10948" s="0" t="s">
        <v>12</v>
      </c>
      <c r="F10948" s="0" t="n">
        <v>-70244</v>
      </c>
      <c r="G10948" s="0" t="n">
        <v>1260</v>
      </c>
      <c r="H10948" s="0" t="n">
        <v>1260</v>
      </c>
      <c r="I10948" s="0" t="n">
        <v>1260</v>
      </c>
      <c r="J10948" s="0" t="n">
        <f aca="false">VALUE(D10948)</f>
        <v>-68</v>
      </c>
    </row>
    <row r="10949" customFormat="false" ht="13.8" hidden="false" customHeight="false" outlineLevel="0" collapsed="false">
      <c r="A10949" s="0" t="s">
        <v>21063</v>
      </c>
      <c r="B10949" s="0" t="s">
        <v>21064</v>
      </c>
      <c r="C10949" s="0" t="n">
        <v>1285</v>
      </c>
      <c r="D10949" s="0" t="s">
        <v>21041</v>
      </c>
      <c r="E10949" s="0" t="s">
        <v>12</v>
      </c>
      <c r="F10949" s="0" t="n">
        <v>-87380</v>
      </c>
      <c r="G10949" s="0" t="n">
        <v>1512</v>
      </c>
      <c r="H10949" s="0" t="n">
        <v>1512</v>
      </c>
      <c r="I10949" s="0" t="n">
        <v>1512</v>
      </c>
      <c r="J10949" s="0" t="n">
        <f aca="false">VALUE(D10949)</f>
        <v>-68</v>
      </c>
    </row>
    <row r="10950" customFormat="false" ht="13.8" hidden="false" customHeight="false" outlineLevel="0" collapsed="false">
      <c r="A10950" s="0" t="s">
        <v>21065</v>
      </c>
      <c r="B10950" s="0" t="s">
        <v>21066</v>
      </c>
      <c r="C10950" s="0" t="n">
        <v>1327</v>
      </c>
      <c r="D10950" s="0" t="s">
        <v>21041</v>
      </c>
      <c r="E10950" s="0" t="s">
        <v>12</v>
      </c>
      <c r="F10950" s="0" t="n">
        <v>-90236</v>
      </c>
      <c r="G10950" s="0" t="n">
        <v>1596</v>
      </c>
      <c r="H10950" s="0" t="n">
        <v>1596</v>
      </c>
      <c r="I10950" s="0" t="n">
        <v>1596</v>
      </c>
      <c r="J10950" s="0" t="n">
        <f aca="false">VALUE(D10950)</f>
        <v>-68</v>
      </c>
    </row>
    <row r="10951" customFormat="false" ht="13.8" hidden="false" customHeight="false" outlineLevel="0" collapsed="false">
      <c r="A10951" s="0" t="s">
        <v>21067</v>
      </c>
      <c r="B10951" s="0" t="s">
        <v>21068</v>
      </c>
      <c r="C10951" s="0" t="n">
        <v>1443</v>
      </c>
      <c r="D10951" s="0" t="s">
        <v>21041</v>
      </c>
      <c r="E10951" s="0" t="s">
        <v>12</v>
      </c>
      <c r="F10951" s="0" t="n">
        <v>-98124</v>
      </c>
      <c r="G10951" s="0" t="n">
        <v>1848</v>
      </c>
      <c r="H10951" s="0" t="n">
        <v>1848</v>
      </c>
      <c r="I10951" s="0" t="n">
        <v>1848</v>
      </c>
      <c r="J10951" s="0" t="n">
        <f aca="false">VALUE(D10951)</f>
        <v>-68</v>
      </c>
    </row>
    <row r="10952" customFormat="false" ht="13.8" hidden="false" customHeight="false" outlineLevel="0" collapsed="false">
      <c r="A10952" s="0" t="s">
        <v>21069</v>
      </c>
      <c r="B10952" s="0" t="s">
        <v>21070</v>
      </c>
      <c r="C10952" s="0" t="n">
        <v>2011</v>
      </c>
      <c r="D10952" s="0" t="s">
        <v>21041</v>
      </c>
      <c r="E10952" s="0" t="s">
        <v>12</v>
      </c>
      <c r="F10952" s="0" t="n">
        <v>-136748</v>
      </c>
      <c r="G10952" s="0" t="n">
        <v>2352</v>
      </c>
      <c r="H10952" s="0" t="n">
        <v>2352</v>
      </c>
      <c r="I10952" s="0" t="n">
        <v>2352</v>
      </c>
      <c r="J10952" s="0" t="n">
        <f aca="false">VALUE(D10952)</f>
        <v>-68</v>
      </c>
    </row>
    <row r="10953" customFormat="false" ht="13.8" hidden="false" customHeight="false" outlineLevel="0" collapsed="false">
      <c r="A10953" s="0" t="s">
        <v>21071</v>
      </c>
      <c r="B10953" s="0" t="s">
        <v>21072</v>
      </c>
      <c r="C10953" s="0" t="n">
        <v>2100</v>
      </c>
      <c r="D10953" s="0" t="s">
        <v>21041</v>
      </c>
      <c r="E10953" s="0" t="s">
        <v>12</v>
      </c>
      <c r="F10953" s="0" t="n">
        <v>-142800</v>
      </c>
      <c r="G10953" s="0" t="n">
        <v>2600</v>
      </c>
      <c r="H10953" s="0" t="n">
        <v>2600</v>
      </c>
      <c r="I10953" s="0" t="n">
        <v>2600</v>
      </c>
      <c r="J10953" s="0" t="n">
        <f aca="false">VALUE(D10953)</f>
        <v>-68</v>
      </c>
    </row>
    <row r="10954" customFormat="false" ht="13.8" hidden="false" customHeight="false" outlineLevel="0" collapsed="false">
      <c r="A10954" s="0" t="s">
        <v>21073</v>
      </c>
      <c r="B10954" s="0" t="s">
        <v>21074</v>
      </c>
      <c r="C10954" s="0" t="n">
        <v>2200</v>
      </c>
      <c r="D10954" s="0" t="s">
        <v>21041</v>
      </c>
      <c r="E10954" s="0" t="s">
        <v>12</v>
      </c>
      <c r="F10954" s="0" t="n">
        <v>-149600</v>
      </c>
      <c r="G10954" s="0" t="n">
        <v>2700</v>
      </c>
      <c r="H10954" s="0" t="n">
        <v>2700</v>
      </c>
      <c r="I10954" s="0" t="n">
        <v>2700</v>
      </c>
      <c r="J10954" s="0" t="n">
        <f aca="false">VALUE(D10954)</f>
        <v>-68</v>
      </c>
    </row>
    <row r="10955" customFormat="false" ht="13.8" hidden="false" customHeight="false" outlineLevel="0" collapsed="false">
      <c r="A10955" s="0" t="s">
        <v>21075</v>
      </c>
      <c r="B10955" s="0" t="s">
        <v>21076</v>
      </c>
      <c r="C10955" s="0" t="n">
        <v>2440</v>
      </c>
      <c r="D10955" s="0" t="s">
        <v>21041</v>
      </c>
      <c r="E10955" s="0" t="s">
        <v>12</v>
      </c>
      <c r="F10955" s="0" t="n">
        <v>-165920</v>
      </c>
      <c r="G10955" s="0" t="n">
        <v>2857</v>
      </c>
      <c r="H10955" s="0" t="n">
        <v>2857</v>
      </c>
      <c r="I10955" s="0" t="n">
        <v>2857</v>
      </c>
      <c r="J10955" s="0" t="n">
        <f aca="false">VALUE(D10955)</f>
        <v>-68</v>
      </c>
    </row>
    <row r="10956" customFormat="false" ht="13.8" hidden="false" customHeight="false" outlineLevel="0" collapsed="false">
      <c r="A10956" s="0" t="s">
        <v>21077</v>
      </c>
      <c r="B10956" s="0" t="s">
        <v>21078</v>
      </c>
      <c r="C10956" s="0" t="n">
        <v>2604</v>
      </c>
      <c r="D10956" s="0" t="s">
        <v>21041</v>
      </c>
      <c r="E10956" s="0" t="s">
        <v>12</v>
      </c>
      <c r="F10956" s="0" t="n">
        <v>-177099</v>
      </c>
      <c r="G10956" s="0" t="n">
        <v>3781</v>
      </c>
      <c r="H10956" s="0" t="n">
        <v>3781</v>
      </c>
      <c r="I10956" s="0" t="n">
        <v>3781</v>
      </c>
      <c r="J10956" s="0" t="n">
        <f aca="false">VALUE(D10956)</f>
        <v>-68</v>
      </c>
    </row>
    <row r="10957" customFormat="false" ht="13.8" hidden="false" customHeight="false" outlineLevel="0" collapsed="false">
      <c r="A10957" s="0" t="s">
        <v>21079</v>
      </c>
      <c r="B10957" s="0" t="s">
        <v>11386</v>
      </c>
      <c r="C10957" s="0" t="n">
        <v>2780</v>
      </c>
      <c r="D10957" s="0" t="s">
        <v>21041</v>
      </c>
      <c r="E10957" s="0" t="s">
        <v>12</v>
      </c>
      <c r="F10957" s="0" t="n">
        <v>-189040</v>
      </c>
      <c r="G10957" s="0" t="n">
        <v>3361</v>
      </c>
      <c r="H10957" s="0" t="n">
        <v>3361</v>
      </c>
      <c r="I10957" s="0" t="n">
        <v>3361</v>
      </c>
      <c r="J10957" s="0" t="n">
        <f aca="false">VALUE(D10957)</f>
        <v>-68</v>
      </c>
    </row>
    <row r="10958" customFormat="false" ht="13.8" hidden="false" customHeight="false" outlineLevel="0" collapsed="false">
      <c r="A10958" s="0" t="s">
        <v>21080</v>
      </c>
      <c r="B10958" s="0" t="s">
        <v>21081</v>
      </c>
      <c r="C10958" s="0" t="n">
        <v>3800</v>
      </c>
      <c r="D10958" s="0" t="s">
        <v>21041</v>
      </c>
      <c r="E10958" s="0" t="s">
        <v>12</v>
      </c>
      <c r="F10958" s="0" t="n">
        <v>-258400</v>
      </c>
      <c r="G10958" s="0" t="n">
        <v>4400</v>
      </c>
      <c r="H10958" s="0" t="n">
        <v>4400</v>
      </c>
      <c r="I10958" s="0" t="n">
        <v>4400</v>
      </c>
      <c r="J10958" s="0" t="n">
        <f aca="false">VALUE(D10958)</f>
        <v>-68</v>
      </c>
    </row>
    <row r="10959" customFormat="false" ht="13.8" hidden="false" customHeight="false" outlineLevel="0" collapsed="false">
      <c r="A10959" s="0" t="s">
        <v>21082</v>
      </c>
      <c r="B10959" s="0" t="s">
        <v>21083</v>
      </c>
      <c r="C10959" s="0" t="n">
        <v>3978</v>
      </c>
      <c r="D10959" s="0" t="s">
        <v>21041</v>
      </c>
      <c r="E10959" s="0" t="s">
        <v>12</v>
      </c>
      <c r="F10959" s="0" t="n">
        <v>-270504</v>
      </c>
      <c r="G10959" s="0" t="n">
        <v>4705</v>
      </c>
      <c r="H10959" s="0" t="n">
        <v>4705</v>
      </c>
      <c r="I10959" s="0" t="n">
        <v>4705</v>
      </c>
      <c r="J10959" s="0" t="n">
        <f aca="false">VALUE(D10959)</f>
        <v>-68</v>
      </c>
    </row>
    <row r="10960" customFormat="false" ht="13.8" hidden="false" customHeight="false" outlineLevel="0" collapsed="false">
      <c r="A10960" s="0" t="s">
        <v>21084</v>
      </c>
      <c r="B10960" s="0" t="s">
        <v>21085</v>
      </c>
      <c r="C10960" s="0" t="n">
        <v>5483</v>
      </c>
      <c r="D10960" s="0" t="s">
        <v>21041</v>
      </c>
      <c r="E10960" s="0" t="s">
        <v>12</v>
      </c>
      <c r="F10960" s="0" t="n">
        <v>-372844</v>
      </c>
      <c r="G10960" s="0" t="n">
        <v>6470</v>
      </c>
      <c r="H10960" s="0" t="n">
        <v>6470</v>
      </c>
      <c r="I10960" s="0" t="n">
        <v>6470</v>
      </c>
      <c r="J10960" s="0" t="n">
        <f aca="false">VALUE(D10960)</f>
        <v>-68</v>
      </c>
    </row>
    <row r="10961" customFormat="false" ht="13.8" hidden="false" customHeight="false" outlineLevel="0" collapsed="false">
      <c r="A10961" s="0" t="s">
        <v>21086</v>
      </c>
      <c r="B10961" s="0" t="s">
        <v>21087</v>
      </c>
      <c r="C10961" s="0" t="n">
        <v>5519</v>
      </c>
      <c r="D10961" s="0" t="s">
        <v>21041</v>
      </c>
      <c r="E10961" s="0" t="s">
        <v>12</v>
      </c>
      <c r="F10961" s="0" t="n">
        <v>-375292</v>
      </c>
      <c r="G10961" s="0" t="n">
        <v>6638</v>
      </c>
      <c r="H10961" s="0" t="n">
        <v>6638</v>
      </c>
      <c r="I10961" s="0" t="n">
        <v>6638</v>
      </c>
      <c r="J10961" s="0" t="n">
        <f aca="false">VALUE(D10961)</f>
        <v>-68</v>
      </c>
    </row>
    <row r="10962" customFormat="false" ht="13.8" hidden="false" customHeight="false" outlineLevel="0" collapsed="false">
      <c r="A10962" s="0" t="s">
        <v>21088</v>
      </c>
      <c r="B10962" s="0" t="s">
        <v>21089</v>
      </c>
      <c r="C10962" s="0" t="n">
        <v>6650</v>
      </c>
      <c r="D10962" s="0" t="s">
        <v>21041</v>
      </c>
      <c r="E10962" s="0" t="s">
        <v>12</v>
      </c>
      <c r="F10962" s="0" t="n">
        <v>-452200</v>
      </c>
      <c r="G10962" s="0" t="n">
        <v>7800</v>
      </c>
      <c r="H10962" s="0" t="n">
        <v>7800</v>
      </c>
      <c r="I10962" s="0" t="n">
        <v>7800</v>
      </c>
      <c r="J10962" s="0" t="n">
        <f aca="false">VALUE(D10962)</f>
        <v>-68</v>
      </c>
    </row>
    <row r="10963" customFormat="false" ht="13.8" hidden="false" customHeight="false" outlineLevel="0" collapsed="false">
      <c r="A10963" s="0" t="s">
        <v>21090</v>
      </c>
      <c r="B10963" s="0" t="s">
        <v>21091</v>
      </c>
      <c r="C10963" s="0" t="n">
        <v>14328</v>
      </c>
      <c r="D10963" s="0" t="s">
        <v>21041</v>
      </c>
      <c r="E10963" s="0" t="s">
        <v>12</v>
      </c>
      <c r="F10963" s="0" t="n">
        <v>-974304</v>
      </c>
      <c r="G10963" s="0" t="n">
        <v>16722</v>
      </c>
      <c r="H10963" s="0" t="n">
        <v>16722</v>
      </c>
      <c r="I10963" s="0" t="n">
        <v>16722</v>
      </c>
      <c r="J10963" s="0" t="n">
        <f aca="false">VALUE(D10963)</f>
        <v>-68</v>
      </c>
    </row>
    <row r="10964" customFormat="false" ht="13.8" hidden="false" customHeight="false" outlineLevel="0" collapsed="false">
      <c r="A10964" s="0" t="s">
        <v>21092</v>
      </c>
      <c r="B10964" s="0" t="s">
        <v>21093</v>
      </c>
      <c r="C10964" s="0" t="n">
        <v>22266</v>
      </c>
      <c r="D10964" s="0" t="s">
        <v>21041</v>
      </c>
      <c r="E10964" s="0" t="s">
        <v>12</v>
      </c>
      <c r="F10964" s="0" t="n">
        <v>-1514088</v>
      </c>
      <c r="G10964" s="0" t="n">
        <v>24500</v>
      </c>
      <c r="H10964" s="0" t="n">
        <v>24500</v>
      </c>
      <c r="I10964" s="0" t="n">
        <v>24500</v>
      </c>
      <c r="J10964" s="0" t="n">
        <f aca="false">VALUE(D10964)</f>
        <v>-68</v>
      </c>
    </row>
    <row r="10965" customFormat="false" ht="13.8" hidden="false" customHeight="false" outlineLevel="0" collapsed="false">
      <c r="A10965" s="0" t="s">
        <v>21094</v>
      </c>
      <c r="B10965" s="0" t="s">
        <v>21095</v>
      </c>
      <c r="C10965" s="0" t="n">
        <v>0</v>
      </c>
      <c r="D10965" s="0" t="s">
        <v>21096</v>
      </c>
      <c r="E10965" s="0" t="s">
        <v>12</v>
      </c>
      <c r="F10965" s="0" t="n">
        <v>0</v>
      </c>
      <c r="G10965" s="0" t="n">
        <v>8655</v>
      </c>
      <c r="H10965" s="0" t="n">
        <v>8655</v>
      </c>
      <c r="I10965" s="0" t="n">
        <v>8655</v>
      </c>
      <c r="J10965" s="0" t="n">
        <f aca="false">VALUE(D10965)</f>
        <v>-69</v>
      </c>
    </row>
    <row r="10966" customFormat="false" ht="13.8" hidden="false" customHeight="false" outlineLevel="0" collapsed="false">
      <c r="A10966" s="0" t="s">
        <v>21097</v>
      </c>
      <c r="B10966" s="0" t="s">
        <v>14582</v>
      </c>
      <c r="C10966" s="0" t="n">
        <v>0</v>
      </c>
      <c r="D10966" s="0" t="s">
        <v>21096</v>
      </c>
      <c r="E10966" s="0" t="s">
        <v>12</v>
      </c>
      <c r="F10966" s="0" t="n">
        <v>0</v>
      </c>
      <c r="G10966" s="0" t="n">
        <v>500</v>
      </c>
      <c r="H10966" s="0" t="n">
        <v>500</v>
      </c>
      <c r="I10966" s="0" t="n">
        <v>500</v>
      </c>
      <c r="J10966" s="0" t="n">
        <f aca="false">VALUE(D10966)</f>
        <v>-69</v>
      </c>
    </row>
    <row r="10967" customFormat="false" ht="13.8" hidden="false" customHeight="false" outlineLevel="0" collapsed="false">
      <c r="A10967" s="0" t="s">
        <v>21098</v>
      </c>
      <c r="B10967" s="0" t="s">
        <v>21099</v>
      </c>
      <c r="C10967" s="0" t="n">
        <v>0</v>
      </c>
      <c r="D10967" s="0" t="s">
        <v>21096</v>
      </c>
      <c r="E10967" s="0" t="s">
        <v>12</v>
      </c>
      <c r="F10967" s="0" t="n">
        <v>0</v>
      </c>
      <c r="G10967" s="0" t="n">
        <v>588</v>
      </c>
      <c r="H10967" s="0" t="n">
        <v>588</v>
      </c>
      <c r="I10967" s="0" t="n">
        <v>588</v>
      </c>
      <c r="J10967" s="0" t="n">
        <f aca="false">VALUE(D10967)</f>
        <v>-69</v>
      </c>
    </row>
    <row r="10968" customFormat="false" ht="13.8" hidden="false" customHeight="false" outlineLevel="0" collapsed="false">
      <c r="A10968" s="0" t="s">
        <v>21100</v>
      </c>
      <c r="B10968" s="0" t="s">
        <v>21101</v>
      </c>
      <c r="C10968" s="0" t="n">
        <v>0</v>
      </c>
      <c r="D10968" s="0" t="s">
        <v>21096</v>
      </c>
      <c r="E10968" s="0" t="s">
        <v>12</v>
      </c>
      <c r="F10968" s="0" t="n">
        <v>0</v>
      </c>
      <c r="G10968" s="0" t="n">
        <v>1260</v>
      </c>
      <c r="H10968" s="0" t="n">
        <v>1260</v>
      </c>
      <c r="I10968" s="0" t="n">
        <v>1260</v>
      </c>
      <c r="J10968" s="0" t="n">
        <f aca="false">VALUE(D10968)</f>
        <v>-69</v>
      </c>
    </row>
    <row r="10969" customFormat="false" ht="13.8" hidden="false" customHeight="false" outlineLevel="0" collapsed="false">
      <c r="A10969" s="0" t="s">
        <v>21102</v>
      </c>
      <c r="B10969" s="0" t="s">
        <v>21103</v>
      </c>
      <c r="C10969" s="0" t="n">
        <v>0</v>
      </c>
      <c r="D10969" s="0" t="s">
        <v>21096</v>
      </c>
      <c r="E10969" s="0" t="s">
        <v>12</v>
      </c>
      <c r="F10969" s="0" t="n">
        <v>0</v>
      </c>
      <c r="G10969" s="0" t="n">
        <v>2100</v>
      </c>
      <c r="H10969" s="0" t="n">
        <v>2100</v>
      </c>
      <c r="I10969" s="0" t="n">
        <v>2100</v>
      </c>
      <c r="J10969" s="0" t="n">
        <f aca="false">VALUE(D10969)</f>
        <v>-69</v>
      </c>
    </row>
    <row r="10970" customFormat="false" ht="13.8" hidden="false" customHeight="false" outlineLevel="0" collapsed="false">
      <c r="A10970" s="0" t="s">
        <v>21104</v>
      </c>
      <c r="B10970" s="0" t="s">
        <v>21105</v>
      </c>
      <c r="C10970" s="0" t="n">
        <v>0</v>
      </c>
      <c r="D10970" s="0" t="s">
        <v>21096</v>
      </c>
      <c r="E10970" s="0" t="s">
        <v>12</v>
      </c>
      <c r="F10970" s="0" t="n">
        <v>0</v>
      </c>
      <c r="G10970" s="0" t="n">
        <v>2857</v>
      </c>
      <c r="H10970" s="0" t="n">
        <v>2857</v>
      </c>
      <c r="I10970" s="0" t="n">
        <v>2857</v>
      </c>
      <c r="J10970" s="0" t="n">
        <f aca="false">VALUE(D10970)</f>
        <v>-69</v>
      </c>
    </row>
    <row r="10971" customFormat="false" ht="13.8" hidden="false" customHeight="false" outlineLevel="0" collapsed="false">
      <c r="A10971" s="0" t="s">
        <v>21106</v>
      </c>
      <c r="B10971" s="0" t="s">
        <v>21107</v>
      </c>
      <c r="C10971" s="0" t="n">
        <v>0</v>
      </c>
      <c r="D10971" s="0" t="s">
        <v>21096</v>
      </c>
      <c r="E10971" s="0" t="s">
        <v>12</v>
      </c>
      <c r="F10971" s="0" t="n">
        <v>0</v>
      </c>
      <c r="G10971" s="0" t="n">
        <v>1596</v>
      </c>
      <c r="H10971" s="0" t="n">
        <v>1596</v>
      </c>
      <c r="I10971" s="0" t="n">
        <v>1596</v>
      </c>
      <c r="J10971" s="0" t="n">
        <f aca="false">VALUE(D10971)</f>
        <v>-69</v>
      </c>
    </row>
    <row r="10972" customFormat="false" ht="13.8" hidden="false" customHeight="false" outlineLevel="0" collapsed="false">
      <c r="A10972" s="0" t="s">
        <v>21108</v>
      </c>
      <c r="B10972" s="0" t="s">
        <v>21109</v>
      </c>
      <c r="C10972" s="0" t="n">
        <v>0</v>
      </c>
      <c r="D10972" s="0" t="s">
        <v>21096</v>
      </c>
      <c r="E10972" s="0" t="s">
        <v>12</v>
      </c>
      <c r="F10972" s="0" t="n">
        <v>0</v>
      </c>
      <c r="G10972" s="0" t="n">
        <v>1200</v>
      </c>
      <c r="H10972" s="0" t="n">
        <v>1200</v>
      </c>
      <c r="I10972" s="0" t="n">
        <v>1200</v>
      </c>
      <c r="J10972" s="0" t="n">
        <f aca="false">VALUE(D10972)</f>
        <v>-69</v>
      </c>
    </row>
    <row r="10973" customFormat="false" ht="13.8" hidden="false" customHeight="false" outlineLevel="0" collapsed="false">
      <c r="A10973" s="0" t="s">
        <v>21110</v>
      </c>
      <c r="B10973" s="0" t="s">
        <v>21111</v>
      </c>
      <c r="C10973" s="0" t="n">
        <v>0</v>
      </c>
      <c r="D10973" s="0" t="s">
        <v>21096</v>
      </c>
      <c r="E10973" s="0" t="s">
        <v>12</v>
      </c>
      <c r="F10973" s="0" t="n">
        <v>0</v>
      </c>
      <c r="G10973" s="0" t="n">
        <v>2016</v>
      </c>
      <c r="H10973" s="0" t="n">
        <v>2016</v>
      </c>
      <c r="I10973" s="0" t="n">
        <v>2016</v>
      </c>
      <c r="J10973" s="0" t="n">
        <f aca="false">VALUE(D10973)</f>
        <v>-69</v>
      </c>
    </row>
    <row r="10974" customFormat="false" ht="13.8" hidden="false" customHeight="false" outlineLevel="0" collapsed="false">
      <c r="A10974" s="0" t="s">
        <v>21112</v>
      </c>
      <c r="B10974" s="0" t="s">
        <v>21113</v>
      </c>
      <c r="C10974" s="0" t="n">
        <v>0</v>
      </c>
      <c r="D10974" s="0" t="s">
        <v>21096</v>
      </c>
      <c r="E10974" s="0" t="s">
        <v>12</v>
      </c>
      <c r="F10974" s="0" t="n">
        <v>0</v>
      </c>
      <c r="G10974" s="0" t="n">
        <v>6554</v>
      </c>
      <c r="H10974" s="0" t="n">
        <v>6554</v>
      </c>
      <c r="I10974" s="0" t="n">
        <v>6554</v>
      </c>
      <c r="J10974" s="0" t="n">
        <f aca="false">VALUE(D10974)</f>
        <v>-69</v>
      </c>
    </row>
    <row r="10975" customFormat="false" ht="13.8" hidden="false" customHeight="false" outlineLevel="0" collapsed="false">
      <c r="A10975" s="0" t="s">
        <v>21114</v>
      </c>
      <c r="B10975" s="0" t="s">
        <v>21115</v>
      </c>
      <c r="C10975" s="0" t="n">
        <v>15</v>
      </c>
      <c r="D10975" s="0" t="s">
        <v>21096</v>
      </c>
      <c r="E10975" s="0" t="s">
        <v>12</v>
      </c>
      <c r="F10975" s="0" t="n">
        <v>-1035</v>
      </c>
      <c r="G10975" s="0" t="n">
        <v>4705</v>
      </c>
      <c r="H10975" s="0" t="n">
        <v>4705</v>
      </c>
      <c r="I10975" s="0" t="n">
        <v>4705</v>
      </c>
      <c r="J10975" s="0" t="n">
        <f aca="false">VALUE(D10975)</f>
        <v>-69</v>
      </c>
    </row>
    <row r="10976" customFormat="false" ht="13.8" hidden="false" customHeight="false" outlineLevel="0" collapsed="false">
      <c r="A10976" s="0" t="s">
        <v>21116</v>
      </c>
      <c r="B10976" s="0" t="s">
        <v>21117</v>
      </c>
      <c r="C10976" s="0" t="n">
        <v>945</v>
      </c>
      <c r="D10976" s="0" t="s">
        <v>21096</v>
      </c>
      <c r="E10976" s="0" t="s">
        <v>12</v>
      </c>
      <c r="F10976" s="0" t="n">
        <v>-65205</v>
      </c>
      <c r="G10976" s="0" t="n">
        <v>1176</v>
      </c>
      <c r="H10976" s="0" t="n">
        <v>1176</v>
      </c>
      <c r="I10976" s="0" t="n">
        <v>1176</v>
      </c>
      <c r="J10976" s="0" t="n">
        <f aca="false">VALUE(D10976)</f>
        <v>-69</v>
      </c>
    </row>
    <row r="10977" customFormat="false" ht="13.8" hidden="false" customHeight="false" outlineLevel="0" collapsed="false">
      <c r="A10977" s="0" t="s">
        <v>21118</v>
      </c>
      <c r="B10977" s="0" t="s">
        <v>21119</v>
      </c>
      <c r="C10977" s="0" t="n">
        <v>1033</v>
      </c>
      <c r="D10977" s="0" t="s">
        <v>21096</v>
      </c>
      <c r="E10977" s="0" t="s">
        <v>12</v>
      </c>
      <c r="F10977" s="0" t="n">
        <v>-71277</v>
      </c>
      <c r="G10977" s="0" t="n">
        <v>1260</v>
      </c>
      <c r="H10977" s="0" t="n">
        <v>1260</v>
      </c>
      <c r="I10977" s="0" t="n">
        <v>1260</v>
      </c>
      <c r="J10977" s="0" t="n">
        <f aca="false">VALUE(D10977)</f>
        <v>-69</v>
      </c>
    </row>
    <row r="10978" customFormat="false" ht="13.8" hidden="false" customHeight="false" outlineLevel="0" collapsed="false">
      <c r="A10978" s="0" t="s">
        <v>21120</v>
      </c>
      <c r="B10978" s="0" t="s">
        <v>21121</v>
      </c>
      <c r="C10978" s="0" t="n">
        <v>1914</v>
      </c>
      <c r="D10978" s="0" t="s">
        <v>21096</v>
      </c>
      <c r="E10978" s="0" t="s">
        <v>12</v>
      </c>
      <c r="F10978" s="0" t="n">
        <v>-132081</v>
      </c>
      <c r="G10978" s="0" t="n">
        <v>2689</v>
      </c>
      <c r="H10978" s="0" t="n">
        <v>2689</v>
      </c>
      <c r="I10978" s="0" t="n">
        <v>2689</v>
      </c>
      <c r="J10978" s="0" t="n">
        <f aca="false">VALUE(D10978)</f>
        <v>-69</v>
      </c>
    </row>
    <row r="10979" customFormat="false" ht="13.8" hidden="false" customHeight="false" outlineLevel="0" collapsed="false">
      <c r="A10979" s="0" t="s">
        <v>21122</v>
      </c>
      <c r="B10979" s="0" t="s">
        <v>21123</v>
      </c>
      <c r="C10979" s="0" t="n">
        <v>2058</v>
      </c>
      <c r="D10979" s="0" t="s">
        <v>21096</v>
      </c>
      <c r="E10979" s="0" t="s">
        <v>12</v>
      </c>
      <c r="F10979" s="0" t="n">
        <v>-142060</v>
      </c>
      <c r="G10979" s="0" t="n">
        <v>2436</v>
      </c>
      <c r="H10979" s="0" t="n">
        <v>2436</v>
      </c>
      <c r="I10979" s="0" t="n">
        <v>2436</v>
      </c>
      <c r="J10979" s="0" t="n">
        <f aca="false">VALUE(D10979)</f>
        <v>-69</v>
      </c>
    </row>
    <row r="10980" customFormat="false" ht="13.8" hidden="false" customHeight="false" outlineLevel="0" collapsed="false">
      <c r="A10980" s="0" t="s">
        <v>21124</v>
      </c>
      <c r="B10980" s="0" t="s">
        <v>19939</v>
      </c>
      <c r="C10980" s="0" t="n">
        <v>2142</v>
      </c>
      <c r="D10980" s="0" t="s">
        <v>21096</v>
      </c>
      <c r="E10980" s="0" t="s">
        <v>12</v>
      </c>
      <c r="F10980" s="0" t="n">
        <v>-147798</v>
      </c>
      <c r="G10980" s="0" t="n">
        <v>2605</v>
      </c>
      <c r="H10980" s="0" t="n">
        <v>2605</v>
      </c>
      <c r="I10980" s="0" t="n">
        <v>2605</v>
      </c>
      <c r="J10980" s="0" t="n">
        <f aca="false">VALUE(D10980)</f>
        <v>-69</v>
      </c>
    </row>
    <row r="10981" customFormat="false" ht="13.8" hidden="false" customHeight="false" outlineLevel="0" collapsed="false">
      <c r="A10981" s="0" t="s">
        <v>21125</v>
      </c>
      <c r="B10981" s="0" t="s">
        <v>21126</v>
      </c>
      <c r="C10981" s="0" t="n">
        <v>2857</v>
      </c>
      <c r="D10981" s="0" t="s">
        <v>21096</v>
      </c>
      <c r="E10981" s="0" t="s">
        <v>12</v>
      </c>
      <c r="F10981" s="0" t="n">
        <v>-197142</v>
      </c>
      <c r="G10981" s="0" t="n">
        <v>3428</v>
      </c>
      <c r="H10981" s="0" t="n">
        <v>3428</v>
      </c>
      <c r="I10981" s="0" t="n">
        <v>3428</v>
      </c>
      <c r="J10981" s="0" t="n">
        <f aca="false">VALUE(D10981)</f>
        <v>-69</v>
      </c>
    </row>
    <row r="10982" customFormat="false" ht="13.8" hidden="false" customHeight="false" outlineLevel="0" collapsed="false">
      <c r="A10982" s="0" t="s">
        <v>21127</v>
      </c>
      <c r="B10982" s="0" t="s">
        <v>21128</v>
      </c>
      <c r="C10982" s="0" t="n">
        <v>3025</v>
      </c>
      <c r="D10982" s="0" t="s">
        <v>21096</v>
      </c>
      <c r="E10982" s="0" t="s">
        <v>12</v>
      </c>
      <c r="F10982" s="0" t="n">
        <v>-208725</v>
      </c>
      <c r="G10982" s="0" t="n">
        <v>3900</v>
      </c>
      <c r="H10982" s="0" t="n">
        <v>3900</v>
      </c>
      <c r="I10982" s="0" t="n">
        <v>3900</v>
      </c>
      <c r="J10982" s="0" t="n">
        <f aca="false">VALUE(D10982)</f>
        <v>-69</v>
      </c>
    </row>
    <row r="10983" customFormat="false" ht="13.8" hidden="false" customHeight="false" outlineLevel="0" collapsed="false">
      <c r="A10983" s="0" t="s">
        <v>21129</v>
      </c>
      <c r="B10983" s="0" t="s">
        <v>21130</v>
      </c>
      <c r="C10983" s="0" t="n">
        <v>3333</v>
      </c>
      <c r="D10983" s="0" t="s">
        <v>21096</v>
      </c>
      <c r="E10983" s="0" t="s">
        <v>12</v>
      </c>
      <c r="F10983" s="0" t="n">
        <v>-229977</v>
      </c>
      <c r="G10983" s="0" t="n">
        <v>4500</v>
      </c>
      <c r="H10983" s="0" t="n">
        <v>4500</v>
      </c>
      <c r="I10983" s="0" t="n">
        <v>4500</v>
      </c>
      <c r="J10983" s="0" t="n">
        <f aca="false">VALUE(D10983)</f>
        <v>-69</v>
      </c>
    </row>
    <row r="10984" customFormat="false" ht="13.8" hidden="false" customHeight="false" outlineLevel="0" collapsed="false">
      <c r="A10984" s="0" t="s">
        <v>21131</v>
      </c>
      <c r="B10984" s="0" t="s">
        <v>21132</v>
      </c>
      <c r="C10984" s="0" t="n">
        <v>3500</v>
      </c>
      <c r="D10984" s="0" t="s">
        <v>21096</v>
      </c>
      <c r="E10984" s="0" t="s">
        <v>12</v>
      </c>
      <c r="F10984" s="0" t="n">
        <v>-241500</v>
      </c>
      <c r="G10984" s="0" t="n">
        <v>4500</v>
      </c>
      <c r="H10984" s="0" t="n">
        <v>4500</v>
      </c>
      <c r="I10984" s="0" t="n">
        <v>4500</v>
      </c>
      <c r="J10984" s="0" t="n">
        <f aca="false">VALUE(D10984)</f>
        <v>-69</v>
      </c>
    </row>
    <row r="10985" customFormat="false" ht="13.8" hidden="false" customHeight="false" outlineLevel="0" collapsed="false">
      <c r="A10985" s="0" t="s">
        <v>21133</v>
      </c>
      <c r="B10985" s="0" t="s">
        <v>21134</v>
      </c>
      <c r="C10985" s="0" t="n">
        <v>3900</v>
      </c>
      <c r="D10985" s="0" t="s">
        <v>21096</v>
      </c>
      <c r="E10985" s="0" t="s">
        <v>12</v>
      </c>
      <c r="F10985" s="0" t="n">
        <v>-269100</v>
      </c>
      <c r="G10985" s="0" t="n">
        <v>4900</v>
      </c>
      <c r="H10985" s="0" t="n">
        <v>4900</v>
      </c>
      <c r="I10985" s="0" t="n">
        <v>4900</v>
      </c>
      <c r="J10985" s="0" t="n">
        <f aca="false">VALUE(D10985)</f>
        <v>-69</v>
      </c>
    </row>
    <row r="10986" customFormat="false" ht="13.8" hidden="false" customHeight="false" outlineLevel="0" collapsed="false">
      <c r="A10986" s="0" t="s">
        <v>21135</v>
      </c>
      <c r="B10986" s="0" t="s">
        <v>21136</v>
      </c>
      <c r="C10986" s="0" t="n">
        <v>4763</v>
      </c>
      <c r="D10986" s="0" t="s">
        <v>21096</v>
      </c>
      <c r="E10986" s="0" t="s">
        <v>12</v>
      </c>
      <c r="F10986" s="0" t="n">
        <v>-328647</v>
      </c>
      <c r="G10986" s="0" t="n">
        <v>5714</v>
      </c>
      <c r="H10986" s="0" t="n">
        <v>5714</v>
      </c>
      <c r="I10986" s="0" t="n">
        <v>5714</v>
      </c>
      <c r="J10986" s="0" t="n">
        <f aca="false">VALUE(D10986)</f>
        <v>-69</v>
      </c>
    </row>
    <row r="10987" customFormat="false" ht="13.8" hidden="false" customHeight="false" outlineLevel="0" collapsed="false">
      <c r="A10987" s="0" t="s">
        <v>21137</v>
      </c>
      <c r="B10987" s="0" t="s">
        <v>21138</v>
      </c>
      <c r="C10987" s="0" t="n">
        <v>4921</v>
      </c>
      <c r="D10987" s="0" t="s">
        <v>21096</v>
      </c>
      <c r="E10987" s="0" t="s">
        <v>12</v>
      </c>
      <c r="F10987" s="0" t="n">
        <v>-339549</v>
      </c>
      <c r="G10987" s="0" t="n">
        <v>5798</v>
      </c>
      <c r="H10987" s="0" t="n">
        <v>5798</v>
      </c>
      <c r="I10987" s="0" t="n">
        <v>5798</v>
      </c>
      <c r="J10987" s="0" t="n">
        <f aca="false">VALUE(D10987)</f>
        <v>-69</v>
      </c>
    </row>
    <row r="10988" customFormat="false" ht="13.8" hidden="false" customHeight="false" outlineLevel="0" collapsed="false">
      <c r="A10988" s="0" t="s">
        <v>21139</v>
      </c>
      <c r="B10988" s="0" t="s">
        <v>21140</v>
      </c>
      <c r="C10988" s="0" t="n">
        <v>5000</v>
      </c>
      <c r="D10988" s="0" t="s">
        <v>21096</v>
      </c>
      <c r="E10988" s="0" t="s">
        <v>12</v>
      </c>
      <c r="F10988" s="0" t="n">
        <v>-345000</v>
      </c>
      <c r="G10988" s="0" t="n">
        <v>6000</v>
      </c>
      <c r="H10988" s="0" t="n">
        <v>6000</v>
      </c>
      <c r="I10988" s="0" t="n">
        <v>6000</v>
      </c>
      <c r="J10988" s="0" t="n">
        <f aca="false">VALUE(D10988)</f>
        <v>-69</v>
      </c>
    </row>
    <row r="10989" customFormat="false" ht="13.8" hidden="false" customHeight="false" outlineLevel="0" collapsed="false">
      <c r="A10989" s="0" t="s">
        <v>21141</v>
      </c>
      <c r="B10989" s="0" t="s">
        <v>21142</v>
      </c>
      <c r="C10989" s="0" t="n">
        <v>5100</v>
      </c>
      <c r="D10989" s="0" t="s">
        <v>21096</v>
      </c>
      <c r="E10989" s="0" t="s">
        <v>12</v>
      </c>
      <c r="F10989" s="0" t="n">
        <v>-351900</v>
      </c>
      <c r="G10989" s="0" t="n">
        <v>6050</v>
      </c>
      <c r="H10989" s="0" t="n">
        <v>6050</v>
      </c>
      <c r="I10989" s="0" t="n">
        <v>6050</v>
      </c>
      <c r="J10989" s="0" t="n">
        <f aca="false">VALUE(D10989)</f>
        <v>-69</v>
      </c>
    </row>
    <row r="10990" customFormat="false" ht="13.8" hidden="false" customHeight="false" outlineLevel="0" collapsed="false">
      <c r="A10990" s="0" t="s">
        <v>21143</v>
      </c>
      <c r="B10990" s="0" t="s">
        <v>21144</v>
      </c>
      <c r="C10990" s="0" t="n">
        <v>6546</v>
      </c>
      <c r="D10990" s="0" t="s">
        <v>21096</v>
      </c>
      <c r="E10990" s="0" t="s">
        <v>12</v>
      </c>
      <c r="F10990" s="0" t="n">
        <v>-451674</v>
      </c>
      <c r="G10990" s="0" t="n">
        <v>7731</v>
      </c>
      <c r="H10990" s="0" t="n">
        <v>7731</v>
      </c>
      <c r="I10990" s="0" t="n">
        <v>7731</v>
      </c>
      <c r="J10990" s="0" t="n">
        <f aca="false">VALUE(D10990)</f>
        <v>-69</v>
      </c>
    </row>
    <row r="10991" customFormat="false" ht="13.8" hidden="false" customHeight="false" outlineLevel="0" collapsed="false">
      <c r="A10991" s="0" t="s">
        <v>21145</v>
      </c>
      <c r="B10991" s="0" t="s">
        <v>21146</v>
      </c>
      <c r="C10991" s="0" t="n">
        <v>6639</v>
      </c>
      <c r="D10991" s="0" t="s">
        <v>21096</v>
      </c>
      <c r="E10991" s="0" t="s">
        <v>12</v>
      </c>
      <c r="F10991" s="0" t="n">
        <v>-458091</v>
      </c>
      <c r="G10991" s="0" t="n">
        <v>7983</v>
      </c>
      <c r="H10991" s="0" t="n">
        <v>7983</v>
      </c>
      <c r="I10991" s="0" t="n">
        <v>7983</v>
      </c>
      <c r="J10991" s="0" t="n">
        <f aca="false">VALUE(D10991)</f>
        <v>-69</v>
      </c>
    </row>
    <row r="10992" customFormat="false" ht="13.8" hidden="false" customHeight="false" outlineLevel="0" collapsed="false">
      <c r="A10992" s="0" t="s">
        <v>21147</v>
      </c>
      <c r="B10992" s="0" t="s">
        <v>21148</v>
      </c>
      <c r="C10992" s="0" t="n">
        <v>7283</v>
      </c>
      <c r="D10992" s="0" t="s">
        <v>21096</v>
      </c>
      <c r="E10992" s="0" t="s">
        <v>12</v>
      </c>
      <c r="F10992" s="0" t="n">
        <v>-502527</v>
      </c>
      <c r="G10992" s="0" t="n">
        <v>8571</v>
      </c>
      <c r="H10992" s="0" t="n">
        <v>8571</v>
      </c>
      <c r="I10992" s="0" t="n">
        <v>8571</v>
      </c>
      <c r="J10992" s="0" t="n">
        <f aca="false">VALUE(D10992)</f>
        <v>-69</v>
      </c>
    </row>
    <row r="10993" customFormat="false" ht="13.8" hidden="false" customHeight="false" outlineLevel="0" collapsed="false">
      <c r="A10993" s="0" t="s">
        <v>21149</v>
      </c>
      <c r="B10993" s="0" t="s">
        <v>15513</v>
      </c>
      <c r="C10993" s="0" t="n">
        <v>7310</v>
      </c>
      <c r="D10993" s="0" t="s">
        <v>21096</v>
      </c>
      <c r="E10993" s="0" t="s">
        <v>12</v>
      </c>
      <c r="F10993" s="0" t="n">
        <v>-504390</v>
      </c>
      <c r="G10993" s="0" t="n">
        <v>8655</v>
      </c>
      <c r="H10993" s="0" t="n">
        <v>8655</v>
      </c>
      <c r="I10993" s="0" t="n">
        <v>8655</v>
      </c>
      <c r="J10993" s="0" t="n">
        <f aca="false">VALUE(D10993)</f>
        <v>-69</v>
      </c>
    </row>
    <row r="10994" customFormat="false" ht="13.8" hidden="false" customHeight="false" outlineLevel="0" collapsed="false">
      <c r="A10994" s="0" t="s">
        <v>21150</v>
      </c>
      <c r="B10994" s="0" t="s">
        <v>21151</v>
      </c>
      <c r="C10994" s="0" t="n">
        <v>11765</v>
      </c>
      <c r="D10994" s="0" t="s">
        <v>21096</v>
      </c>
      <c r="E10994" s="0" t="s">
        <v>12</v>
      </c>
      <c r="F10994" s="0" t="n">
        <v>-811785</v>
      </c>
      <c r="G10994" s="0" t="n">
        <v>13865</v>
      </c>
      <c r="H10994" s="0" t="n">
        <v>13865</v>
      </c>
      <c r="I10994" s="0" t="n">
        <v>13865</v>
      </c>
      <c r="J10994" s="0" t="n">
        <f aca="false">VALUE(D10994)</f>
        <v>-69</v>
      </c>
    </row>
    <row r="10995" customFormat="false" ht="13.8" hidden="false" customHeight="false" outlineLevel="0" collapsed="false">
      <c r="A10995" s="0" t="s">
        <v>21152</v>
      </c>
      <c r="B10995" s="0" t="s">
        <v>21151</v>
      </c>
      <c r="C10995" s="0" t="n">
        <v>12101</v>
      </c>
      <c r="D10995" s="0" t="s">
        <v>21096</v>
      </c>
      <c r="E10995" s="0" t="s">
        <v>12</v>
      </c>
      <c r="F10995" s="0" t="n">
        <v>-834969</v>
      </c>
      <c r="G10995" s="0" t="n">
        <v>14117</v>
      </c>
      <c r="H10995" s="0" t="n">
        <v>14117</v>
      </c>
      <c r="I10995" s="0" t="n">
        <v>14117</v>
      </c>
      <c r="J10995" s="0" t="n">
        <f aca="false">VALUE(D10995)</f>
        <v>-69</v>
      </c>
    </row>
    <row r="10996" customFormat="false" ht="13.8" hidden="false" customHeight="false" outlineLevel="0" collapsed="false">
      <c r="A10996" s="0" t="s">
        <v>21153</v>
      </c>
      <c r="B10996" s="0" t="s">
        <v>21154</v>
      </c>
      <c r="C10996" s="0" t="n">
        <v>15062</v>
      </c>
      <c r="D10996" s="0" t="s">
        <v>21096</v>
      </c>
      <c r="E10996" s="0" t="s">
        <v>12</v>
      </c>
      <c r="F10996" s="0" t="n">
        <v>-1039278</v>
      </c>
      <c r="G10996" s="0" t="n">
        <v>16761</v>
      </c>
      <c r="H10996" s="0" t="n">
        <v>16761</v>
      </c>
      <c r="I10996" s="0" t="n">
        <v>16761</v>
      </c>
      <c r="J10996" s="0" t="n">
        <f aca="false">VALUE(D10996)</f>
        <v>-69</v>
      </c>
    </row>
    <row r="10997" customFormat="false" ht="13.8" hidden="false" customHeight="false" outlineLevel="0" collapsed="false">
      <c r="A10997" s="0" t="s">
        <v>21155</v>
      </c>
      <c r="B10997" s="0" t="s">
        <v>21156</v>
      </c>
      <c r="C10997" s="0" t="n">
        <v>19159</v>
      </c>
      <c r="D10997" s="0" t="s">
        <v>21096</v>
      </c>
      <c r="E10997" s="0" t="s">
        <v>12</v>
      </c>
      <c r="F10997" s="0" t="n">
        <v>-1322016</v>
      </c>
      <c r="G10997" s="0" t="n">
        <v>22521</v>
      </c>
      <c r="H10997" s="0" t="n">
        <v>22521</v>
      </c>
      <c r="I10997" s="0" t="n">
        <v>22521</v>
      </c>
      <c r="J10997" s="0" t="n">
        <f aca="false">VALUE(D10997)</f>
        <v>-69</v>
      </c>
    </row>
    <row r="10998" customFormat="false" ht="13.8" hidden="false" customHeight="false" outlineLevel="0" collapsed="false">
      <c r="A10998" s="0" t="s">
        <v>21157</v>
      </c>
      <c r="B10998" s="0" t="s">
        <v>21158</v>
      </c>
      <c r="C10998" s="0" t="n">
        <v>0</v>
      </c>
      <c r="D10998" s="0" t="s">
        <v>21159</v>
      </c>
      <c r="E10998" s="0" t="s">
        <v>12</v>
      </c>
      <c r="F10998" s="0" t="n">
        <v>0</v>
      </c>
      <c r="G10998" s="0" t="n">
        <v>2268</v>
      </c>
      <c r="H10998" s="0" t="n">
        <v>2268</v>
      </c>
      <c r="I10998" s="0" t="n">
        <v>2268</v>
      </c>
      <c r="J10998" s="0" t="n">
        <f aca="false">VALUE(D10998)</f>
        <v>-70</v>
      </c>
    </row>
    <row r="10999" customFormat="false" ht="13.8" hidden="false" customHeight="false" outlineLevel="0" collapsed="false">
      <c r="A10999" s="0" t="s">
        <v>21160</v>
      </c>
      <c r="B10999" s="0" t="s">
        <v>21161</v>
      </c>
      <c r="C10999" s="0" t="n">
        <v>0</v>
      </c>
      <c r="D10999" s="0" t="s">
        <v>21159</v>
      </c>
      <c r="E10999" s="0" t="s">
        <v>12</v>
      </c>
      <c r="F10999" s="0" t="n">
        <v>0</v>
      </c>
      <c r="G10999" s="0" t="n">
        <v>1428</v>
      </c>
      <c r="H10999" s="0" t="n">
        <v>1428</v>
      </c>
      <c r="I10999" s="0" t="n">
        <v>1428</v>
      </c>
      <c r="J10999" s="0" t="n">
        <f aca="false">VALUE(D10999)</f>
        <v>-70</v>
      </c>
    </row>
    <row r="11000" customFormat="false" ht="13.8" hidden="false" customHeight="false" outlineLevel="0" collapsed="false">
      <c r="A11000" s="0" t="s">
        <v>21162</v>
      </c>
      <c r="B11000" s="0" t="s">
        <v>21163</v>
      </c>
      <c r="C11000" s="0" t="n">
        <v>0</v>
      </c>
      <c r="D11000" s="0" t="s">
        <v>21159</v>
      </c>
      <c r="E11000" s="0" t="s">
        <v>12</v>
      </c>
      <c r="F11000" s="0" t="n">
        <v>0</v>
      </c>
      <c r="G11000" s="0" t="n">
        <v>11512</v>
      </c>
      <c r="H11000" s="0" t="n">
        <v>11512</v>
      </c>
      <c r="I11000" s="0" t="n">
        <v>11512</v>
      </c>
      <c r="J11000" s="0" t="n">
        <f aca="false">VALUE(D11000)</f>
        <v>-70</v>
      </c>
    </row>
    <row r="11001" customFormat="false" ht="13.8" hidden="false" customHeight="false" outlineLevel="0" collapsed="false">
      <c r="A11001" s="0" t="s">
        <v>21164</v>
      </c>
      <c r="B11001" s="0" t="s">
        <v>21165</v>
      </c>
      <c r="C11001" s="0" t="n">
        <v>0</v>
      </c>
      <c r="D11001" s="0" t="s">
        <v>21159</v>
      </c>
      <c r="E11001" s="0" t="s">
        <v>12</v>
      </c>
      <c r="F11001" s="0" t="n">
        <v>0</v>
      </c>
      <c r="G11001" s="0" t="n">
        <v>504</v>
      </c>
      <c r="H11001" s="0" t="n">
        <v>504</v>
      </c>
      <c r="I11001" s="0" t="n">
        <v>504</v>
      </c>
      <c r="J11001" s="0" t="n">
        <f aca="false">VALUE(D11001)</f>
        <v>-70</v>
      </c>
    </row>
    <row r="11002" customFormat="false" ht="13.8" hidden="false" customHeight="false" outlineLevel="0" collapsed="false">
      <c r="A11002" s="0" t="s">
        <v>21166</v>
      </c>
      <c r="B11002" s="0" t="s">
        <v>21167</v>
      </c>
      <c r="C11002" s="0" t="n">
        <v>0</v>
      </c>
      <c r="D11002" s="0" t="s">
        <v>21159</v>
      </c>
      <c r="E11002" s="0" t="s">
        <v>12</v>
      </c>
      <c r="F11002" s="0" t="n">
        <v>0</v>
      </c>
      <c r="G11002" s="0" t="n">
        <v>12436</v>
      </c>
      <c r="H11002" s="0" t="n">
        <v>12436</v>
      </c>
      <c r="I11002" s="0" t="n">
        <v>12436</v>
      </c>
      <c r="J11002" s="0" t="n">
        <f aca="false">VALUE(D11002)</f>
        <v>-70</v>
      </c>
    </row>
    <row r="11003" customFormat="false" ht="13.8" hidden="false" customHeight="false" outlineLevel="0" collapsed="false">
      <c r="A11003" s="0" t="s">
        <v>21168</v>
      </c>
      <c r="B11003" s="0" t="s">
        <v>21169</v>
      </c>
      <c r="C11003" s="0" t="n">
        <v>0</v>
      </c>
      <c r="D11003" s="0" t="s">
        <v>21159</v>
      </c>
      <c r="E11003" s="0" t="s">
        <v>12</v>
      </c>
      <c r="F11003" s="0" t="n">
        <v>0</v>
      </c>
      <c r="G11003" s="0" t="n">
        <v>4621</v>
      </c>
      <c r="H11003" s="0" t="n">
        <v>4621</v>
      </c>
      <c r="I11003" s="0" t="n">
        <v>4621</v>
      </c>
      <c r="J11003" s="0" t="n">
        <f aca="false">VALUE(D11003)</f>
        <v>-70</v>
      </c>
    </row>
    <row r="11004" customFormat="false" ht="13.8" hidden="false" customHeight="false" outlineLevel="0" collapsed="false">
      <c r="A11004" s="0" t="s">
        <v>21170</v>
      </c>
      <c r="B11004" s="0" t="s">
        <v>21171</v>
      </c>
      <c r="C11004" s="0" t="n">
        <v>0</v>
      </c>
      <c r="D11004" s="0" t="s">
        <v>21159</v>
      </c>
      <c r="E11004" s="0" t="s">
        <v>12</v>
      </c>
      <c r="F11004" s="0" t="n">
        <v>0</v>
      </c>
      <c r="G11004" s="0" t="n">
        <v>840</v>
      </c>
      <c r="H11004" s="0" t="n">
        <v>840</v>
      </c>
      <c r="I11004" s="0" t="n">
        <v>840</v>
      </c>
      <c r="J11004" s="0" t="n">
        <f aca="false">VALUE(D11004)</f>
        <v>-70</v>
      </c>
    </row>
    <row r="11005" customFormat="false" ht="13.8" hidden="false" customHeight="false" outlineLevel="0" collapsed="false">
      <c r="A11005" s="0" t="s">
        <v>21172</v>
      </c>
      <c r="B11005" s="0" t="s">
        <v>21173</v>
      </c>
      <c r="C11005" s="0" t="n">
        <v>0</v>
      </c>
      <c r="D11005" s="0" t="s">
        <v>21159</v>
      </c>
      <c r="E11005" s="0" t="s">
        <v>12</v>
      </c>
      <c r="F11005" s="0" t="n">
        <v>0</v>
      </c>
      <c r="G11005" s="0" t="n">
        <v>5210</v>
      </c>
      <c r="H11005" s="0" t="n">
        <v>5210</v>
      </c>
      <c r="I11005" s="0" t="n">
        <v>5210</v>
      </c>
      <c r="J11005" s="0" t="n">
        <f aca="false">VALUE(D11005)</f>
        <v>-70</v>
      </c>
    </row>
    <row r="11006" customFormat="false" ht="13.8" hidden="false" customHeight="false" outlineLevel="0" collapsed="false">
      <c r="A11006" s="0" t="s">
        <v>21174</v>
      </c>
      <c r="B11006" s="0" t="s">
        <v>21175</v>
      </c>
      <c r="C11006" s="0" t="n">
        <v>0</v>
      </c>
      <c r="D11006" s="0" t="s">
        <v>21159</v>
      </c>
      <c r="E11006" s="0" t="s">
        <v>12</v>
      </c>
      <c r="F11006" s="0" t="n">
        <v>0</v>
      </c>
      <c r="G11006" s="0" t="n">
        <v>840</v>
      </c>
      <c r="H11006" s="0" t="n">
        <v>840</v>
      </c>
      <c r="I11006" s="0" t="n">
        <v>840</v>
      </c>
      <c r="J11006" s="0" t="n">
        <f aca="false">VALUE(D11006)</f>
        <v>-70</v>
      </c>
    </row>
    <row r="11007" customFormat="false" ht="13.8" hidden="false" customHeight="false" outlineLevel="0" collapsed="false">
      <c r="A11007" s="0" t="s">
        <v>21176</v>
      </c>
      <c r="B11007" s="0" t="s">
        <v>21177</v>
      </c>
      <c r="C11007" s="0" t="n">
        <v>790</v>
      </c>
      <c r="D11007" s="0" t="s">
        <v>21159</v>
      </c>
      <c r="E11007" s="0" t="s">
        <v>12</v>
      </c>
      <c r="F11007" s="0" t="n">
        <v>-55300</v>
      </c>
      <c r="G11007" s="0" t="n">
        <v>1008</v>
      </c>
      <c r="H11007" s="0" t="n">
        <v>1008</v>
      </c>
      <c r="I11007" s="0" t="n">
        <v>1008</v>
      </c>
      <c r="J11007" s="0" t="n">
        <f aca="false">VALUE(D11007)</f>
        <v>-70</v>
      </c>
    </row>
    <row r="11008" customFormat="false" ht="13.8" hidden="false" customHeight="false" outlineLevel="0" collapsed="false">
      <c r="A11008" s="0" t="s">
        <v>21178</v>
      </c>
      <c r="B11008" s="0" t="s">
        <v>1769</v>
      </c>
      <c r="C11008" s="0" t="n">
        <v>945</v>
      </c>
      <c r="D11008" s="0" t="s">
        <v>21159</v>
      </c>
      <c r="E11008" s="0" t="s">
        <v>12</v>
      </c>
      <c r="F11008" s="0" t="n">
        <v>-66150</v>
      </c>
      <c r="G11008" s="0" t="n">
        <v>1092</v>
      </c>
      <c r="H11008" s="0" t="n">
        <v>1092</v>
      </c>
      <c r="I11008" s="0" t="n">
        <v>1092</v>
      </c>
      <c r="J11008" s="0" t="n">
        <f aca="false">VALUE(D11008)</f>
        <v>-70</v>
      </c>
    </row>
    <row r="11009" customFormat="false" ht="13.8" hidden="false" customHeight="false" outlineLevel="0" collapsed="false">
      <c r="A11009" s="0" t="s">
        <v>21179</v>
      </c>
      <c r="B11009" s="0" t="s">
        <v>21180</v>
      </c>
      <c r="C11009" s="0" t="n">
        <v>1658</v>
      </c>
      <c r="D11009" s="0" t="s">
        <v>21159</v>
      </c>
      <c r="E11009" s="0" t="s">
        <v>12</v>
      </c>
      <c r="F11009" s="0" t="n">
        <v>-116060</v>
      </c>
      <c r="G11009" s="0" t="n">
        <v>1932</v>
      </c>
      <c r="H11009" s="0" t="n">
        <v>1932</v>
      </c>
      <c r="I11009" s="0" t="n">
        <v>1932</v>
      </c>
      <c r="J11009" s="0" t="n">
        <f aca="false">VALUE(D11009)</f>
        <v>-70</v>
      </c>
    </row>
    <row r="11010" customFormat="false" ht="13.8" hidden="false" customHeight="false" outlineLevel="0" collapsed="false">
      <c r="A11010" s="0" t="s">
        <v>21181</v>
      </c>
      <c r="B11010" s="0" t="s">
        <v>21182</v>
      </c>
      <c r="C11010" s="0" t="n">
        <v>1700</v>
      </c>
      <c r="D11010" s="0" t="s">
        <v>21159</v>
      </c>
      <c r="E11010" s="0" t="s">
        <v>12</v>
      </c>
      <c r="F11010" s="0" t="n">
        <v>-119000</v>
      </c>
      <c r="G11010" s="0" t="n">
        <v>2200</v>
      </c>
      <c r="H11010" s="0" t="n">
        <v>2200</v>
      </c>
      <c r="I11010" s="0" t="n">
        <v>2200</v>
      </c>
      <c r="J11010" s="0" t="n">
        <f aca="false">VALUE(D11010)</f>
        <v>-70</v>
      </c>
    </row>
    <row r="11011" customFormat="false" ht="13.8" hidden="false" customHeight="false" outlineLevel="0" collapsed="false">
      <c r="A11011" s="0" t="s">
        <v>21183</v>
      </c>
      <c r="B11011" s="0" t="s">
        <v>21184</v>
      </c>
      <c r="C11011" s="0" t="n">
        <v>2550</v>
      </c>
      <c r="D11011" s="0" t="s">
        <v>21159</v>
      </c>
      <c r="E11011" s="0" t="s">
        <v>12</v>
      </c>
      <c r="F11011" s="0" t="n">
        <v>-178500</v>
      </c>
      <c r="G11011" s="0" t="n">
        <v>3000</v>
      </c>
      <c r="H11011" s="0" t="n">
        <v>3000</v>
      </c>
      <c r="I11011" s="0" t="n">
        <v>3000</v>
      </c>
      <c r="J11011" s="0" t="n">
        <f aca="false">VALUE(D11011)</f>
        <v>-70</v>
      </c>
    </row>
    <row r="11012" customFormat="false" ht="13.8" hidden="false" customHeight="false" outlineLevel="0" collapsed="false">
      <c r="A11012" s="0" t="s">
        <v>21185</v>
      </c>
      <c r="B11012" s="0" t="s">
        <v>21186</v>
      </c>
      <c r="C11012" s="0" t="n">
        <v>4384</v>
      </c>
      <c r="D11012" s="0" t="s">
        <v>21159</v>
      </c>
      <c r="E11012" s="0" t="s">
        <v>12</v>
      </c>
      <c r="F11012" s="0" t="n">
        <v>-306880</v>
      </c>
      <c r="G11012" s="0" t="n">
        <v>5210</v>
      </c>
      <c r="H11012" s="0" t="n">
        <v>5210</v>
      </c>
      <c r="I11012" s="0" t="n">
        <v>5210</v>
      </c>
      <c r="J11012" s="0" t="n">
        <f aca="false">VALUE(D11012)</f>
        <v>-70</v>
      </c>
    </row>
    <row r="11013" customFormat="false" ht="13.8" hidden="false" customHeight="false" outlineLevel="0" collapsed="false">
      <c r="A11013" s="0" t="s">
        <v>21187</v>
      </c>
      <c r="B11013" s="0" t="s">
        <v>21188</v>
      </c>
      <c r="C11013" s="0" t="n">
        <v>4505</v>
      </c>
      <c r="D11013" s="0" t="s">
        <v>21159</v>
      </c>
      <c r="E11013" s="0" t="s">
        <v>12</v>
      </c>
      <c r="F11013" s="0" t="n">
        <v>-315350</v>
      </c>
      <c r="G11013" s="0" t="n">
        <v>5300</v>
      </c>
      <c r="H11013" s="0" t="n">
        <v>5300</v>
      </c>
      <c r="I11013" s="0" t="n">
        <v>5300</v>
      </c>
      <c r="J11013" s="0" t="n">
        <f aca="false">VALUE(D11013)</f>
        <v>-70</v>
      </c>
    </row>
    <row r="11014" customFormat="false" ht="13.8" hidden="false" customHeight="false" outlineLevel="0" collapsed="false">
      <c r="A11014" s="0" t="s">
        <v>21189</v>
      </c>
      <c r="B11014" s="0" t="s">
        <v>20019</v>
      </c>
      <c r="C11014" s="0" t="n">
        <v>4872</v>
      </c>
      <c r="D11014" s="0" t="s">
        <v>21159</v>
      </c>
      <c r="E11014" s="0" t="s">
        <v>12</v>
      </c>
      <c r="F11014" s="0" t="n">
        <v>-341040</v>
      </c>
      <c r="G11014" s="0" t="n">
        <v>6050</v>
      </c>
      <c r="H11014" s="0" t="n">
        <v>6050</v>
      </c>
      <c r="I11014" s="0" t="n">
        <v>6050</v>
      </c>
      <c r="J11014" s="0" t="n">
        <f aca="false">VALUE(D11014)</f>
        <v>-70</v>
      </c>
    </row>
    <row r="11015" customFormat="false" ht="13.8" hidden="false" customHeight="false" outlineLevel="0" collapsed="false">
      <c r="A11015" s="0" t="s">
        <v>21190</v>
      </c>
      <c r="B11015" s="0" t="s">
        <v>21191</v>
      </c>
      <c r="C11015" s="0" t="n">
        <v>5388</v>
      </c>
      <c r="D11015" s="0" t="s">
        <v>21159</v>
      </c>
      <c r="E11015" s="0" t="s">
        <v>12</v>
      </c>
      <c r="F11015" s="0" t="n">
        <v>-377160</v>
      </c>
      <c r="G11015" s="0" t="n">
        <v>6386</v>
      </c>
      <c r="H11015" s="0" t="n">
        <v>6386</v>
      </c>
      <c r="I11015" s="0" t="n">
        <v>6386</v>
      </c>
      <c r="J11015" s="0" t="n">
        <f aca="false">VALUE(D11015)</f>
        <v>-70</v>
      </c>
    </row>
    <row r="11016" customFormat="false" ht="13.8" hidden="false" customHeight="false" outlineLevel="0" collapsed="false">
      <c r="A11016" s="0" t="s">
        <v>21192</v>
      </c>
      <c r="B11016" s="0" t="s">
        <v>21193</v>
      </c>
      <c r="C11016" s="0" t="n">
        <v>7014</v>
      </c>
      <c r="D11016" s="0" t="s">
        <v>21159</v>
      </c>
      <c r="E11016" s="0" t="s">
        <v>12</v>
      </c>
      <c r="F11016" s="0" t="n">
        <v>-490980</v>
      </c>
      <c r="G11016" s="0" t="n">
        <v>8500</v>
      </c>
      <c r="H11016" s="0" t="n">
        <v>8500</v>
      </c>
      <c r="I11016" s="0" t="n">
        <v>8500</v>
      </c>
      <c r="J11016" s="0" t="n">
        <f aca="false">VALUE(D11016)</f>
        <v>-70</v>
      </c>
    </row>
    <row r="11017" customFormat="false" ht="13.8" hidden="false" customHeight="false" outlineLevel="0" collapsed="false">
      <c r="A11017" s="0" t="s">
        <v>21194</v>
      </c>
      <c r="B11017" s="0" t="s">
        <v>21195</v>
      </c>
      <c r="C11017" s="0" t="n">
        <v>7917</v>
      </c>
      <c r="D11017" s="0" t="s">
        <v>21159</v>
      </c>
      <c r="E11017" s="0" t="s">
        <v>12</v>
      </c>
      <c r="F11017" s="0" t="n">
        <v>-554235</v>
      </c>
      <c r="G11017" s="0" t="n">
        <v>9243</v>
      </c>
      <c r="H11017" s="0" t="n">
        <v>9243</v>
      </c>
      <c r="I11017" s="0" t="n">
        <v>9243</v>
      </c>
      <c r="J11017" s="0" t="n">
        <f aca="false">VALUE(D11017)</f>
        <v>-70</v>
      </c>
    </row>
    <row r="11018" customFormat="false" ht="13.8" hidden="false" customHeight="false" outlineLevel="0" collapsed="false">
      <c r="A11018" s="0" t="s">
        <v>21196</v>
      </c>
      <c r="B11018" s="0" t="s">
        <v>21197</v>
      </c>
      <c r="C11018" s="0" t="n">
        <v>9483</v>
      </c>
      <c r="D11018" s="0" t="s">
        <v>21159</v>
      </c>
      <c r="E11018" s="0" t="s">
        <v>12</v>
      </c>
      <c r="F11018" s="0" t="n">
        <v>-663810</v>
      </c>
      <c r="G11018" s="0" t="n">
        <v>11200</v>
      </c>
      <c r="H11018" s="0" t="n">
        <v>11200</v>
      </c>
      <c r="I11018" s="0" t="n">
        <v>11200</v>
      </c>
      <c r="J11018" s="0" t="n">
        <f aca="false">VALUE(D11018)</f>
        <v>-70</v>
      </c>
    </row>
    <row r="11019" customFormat="false" ht="13.8" hidden="false" customHeight="false" outlineLevel="0" collapsed="false">
      <c r="A11019" s="0" t="s">
        <v>21198</v>
      </c>
      <c r="B11019" s="0" t="s">
        <v>21199</v>
      </c>
      <c r="C11019" s="0" t="n">
        <v>13371</v>
      </c>
      <c r="D11019" s="0" t="s">
        <v>21159</v>
      </c>
      <c r="E11019" s="0" t="s">
        <v>12</v>
      </c>
      <c r="F11019" s="0" t="n">
        <v>-935970</v>
      </c>
      <c r="G11019" s="0" t="n">
        <v>15966</v>
      </c>
      <c r="H11019" s="0" t="n">
        <v>15966</v>
      </c>
      <c r="I11019" s="0" t="n">
        <v>15966</v>
      </c>
      <c r="J11019" s="0" t="n">
        <f aca="false">VALUE(D11019)</f>
        <v>-70</v>
      </c>
    </row>
    <row r="11020" customFormat="false" ht="13.8" hidden="false" customHeight="false" outlineLevel="0" collapsed="false">
      <c r="A11020" s="0" t="s">
        <v>21200</v>
      </c>
      <c r="B11020" s="0" t="s">
        <v>9834</v>
      </c>
      <c r="C11020" s="0" t="n">
        <v>0</v>
      </c>
      <c r="D11020" s="0" t="s">
        <v>21201</v>
      </c>
      <c r="E11020" s="0" t="s">
        <v>12</v>
      </c>
      <c r="F11020" s="0" t="n">
        <v>0</v>
      </c>
      <c r="G11020" s="0" t="n">
        <v>2190</v>
      </c>
      <c r="H11020" s="0" t="n">
        <v>2190</v>
      </c>
      <c r="I11020" s="0" t="n">
        <v>2190</v>
      </c>
      <c r="J11020" s="0" t="n">
        <f aca="false">VALUE(D11020)</f>
        <v>-71</v>
      </c>
    </row>
    <row r="11021" customFormat="false" ht="13.8" hidden="false" customHeight="false" outlineLevel="0" collapsed="false">
      <c r="A11021" s="0" t="s">
        <v>21202</v>
      </c>
      <c r="B11021" s="0" t="s">
        <v>21203</v>
      </c>
      <c r="C11021" s="0" t="n">
        <v>0</v>
      </c>
      <c r="D11021" s="0" t="s">
        <v>21201</v>
      </c>
      <c r="E11021" s="0" t="s">
        <v>12</v>
      </c>
      <c r="F11021" s="0" t="n">
        <v>0</v>
      </c>
      <c r="G11021" s="0" t="n">
        <v>10000</v>
      </c>
      <c r="H11021" s="0" t="n">
        <v>10000</v>
      </c>
      <c r="I11021" s="0" t="n">
        <v>10000</v>
      </c>
      <c r="J11021" s="0" t="n">
        <f aca="false">VALUE(D11021)</f>
        <v>-71</v>
      </c>
    </row>
    <row r="11022" customFormat="false" ht="13.8" hidden="false" customHeight="false" outlineLevel="0" collapsed="false">
      <c r="A11022" s="0" t="s">
        <v>21204</v>
      </c>
      <c r="B11022" s="0" t="s">
        <v>21205</v>
      </c>
      <c r="C11022" s="0" t="n">
        <v>0</v>
      </c>
      <c r="D11022" s="0" t="s">
        <v>21201</v>
      </c>
      <c r="E11022" s="0" t="s">
        <v>12</v>
      </c>
      <c r="F11022" s="0" t="n">
        <v>0</v>
      </c>
      <c r="G11022" s="0" t="n">
        <v>756</v>
      </c>
      <c r="H11022" s="0" t="n">
        <v>756</v>
      </c>
      <c r="I11022" s="0" t="n">
        <v>756</v>
      </c>
      <c r="J11022" s="0" t="n">
        <f aca="false">VALUE(D11022)</f>
        <v>-71</v>
      </c>
    </row>
    <row r="11023" customFormat="false" ht="13.8" hidden="false" customHeight="false" outlineLevel="0" collapsed="false">
      <c r="A11023" s="0" t="s">
        <v>21206</v>
      </c>
      <c r="B11023" s="0" t="s">
        <v>21207</v>
      </c>
      <c r="C11023" s="0" t="n">
        <v>0</v>
      </c>
      <c r="D11023" s="0" t="s">
        <v>21201</v>
      </c>
      <c r="E11023" s="0" t="s">
        <v>12</v>
      </c>
      <c r="F11023" s="0" t="n">
        <v>0</v>
      </c>
      <c r="G11023" s="0" t="n">
        <v>7226</v>
      </c>
      <c r="H11023" s="0" t="n">
        <v>7226</v>
      </c>
      <c r="I11023" s="0" t="n">
        <v>7226</v>
      </c>
      <c r="J11023" s="0" t="n">
        <f aca="false">VALUE(D11023)</f>
        <v>-71</v>
      </c>
    </row>
    <row r="11024" customFormat="false" ht="13.8" hidden="false" customHeight="false" outlineLevel="0" collapsed="false">
      <c r="A11024" s="0" t="s">
        <v>21208</v>
      </c>
      <c r="B11024" s="0" t="s">
        <v>21209</v>
      </c>
      <c r="C11024" s="0" t="n">
        <v>0</v>
      </c>
      <c r="D11024" s="0" t="s">
        <v>21201</v>
      </c>
      <c r="E11024" s="0" t="s">
        <v>12</v>
      </c>
      <c r="F11024" s="0" t="n">
        <v>0</v>
      </c>
      <c r="G11024" s="0" t="n">
        <v>4705</v>
      </c>
      <c r="H11024" s="0" t="n">
        <v>4705</v>
      </c>
      <c r="I11024" s="0" t="n">
        <v>4705</v>
      </c>
      <c r="J11024" s="0" t="n">
        <f aca="false">VALUE(D11024)</f>
        <v>-71</v>
      </c>
    </row>
    <row r="11025" customFormat="false" ht="13.8" hidden="false" customHeight="false" outlineLevel="0" collapsed="false">
      <c r="A11025" s="0" t="s">
        <v>21210</v>
      </c>
      <c r="B11025" s="0" t="s">
        <v>21211</v>
      </c>
      <c r="C11025" s="0" t="n">
        <v>0</v>
      </c>
      <c r="D11025" s="0" t="s">
        <v>21201</v>
      </c>
      <c r="E11025" s="0" t="s">
        <v>12</v>
      </c>
      <c r="F11025" s="0" t="n">
        <v>0</v>
      </c>
      <c r="G11025" s="0" t="n">
        <v>12900</v>
      </c>
      <c r="H11025" s="0" t="n">
        <v>12900</v>
      </c>
      <c r="I11025" s="0" t="n">
        <v>12900</v>
      </c>
      <c r="J11025" s="0" t="n">
        <f aca="false">VALUE(D11025)</f>
        <v>-71</v>
      </c>
    </row>
    <row r="11026" customFormat="false" ht="13.8" hidden="false" customHeight="false" outlineLevel="0" collapsed="false">
      <c r="A11026" s="0" t="s">
        <v>21212</v>
      </c>
      <c r="B11026" s="0" t="s">
        <v>21213</v>
      </c>
      <c r="C11026" s="0" t="n">
        <v>0</v>
      </c>
      <c r="D11026" s="0" t="s">
        <v>21201</v>
      </c>
      <c r="E11026" s="0" t="s">
        <v>12</v>
      </c>
      <c r="F11026" s="0" t="n">
        <v>0</v>
      </c>
      <c r="G11026" s="0" t="n">
        <v>11596</v>
      </c>
      <c r="H11026" s="0" t="n">
        <v>11596</v>
      </c>
      <c r="I11026" s="0" t="n">
        <v>11596</v>
      </c>
      <c r="J11026" s="0" t="n">
        <f aca="false">VALUE(D11026)</f>
        <v>-71</v>
      </c>
    </row>
    <row r="11027" customFormat="false" ht="13.8" hidden="false" customHeight="false" outlineLevel="0" collapsed="false">
      <c r="A11027" s="0" t="s">
        <v>21214</v>
      </c>
      <c r="B11027" s="0" t="s">
        <v>21215</v>
      </c>
      <c r="C11027" s="0" t="n">
        <v>0</v>
      </c>
      <c r="D11027" s="0" t="s">
        <v>21201</v>
      </c>
      <c r="E11027" s="0" t="s">
        <v>12</v>
      </c>
      <c r="F11027" s="0" t="n">
        <v>0</v>
      </c>
      <c r="G11027" s="0" t="n">
        <v>1008</v>
      </c>
      <c r="H11027" s="0" t="n">
        <v>1008</v>
      </c>
      <c r="I11027" s="0" t="n">
        <v>1008</v>
      </c>
      <c r="J11027" s="0" t="n">
        <f aca="false">VALUE(D11027)</f>
        <v>-71</v>
      </c>
    </row>
    <row r="11028" customFormat="false" ht="13.8" hidden="false" customHeight="false" outlineLevel="0" collapsed="false">
      <c r="A11028" s="0" t="s">
        <v>21216</v>
      </c>
      <c r="B11028" s="0" t="s">
        <v>21217</v>
      </c>
      <c r="C11028" s="0" t="n">
        <v>0</v>
      </c>
      <c r="D11028" s="0" t="s">
        <v>21201</v>
      </c>
      <c r="E11028" s="0" t="s">
        <v>12</v>
      </c>
      <c r="F11028" s="0" t="n">
        <v>0</v>
      </c>
      <c r="G11028" s="0" t="n">
        <v>3697</v>
      </c>
      <c r="H11028" s="0" t="n">
        <v>3697</v>
      </c>
      <c r="I11028" s="0" t="n">
        <v>3697</v>
      </c>
      <c r="J11028" s="0" t="n">
        <f aca="false">VALUE(D11028)</f>
        <v>-71</v>
      </c>
    </row>
    <row r="11029" customFormat="false" ht="13.8" hidden="false" customHeight="false" outlineLevel="0" collapsed="false">
      <c r="A11029" s="0" t="s">
        <v>21218</v>
      </c>
      <c r="B11029" s="0" t="s">
        <v>21219</v>
      </c>
      <c r="C11029" s="0" t="n">
        <v>716</v>
      </c>
      <c r="D11029" s="0" t="s">
        <v>21201</v>
      </c>
      <c r="E11029" s="0" t="s">
        <v>12</v>
      </c>
      <c r="F11029" s="0" t="n">
        <v>-50893</v>
      </c>
      <c r="G11029" s="0" t="n">
        <v>840</v>
      </c>
      <c r="H11029" s="0" t="n">
        <v>840</v>
      </c>
      <c r="I11029" s="0" t="n">
        <v>840</v>
      </c>
      <c r="J11029" s="0" t="n">
        <f aca="false">VALUE(D11029)</f>
        <v>-71</v>
      </c>
    </row>
    <row r="11030" customFormat="false" ht="13.8" hidden="false" customHeight="false" outlineLevel="0" collapsed="false">
      <c r="A11030" s="0" t="s">
        <v>21220</v>
      </c>
      <c r="B11030" s="0" t="s">
        <v>21221</v>
      </c>
      <c r="C11030" s="0" t="n">
        <v>1285</v>
      </c>
      <c r="D11030" s="0" t="s">
        <v>21201</v>
      </c>
      <c r="E11030" s="0" t="s">
        <v>12</v>
      </c>
      <c r="F11030" s="0" t="n">
        <v>-91235</v>
      </c>
      <c r="G11030" s="0" t="n">
        <v>1512</v>
      </c>
      <c r="H11030" s="0" t="n">
        <v>1512</v>
      </c>
      <c r="I11030" s="0" t="n">
        <v>1512</v>
      </c>
      <c r="J11030" s="0" t="n">
        <f aca="false">VALUE(D11030)</f>
        <v>-71</v>
      </c>
    </row>
    <row r="11031" customFormat="false" ht="13.8" hidden="false" customHeight="false" outlineLevel="0" collapsed="false">
      <c r="A11031" s="0" t="s">
        <v>21222</v>
      </c>
      <c r="B11031" s="0" t="s">
        <v>21223</v>
      </c>
      <c r="C11031" s="0" t="n">
        <v>1395</v>
      </c>
      <c r="D11031" s="0" t="s">
        <v>21201</v>
      </c>
      <c r="E11031" s="0" t="s">
        <v>12</v>
      </c>
      <c r="F11031" s="0" t="n">
        <v>-99045</v>
      </c>
      <c r="G11031" s="0" t="n">
        <v>1680</v>
      </c>
      <c r="H11031" s="0" t="n">
        <v>1680</v>
      </c>
      <c r="I11031" s="0" t="n">
        <v>1680</v>
      </c>
      <c r="J11031" s="0" t="n">
        <f aca="false">VALUE(D11031)</f>
        <v>-71</v>
      </c>
    </row>
    <row r="11032" customFormat="false" ht="13.8" hidden="false" customHeight="false" outlineLevel="0" collapsed="false">
      <c r="A11032" s="0" t="s">
        <v>21224</v>
      </c>
      <c r="B11032" s="0" t="s">
        <v>21225</v>
      </c>
      <c r="C11032" s="0" t="n">
        <v>1576</v>
      </c>
      <c r="D11032" s="0" t="s">
        <v>21201</v>
      </c>
      <c r="E11032" s="0" t="s">
        <v>12</v>
      </c>
      <c r="F11032" s="0" t="n">
        <v>-111896</v>
      </c>
      <c r="G11032" s="0" t="n">
        <v>1848</v>
      </c>
      <c r="H11032" s="0" t="n">
        <v>1848</v>
      </c>
      <c r="I11032" s="0" t="n">
        <v>1848</v>
      </c>
      <c r="J11032" s="0" t="n">
        <f aca="false">VALUE(D11032)</f>
        <v>-71</v>
      </c>
    </row>
    <row r="11033" customFormat="false" ht="13.8" hidden="false" customHeight="false" outlineLevel="0" collapsed="false">
      <c r="A11033" s="0" t="s">
        <v>21226</v>
      </c>
      <c r="B11033" s="0" t="s">
        <v>21227</v>
      </c>
      <c r="C11033" s="0" t="n">
        <v>1811</v>
      </c>
      <c r="D11033" s="0" t="s">
        <v>21201</v>
      </c>
      <c r="E11033" s="0" t="s">
        <v>12</v>
      </c>
      <c r="F11033" s="0" t="n">
        <v>-128581</v>
      </c>
      <c r="G11033" s="0" t="n">
        <v>2100</v>
      </c>
      <c r="H11033" s="0" t="n">
        <v>2100</v>
      </c>
      <c r="I11033" s="0" t="n">
        <v>2100</v>
      </c>
      <c r="J11033" s="0" t="n">
        <f aca="false">VALUE(D11033)</f>
        <v>-71</v>
      </c>
    </row>
    <row r="11034" customFormat="false" ht="13.8" hidden="false" customHeight="false" outlineLevel="0" collapsed="false">
      <c r="A11034" s="0" t="s">
        <v>21228</v>
      </c>
      <c r="B11034" s="0" t="s">
        <v>21229</v>
      </c>
      <c r="C11034" s="0" t="n">
        <v>2128</v>
      </c>
      <c r="D11034" s="0" t="s">
        <v>21201</v>
      </c>
      <c r="E11034" s="0" t="s">
        <v>12</v>
      </c>
      <c r="F11034" s="0" t="n">
        <v>-151088</v>
      </c>
      <c r="G11034" s="0" t="n">
        <v>2689</v>
      </c>
      <c r="H11034" s="0" t="n">
        <v>2689</v>
      </c>
      <c r="I11034" s="0" t="n">
        <v>2689</v>
      </c>
      <c r="J11034" s="0" t="n">
        <f aca="false">VALUE(D11034)</f>
        <v>-71</v>
      </c>
    </row>
    <row r="11035" customFormat="false" ht="13.8" hidden="false" customHeight="false" outlineLevel="0" collapsed="false">
      <c r="A11035" s="0" t="s">
        <v>21230</v>
      </c>
      <c r="B11035" s="0" t="s">
        <v>21231</v>
      </c>
      <c r="C11035" s="0" t="n">
        <v>2250</v>
      </c>
      <c r="D11035" s="0" t="s">
        <v>21201</v>
      </c>
      <c r="E11035" s="0" t="s">
        <v>12</v>
      </c>
      <c r="F11035" s="0" t="n">
        <v>-159750</v>
      </c>
      <c r="G11035" s="0" t="n">
        <v>2857</v>
      </c>
      <c r="H11035" s="0" t="n">
        <v>2857</v>
      </c>
      <c r="I11035" s="0" t="n">
        <v>2857</v>
      </c>
      <c r="J11035" s="0" t="n">
        <f aca="false">VALUE(D11035)</f>
        <v>-71</v>
      </c>
    </row>
    <row r="11036" customFormat="false" ht="13.8" hidden="false" customHeight="false" outlineLevel="0" collapsed="false">
      <c r="A11036" s="0" t="s">
        <v>21232</v>
      </c>
      <c r="B11036" s="0" t="s">
        <v>21233</v>
      </c>
      <c r="C11036" s="0" t="n">
        <v>2950</v>
      </c>
      <c r="D11036" s="0" t="s">
        <v>21201</v>
      </c>
      <c r="E11036" s="0" t="s">
        <v>12</v>
      </c>
      <c r="F11036" s="0" t="n">
        <v>-209450</v>
      </c>
      <c r="G11036" s="0" t="n">
        <v>3800</v>
      </c>
      <c r="H11036" s="0" t="n">
        <v>3800</v>
      </c>
      <c r="I11036" s="0" t="n">
        <v>3800</v>
      </c>
      <c r="J11036" s="0" t="n">
        <f aca="false">VALUE(D11036)</f>
        <v>-71</v>
      </c>
    </row>
    <row r="11037" customFormat="false" ht="13.8" hidden="false" customHeight="false" outlineLevel="0" collapsed="false">
      <c r="A11037" s="0" t="s">
        <v>21234</v>
      </c>
      <c r="B11037" s="0" t="s">
        <v>21235</v>
      </c>
      <c r="C11037" s="0" t="n">
        <v>3000</v>
      </c>
      <c r="D11037" s="0" t="s">
        <v>21201</v>
      </c>
      <c r="E11037" s="0" t="s">
        <v>12</v>
      </c>
      <c r="F11037" s="0" t="n">
        <v>-213000</v>
      </c>
      <c r="G11037" s="0" t="n">
        <v>3800</v>
      </c>
      <c r="H11037" s="0" t="n">
        <v>3800</v>
      </c>
      <c r="I11037" s="0" t="n">
        <v>3800</v>
      </c>
      <c r="J11037" s="0" t="n">
        <f aca="false">VALUE(D11037)</f>
        <v>-71</v>
      </c>
    </row>
    <row r="11038" customFormat="false" ht="13.8" hidden="false" customHeight="false" outlineLevel="0" collapsed="false">
      <c r="A11038" s="0" t="s">
        <v>21236</v>
      </c>
      <c r="B11038" s="0" t="s">
        <v>21237</v>
      </c>
      <c r="C11038" s="0" t="n">
        <v>3072</v>
      </c>
      <c r="D11038" s="0" t="s">
        <v>21201</v>
      </c>
      <c r="E11038" s="0" t="s">
        <v>12</v>
      </c>
      <c r="F11038" s="0" t="n">
        <v>-218112</v>
      </c>
      <c r="G11038" s="0" t="n">
        <v>3781</v>
      </c>
      <c r="H11038" s="0" t="n">
        <v>3781</v>
      </c>
      <c r="I11038" s="0" t="n">
        <v>3781</v>
      </c>
      <c r="J11038" s="0" t="n">
        <f aca="false">VALUE(D11038)</f>
        <v>-71</v>
      </c>
    </row>
    <row r="11039" customFormat="false" ht="13.8" hidden="false" customHeight="false" outlineLevel="0" collapsed="false">
      <c r="A11039" s="0" t="s">
        <v>21238</v>
      </c>
      <c r="B11039" s="0" t="s">
        <v>21239</v>
      </c>
      <c r="C11039" s="0" t="n">
        <v>3079</v>
      </c>
      <c r="D11039" s="0" t="s">
        <v>21201</v>
      </c>
      <c r="E11039" s="0" t="s">
        <v>12</v>
      </c>
      <c r="F11039" s="0" t="n">
        <v>-218668</v>
      </c>
      <c r="G11039" s="0" t="n">
        <v>4033</v>
      </c>
      <c r="H11039" s="0" t="n">
        <v>4033</v>
      </c>
      <c r="I11039" s="0" t="n">
        <v>4033</v>
      </c>
      <c r="J11039" s="0" t="n">
        <f aca="false">VALUE(D11039)</f>
        <v>-71</v>
      </c>
    </row>
    <row r="11040" customFormat="false" ht="13.8" hidden="false" customHeight="false" outlineLevel="0" collapsed="false">
      <c r="A11040" s="0" t="s">
        <v>21240</v>
      </c>
      <c r="B11040" s="0" t="s">
        <v>21241</v>
      </c>
      <c r="C11040" s="0" t="n">
        <v>3248</v>
      </c>
      <c r="D11040" s="0" t="s">
        <v>21201</v>
      </c>
      <c r="E11040" s="0" t="s">
        <v>12</v>
      </c>
      <c r="F11040" s="0" t="n">
        <v>-230660</v>
      </c>
      <c r="G11040" s="0" t="n">
        <v>3781</v>
      </c>
      <c r="H11040" s="0" t="n">
        <v>3781</v>
      </c>
      <c r="I11040" s="0" t="n">
        <v>3781</v>
      </c>
      <c r="J11040" s="0" t="n">
        <f aca="false">VALUE(D11040)</f>
        <v>-71</v>
      </c>
    </row>
    <row r="11041" customFormat="false" ht="13.8" hidden="false" customHeight="false" outlineLevel="0" collapsed="false">
      <c r="A11041" s="0" t="s">
        <v>21242</v>
      </c>
      <c r="B11041" s="0" t="s">
        <v>21243</v>
      </c>
      <c r="C11041" s="0" t="n">
        <v>3428</v>
      </c>
      <c r="D11041" s="0" t="s">
        <v>21201</v>
      </c>
      <c r="E11041" s="0" t="s">
        <v>12</v>
      </c>
      <c r="F11041" s="0" t="n">
        <v>-243428</v>
      </c>
      <c r="G11041" s="0" t="n">
        <v>4033</v>
      </c>
      <c r="H11041" s="0" t="n">
        <v>4033</v>
      </c>
      <c r="I11041" s="0" t="n">
        <v>4033</v>
      </c>
      <c r="J11041" s="0" t="n">
        <f aca="false">VALUE(D11041)</f>
        <v>-71</v>
      </c>
    </row>
    <row r="11042" customFormat="false" ht="13.8" hidden="false" customHeight="false" outlineLevel="0" collapsed="false">
      <c r="A11042" s="0" t="s">
        <v>21244</v>
      </c>
      <c r="B11042" s="0" t="s">
        <v>21245</v>
      </c>
      <c r="C11042" s="0" t="n">
        <v>3563</v>
      </c>
      <c r="D11042" s="0" t="s">
        <v>21201</v>
      </c>
      <c r="E11042" s="0" t="s">
        <v>12</v>
      </c>
      <c r="F11042" s="0" t="n">
        <v>-252975</v>
      </c>
      <c r="G11042" s="0" t="n">
        <v>4201</v>
      </c>
      <c r="H11042" s="0" t="n">
        <v>4201</v>
      </c>
      <c r="I11042" s="0" t="n">
        <v>4201</v>
      </c>
      <c r="J11042" s="0" t="n">
        <f aca="false">VALUE(D11042)</f>
        <v>-71</v>
      </c>
    </row>
    <row r="11043" customFormat="false" ht="13.8" hidden="false" customHeight="false" outlineLevel="0" collapsed="false">
      <c r="A11043" s="0" t="s">
        <v>21246</v>
      </c>
      <c r="B11043" s="0" t="s">
        <v>21247</v>
      </c>
      <c r="C11043" s="0" t="n">
        <v>3950</v>
      </c>
      <c r="D11043" s="0" t="s">
        <v>21201</v>
      </c>
      <c r="E11043" s="0" t="s">
        <v>12</v>
      </c>
      <c r="F11043" s="0" t="n">
        <v>-280450</v>
      </c>
      <c r="G11043" s="0" t="n">
        <v>4621</v>
      </c>
      <c r="H11043" s="0" t="n">
        <v>4621</v>
      </c>
      <c r="I11043" s="0" t="n">
        <v>4621</v>
      </c>
      <c r="J11043" s="0" t="n">
        <f aca="false">VALUE(D11043)</f>
        <v>-71</v>
      </c>
    </row>
    <row r="11044" customFormat="false" ht="13.8" hidden="false" customHeight="false" outlineLevel="0" collapsed="false">
      <c r="A11044" s="0" t="s">
        <v>21248</v>
      </c>
      <c r="B11044" s="0" t="s">
        <v>21249</v>
      </c>
      <c r="C11044" s="0" t="n">
        <v>4168</v>
      </c>
      <c r="D11044" s="0" t="s">
        <v>21201</v>
      </c>
      <c r="E11044" s="0" t="s">
        <v>12</v>
      </c>
      <c r="F11044" s="0" t="n">
        <v>-295928</v>
      </c>
      <c r="G11044" s="0" t="n">
        <v>4873</v>
      </c>
      <c r="H11044" s="0" t="n">
        <v>4873</v>
      </c>
      <c r="I11044" s="0" t="n">
        <v>4873</v>
      </c>
      <c r="J11044" s="0" t="n">
        <f aca="false">VALUE(D11044)</f>
        <v>-71</v>
      </c>
    </row>
    <row r="11045" customFormat="false" ht="13.8" hidden="false" customHeight="false" outlineLevel="0" collapsed="false">
      <c r="A11045" s="0" t="s">
        <v>21250</v>
      </c>
      <c r="B11045" s="0" t="s">
        <v>21251</v>
      </c>
      <c r="C11045" s="0" t="n">
        <v>4341</v>
      </c>
      <c r="D11045" s="0" t="s">
        <v>21201</v>
      </c>
      <c r="E11045" s="0" t="s">
        <v>12</v>
      </c>
      <c r="F11045" s="0" t="n">
        <v>-308211</v>
      </c>
      <c r="G11045" s="0" t="n">
        <v>4957</v>
      </c>
      <c r="H11045" s="0" t="n">
        <v>4957</v>
      </c>
      <c r="I11045" s="0" t="n">
        <v>4957</v>
      </c>
      <c r="J11045" s="0" t="n">
        <f aca="false">VALUE(D11045)</f>
        <v>-71</v>
      </c>
    </row>
    <row r="11046" customFormat="false" ht="13.8" hidden="false" customHeight="false" outlineLevel="0" collapsed="false">
      <c r="A11046" s="0" t="s">
        <v>21252</v>
      </c>
      <c r="B11046" s="0" t="s">
        <v>21253</v>
      </c>
      <c r="C11046" s="0" t="n">
        <v>4970</v>
      </c>
      <c r="D11046" s="0" t="s">
        <v>21201</v>
      </c>
      <c r="E11046" s="0" t="s">
        <v>12</v>
      </c>
      <c r="F11046" s="0" t="n">
        <v>-352870</v>
      </c>
      <c r="G11046" s="0" t="n">
        <v>5798</v>
      </c>
      <c r="H11046" s="0" t="n">
        <v>5798</v>
      </c>
      <c r="I11046" s="0" t="n">
        <v>5798</v>
      </c>
      <c r="J11046" s="0" t="n">
        <f aca="false">VALUE(D11046)</f>
        <v>-71</v>
      </c>
    </row>
    <row r="11047" customFormat="false" ht="13.8" hidden="false" customHeight="false" outlineLevel="0" collapsed="false">
      <c r="A11047" s="0" t="s">
        <v>21254</v>
      </c>
      <c r="B11047" s="0" t="s">
        <v>21255</v>
      </c>
      <c r="C11047" s="0" t="n">
        <v>5519</v>
      </c>
      <c r="D11047" s="0" t="s">
        <v>21201</v>
      </c>
      <c r="E11047" s="0" t="s">
        <v>12</v>
      </c>
      <c r="F11047" s="0" t="n">
        <v>-391849</v>
      </c>
      <c r="G11047" s="0" t="n">
        <v>6554</v>
      </c>
      <c r="H11047" s="0" t="n">
        <v>6554</v>
      </c>
      <c r="I11047" s="0" t="n">
        <v>6554</v>
      </c>
      <c r="J11047" s="0" t="n">
        <f aca="false">VALUE(D11047)</f>
        <v>-71</v>
      </c>
    </row>
    <row r="11048" customFormat="false" ht="13.8" hidden="false" customHeight="false" outlineLevel="0" collapsed="false">
      <c r="A11048" s="0" t="s">
        <v>21256</v>
      </c>
      <c r="B11048" s="0" t="s">
        <v>21257</v>
      </c>
      <c r="C11048" s="0" t="n">
        <v>7000</v>
      </c>
      <c r="D11048" s="0" t="s">
        <v>21201</v>
      </c>
      <c r="E11048" s="0" t="s">
        <v>12</v>
      </c>
      <c r="F11048" s="0" t="n">
        <v>-497000</v>
      </c>
      <c r="G11048" s="0" t="n">
        <v>8200</v>
      </c>
      <c r="H11048" s="0" t="n">
        <v>8200</v>
      </c>
      <c r="I11048" s="0" t="n">
        <v>8200</v>
      </c>
      <c r="J11048" s="0" t="n">
        <f aca="false">VALUE(D11048)</f>
        <v>-71</v>
      </c>
    </row>
    <row r="11049" customFormat="false" ht="13.8" hidden="false" customHeight="false" outlineLevel="0" collapsed="false">
      <c r="A11049" s="0" t="s">
        <v>21258</v>
      </c>
      <c r="B11049" s="0" t="s">
        <v>21259</v>
      </c>
      <c r="C11049" s="0" t="n">
        <v>7083</v>
      </c>
      <c r="D11049" s="0" t="s">
        <v>21201</v>
      </c>
      <c r="E11049" s="0" t="s">
        <v>12</v>
      </c>
      <c r="F11049" s="0" t="n">
        <v>-502893</v>
      </c>
      <c r="G11049" s="0" t="n">
        <v>8319</v>
      </c>
      <c r="H11049" s="0" t="n">
        <v>8319</v>
      </c>
      <c r="I11049" s="0" t="n">
        <v>8319</v>
      </c>
      <c r="J11049" s="0" t="n">
        <f aca="false">VALUE(D11049)</f>
        <v>-71</v>
      </c>
    </row>
    <row r="11050" customFormat="false" ht="13.8" hidden="false" customHeight="false" outlineLevel="0" collapsed="false">
      <c r="A11050" s="0" t="s">
        <v>21260</v>
      </c>
      <c r="B11050" s="0" t="s">
        <v>21261</v>
      </c>
      <c r="C11050" s="0" t="n">
        <v>7857</v>
      </c>
      <c r="D11050" s="0" t="s">
        <v>21201</v>
      </c>
      <c r="E11050" s="0" t="s">
        <v>12</v>
      </c>
      <c r="F11050" s="0" t="n">
        <v>-557857</v>
      </c>
      <c r="G11050" s="0" t="n">
        <v>9238</v>
      </c>
      <c r="H11050" s="0" t="n">
        <v>9238</v>
      </c>
      <c r="I11050" s="0" t="n">
        <v>9238</v>
      </c>
      <c r="J11050" s="0" t="n">
        <f aca="false">VALUE(D11050)</f>
        <v>-71</v>
      </c>
    </row>
    <row r="11051" customFormat="false" ht="13.8" hidden="false" customHeight="false" outlineLevel="0" collapsed="false">
      <c r="A11051" s="0" t="s">
        <v>21262</v>
      </c>
      <c r="B11051" s="0" t="s">
        <v>21263</v>
      </c>
      <c r="C11051" s="0" t="n">
        <v>9841</v>
      </c>
      <c r="D11051" s="0" t="s">
        <v>21201</v>
      </c>
      <c r="E11051" s="0" t="s">
        <v>12</v>
      </c>
      <c r="F11051" s="0" t="n">
        <v>-698711</v>
      </c>
      <c r="G11051" s="0" t="n">
        <v>11500</v>
      </c>
      <c r="H11051" s="0" t="n">
        <v>11500</v>
      </c>
      <c r="I11051" s="0" t="n">
        <v>11500</v>
      </c>
      <c r="J11051" s="0" t="n">
        <f aca="false">VALUE(D11051)</f>
        <v>-71</v>
      </c>
    </row>
    <row r="11052" customFormat="false" ht="13.8" hidden="false" customHeight="false" outlineLevel="0" collapsed="false">
      <c r="A11052" s="0" t="s">
        <v>21264</v>
      </c>
      <c r="B11052" s="0" t="s">
        <v>21265</v>
      </c>
      <c r="C11052" s="0" t="n">
        <v>11580</v>
      </c>
      <c r="D11052" s="0" t="s">
        <v>21201</v>
      </c>
      <c r="E11052" s="0" t="s">
        <v>12</v>
      </c>
      <c r="F11052" s="0" t="n">
        <v>-822180</v>
      </c>
      <c r="G11052" s="0" t="n">
        <v>13697</v>
      </c>
      <c r="H11052" s="0" t="n">
        <v>13697</v>
      </c>
      <c r="I11052" s="0" t="n">
        <v>13697</v>
      </c>
      <c r="J11052" s="0" t="n">
        <f aca="false">VALUE(D11052)</f>
        <v>-71</v>
      </c>
    </row>
    <row r="11053" customFormat="false" ht="13.8" hidden="false" customHeight="false" outlineLevel="0" collapsed="false">
      <c r="A11053" s="0" t="s">
        <v>21266</v>
      </c>
      <c r="B11053" s="0" t="s">
        <v>21267</v>
      </c>
      <c r="C11053" s="0" t="n">
        <v>12067</v>
      </c>
      <c r="D11053" s="0" t="s">
        <v>21201</v>
      </c>
      <c r="E11053" s="0" t="s">
        <v>12</v>
      </c>
      <c r="F11053" s="0" t="n">
        <v>-856757</v>
      </c>
      <c r="G11053" s="0" t="n">
        <v>14201</v>
      </c>
      <c r="H11053" s="0" t="n">
        <v>14201</v>
      </c>
      <c r="I11053" s="0" t="n">
        <v>14201</v>
      </c>
      <c r="J11053" s="0" t="n">
        <f aca="false">VALUE(D11053)</f>
        <v>-71</v>
      </c>
    </row>
    <row r="11054" customFormat="false" ht="13.8" hidden="false" customHeight="false" outlineLevel="0" collapsed="false">
      <c r="A11054" s="0" t="s">
        <v>21268</v>
      </c>
      <c r="B11054" s="0" t="s">
        <v>21269</v>
      </c>
      <c r="C11054" s="0" t="n">
        <v>15787</v>
      </c>
      <c r="D11054" s="0" t="s">
        <v>21201</v>
      </c>
      <c r="E11054" s="0" t="s">
        <v>12</v>
      </c>
      <c r="F11054" s="0" t="n">
        <v>-1120877</v>
      </c>
      <c r="G11054" s="0" t="n">
        <v>17647</v>
      </c>
      <c r="H11054" s="0" t="n">
        <v>17647</v>
      </c>
      <c r="I11054" s="0" t="n">
        <v>17647</v>
      </c>
      <c r="J11054" s="0" t="n">
        <f aca="false">VALUE(D11054)</f>
        <v>-71</v>
      </c>
    </row>
    <row r="11055" customFormat="false" ht="13.8" hidden="false" customHeight="false" outlineLevel="0" collapsed="false">
      <c r="A11055" s="0" t="s">
        <v>21270</v>
      </c>
      <c r="B11055" s="0" t="s">
        <v>21271</v>
      </c>
      <c r="C11055" s="0" t="n">
        <v>18050</v>
      </c>
      <c r="D11055" s="0" t="s">
        <v>21201</v>
      </c>
      <c r="E11055" s="0" t="s">
        <v>12</v>
      </c>
      <c r="F11055" s="0" t="n">
        <v>-1281550</v>
      </c>
      <c r="G11055" s="0" t="n">
        <v>20084</v>
      </c>
      <c r="H11055" s="0" t="n">
        <v>20084</v>
      </c>
      <c r="I11055" s="0" t="n">
        <v>20084</v>
      </c>
      <c r="J11055" s="0" t="n">
        <f aca="false">VALUE(D11055)</f>
        <v>-71</v>
      </c>
    </row>
    <row r="11056" customFormat="false" ht="13.8" hidden="false" customHeight="false" outlineLevel="0" collapsed="false">
      <c r="A11056" s="0" t="s">
        <v>21272</v>
      </c>
      <c r="B11056" s="0" t="s">
        <v>21273</v>
      </c>
      <c r="C11056" s="0" t="n">
        <v>0</v>
      </c>
      <c r="D11056" s="0" t="s">
        <v>21274</v>
      </c>
      <c r="E11056" s="0" t="s">
        <v>12</v>
      </c>
      <c r="F11056" s="0" t="n">
        <v>0</v>
      </c>
      <c r="G11056" s="0" t="n">
        <v>11764</v>
      </c>
      <c r="H11056" s="0" t="n">
        <v>11764</v>
      </c>
      <c r="I11056" s="0" t="n">
        <v>11764</v>
      </c>
      <c r="J11056" s="0" t="n">
        <f aca="false">VALUE(D11056)</f>
        <v>-72</v>
      </c>
    </row>
    <row r="11057" customFormat="false" ht="13.8" hidden="false" customHeight="false" outlineLevel="0" collapsed="false">
      <c r="A11057" s="0" t="s">
        <v>21275</v>
      </c>
      <c r="B11057" s="0" t="s">
        <v>12248</v>
      </c>
      <c r="C11057" s="0" t="n">
        <v>0</v>
      </c>
      <c r="D11057" s="0" t="s">
        <v>21274</v>
      </c>
      <c r="E11057" s="0" t="s">
        <v>12</v>
      </c>
      <c r="F11057" s="0" t="n">
        <v>0</v>
      </c>
      <c r="G11057" s="0" t="n">
        <v>588</v>
      </c>
      <c r="H11057" s="0" t="n">
        <v>588</v>
      </c>
      <c r="I11057" s="0" t="n">
        <v>588</v>
      </c>
      <c r="J11057" s="0" t="n">
        <f aca="false">VALUE(D11057)</f>
        <v>-72</v>
      </c>
    </row>
    <row r="11058" customFormat="false" ht="13.8" hidden="false" customHeight="false" outlineLevel="0" collapsed="false">
      <c r="A11058" s="0" t="s">
        <v>21276</v>
      </c>
      <c r="B11058" s="0" t="s">
        <v>21277</v>
      </c>
      <c r="C11058" s="0" t="n">
        <v>0</v>
      </c>
      <c r="D11058" s="0" t="s">
        <v>21274</v>
      </c>
      <c r="E11058" s="0" t="s">
        <v>12</v>
      </c>
      <c r="F11058" s="0" t="n">
        <v>0</v>
      </c>
      <c r="G11058" s="0" t="n">
        <v>588</v>
      </c>
      <c r="H11058" s="0" t="n">
        <v>588</v>
      </c>
      <c r="I11058" s="0" t="n">
        <v>588</v>
      </c>
      <c r="J11058" s="0" t="n">
        <f aca="false">VALUE(D11058)</f>
        <v>-72</v>
      </c>
    </row>
    <row r="11059" customFormat="false" ht="13.8" hidden="false" customHeight="false" outlineLevel="0" collapsed="false">
      <c r="A11059" s="0" t="s">
        <v>21278</v>
      </c>
      <c r="B11059" s="0" t="s">
        <v>21279</v>
      </c>
      <c r="C11059" s="0" t="n">
        <v>0</v>
      </c>
      <c r="D11059" s="0" t="s">
        <v>21274</v>
      </c>
      <c r="E11059" s="0" t="s">
        <v>12</v>
      </c>
      <c r="F11059" s="0" t="n">
        <v>0</v>
      </c>
      <c r="G11059" s="0" t="n">
        <v>3529</v>
      </c>
      <c r="H11059" s="0" t="n">
        <v>3529</v>
      </c>
      <c r="I11059" s="0" t="n">
        <v>3529</v>
      </c>
      <c r="J11059" s="0" t="n">
        <f aca="false">VALUE(D11059)</f>
        <v>-72</v>
      </c>
    </row>
    <row r="11060" customFormat="false" ht="13.8" hidden="false" customHeight="false" outlineLevel="0" collapsed="false">
      <c r="A11060" s="0" t="s">
        <v>21280</v>
      </c>
      <c r="B11060" s="0" t="s">
        <v>21281</v>
      </c>
      <c r="C11060" s="0" t="n">
        <v>0</v>
      </c>
      <c r="D11060" s="0" t="s">
        <v>21274</v>
      </c>
      <c r="E11060" s="0" t="s">
        <v>12</v>
      </c>
      <c r="F11060" s="0" t="n">
        <v>0</v>
      </c>
      <c r="G11060" s="0" t="n">
        <v>6722</v>
      </c>
      <c r="H11060" s="0" t="n">
        <v>6722</v>
      </c>
      <c r="I11060" s="0" t="n">
        <v>6722</v>
      </c>
      <c r="J11060" s="0" t="n">
        <f aca="false">VALUE(D11060)</f>
        <v>-72</v>
      </c>
    </row>
    <row r="11061" customFormat="false" ht="13.8" hidden="false" customHeight="false" outlineLevel="0" collapsed="false">
      <c r="A11061" s="0" t="s">
        <v>21282</v>
      </c>
      <c r="B11061" s="0" t="s">
        <v>21283</v>
      </c>
      <c r="C11061" s="0" t="n">
        <v>0</v>
      </c>
      <c r="D11061" s="0" t="s">
        <v>21274</v>
      </c>
      <c r="E11061" s="0" t="s">
        <v>12</v>
      </c>
      <c r="F11061" s="0" t="n">
        <v>0</v>
      </c>
      <c r="G11061" s="0" t="n">
        <v>1008</v>
      </c>
      <c r="H11061" s="0" t="n">
        <v>1008</v>
      </c>
      <c r="I11061" s="0" t="n">
        <v>1008</v>
      </c>
      <c r="J11061" s="0" t="n">
        <f aca="false">VALUE(D11061)</f>
        <v>-72</v>
      </c>
    </row>
    <row r="11062" customFormat="false" ht="13.8" hidden="false" customHeight="false" outlineLevel="0" collapsed="false">
      <c r="A11062" s="0" t="s">
        <v>21284</v>
      </c>
      <c r="B11062" s="0" t="s">
        <v>21285</v>
      </c>
      <c r="C11062" s="0" t="n">
        <v>0</v>
      </c>
      <c r="D11062" s="0" t="s">
        <v>21274</v>
      </c>
      <c r="E11062" s="0" t="s">
        <v>12</v>
      </c>
      <c r="F11062" s="0" t="n">
        <v>0</v>
      </c>
      <c r="G11062" s="0" t="n">
        <v>1000</v>
      </c>
      <c r="H11062" s="0" t="n">
        <v>1000</v>
      </c>
      <c r="I11062" s="0" t="n">
        <v>1000</v>
      </c>
      <c r="J11062" s="0" t="n">
        <f aca="false">VALUE(D11062)</f>
        <v>-72</v>
      </c>
    </row>
    <row r="11063" customFormat="false" ht="13.8" hidden="false" customHeight="false" outlineLevel="0" collapsed="false">
      <c r="A11063" s="0" t="s">
        <v>21286</v>
      </c>
      <c r="B11063" s="0" t="s">
        <v>21287</v>
      </c>
      <c r="C11063" s="0" t="n">
        <v>0</v>
      </c>
      <c r="D11063" s="0" t="s">
        <v>21274</v>
      </c>
      <c r="E11063" s="0" t="s">
        <v>12</v>
      </c>
      <c r="F11063" s="0" t="n">
        <v>0</v>
      </c>
      <c r="G11063" s="0" t="n">
        <v>1333</v>
      </c>
      <c r="H11063" s="0" t="n">
        <v>1333</v>
      </c>
      <c r="I11063" s="0" t="n">
        <v>1333</v>
      </c>
      <c r="J11063" s="0" t="n">
        <f aca="false">VALUE(D11063)</f>
        <v>-72</v>
      </c>
    </row>
    <row r="11064" customFormat="false" ht="13.8" hidden="false" customHeight="false" outlineLevel="0" collapsed="false">
      <c r="A11064" s="0" t="s">
        <v>21288</v>
      </c>
      <c r="B11064" s="0" t="s">
        <v>21289</v>
      </c>
      <c r="C11064" s="0" t="n">
        <v>0</v>
      </c>
      <c r="D11064" s="0" t="s">
        <v>21274</v>
      </c>
      <c r="E11064" s="0" t="s">
        <v>12</v>
      </c>
      <c r="F11064" s="0" t="n">
        <v>0</v>
      </c>
      <c r="G11064" s="0" t="n">
        <v>1008</v>
      </c>
      <c r="H11064" s="0" t="n">
        <v>1008</v>
      </c>
      <c r="I11064" s="0" t="n">
        <v>1008</v>
      </c>
      <c r="J11064" s="0" t="n">
        <f aca="false">VALUE(D11064)</f>
        <v>-72</v>
      </c>
    </row>
    <row r="11065" customFormat="false" ht="13.8" hidden="false" customHeight="false" outlineLevel="0" collapsed="false">
      <c r="A11065" s="0" t="s">
        <v>21290</v>
      </c>
      <c r="B11065" s="0" t="s">
        <v>21291</v>
      </c>
      <c r="C11065" s="0" t="n">
        <v>0</v>
      </c>
      <c r="D11065" s="0" t="s">
        <v>21274</v>
      </c>
      <c r="E11065" s="0" t="s">
        <v>12</v>
      </c>
      <c r="F11065" s="0" t="n">
        <v>0</v>
      </c>
      <c r="G11065" s="0" t="n">
        <v>6000</v>
      </c>
      <c r="H11065" s="0" t="n">
        <v>6000</v>
      </c>
      <c r="I11065" s="0" t="n">
        <v>6000</v>
      </c>
      <c r="J11065" s="0" t="n">
        <f aca="false">VALUE(D11065)</f>
        <v>-72</v>
      </c>
    </row>
    <row r="11066" customFormat="false" ht="13.8" hidden="false" customHeight="false" outlineLevel="0" collapsed="false">
      <c r="A11066" s="0" t="s">
        <v>21292</v>
      </c>
      <c r="B11066" s="0" t="s">
        <v>21009</v>
      </c>
      <c r="C11066" s="0" t="n">
        <v>1067</v>
      </c>
      <c r="D11066" s="0" t="s">
        <v>21274</v>
      </c>
      <c r="E11066" s="0" t="s">
        <v>12</v>
      </c>
      <c r="F11066" s="0" t="n">
        <v>-76840</v>
      </c>
      <c r="G11066" s="0" t="n">
        <v>1344</v>
      </c>
      <c r="H11066" s="0" t="n">
        <v>1344</v>
      </c>
      <c r="I11066" s="0" t="n">
        <v>1344</v>
      </c>
      <c r="J11066" s="0" t="n">
        <f aca="false">VALUE(D11066)</f>
        <v>-72</v>
      </c>
    </row>
    <row r="11067" customFormat="false" ht="13.8" hidden="false" customHeight="false" outlineLevel="0" collapsed="false">
      <c r="A11067" s="0" t="s">
        <v>21293</v>
      </c>
      <c r="B11067" s="0" t="s">
        <v>21294</v>
      </c>
      <c r="C11067" s="0" t="n">
        <v>1285</v>
      </c>
      <c r="D11067" s="0" t="s">
        <v>21274</v>
      </c>
      <c r="E11067" s="0" t="s">
        <v>12</v>
      </c>
      <c r="F11067" s="0" t="n">
        <v>-92520</v>
      </c>
      <c r="G11067" s="0" t="n">
        <v>1523</v>
      </c>
      <c r="H11067" s="0" t="n">
        <v>1523</v>
      </c>
      <c r="I11067" s="0" t="n">
        <v>1523</v>
      </c>
      <c r="J11067" s="0" t="n">
        <f aca="false">VALUE(D11067)</f>
        <v>-72</v>
      </c>
    </row>
    <row r="11068" customFormat="false" ht="13.8" hidden="false" customHeight="false" outlineLevel="0" collapsed="false">
      <c r="A11068" s="0" t="s">
        <v>21295</v>
      </c>
      <c r="B11068" s="0" t="s">
        <v>21296</v>
      </c>
      <c r="C11068" s="0" t="n">
        <v>2011</v>
      </c>
      <c r="D11068" s="0" t="s">
        <v>21274</v>
      </c>
      <c r="E11068" s="0" t="s">
        <v>12</v>
      </c>
      <c r="F11068" s="0" t="n">
        <v>-144792</v>
      </c>
      <c r="G11068" s="0" t="n">
        <v>2352</v>
      </c>
      <c r="H11068" s="0" t="n">
        <v>2352</v>
      </c>
      <c r="I11068" s="0" t="n">
        <v>2352</v>
      </c>
      <c r="J11068" s="0" t="n">
        <f aca="false">VALUE(D11068)</f>
        <v>-72</v>
      </c>
    </row>
    <row r="11069" customFormat="false" ht="13.8" hidden="false" customHeight="false" outlineLevel="0" collapsed="false">
      <c r="A11069" s="0" t="s">
        <v>21297</v>
      </c>
      <c r="B11069" s="0" t="s">
        <v>21298</v>
      </c>
      <c r="C11069" s="0" t="n">
        <v>2097</v>
      </c>
      <c r="D11069" s="0" t="s">
        <v>21274</v>
      </c>
      <c r="E11069" s="0" t="s">
        <v>12</v>
      </c>
      <c r="F11069" s="0" t="n">
        <v>-150984</v>
      </c>
      <c r="G11069" s="0" t="n">
        <v>2500</v>
      </c>
      <c r="H11069" s="0" t="n">
        <v>2500</v>
      </c>
      <c r="I11069" s="0" t="n">
        <v>2500</v>
      </c>
      <c r="J11069" s="0" t="n">
        <f aca="false">VALUE(D11069)</f>
        <v>-72</v>
      </c>
    </row>
    <row r="11070" customFormat="false" ht="13.8" hidden="false" customHeight="false" outlineLevel="0" collapsed="false">
      <c r="A11070" s="0" t="s">
        <v>21299</v>
      </c>
      <c r="B11070" s="0" t="s">
        <v>21300</v>
      </c>
      <c r="C11070" s="0" t="n">
        <v>2225</v>
      </c>
      <c r="D11070" s="0" t="s">
        <v>21274</v>
      </c>
      <c r="E11070" s="0" t="s">
        <v>12</v>
      </c>
      <c r="F11070" s="0" t="n">
        <v>-160200</v>
      </c>
      <c r="G11070" s="0" t="n">
        <v>2600</v>
      </c>
      <c r="H11070" s="0" t="n">
        <v>2600</v>
      </c>
      <c r="I11070" s="0" t="n">
        <v>2600</v>
      </c>
      <c r="J11070" s="0" t="n">
        <f aca="false">VALUE(D11070)</f>
        <v>-72</v>
      </c>
    </row>
    <row r="11071" customFormat="false" ht="13.8" hidden="false" customHeight="false" outlineLevel="0" collapsed="false">
      <c r="A11071" s="0" t="s">
        <v>21301</v>
      </c>
      <c r="B11071" s="0" t="s">
        <v>21302</v>
      </c>
      <c r="C11071" s="0" t="n">
        <v>2468</v>
      </c>
      <c r="D11071" s="0" t="s">
        <v>21274</v>
      </c>
      <c r="E11071" s="0" t="s">
        <v>12</v>
      </c>
      <c r="F11071" s="0" t="n">
        <v>-177696</v>
      </c>
      <c r="G11071" s="0" t="n">
        <v>2800</v>
      </c>
      <c r="H11071" s="0" t="n">
        <v>2800</v>
      </c>
      <c r="I11071" s="0" t="n">
        <v>2800</v>
      </c>
      <c r="J11071" s="0" t="n">
        <f aca="false">VALUE(D11071)</f>
        <v>-72</v>
      </c>
    </row>
    <row r="11072" customFormat="false" ht="13.8" hidden="false" customHeight="false" outlineLevel="0" collapsed="false">
      <c r="A11072" s="0" t="s">
        <v>21303</v>
      </c>
      <c r="B11072" s="0" t="s">
        <v>21304</v>
      </c>
      <c r="C11072" s="0" t="n">
        <v>2899</v>
      </c>
      <c r="D11072" s="0" t="s">
        <v>21274</v>
      </c>
      <c r="E11072" s="0" t="s">
        <v>12</v>
      </c>
      <c r="F11072" s="0" t="n">
        <v>-208728</v>
      </c>
      <c r="G11072" s="0" t="n">
        <v>3613</v>
      </c>
      <c r="H11072" s="0" t="n">
        <v>3613</v>
      </c>
      <c r="I11072" s="0" t="n">
        <v>3613</v>
      </c>
      <c r="J11072" s="0" t="n">
        <f aca="false">VALUE(D11072)</f>
        <v>-72</v>
      </c>
    </row>
    <row r="11073" customFormat="false" ht="13.8" hidden="false" customHeight="false" outlineLevel="0" collapsed="false">
      <c r="A11073" s="0" t="s">
        <v>21305</v>
      </c>
      <c r="B11073" s="0" t="s">
        <v>21306</v>
      </c>
      <c r="C11073" s="0" t="n">
        <v>3458</v>
      </c>
      <c r="D11073" s="0" t="s">
        <v>21274</v>
      </c>
      <c r="E11073" s="0" t="s">
        <v>12</v>
      </c>
      <c r="F11073" s="0" t="n">
        <v>-248976</v>
      </c>
      <c r="G11073" s="0" t="n">
        <v>4200</v>
      </c>
      <c r="H11073" s="0" t="n">
        <v>4200</v>
      </c>
      <c r="I11073" s="0" t="n">
        <v>4200</v>
      </c>
      <c r="J11073" s="0" t="n">
        <f aca="false">VALUE(D11073)</f>
        <v>-72</v>
      </c>
    </row>
    <row r="11074" customFormat="false" ht="13.8" hidden="false" customHeight="false" outlineLevel="0" collapsed="false">
      <c r="A11074" s="0" t="s">
        <v>21307</v>
      </c>
      <c r="B11074" s="0" t="s">
        <v>21308</v>
      </c>
      <c r="C11074" s="0" t="n">
        <v>3675</v>
      </c>
      <c r="D11074" s="0" t="s">
        <v>21274</v>
      </c>
      <c r="E11074" s="0" t="s">
        <v>12</v>
      </c>
      <c r="F11074" s="0" t="n">
        <v>-264600</v>
      </c>
      <c r="G11074" s="0" t="n">
        <v>4500</v>
      </c>
      <c r="H11074" s="0" t="n">
        <v>4500</v>
      </c>
      <c r="I11074" s="0" t="n">
        <v>4500</v>
      </c>
      <c r="J11074" s="0" t="n">
        <f aca="false">VALUE(D11074)</f>
        <v>-72</v>
      </c>
    </row>
    <row r="11075" customFormat="false" ht="13.8" hidden="false" customHeight="false" outlineLevel="0" collapsed="false">
      <c r="A11075" s="0" t="s">
        <v>21309</v>
      </c>
      <c r="B11075" s="0" t="s">
        <v>21310</v>
      </c>
      <c r="C11075" s="0" t="n">
        <v>4055</v>
      </c>
      <c r="D11075" s="0" t="s">
        <v>21274</v>
      </c>
      <c r="E11075" s="0" t="s">
        <v>12</v>
      </c>
      <c r="F11075" s="0" t="n">
        <v>-291960</v>
      </c>
      <c r="G11075" s="0" t="n">
        <v>4789</v>
      </c>
      <c r="H11075" s="0" t="n">
        <v>4789</v>
      </c>
      <c r="I11075" s="0" t="n">
        <v>4789</v>
      </c>
      <c r="J11075" s="0" t="n">
        <f aca="false">VALUE(D11075)</f>
        <v>-72</v>
      </c>
    </row>
    <row r="11076" customFormat="false" ht="13.8" hidden="false" customHeight="false" outlineLevel="0" collapsed="false">
      <c r="A11076" s="0" t="s">
        <v>21311</v>
      </c>
      <c r="B11076" s="0" t="s">
        <v>21312</v>
      </c>
      <c r="C11076" s="0" t="n">
        <v>4538</v>
      </c>
      <c r="D11076" s="0" t="s">
        <v>21274</v>
      </c>
      <c r="E11076" s="0" t="s">
        <v>12</v>
      </c>
      <c r="F11076" s="0" t="n">
        <v>-326736</v>
      </c>
      <c r="G11076" s="0" t="n">
        <v>5210</v>
      </c>
      <c r="H11076" s="0" t="n">
        <v>5210</v>
      </c>
      <c r="I11076" s="0" t="n">
        <v>5210</v>
      </c>
      <c r="J11076" s="0" t="n">
        <f aca="false">VALUE(D11076)</f>
        <v>-72</v>
      </c>
    </row>
    <row r="11077" customFormat="false" ht="13.8" hidden="false" customHeight="false" outlineLevel="0" collapsed="false">
      <c r="A11077" s="0" t="s">
        <v>21313</v>
      </c>
      <c r="B11077" s="0" t="s">
        <v>21314</v>
      </c>
      <c r="C11077" s="0" t="n">
        <v>5755</v>
      </c>
      <c r="D11077" s="0" t="s">
        <v>21274</v>
      </c>
      <c r="E11077" s="0" t="s">
        <v>12</v>
      </c>
      <c r="F11077" s="0" t="n">
        <v>-414393</v>
      </c>
      <c r="G11077" s="0" t="n">
        <v>6890</v>
      </c>
      <c r="H11077" s="0" t="n">
        <v>6890</v>
      </c>
      <c r="I11077" s="0" t="n">
        <v>6890</v>
      </c>
      <c r="J11077" s="0" t="n">
        <f aca="false">VALUE(D11077)</f>
        <v>-72</v>
      </c>
    </row>
    <row r="11078" customFormat="false" ht="13.8" hidden="false" customHeight="false" outlineLevel="0" collapsed="false">
      <c r="A11078" s="0" t="s">
        <v>21315</v>
      </c>
      <c r="B11078" s="0" t="s">
        <v>4471</v>
      </c>
      <c r="C11078" s="0" t="n">
        <v>5785</v>
      </c>
      <c r="D11078" s="0" t="s">
        <v>21274</v>
      </c>
      <c r="E11078" s="0" t="s">
        <v>12</v>
      </c>
      <c r="F11078" s="0" t="n">
        <v>-416520</v>
      </c>
      <c r="G11078" s="0" t="n">
        <v>6890</v>
      </c>
      <c r="H11078" s="0" t="n">
        <v>6890</v>
      </c>
      <c r="I11078" s="0" t="n">
        <v>6890</v>
      </c>
      <c r="J11078" s="0" t="n">
        <f aca="false">VALUE(D11078)</f>
        <v>-72</v>
      </c>
    </row>
    <row r="11079" customFormat="false" ht="13.8" hidden="false" customHeight="false" outlineLevel="0" collapsed="false">
      <c r="A11079" s="0" t="s">
        <v>21316</v>
      </c>
      <c r="B11079" s="0" t="s">
        <v>21317</v>
      </c>
      <c r="C11079" s="0" t="n">
        <v>6958</v>
      </c>
      <c r="D11079" s="0" t="s">
        <v>21274</v>
      </c>
      <c r="E11079" s="0" t="s">
        <v>12</v>
      </c>
      <c r="F11079" s="0" t="n">
        <v>-500976</v>
      </c>
      <c r="G11079" s="0" t="n">
        <v>8235</v>
      </c>
      <c r="H11079" s="0" t="n">
        <v>8235</v>
      </c>
      <c r="I11079" s="0" t="n">
        <v>8235</v>
      </c>
      <c r="J11079" s="0" t="n">
        <f aca="false">VALUE(D11079)</f>
        <v>-72</v>
      </c>
    </row>
    <row r="11080" customFormat="false" ht="13.8" hidden="false" customHeight="false" outlineLevel="0" collapsed="false">
      <c r="A11080" s="0" t="s">
        <v>21318</v>
      </c>
      <c r="B11080" s="0" t="s">
        <v>21319</v>
      </c>
      <c r="C11080" s="0" t="n">
        <v>8500</v>
      </c>
      <c r="D11080" s="0" t="s">
        <v>21274</v>
      </c>
      <c r="E11080" s="0" t="s">
        <v>12</v>
      </c>
      <c r="F11080" s="0" t="n">
        <v>-612000</v>
      </c>
      <c r="G11080" s="0" t="n">
        <v>10000</v>
      </c>
      <c r="H11080" s="0" t="n">
        <v>10000</v>
      </c>
      <c r="I11080" s="0" t="n">
        <v>10000</v>
      </c>
      <c r="J11080" s="0" t="n">
        <f aca="false">VALUE(D11080)</f>
        <v>-72</v>
      </c>
    </row>
    <row r="11081" customFormat="false" ht="13.8" hidden="false" customHeight="false" outlineLevel="0" collapsed="false">
      <c r="A11081" s="0" t="s">
        <v>21320</v>
      </c>
      <c r="B11081" s="0" t="s">
        <v>21321</v>
      </c>
      <c r="C11081" s="0" t="n">
        <v>9200</v>
      </c>
      <c r="D11081" s="0" t="s">
        <v>21274</v>
      </c>
      <c r="E11081" s="0" t="s">
        <v>12</v>
      </c>
      <c r="F11081" s="0" t="n">
        <v>-662400</v>
      </c>
      <c r="G11081" s="0" t="n">
        <v>11800</v>
      </c>
      <c r="H11081" s="0" t="n">
        <v>11800</v>
      </c>
      <c r="I11081" s="0" t="n">
        <v>11800</v>
      </c>
      <c r="J11081" s="0" t="n">
        <f aca="false">VALUE(D11081)</f>
        <v>-72</v>
      </c>
    </row>
    <row r="11082" customFormat="false" ht="13.8" hidden="false" customHeight="false" outlineLevel="0" collapsed="false">
      <c r="A11082" s="0" t="s">
        <v>21322</v>
      </c>
      <c r="B11082" s="0" t="s">
        <v>21323</v>
      </c>
      <c r="C11082" s="0" t="n">
        <v>15117</v>
      </c>
      <c r="D11082" s="0" t="s">
        <v>21274</v>
      </c>
      <c r="E11082" s="0" t="s">
        <v>12</v>
      </c>
      <c r="F11082" s="0" t="n">
        <v>-1088424</v>
      </c>
      <c r="G11082" s="0" t="n">
        <v>16800</v>
      </c>
      <c r="H11082" s="0" t="n">
        <v>16800</v>
      </c>
      <c r="I11082" s="0" t="n">
        <v>16800</v>
      </c>
      <c r="J11082" s="0" t="n">
        <f aca="false">VALUE(D11082)</f>
        <v>-72</v>
      </c>
    </row>
    <row r="11083" customFormat="false" ht="13.8" hidden="false" customHeight="false" outlineLevel="0" collapsed="false">
      <c r="A11083" s="0" t="s">
        <v>21324</v>
      </c>
      <c r="B11083" s="0" t="s">
        <v>21325</v>
      </c>
      <c r="C11083" s="0" t="n">
        <v>31773</v>
      </c>
      <c r="D11083" s="0" t="s">
        <v>21274</v>
      </c>
      <c r="E11083" s="0" t="s">
        <v>12</v>
      </c>
      <c r="F11083" s="0" t="n">
        <v>-2287656</v>
      </c>
      <c r="G11083" s="0" t="n">
        <v>37815</v>
      </c>
      <c r="H11083" s="0" t="n">
        <v>37815</v>
      </c>
      <c r="I11083" s="0" t="n">
        <v>37815</v>
      </c>
      <c r="J11083" s="0" t="n">
        <f aca="false">VALUE(D11083)</f>
        <v>-72</v>
      </c>
    </row>
    <row r="11084" customFormat="false" ht="13.8" hidden="false" customHeight="false" outlineLevel="0" collapsed="false">
      <c r="A11084" s="0" t="s">
        <v>21326</v>
      </c>
      <c r="B11084" s="0" t="s">
        <v>21327</v>
      </c>
      <c r="C11084" s="0" t="n">
        <v>0</v>
      </c>
      <c r="D11084" s="0" t="s">
        <v>21328</v>
      </c>
      <c r="E11084" s="0" t="s">
        <v>12</v>
      </c>
      <c r="F11084" s="0" t="n">
        <v>0</v>
      </c>
      <c r="G11084" s="0" t="n">
        <v>2761</v>
      </c>
      <c r="H11084" s="0" t="n">
        <v>2761</v>
      </c>
      <c r="I11084" s="0" t="n">
        <v>2761</v>
      </c>
      <c r="J11084" s="0" t="n">
        <f aca="false">VALUE(D11084)</f>
        <v>-73</v>
      </c>
    </row>
    <row r="11085" customFormat="false" ht="13.8" hidden="false" customHeight="false" outlineLevel="0" collapsed="false">
      <c r="A11085" s="0" t="s">
        <v>21329</v>
      </c>
      <c r="B11085" s="0" t="s">
        <v>21330</v>
      </c>
      <c r="C11085" s="0" t="n">
        <v>0</v>
      </c>
      <c r="D11085" s="0" t="s">
        <v>21328</v>
      </c>
      <c r="E11085" s="0" t="s">
        <v>12</v>
      </c>
      <c r="F11085" s="0" t="n">
        <v>0</v>
      </c>
      <c r="G11085" s="0" t="n">
        <v>1176</v>
      </c>
      <c r="H11085" s="0" t="n">
        <v>1176</v>
      </c>
      <c r="I11085" s="0" t="n">
        <v>1176</v>
      </c>
      <c r="J11085" s="0" t="n">
        <f aca="false">VALUE(D11085)</f>
        <v>-73</v>
      </c>
    </row>
    <row r="11086" customFormat="false" ht="13.8" hidden="false" customHeight="false" outlineLevel="0" collapsed="false">
      <c r="A11086" s="0" t="s">
        <v>21331</v>
      </c>
      <c r="B11086" s="0" t="s">
        <v>21332</v>
      </c>
      <c r="C11086" s="0" t="n">
        <v>0</v>
      </c>
      <c r="D11086" s="0" t="s">
        <v>21328</v>
      </c>
      <c r="E11086" s="0" t="s">
        <v>12</v>
      </c>
      <c r="F11086" s="0" t="n">
        <v>0</v>
      </c>
      <c r="G11086" s="0" t="n">
        <v>1092</v>
      </c>
      <c r="H11086" s="0" t="n">
        <v>1092</v>
      </c>
      <c r="I11086" s="0" t="n">
        <v>1092</v>
      </c>
      <c r="J11086" s="0" t="n">
        <f aca="false">VALUE(D11086)</f>
        <v>-73</v>
      </c>
    </row>
    <row r="11087" customFormat="false" ht="13.8" hidden="false" customHeight="false" outlineLevel="0" collapsed="false">
      <c r="A11087" s="0" t="s">
        <v>21333</v>
      </c>
      <c r="B11087" s="0" t="s">
        <v>21334</v>
      </c>
      <c r="C11087" s="0" t="n">
        <v>0</v>
      </c>
      <c r="D11087" s="0" t="s">
        <v>21328</v>
      </c>
      <c r="E11087" s="0" t="s">
        <v>12</v>
      </c>
      <c r="F11087" s="0" t="n">
        <v>0</v>
      </c>
      <c r="G11087" s="0" t="n">
        <v>1008</v>
      </c>
      <c r="H11087" s="0" t="n">
        <v>1008</v>
      </c>
      <c r="I11087" s="0" t="n">
        <v>1008</v>
      </c>
      <c r="J11087" s="0" t="n">
        <f aca="false">VALUE(D11087)</f>
        <v>-73</v>
      </c>
    </row>
    <row r="11088" customFormat="false" ht="13.8" hidden="false" customHeight="false" outlineLevel="0" collapsed="false">
      <c r="A11088" s="0" t="s">
        <v>21335</v>
      </c>
      <c r="B11088" s="0" t="s">
        <v>21336</v>
      </c>
      <c r="C11088" s="0" t="n">
        <v>0</v>
      </c>
      <c r="D11088" s="0" t="s">
        <v>21328</v>
      </c>
      <c r="E11088" s="0" t="s">
        <v>12</v>
      </c>
      <c r="F11088" s="0" t="n">
        <v>0</v>
      </c>
      <c r="G11088" s="0" t="n">
        <v>1932</v>
      </c>
      <c r="H11088" s="0" t="n">
        <v>1932</v>
      </c>
      <c r="I11088" s="0" t="n">
        <v>1932</v>
      </c>
      <c r="J11088" s="0" t="n">
        <f aca="false">VALUE(D11088)</f>
        <v>-73</v>
      </c>
    </row>
    <row r="11089" customFormat="false" ht="13.8" hidden="false" customHeight="false" outlineLevel="0" collapsed="false">
      <c r="A11089" s="0" t="s">
        <v>21337</v>
      </c>
      <c r="B11089" s="0" t="s">
        <v>21338</v>
      </c>
      <c r="C11089" s="0" t="n">
        <v>0</v>
      </c>
      <c r="D11089" s="0" t="s">
        <v>21328</v>
      </c>
      <c r="E11089" s="0" t="s">
        <v>12</v>
      </c>
      <c r="F11089" s="0" t="n">
        <v>0</v>
      </c>
      <c r="G11089" s="0" t="n">
        <v>2300</v>
      </c>
      <c r="H11089" s="0" t="n">
        <v>2300</v>
      </c>
      <c r="I11089" s="0" t="n">
        <v>2300</v>
      </c>
      <c r="J11089" s="0" t="n">
        <f aca="false">VALUE(D11089)</f>
        <v>-73</v>
      </c>
    </row>
    <row r="11090" customFormat="false" ht="13.8" hidden="false" customHeight="false" outlineLevel="0" collapsed="false">
      <c r="A11090" s="0" t="s">
        <v>21339</v>
      </c>
      <c r="B11090" s="0" t="s">
        <v>21340</v>
      </c>
      <c r="C11090" s="0" t="n">
        <v>987</v>
      </c>
      <c r="D11090" s="0" t="s">
        <v>21328</v>
      </c>
      <c r="E11090" s="0" t="s">
        <v>12</v>
      </c>
      <c r="F11090" s="0" t="n">
        <v>-72094</v>
      </c>
      <c r="G11090" s="0" t="n">
        <v>1176</v>
      </c>
      <c r="H11090" s="0" t="n">
        <v>1176</v>
      </c>
      <c r="I11090" s="0" t="n">
        <v>1176</v>
      </c>
      <c r="J11090" s="0" t="n">
        <f aca="false">VALUE(D11090)</f>
        <v>-73</v>
      </c>
    </row>
    <row r="11091" customFormat="false" ht="13.8" hidden="false" customHeight="false" outlineLevel="0" collapsed="false">
      <c r="A11091" s="0" t="s">
        <v>21341</v>
      </c>
      <c r="B11091" s="0" t="s">
        <v>21342</v>
      </c>
      <c r="C11091" s="0" t="n">
        <v>1095</v>
      </c>
      <c r="D11091" s="0" t="s">
        <v>21328</v>
      </c>
      <c r="E11091" s="0" t="s">
        <v>12</v>
      </c>
      <c r="F11091" s="0" t="n">
        <v>-79935</v>
      </c>
      <c r="G11091" s="0" t="n">
        <v>1260</v>
      </c>
      <c r="H11091" s="0" t="n">
        <v>1260</v>
      </c>
      <c r="I11091" s="0" t="n">
        <v>1260</v>
      </c>
      <c r="J11091" s="0" t="n">
        <f aca="false">VALUE(D11091)</f>
        <v>-73</v>
      </c>
    </row>
    <row r="11092" customFormat="false" ht="13.8" hidden="false" customHeight="false" outlineLevel="0" collapsed="false">
      <c r="A11092" s="0" t="s">
        <v>21343</v>
      </c>
      <c r="B11092" s="0" t="s">
        <v>21344</v>
      </c>
      <c r="C11092" s="0" t="n">
        <v>1879</v>
      </c>
      <c r="D11092" s="0" t="s">
        <v>21328</v>
      </c>
      <c r="E11092" s="0" t="s">
        <v>12</v>
      </c>
      <c r="F11092" s="0" t="n">
        <v>-137167</v>
      </c>
      <c r="G11092" s="0" t="n">
        <v>2184</v>
      </c>
      <c r="H11092" s="0" t="n">
        <v>2184</v>
      </c>
      <c r="I11092" s="0" t="n">
        <v>2184</v>
      </c>
      <c r="J11092" s="0" t="n">
        <f aca="false">VALUE(D11092)</f>
        <v>-73</v>
      </c>
    </row>
    <row r="11093" customFormat="false" ht="13.8" hidden="false" customHeight="false" outlineLevel="0" collapsed="false">
      <c r="A11093" s="0" t="s">
        <v>21345</v>
      </c>
      <c r="B11093" s="0" t="s">
        <v>21346</v>
      </c>
      <c r="C11093" s="0" t="n">
        <v>2237</v>
      </c>
      <c r="D11093" s="0" t="s">
        <v>21328</v>
      </c>
      <c r="E11093" s="0" t="s">
        <v>12</v>
      </c>
      <c r="F11093" s="0" t="n">
        <v>-163301</v>
      </c>
      <c r="G11093" s="0" t="n">
        <v>2689</v>
      </c>
      <c r="H11093" s="0" t="n">
        <v>2689</v>
      </c>
      <c r="I11093" s="0" t="n">
        <v>2689</v>
      </c>
      <c r="J11093" s="0" t="n">
        <f aca="false">VALUE(D11093)</f>
        <v>-73</v>
      </c>
    </row>
    <row r="11094" customFormat="false" ht="13.8" hidden="false" customHeight="false" outlineLevel="0" collapsed="false">
      <c r="A11094" s="0" t="s">
        <v>21347</v>
      </c>
      <c r="B11094" s="0" t="s">
        <v>11947</v>
      </c>
      <c r="C11094" s="0" t="n">
        <v>2400</v>
      </c>
      <c r="D11094" s="0" t="s">
        <v>21328</v>
      </c>
      <c r="E11094" s="0" t="s">
        <v>12</v>
      </c>
      <c r="F11094" s="0" t="n">
        <v>-175200</v>
      </c>
      <c r="G11094" s="0" t="n">
        <v>2900</v>
      </c>
      <c r="H11094" s="0" t="n">
        <v>2900</v>
      </c>
      <c r="I11094" s="0" t="n">
        <v>2900</v>
      </c>
      <c r="J11094" s="0" t="n">
        <f aca="false">VALUE(D11094)</f>
        <v>-73</v>
      </c>
    </row>
    <row r="11095" customFormat="false" ht="13.8" hidden="false" customHeight="false" outlineLevel="0" collapsed="false">
      <c r="A11095" s="0" t="s">
        <v>21348</v>
      </c>
      <c r="B11095" s="0" t="s">
        <v>21349</v>
      </c>
      <c r="C11095" s="0" t="n">
        <v>2772</v>
      </c>
      <c r="D11095" s="0" t="s">
        <v>21328</v>
      </c>
      <c r="E11095" s="0" t="s">
        <v>12</v>
      </c>
      <c r="F11095" s="0" t="n">
        <v>-202356</v>
      </c>
      <c r="G11095" s="0" t="n">
        <v>3193</v>
      </c>
      <c r="H11095" s="0" t="n">
        <v>3193</v>
      </c>
      <c r="I11095" s="0" t="n">
        <v>3193</v>
      </c>
      <c r="J11095" s="0" t="n">
        <f aca="false">VALUE(D11095)</f>
        <v>-73</v>
      </c>
    </row>
    <row r="11096" customFormat="false" ht="13.8" hidden="false" customHeight="false" outlineLevel="0" collapsed="false">
      <c r="A11096" s="0" t="s">
        <v>21350</v>
      </c>
      <c r="B11096" s="0" t="s">
        <v>21351</v>
      </c>
      <c r="C11096" s="0" t="n">
        <v>6396</v>
      </c>
      <c r="D11096" s="0" t="s">
        <v>21328</v>
      </c>
      <c r="E11096" s="0" t="s">
        <v>12</v>
      </c>
      <c r="F11096" s="0" t="n">
        <v>-466954</v>
      </c>
      <c r="G11096" s="0" t="n">
        <v>7815</v>
      </c>
      <c r="H11096" s="0" t="n">
        <v>7815</v>
      </c>
      <c r="I11096" s="0" t="n">
        <v>7815</v>
      </c>
      <c r="J11096" s="0" t="n">
        <f aca="false">VALUE(D11096)</f>
        <v>-73</v>
      </c>
    </row>
    <row r="11097" customFormat="false" ht="13.8" hidden="false" customHeight="false" outlineLevel="0" collapsed="false">
      <c r="A11097" s="0" t="s">
        <v>21352</v>
      </c>
      <c r="B11097" s="0" t="s">
        <v>17788</v>
      </c>
      <c r="C11097" s="0" t="n">
        <v>7350</v>
      </c>
      <c r="D11097" s="0" t="s">
        <v>21328</v>
      </c>
      <c r="E11097" s="0" t="s">
        <v>12</v>
      </c>
      <c r="F11097" s="0" t="n">
        <v>-536550</v>
      </c>
      <c r="G11097" s="0" t="n">
        <v>7226</v>
      </c>
      <c r="H11097" s="0" t="n">
        <v>7226</v>
      </c>
      <c r="I11097" s="0" t="n">
        <v>7226</v>
      </c>
      <c r="J11097" s="0" t="n">
        <f aca="false">VALUE(D11097)</f>
        <v>-73</v>
      </c>
    </row>
    <row r="11098" customFormat="false" ht="13.8" hidden="false" customHeight="false" outlineLevel="0" collapsed="false">
      <c r="A11098" s="0" t="s">
        <v>21353</v>
      </c>
      <c r="B11098" s="0" t="s">
        <v>21354</v>
      </c>
      <c r="C11098" s="0" t="n">
        <v>8616</v>
      </c>
      <c r="D11098" s="0" t="s">
        <v>21328</v>
      </c>
      <c r="E11098" s="0" t="s">
        <v>12</v>
      </c>
      <c r="F11098" s="0" t="n">
        <v>-628968</v>
      </c>
      <c r="G11098" s="0" t="n">
        <v>9900</v>
      </c>
      <c r="H11098" s="0" t="n">
        <v>9900</v>
      </c>
      <c r="I11098" s="0" t="n">
        <v>9900</v>
      </c>
      <c r="J11098" s="0" t="n">
        <f aca="false">VALUE(D11098)</f>
        <v>-73</v>
      </c>
    </row>
    <row r="11099" customFormat="false" ht="13.8" hidden="false" customHeight="false" outlineLevel="0" collapsed="false">
      <c r="A11099" s="0" t="s">
        <v>21355</v>
      </c>
      <c r="B11099" s="0" t="s">
        <v>21356</v>
      </c>
      <c r="C11099" s="0" t="n">
        <v>10750</v>
      </c>
      <c r="D11099" s="0" t="s">
        <v>21328</v>
      </c>
      <c r="E11099" s="0" t="s">
        <v>12</v>
      </c>
      <c r="F11099" s="0" t="n">
        <v>-784750</v>
      </c>
      <c r="G11099" s="0" t="n">
        <v>13200</v>
      </c>
      <c r="H11099" s="0" t="n">
        <v>13200</v>
      </c>
      <c r="I11099" s="0" t="n">
        <v>13200</v>
      </c>
      <c r="J11099" s="0" t="n">
        <f aca="false">VALUE(D11099)</f>
        <v>-73</v>
      </c>
    </row>
    <row r="11100" customFormat="false" ht="13.8" hidden="false" customHeight="false" outlineLevel="0" collapsed="false">
      <c r="A11100" s="0" t="s">
        <v>21357</v>
      </c>
      <c r="B11100" s="0" t="s">
        <v>7184</v>
      </c>
      <c r="C11100" s="0" t="n">
        <v>11092</v>
      </c>
      <c r="D11100" s="0" t="s">
        <v>21328</v>
      </c>
      <c r="E11100" s="0" t="s">
        <v>12</v>
      </c>
      <c r="F11100" s="0" t="n">
        <v>-809716</v>
      </c>
      <c r="G11100" s="0" t="n">
        <v>13277</v>
      </c>
      <c r="H11100" s="0" t="n">
        <v>13277</v>
      </c>
      <c r="I11100" s="0" t="n">
        <v>13277</v>
      </c>
      <c r="J11100" s="0" t="n">
        <f aca="false">VALUE(D11100)</f>
        <v>-73</v>
      </c>
    </row>
    <row r="11101" customFormat="false" ht="13.8" hidden="false" customHeight="false" outlineLevel="0" collapsed="false">
      <c r="A11101" s="0" t="s">
        <v>21358</v>
      </c>
      <c r="B11101" s="0" t="s">
        <v>2039</v>
      </c>
      <c r="C11101" s="0" t="n">
        <v>13450</v>
      </c>
      <c r="D11101" s="0" t="s">
        <v>21328</v>
      </c>
      <c r="E11101" s="0" t="s">
        <v>12</v>
      </c>
      <c r="F11101" s="0" t="n">
        <v>-981850</v>
      </c>
      <c r="G11101" s="0" t="n">
        <v>15798</v>
      </c>
      <c r="H11101" s="0" t="n">
        <v>15798</v>
      </c>
      <c r="I11101" s="0" t="n">
        <v>15798</v>
      </c>
      <c r="J11101" s="0" t="n">
        <f aca="false">VALUE(D11101)</f>
        <v>-73</v>
      </c>
    </row>
    <row r="11102" customFormat="false" ht="13.8" hidden="false" customHeight="false" outlineLevel="0" collapsed="false">
      <c r="A11102" s="0" t="s">
        <v>21359</v>
      </c>
      <c r="B11102" s="0" t="s">
        <v>21360</v>
      </c>
      <c r="C11102" s="0" t="n">
        <v>0</v>
      </c>
      <c r="D11102" s="0" t="s">
        <v>21361</v>
      </c>
      <c r="E11102" s="0" t="s">
        <v>12</v>
      </c>
      <c r="F11102" s="0" t="n">
        <v>0</v>
      </c>
      <c r="G11102" s="0" t="n">
        <v>1428</v>
      </c>
      <c r="H11102" s="0" t="n">
        <v>1428</v>
      </c>
      <c r="I11102" s="0" t="n">
        <v>1428</v>
      </c>
      <c r="J11102" s="0" t="n">
        <f aca="false">VALUE(D11102)</f>
        <v>-74</v>
      </c>
    </row>
    <row r="11103" customFormat="false" ht="13.8" hidden="false" customHeight="false" outlineLevel="0" collapsed="false">
      <c r="A11103" s="0" t="s">
        <v>21362</v>
      </c>
      <c r="B11103" s="0" t="s">
        <v>21363</v>
      </c>
      <c r="C11103" s="0" t="n">
        <v>0</v>
      </c>
      <c r="D11103" s="0" t="s">
        <v>21361</v>
      </c>
      <c r="E11103" s="0" t="s">
        <v>12</v>
      </c>
      <c r="F11103" s="0" t="n">
        <v>0</v>
      </c>
      <c r="G11103" s="0" t="n">
        <v>2436</v>
      </c>
      <c r="H11103" s="0" t="n">
        <v>2436</v>
      </c>
      <c r="I11103" s="0" t="n">
        <v>2436</v>
      </c>
      <c r="J11103" s="0" t="n">
        <f aca="false">VALUE(D11103)</f>
        <v>-74</v>
      </c>
    </row>
    <row r="11104" customFormat="false" ht="13.8" hidden="false" customHeight="false" outlineLevel="0" collapsed="false">
      <c r="A11104" s="0" t="s">
        <v>21364</v>
      </c>
      <c r="B11104" s="0" t="s">
        <v>21365</v>
      </c>
      <c r="C11104" s="0" t="n">
        <v>0</v>
      </c>
      <c r="D11104" s="0" t="s">
        <v>21361</v>
      </c>
      <c r="E11104" s="0" t="s">
        <v>12</v>
      </c>
      <c r="F11104" s="0" t="n">
        <v>0</v>
      </c>
      <c r="G11104" s="0" t="n">
        <v>3025</v>
      </c>
      <c r="H11104" s="0" t="n">
        <v>3025</v>
      </c>
      <c r="I11104" s="0" t="n">
        <v>3025</v>
      </c>
      <c r="J11104" s="0" t="n">
        <f aca="false">VALUE(D11104)</f>
        <v>-74</v>
      </c>
    </row>
    <row r="11105" customFormat="false" ht="13.8" hidden="false" customHeight="false" outlineLevel="0" collapsed="false">
      <c r="A11105" s="0" t="s">
        <v>21366</v>
      </c>
      <c r="B11105" s="0" t="s">
        <v>21367</v>
      </c>
      <c r="C11105" s="0" t="n">
        <v>0</v>
      </c>
      <c r="D11105" s="0" t="s">
        <v>21361</v>
      </c>
      <c r="E11105" s="0" t="s">
        <v>12</v>
      </c>
      <c r="F11105" s="0" t="n">
        <v>0</v>
      </c>
      <c r="G11105" s="0" t="n">
        <v>12190</v>
      </c>
      <c r="H11105" s="0" t="n">
        <v>12190</v>
      </c>
      <c r="I11105" s="0" t="n">
        <v>12190</v>
      </c>
      <c r="J11105" s="0" t="n">
        <f aca="false">VALUE(D11105)</f>
        <v>-74</v>
      </c>
    </row>
    <row r="11106" customFormat="false" ht="13.8" hidden="false" customHeight="false" outlineLevel="0" collapsed="false">
      <c r="A11106" s="0" t="s">
        <v>21368</v>
      </c>
      <c r="B11106" s="0" t="s">
        <v>21369</v>
      </c>
      <c r="C11106" s="0" t="n">
        <v>0</v>
      </c>
      <c r="D11106" s="0" t="s">
        <v>21361</v>
      </c>
      <c r="E11106" s="0" t="s">
        <v>12</v>
      </c>
      <c r="F11106" s="0" t="n">
        <v>0</v>
      </c>
      <c r="G11106" s="0" t="n">
        <v>2016</v>
      </c>
      <c r="H11106" s="0" t="n">
        <v>2016</v>
      </c>
      <c r="I11106" s="0" t="n">
        <v>2016</v>
      </c>
      <c r="J11106" s="0" t="n">
        <f aca="false">VALUE(D11106)</f>
        <v>-74</v>
      </c>
    </row>
    <row r="11107" customFormat="false" ht="13.8" hidden="false" customHeight="false" outlineLevel="0" collapsed="false">
      <c r="A11107" s="0" t="s">
        <v>21370</v>
      </c>
      <c r="B11107" s="0" t="s">
        <v>21371</v>
      </c>
      <c r="C11107" s="0" t="n">
        <v>0</v>
      </c>
      <c r="D11107" s="0" t="s">
        <v>21361</v>
      </c>
      <c r="E11107" s="0" t="s">
        <v>12</v>
      </c>
      <c r="F11107" s="0" t="n">
        <v>0</v>
      </c>
      <c r="G11107" s="0" t="n">
        <v>924</v>
      </c>
      <c r="H11107" s="0" t="n">
        <v>924</v>
      </c>
      <c r="I11107" s="0" t="n">
        <v>924</v>
      </c>
      <c r="J11107" s="0" t="n">
        <f aca="false">VALUE(D11107)</f>
        <v>-74</v>
      </c>
    </row>
    <row r="11108" customFormat="false" ht="13.8" hidden="false" customHeight="false" outlineLevel="0" collapsed="false">
      <c r="A11108" s="0" t="s">
        <v>21372</v>
      </c>
      <c r="B11108" s="0" t="s">
        <v>21373</v>
      </c>
      <c r="C11108" s="0" t="n">
        <v>0</v>
      </c>
      <c r="D11108" s="0" t="s">
        <v>21361</v>
      </c>
      <c r="E11108" s="0" t="s">
        <v>12</v>
      </c>
      <c r="F11108" s="0" t="n">
        <v>0</v>
      </c>
      <c r="G11108" s="0" t="n">
        <v>1700</v>
      </c>
      <c r="H11108" s="0" t="n">
        <v>1700</v>
      </c>
      <c r="I11108" s="0" t="n">
        <v>1700</v>
      </c>
      <c r="J11108" s="0" t="n">
        <f aca="false">VALUE(D11108)</f>
        <v>-74</v>
      </c>
    </row>
    <row r="11109" customFormat="false" ht="13.8" hidden="false" customHeight="false" outlineLevel="0" collapsed="false">
      <c r="A11109" s="0" t="s">
        <v>21374</v>
      </c>
      <c r="B11109" s="0" t="s">
        <v>21375</v>
      </c>
      <c r="C11109" s="0" t="n">
        <v>0</v>
      </c>
      <c r="D11109" s="0" t="s">
        <v>21361</v>
      </c>
      <c r="E11109" s="0" t="s">
        <v>12</v>
      </c>
      <c r="F11109" s="0" t="n">
        <v>0</v>
      </c>
      <c r="G11109" s="0" t="n">
        <v>420</v>
      </c>
      <c r="H11109" s="0" t="n">
        <v>420</v>
      </c>
      <c r="I11109" s="0" t="n">
        <v>420</v>
      </c>
      <c r="J11109" s="0" t="n">
        <f aca="false">VALUE(D11109)</f>
        <v>-74</v>
      </c>
    </row>
    <row r="11110" customFormat="false" ht="13.8" hidden="false" customHeight="false" outlineLevel="0" collapsed="false">
      <c r="A11110" s="0" t="s">
        <v>21376</v>
      </c>
      <c r="B11110" s="0" t="s">
        <v>21377</v>
      </c>
      <c r="C11110" s="0" t="n">
        <v>0</v>
      </c>
      <c r="D11110" s="0" t="s">
        <v>21361</v>
      </c>
      <c r="E11110" s="0" t="s">
        <v>12</v>
      </c>
      <c r="F11110" s="0" t="n">
        <v>0</v>
      </c>
      <c r="G11110" s="0" t="n">
        <v>31512</v>
      </c>
      <c r="H11110" s="0" t="n">
        <v>31512</v>
      </c>
      <c r="I11110" s="0" t="n">
        <v>31512</v>
      </c>
      <c r="J11110" s="0" t="n">
        <f aca="false">VALUE(D11110)</f>
        <v>-74</v>
      </c>
    </row>
    <row r="11111" customFormat="false" ht="13.8" hidden="false" customHeight="false" outlineLevel="0" collapsed="false">
      <c r="A11111" s="0" t="s">
        <v>21378</v>
      </c>
      <c r="B11111" s="0" t="s">
        <v>21379</v>
      </c>
      <c r="C11111" s="0" t="n">
        <v>0</v>
      </c>
      <c r="D11111" s="0" t="s">
        <v>21361</v>
      </c>
      <c r="E11111" s="0" t="s">
        <v>12</v>
      </c>
      <c r="F11111" s="0" t="n">
        <v>0</v>
      </c>
      <c r="G11111" s="0" t="n">
        <v>9411</v>
      </c>
      <c r="H11111" s="0" t="n">
        <v>9411</v>
      </c>
      <c r="I11111" s="0" t="n">
        <v>9411</v>
      </c>
      <c r="J11111" s="0" t="n">
        <f aca="false">VALUE(D11111)</f>
        <v>-74</v>
      </c>
    </row>
    <row r="11112" customFormat="false" ht="13.8" hidden="false" customHeight="false" outlineLevel="0" collapsed="false">
      <c r="A11112" s="0" t="s">
        <v>21380</v>
      </c>
      <c r="B11112" s="0" t="s">
        <v>21381</v>
      </c>
      <c r="C11112" s="0" t="n">
        <v>0</v>
      </c>
      <c r="D11112" s="0" t="s">
        <v>21361</v>
      </c>
      <c r="E11112" s="0" t="s">
        <v>12</v>
      </c>
      <c r="F11112" s="0" t="n">
        <v>0</v>
      </c>
      <c r="G11112" s="0" t="n">
        <v>2000</v>
      </c>
      <c r="H11112" s="0" t="n">
        <v>2000</v>
      </c>
      <c r="I11112" s="0" t="n">
        <v>2000</v>
      </c>
      <c r="J11112" s="0" t="n">
        <f aca="false">VALUE(D11112)</f>
        <v>-74</v>
      </c>
    </row>
    <row r="11113" customFormat="false" ht="13.8" hidden="false" customHeight="false" outlineLevel="0" collapsed="false">
      <c r="A11113" s="0" t="s">
        <v>21382</v>
      </c>
      <c r="B11113" s="0" t="s">
        <v>5271</v>
      </c>
      <c r="C11113" s="0" t="n">
        <v>0</v>
      </c>
      <c r="D11113" s="0" t="s">
        <v>21361</v>
      </c>
      <c r="E11113" s="0" t="s">
        <v>12</v>
      </c>
      <c r="F11113" s="0" t="n">
        <v>0</v>
      </c>
      <c r="G11113" s="0" t="n">
        <v>1680</v>
      </c>
      <c r="H11113" s="0" t="n">
        <v>1680</v>
      </c>
      <c r="I11113" s="0" t="n">
        <v>1680</v>
      </c>
      <c r="J11113" s="0" t="n">
        <f aca="false">VALUE(D11113)</f>
        <v>-74</v>
      </c>
    </row>
    <row r="11114" customFormat="false" ht="13.8" hidden="false" customHeight="false" outlineLevel="0" collapsed="false">
      <c r="A11114" s="0" t="s">
        <v>21383</v>
      </c>
      <c r="B11114" s="0" t="s">
        <v>21111</v>
      </c>
      <c r="C11114" s="0" t="n">
        <v>0</v>
      </c>
      <c r="D11114" s="0" t="s">
        <v>21361</v>
      </c>
      <c r="E11114" s="0" t="s">
        <v>12</v>
      </c>
      <c r="F11114" s="0" t="n">
        <v>0</v>
      </c>
      <c r="G11114" s="0" t="n">
        <v>2016</v>
      </c>
      <c r="H11114" s="0" t="n">
        <v>2016</v>
      </c>
      <c r="I11114" s="0" t="n">
        <v>2016</v>
      </c>
      <c r="J11114" s="0" t="n">
        <f aca="false">VALUE(D11114)</f>
        <v>-74</v>
      </c>
    </row>
    <row r="11115" customFormat="false" ht="13.8" hidden="false" customHeight="false" outlineLevel="0" collapsed="false">
      <c r="A11115" s="0" t="s">
        <v>21384</v>
      </c>
      <c r="B11115" s="0" t="s">
        <v>21385</v>
      </c>
      <c r="C11115" s="0" t="n">
        <v>0</v>
      </c>
      <c r="D11115" s="0" t="s">
        <v>21361</v>
      </c>
      <c r="E11115" s="0" t="s">
        <v>12</v>
      </c>
      <c r="F11115" s="0" t="n">
        <v>0</v>
      </c>
      <c r="G11115" s="0" t="n">
        <v>2521</v>
      </c>
      <c r="H11115" s="0" t="n">
        <v>2521</v>
      </c>
      <c r="I11115" s="0" t="n">
        <v>2521</v>
      </c>
      <c r="J11115" s="0" t="n">
        <f aca="false">VALUE(D11115)</f>
        <v>-74</v>
      </c>
    </row>
    <row r="11116" customFormat="false" ht="13.8" hidden="false" customHeight="false" outlineLevel="0" collapsed="false">
      <c r="A11116" s="0" t="s">
        <v>21386</v>
      </c>
      <c r="B11116" s="0" t="s">
        <v>21387</v>
      </c>
      <c r="C11116" s="0" t="n">
        <v>1285</v>
      </c>
      <c r="D11116" s="0" t="s">
        <v>21361</v>
      </c>
      <c r="E11116" s="0" t="s">
        <v>12</v>
      </c>
      <c r="F11116" s="0" t="n">
        <v>-95090</v>
      </c>
      <c r="G11116" s="0" t="n">
        <v>1512</v>
      </c>
      <c r="H11116" s="0" t="n">
        <v>1512</v>
      </c>
      <c r="I11116" s="0" t="n">
        <v>1512</v>
      </c>
      <c r="J11116" s="0" t="n">
        <f aca="false">VALUE(D11116)</f>
        <v>-74</v>
      </c>
    </row>
    <row r="11117" customFormat="false" ht="13.8" hidden="false" customHeight="false" outlineLevel="0" collapsed="false">
      <c r="A11117" s="0" t="s">
        <v>21388</v>
      </c>
      <c r="B11117" s="0" t="s">
        <v>21389</v>
      </c>
      <c r="C11117" s="0" t="n">
        <v>1330</v>
      </c>
      <c r="D11117" s="0" t="s">
        <v>21361</v>
      </c>
      <c r="E11117" s="0" t="s">
        <v>12</v>
      </c>
      <c r="F11117" s="0" t="n">
        <v>-98420</v>
      </c>
      <c r="G11117" s="0" t="n">
        <v>1680</v>
      </c>
      <c r="H11117" s="0" t="n">
        <v>1680</v>
      </c>
      <c r="I11117" s="0" t="n">
        <v>1680</v>
      </c>
      <c r="J11117" s="0" t="n">
        <f aca="false">VALUE(D11117)</f>
        <v>-74</v>
      </c>
    </row>
    <row r="11118" customFormat="false" ht="13.8" hidden="false" customHeight="false" outlineLevel="0" collapsed="false">
      <c r="A11118" s="0" t="s">
        <v>21390</v>
      </c>
      <c r="B11118" s="0" t="s">
        <v>21391</v>
      </c>
      <c r="C11118" s="0" t="n">
        <v>1449</v>
      </c>
      <c r="D11118" s="0" t="s">
        <v>21361</v>
      </c>
      <c r="E11118" s="0" t="s">
        <v>12</v>
      </c>
      <c r="F11118" s="0" t="n">
        <v>-107226</v>
      </c>
      <c r="G11118" s="0" t="n">
        <v>1680</v>
      </c>
      <c r="H11118" s="0" t="n">
        <v>1680</v>
      </c>
      <c r="I11118" s="0" t="n">
        <v>1680</v>
      </c>
      <c r="J11118" s="0" t="n">
        <f aca="false">VALUE(D11118)</f>
        <v>-74</v>
      </c>
    </row>
    <row r="11119" customFormat="false" ht="13.8" hidden="false" customHeight="false" outlineLevel="0" collapsed="false">
      <c r="A11119" s="0" t="s">
        <v>21392</v>
      </c>
      <c r="B11119" s="0" t="s">
        <v>21393</v>
      </c>
      <c r="C11119" s="0" t="n">
        <v>1670</v>
      </c>
      <c r="D11119" s="0" t="s">
        <v>21361</v>
      </c>
      <c r="E11119" s="0" t="s">
        <v>12</v>
      </c>
      <c r="F11119" s="0" t="n">
        <v>-123580</v>
      </c>
      <c r="G11119" s="0" t="n">
        <v>2200</v>
      </c>
      <c r="H11119" s="0" t="n">
        <v>2200</v>
      </c>
      <c r="I11119" s="0" t="n">
        <v>2200</v>
      </c>
      <c r="J11119" s="0" t="n">
        <f aca="false">VALUE(D11119)</f>
        <v>-74</v>
      </c>
    </row>
    <row r="11120" customFormat="false" ht="13.8" hidden="false" customHeight="false" outlineLevel="0" collapsed="false">
      <c r="A11120" s="0" t="s">
        <v>21394</v>
      </c>
      <c r="B11120" s="0" t="s">
        <v>21395</v>
      </c>
      <c r="C11120" s="0" t="n">
        <v>2866</v>
      </c>
      <c r="D11120" s="0" t="s">
        <v>21361</v>
      </c>
      <c r="E11120" s="0" t="s">
        <v>12</v>
      </c>
      <c r="F11120" s="0" t="n">
        <v>-212112</v>
      </c>
      <c r="G11120" s="0" t="n">
        <v>3361</v>
      </c>
      <c r="H11120" s="0" t="n">
        <v>3361</v>
      </c>
      <c r="I11120" s="0" t="n">
        <v>3361</v>
      </c>
      <c r="J11120" s="0" t="n">
        <f aca="false">VALUE(D11120)</f>
        <v>-74</v>
      </c>
    </row>
    <row r="11121" customFormat="false" ht="13.8" hidden="false" customHeight="false" outlineLevel="0" collapsed="false">
      <c r="A11121" s="0" t="s">
        <v>21396</v>
      </c>
      <c r="B11121" s="0" t="s">
        <v>21397</v>
      </c>
      <c r="C11121" s="0" t="n">
        <v>7159</v>
      </c>
      <c r="D11121" s="0" t="s">
        <v>21361</v>
      </c>
      <c r="E11121" s="0" t="s">
        <v>12</v>
      </c>
      <c r="F11121" s="0" t="n">
        <v>-529766</v>
      </c>
      <c r="G11121" s="0" t="n">
        <v>8571</v>
      </c>
      <c r="H11121" s="0" t="n">
        <v>8571</v>
      </c>
      <c r="I11121" s="0" t="n">
        <v>8571</v>
      </c>
      <c r="J11121" s="0" t="n">
        <f aca="false">VALUE(D11121)</f>
        <v>-74</v>
      </c>
    </row>
    <row r="11122" customFormat="false" ht="13.8" hidden="false" customHeight="false" outlineLevel="0" collapsed="false">
      <c r="A11122" s="0" t="s">
        <v>21398</v>
      </c>
      <c r="B11122" s="0" t="s">
        <v>21399</v>
      </c>
      <c r="C11122" s="0" t="n">
        <v>8655</v>
      </c>
      <c r="D11122" s="0" t="s">
        <v>21361</v>
      </c>
      <c r="E11122" s="0" t="s">
        <v>12</v>
      </c>
      <c r="F11122" s="0" t="n">
        <v>-640470</v>
      </c>
      <c r="G11122" s="0" t="n">
        <v>10420</v>
      </c>
      <c r="H11122" s="0" t="n">
        <v>10420</v>
      </c>
      <c r="I11122" s="0" t="n">
        <v>10420</v>
      </c>
      <c r="J11122" s="0" t="n">
        <f aca="false">VALUE(D11122)</f>
        <v>-74</v>
      </c>
    </row>
    <row r="11123" customFormat="false" ht="13.8" hidden="false" customHeight="false" outlineLevel="0" collapsed="false">
      <c r="A11123" s="0" t="s">
        <v>21400</v>
      </c>
      <c r="B11123" s="0" t="s">
        <v>21401</v>
      </c>
      <c r="C11123" s="0" t="n">
        <v>16050</v>
      </c>
      <c r="D11123" s="0" t="s">
        <v>21361</v>
      </c>
      <c r="E11123" s="0" t="s">
        <v>12</v>
      </c>
      <c r="F11123" s="0" t="n">
        <v>-1187700</v>
      </c>
      <c r="G11123" s="0" t="n">
        <v>18067</v>
      </c>
      <c r="H11123" s="0" t="n">
        <v>18067</v>
      </c>
      <c r="I11123" s="0" t="n">
        <v>18067</v>
      </c>
      <c r="J11123" s="0" t="n">
        <f aca="false">VALUE(D11123)</f>
        <v>-74</v>
      </c>
    </row>
    <row r="11124" customFormat="false" ht="13.8" hidden="false" customHeight="false" outlineLevel="0" collapsed="false">
      <c r="A11124" s="0" t="s">
        <v>21402</v>
      </c>
      <c r="B11124" s="0" t="s">
        <v>21403</v>
      </c>
      <c r="C11124" s="0" t="n">
        <v>0</v>
      </c>
      <c r="D11124" s="0" t="s">
        <v>21404</v>
      </c>
      <c r="E11124" s="0" t="s">
        <v>12</v>
      </c>
      <c r="F11124" s="0" t="n">
        <v>0</v>
      </c>
      <c r="G11124" s="0" t="n">
        <v>672</v>
      </c>
      <c r="H11124" s="0" t="n">
        <v>672</v>
      </c>
      <c r="I11124" s="0" t="n">
        <v>672</v>
      </c>
      <c r="J11124" s="0" t="n">
        <f aca="false">VALUE(D11124)</f>
        <v>-75</v>
      </c>
    </row>
    <row r="11125" customFormat="false" ht="13.8" hidden="false" customHeight="false" outlineLevel="0" collapsed="false">
      <c r="A11125" s="0" t="s">
        <v>21405</v>
      </c>
      <c r="B11125" s="0" t="s">
        <v>21406</v>
      </c>
      <c r="C11125" s="0" t="n">
        <v>0</v>
      </c>
      <c r="D11125" s="0" t="s">
        <v>21404</v>
      </c>
      <c r="E11125" s="0" t="s">
        <v>12</v>
      </c>
      <c r="F11125" s="0" t="n">
        <v>0</v>
      </c>
      <c r="G11125" s="0" t="n">
        <v>5966</v>
      </c>
      <c r="H11125" s="0" t="n">
        <v>5966</v>
      </c>
      <c r="I11125" s="0" t="n">
        <v>5966</v>
      </c>
      <c r="J11125" s="0" t="n">
        <f aca="false">VALUE(D11125)</f>
        <v>-75</v>
      </c>
    </row>
    <row r="11126" customFormat="false" ht="13.8" hidden="false" customHeight="false" outlineLevel="0" collapsed="false">
      <c r="A11126" s="0" t="s">
        <v>21407</v>
      </c>
      <c r="B11126" s="0" t="s">
        <v>21408</v>
      </c>
      <c r="C11126" s="0" t="n">
        <v>0</v>
      </c>
      <c r="D11126" s="0" t="s">
        <v>21404</v>
      </c>
      <c r="E11126" s="0" t="s">
        <v>12</v>
      </c>
      <c r="F11126" s="0" t="n">
        <v>0</v>
      </c>
      <c r="G11126" s="0" t="n">
        <v>5000</v>
      </c>
      <c r="H11126" s="0" t="n">
        <v>5000</v>
      </c>
      <c r="I11126" s="0" t="n">
        <v>5000</v>
      </c>
      <c r="J11126" s="0" t="n">
        <f aca="false">VALUE(D11126)</f>
        <v>-75</v>
      </c>
    </row>
    <row r="11127" customFormat="false" ht="13.8" hidden="false" customHeight="false" outlineLevel="0" collapsed="false">
      <c r="A11127" s="0" t="s">
        <v>21409</v>
      </c>
      <c r="B11127" s="0" t="s">
        <v>21410</v>
      </c>
      <c r="C11127" s="0" t="n">
        <v>0</v>
      </c>
      <c r="D11127" s="0" t="s">
        <v>21404</v>
      </c>
      <c r="E11127" s="0" t="s">
        <v>12</v>
      </c>
      <c r="F11127" s="0" t="n">
        <v>0</v>
      </c>
      <c r="G11127" s="0" t="n">
        <v>3025</v>
      </c>
      <c r="H11127" s="0" t="n">
        <v>3025</v>
      </c>
      <c r="I11127" s="0" t="n">
        <v>3025</v>
      </c>
      <c r="J11127" s="0" t="n">
        <f aca="false">VALUE(D11127)</f>
        <v>-75</v>
      </c>
    </row>
    <row r="11128" customFormat="false" ht="13.8" hidden="false" customHeight="false" outlineLevel="0" collapsed="false">
      <c r="A11128" s="0" t="s">
        <v>21411</v>
      </c>
      <c r="B11128" s="0" t="s">
        <v>21412</v>
      </c>
      <c r="C11128" s="0" t="n">
        <v>0</v>
      </c>
      <c r="D11128" s="0" t="s">
        <v>21404</v>
      </c>
      <c r="E11128" s="0" t="s">
        <v>12</v>
      </c>
      <c r="F11128" s="0" t="n">
        <v>0</v>
      </c>
      <c r="G11128" s="0" t="n">
        <v>3193</v>
      </c>
      <c r="H11128" s="0" t="n">
        <v>3193</v>
      </c>
      <c r="I11128" s="0" t="n">
        <v>3193</v>
      </c>
      <c r="J11128" s="0" t="n">
        <f aca="false">VALUE(D11128)</f>
        <v>-75</v>
      </c>
    </row>
    <row r="11129" customFormat="false" ht="13.8" hidden="false" customHeight="false" outlineLevel="0" collapsed="false">
      <c r="A11129" s="0" t="s">
        <v>21413</v>
      </c>
      <c r="B11129" s="0" t="s">
        <v>21414</v>
      </c>
      <c r="C11129" s="0" t="n">
        <v>0</v>
      </c>
      <c r="D11129" s="0" t="s">
        <v>21404</v>
      </c>
      <c r="E11129" s="0" t="s">
        <v>12</v>
      </c>
      <c r="F11129" s="0" t="n">
        <v>0</v>
      </c>
      <c r="G11129" s="0" t="n">
        <v>3400</v>
      </c>
      <c r="H11129" s="0" t="n">
        <v>3400</v>
      </c>
      <c r="I11129" s="0" t="n">
        <v>3400</v>
      </c>
      <c r="J11129" s="0" t="n">
        <f aca="false">VALUE(D11129)</f>
        <v>-75</v>
      </c>
    </row>
    <row r="11130" customFormat="false" ht="13.8" hidden="false" customHeight="false" outlineLevel="0" collapsed="false">
      <c r="A11130" s="0" t="s">
        <v>21415</v>
      </c>
      <c r="B11130" s="0" t="s">
        <v>21416</v>
      </c>
      <c r="C11130" s="0" t="n">
        <v>869</v>
      </c>
      <c r="D11130" s="0" t="s">
        <v>21404</v>
      </c>
      <c r="E11130" s="0" t="s">
        <v>12</v>
      </c>
      <c r="F11130" s="0" t="n">
        <v>-65227</v>
      </c>
      <c r="G11130" s="0" t="n">
        <v>1176</v>
      </c>
      <c r="H11130" s="0" t="n">
        <v>1176</v>
      </c>
      <c r="I11130" s="0" t="n">
        <v>1176</v>
      </c>
      <c r="J11130" s="0" t="n">
        <f aca="false">VALUE(D11130)</f>
        <v>-75</v>
      </c>
    </row>
    <row r="11131" customFormat="false" ht="13.8" hidden="false" customHeight="false" outlineLevel="0" collapsed="false">
      <c r="A11131" s="0" t="s">
        <v>21417</v>
      </c>
      <c r="B11131" s="0" t="s">
        <v>21418</v>
      </c>
      <c r="C11131" s="0" t="n">
        <v>892</v>
      </c>
      <c r="D11131" s="0" t="s">
        <v>21404</v>
      </c>
      <c r="E11131" s="0" t="s">
        <v>12</v>
      </c>
      <c r="F11131" s="0" t="n">
        <v>-66900</v>
      </c>
      <c r="G11131" s="0" t="n">
        <v>1092</v>
      </c>
      <c r="H11131" s="0" t="n">
        <v>1092</v>
      </c>
      <c r="I11131" s="0" t="n">
        <v>1092</v>
      </c>
      <c r="J11131" s="0" t="n">
        <f aca="false">VALUE(D11131)</f>
        <v>-75</v>
      </c>
    </row>
    <row r="11132" customFormat="false" ht="13.8" hidden="false" customHeight="false" outlineLevel="0" collapsed="false">
      <c r="A11132" s="0" t="s">
        <v>21419</v>
      </c>
      <c r="B11132" s="0" t="s">
        <v>21420</v>
      </c>
      <c r="C11132" s="0" t="n">
        <v>1100</v>
      </c>
      <c r="D11132" s="0" t="s">
        <v>21404</v>
      </c>
      <c r="E11132" s="0" t="s">
        <v>12</v>
      </c>
      <c r="F11132" s="0" t="n">
        <v>-82500</v>
      </c>
      <c r="G11132" s="0" t="n">
        <v>1400</v>
      </c>
      <c r="H11132" s="0" t="n">
        <v>1400</v>
      </c>
      <c r="I11132" s="0" t="n">
        <v>1400</v>
      </c>
      <c r="J11132" s="0" t="n">
        <f aca="false">VALUE(D11132)</f>
        <v>-75</v>
      </c>
    </row>
    <row r="11133" customFormat="false" ht="13.8" hidden="false" customHeight="false" outlineLevel="0" collapsed="false">
      <c r="A11133" s="0" t="s">
        <v>21421</v>
      </c>
      <c r="B11133" s="0" t="s">
        <v>21422</v>
      </c>
      <c r="C11133" s="0" t="n">
        <v>1449</v>
      </c>
      <c r="D11133" s="0" t="s">
        <v>21404</v>
      </c>
      <c r="E11133" s="0" t="s">
        <v>12</v>
      </c>
      <c r="F11133" s="0" t="n">
        <v>-108675</v>
      </c>
      <c r="G11133" s="0" t="n">
        <v>1680</v>
      </c>
      <c r="H11133" s="0" t="n">
        <v>1680</v>
      </c>
      <c r="I11133" s="0" t="n">
        <v>1680</v>
      </c>
      <c r="J11133" s="0" t="n">
        <f aca="false">VALUE(D11133)</f>
        <v>-75</v>
      </c>
    </row>
    <row r="11134" customFormat="false" ht="13.8" hidden="false" customHeight="false" outlineLevel="0" collapsed="false">
      <c r="A11134" s="0" t="s">
        <v>21423</v>
      </c>
      <c r="B11134" s="0" t="s">
        <v>21424</v>
      </c>
      <c r="C11134" s="0" t="n">
        <v>1875</v>
      </c>
      <c r="D11134" s="0" t="s">
        <v>21404</v>
      </c>
      <c r="E11134" s="0" t="s">
        <v>12</v>
      </c>
      <c r="F11134" s="0" t="n">
        <v>-140625</v>
      </c>
      <c r="G11134" s="0" t="n">
        <v>2700</v>
      </c>
      <c r="H11134" s="0" t="n">
        <v>2700</v>
      </c>
      <c r="I11134" s="0" t="n">
        <v>2700</v>
      </c>
      <c r="J11134" s="0" t="n">
        <f aca="false">VALUE(D11134)</f>
        <v>-75</v>
      </c>
    </row>
    <row r="11135" customFormat="false" ht="13.8" hidden="false" customHeight="false" outlineLevel="0" collapsed="false">
      <c r="A11135" s="0" t="s">
        <v>21425</v>
      </c>
      <c r="B11135" s="0" t="s">
        <v>21426</v>
      </c>
      <c r="C11135" s="0" t="n">
        <v>2101</v>
      </c>
      <c r="D11135" s="0" t="s">
        <v>21404</v>
      </c>
      <c r="E11135" s="0" t="s">
        <v>12</v>
      </c>
      <c r="F11135" s="0" t="n">
        <v>-157575</v>
      </c>
      <c r="G11135" s="0" t="n">
        <v>2521</v>
      </c>
      <c r="H11135" s="0" t="n">
        <v>2521</v>
      </c>
      <c r="I11135" s="0" t="n">
        <v>2521</v>
      </c>
      <c r="J11135" s="0" t="n">
        <f aca="false">VALUE(D11135)</f>
        <v>-75</v>
      </c>
    </row>
    <row r="11136" customFormat="false" ht="13.8" hidden="false" customHeight="false" outlineLevel="0" collapsed="false">
      <c r="A11136" s="0" t="s">
        <v>21427</v>
      </c>
      <c r="B11136" s="0" t="s">
        <v>21428</v>
      </c>
      <c r="C11136" s="0" t="n">
        <v>2101</v>
      </c>
      <c r="D11136" s="0" t="s">
        <v>21404</v>
      </c>
      <c r="E11136" s="0" t="s">
        <v>12</v>
      </c>
      <c r="F11136" s="0" t="n">
        <v>-157626</v>
      </c>
      <c r="G11136" s="0" t="n">
        <v>2857</v>
      </c>
      <c r="H11136" s="0" t="n">
        <v>2857</v>
      </c>
      <c r="I11136" s="0" t="n">
        <v>2857</v>
      </c>
      <c r="J11136" s="0" t="n">
        <f aca="false">VALUE(D11136)</f>
        <v>-75</v>
      </c>
    </row>
    <row r="11137" customFormat="false" ht="13.8" hidden="false" customHeight="false" outlineLevel="0" collapsed="false">
      <c r="A11137" s="0" t="s">
        <v>21429</v>
      </c>
      <c r="B11137" s="0" t="s">
        <v>21430</v>
      </c>
      <c r="C11137" s="0" t="n">
        <v>2564</v>
      </c>
      <c r="D11137" s="0" t="s">
        <v>21404</v>
      </c>
      <c r="E11137" s="0" t="s">
        <v>12</v>
      </c>
      <c r="F11137" s="0" t="n">
        <v>-192300</v>
      </c>
      <c r="G11137" s="0" t="n">
        <v>3047</v>
      </c>
      <c r="H11137" s="0" t="n">
        <v>3047</v>
      </c>
      <c r="I11137" s="0" t="n">
        <v>3047</v>
      </c>
      <c r="J11137" s="0" t="n">
        <f aca="false">VALUE(D11137)</f>
        <v>-75</v>
      </c>
    </row>
    <row r="11138" customFormat="false" ht="13.8" hidden="false" customHeight="false" outlineLevel="0" collapsed="false">
      <c r="A11138" s="0" t="s">
        <v>21431</v>
      </c>
      <c r="B11138" s="0" t="s">
        <v>21432</v>
      </c>
      <c r="C11138" s="0" t="n">
        <v>3000</v>
      </c>
      <c r="D11138" s="0" t="s">
        <v>21404</v>
      </c>
      <c r="E11138" s="0" t="s">
        <v>12</v>
      </c>
      <c r="F11138" s="0" t="n">
        <v>-225000</v>
      </c>
      <c r="G11138" s="0" t="n">
        <v>3300</v>
      </c>
      <c r="H11138" s="0" t="n">
        <v>3300</v>
      </c>
      <c r="I11138" s="0" t="n">
        <v>3300</v>
      </c>
      <c r="J11138" s="0" t="n">
        <f aca="false">VALUE(D11138)</f>
        <v>-75</v>
      </c>
    </row>
    <row r="11139" customFormat="false" ht="13.8" hidden="false" customHeight="false" outlineLevel="0" collapsed="false">
      <c r="A11139" s="0" t="s">
        <v>21433</v>
      </c>
      <c r="B11139" s="0" t="s">
        <v>21434</v>
      </c>
      <c r="C11139" s="0" t="n">
        <v>3264</v>
      </c>
      <c r="D11139" s="0" t="s">
        <v>21404</v>
      </c>
      <c r="E11139" s="0" t="s">
        <v>12</v>
      </c>
      <c r="F11139" s="0" t="n">
        <v>-244800</v>
      </c>
      <c r="G11139" s="0" t="n">
        <v>3900</v>
      </c>
      <c r="H11139" s="0" t="n">
        <v>3900</v>
      </c>
      <c r="I11139" s="0" t="n">
        <v>3900</v>
      </c>
      <c r="J11139" s="0" t="n">
        <f aca="false">VALUE(D11139)</f>
        <v>-75</v>
      </c>
    </row>
    <row r="11140" customFormat="false" ht="13.8" hidden="false" customHeight="false" outlineLevel="0" collapsed="false">
      <c r="A11140" s="0" t="s">
        <v>21435</v>
      </c>
      <c r="B11140" s="0" t="s">
        <v>4556</v>
      </c>
      <c r="C11140" s="0" t="n">
        <v>3306</v>
      </c>
      <c r="D11140" s="0" t="s">
        <v>21404</v>
      </c>
      <c r="E11140" s="0" t="s">
        <v>12</v>
      </c>
      <c r="F11140" s="0" t="n">
        <v>-247950</v>
      </c>
      <c r="G11140" s="0" t="n">
        <v>3900</v>
      </c>
      <c r="H11140" s="0" t="n">
        <v>3900</v>
      </c>
      <c r="I11140" s="0" t="n">
        <v>3900</v>
      </c>
      <c r="J11140" s="0" t="n">
        <f aca="false">VALUE(D11140)</f>
        <v>-75</v>
      </c>
    </row>
    <row r="11141" customFormat="false" ht="13.8" hidden="false" customHeight="false" outlineLevel="0" collapsed="false">
      <c r="A11141" s="0" t="s">
        <v>21436</v>
      </c>
      <c r="B11141" s="0" t="s">
        <v>21437</v>
      </c>
      <c r="C11141" s="0" t="n">
        <v>3417</v>
      </c>
      <c r="D11141" s="0" t="s">
        <v>21404</v>
      </c>
      <c r="E11141" s="0" t="s">
        <v>12</v>
      </c>
      <c r="F11141" s="0" t="n">
        <v>-256275</v>
      </c>
      <c r="G11141" s="0" t="n">
        <v>4033</v>
      </c>
      <c r="H11141" s="0" t="n">
        <v>4033</v>
      </c>
      <c r="I11141" s="0" t="n">
        <v>4033</v>
      </c>
      <c r="J11141" s="0" t="n">
        <f aca="false">VALUE(D11141)</f>
        <v>-75</v>
      </c>
    </row>
    <row r="11142" customFormat="false" ht="13.8" hidden="false" customHeight="false" outlineLevel="0" collapsed="false">
      <c r="A11142" s="0" t="s">
        <v>21438</v>
      </c>
      <c r="B11142" s="0" t="s">
        <v>21439</v>
      </c>
      <c r="C11142" s="0" t="n">
        <v>4330</v>
      </c>
      <c r="D11142" s="0" t="s">
        <v>21404</v>
      </c>
      <c r="E11142" s="0" t="s">
        <v>12</v>
      </c>
      <c r="F11142" s="0" t="n">
        <v>-324750</v>
      </c>
      <c r="G11142" s="0" t="n">
        <v>5462</v>
      </c>
      <c r="H11142" s="0" t="n">
        <v>5462</v>
      </c>
      <c r="I11142" s="0" t="n">
        <v>5462</v>
      </c>
      <c r="J11142" s="0" t="n">
        <f aca="false">VALUE(D11142)</f>
        <v>-75</v>
      </c>
    </row>
    <row r="11143" customFormat="false" ht="13.8" hidden="false" customHeight="false" outlineLevel="0" collapsed="false">
      <c r="A11143" s="0" t="s">
        <v>21440</v>
      </c>
      <c r="B11143" s="0" t="s">
        <v>21441</v>
      </c>
      <c r="C11143" s="0" t="n">
        <v>4500</v>
      </c>
      <c r="D11143" s="0" t="s">
        <v>21404</v>
      </c>
      <c r="E11143" s="0" t="s">
        <v>12</v>
      </c>
      <c r="F11143" s="0" t="n">
        <v>-337500</v>
      </c>
      <c r="G11143" s="0" t="n">
        <v>5300</v>
      </c>
      <c r="H11143" s="0" t="n">
        <v>5300</v>
      </c>
      <c r="I11143" s="0" t="n">
        <v>5300</v>
      </c>
      <c r="J11143" s="0" t="n">
        <f aca="false">VALUE(D11143)</f>
        <v>-75</v>
      </c>
    </row>
    <row r="11144" customFormat="false" ht="13.8" hidden="false" customHeight="false" outlineLevel="0" collapsed="false">
      <c r="A11144" s="0" t="s">
        <v>21442</v>
      </c>
      <c r="B11144" s="0" t="s">
        <v>21443</v>
      </c>
      <c r="C11144" s="0" t="n">
        <v>5145</v>
      </c>
      <c r="D11144" s="0" t="s">
        <v>21404</v>
      </c>
      <c r="E11144" s="0" t="s">
        <v>12</v>
      </c>
      <c r="F11144" s="0" t="n">
        <v>-385875</v>
      </c>
      <c r="G11144" s="0" t="n">
        <v>6190</v>
      </c>
      <c r="H11144" s="0" t="n">
        <v>6190</v>
      </c>
      <c r="I11144" s="0" t="n">
        <v>6190</v>
      </c>
      <c r="J11144" s="0" t="n">
        <f aca="false">VALUE(D11144)</f>
        <v>-75</v>
      </c>
    </row>
    <row r="11145" customFormat="false" ht="13.8" hidden="false" customHeight="false" outlineLevel="0" collapsed="false">
      <c r="A11145" s="0" t="s">
        <v>21444</v>
      </c>
      <c r="B11145" s="0" t="s">
        <v>21445</v>
      </c>
      <c r="C11145" s="0" t="n">
        <v>6100</v>
      </c>
      <c r="D11145" s="0" t="s">
        <v>21404</v>
      </c>
      <c r="E11145" s="0" t="s">
        <v>12</v>
      </c>
      <c r="F11145" s="0" t="n">
        <v>-457500</v>
      </c>
      <c r="G11145" s="0" t="n">
        <v>7500</v>
      </c>
      <c r="H11145" s="0" t="n">
        <v>7500</v>
      </c>
      <c r="I11145" s="0" t="n">
        <v>7500</v>
      </c>
      <c r="J11145" s="0" t="n">
        <f aca="false">VALUE(D11145)</f>
        <v>-75</v>
      </c>
    </row>
    <row r="11146" customFormat="false" ht="13.8" hidden="false" customHeight="false" outlineLevel="0" collapsed="false">
      <c r="A11146" s="0" t="s">
        <v>21446</v>
      </c>
      <c r="B11146" s="0" t="s">
        <v>21447</v>
      </c>
      <c r="C11146" s="0" t="n">
        <v>7900</v>
      </c>
      <c r="D11146" s="0" t="s">
        <v>21404</v>
      </c>
      <c r="E11146" s="0" t="s">
        <v>12</v>
      </c>
      <c r="F11146" s="0" t="n">
        <v>-592500</v>
      </c>
      <c r="G11146" s="0" t="n">
        <v>9411</v>
      </c>
      <c r="H11146" s="0" t="n">
        <v>9411</v>
      </c>
      <c r="I11146" s="0" t="n">
        <v>9411</v>
      </c>
      <c r="J11146" s="0" t="n">
        <f aca="false">VALUE(D11146)</f>
        <v>-75</v>
      </c>
    </row>
    <row r="11147" customFormat="false" ht="13.8" hidden="false" customHeight="false" outlineLevel="0" collapsed="false">
      <c r="A11147" s="0" t="s">
        <v>21448</v>
      </c>
      <c r="B11147" s="0" t="s">
        <v>21449</v>
      </c>
      <c r="C11147" s="0" t="n">
        <v>8220</v>
      </c>
      <c r="D11147" s="0" t="s">
        <v>21404</v>
      </c>
      <c r="E11147" s="0" t="s">
        <v>12</v>
      </c>
      <c r="F11147" s="0" t="n">
        <v>-616500</v>
      </c>
      <c r="G11147" s="0" t="n">
        <v>9523</v>
      </c>
      <c r="H11147" s="0" t="n">
        <v>9523</v>
      </c>
      <c r="I11147" s="0" t="n">
        <v>9523</v>
      </c>
      <c r="J11147" s="0" t="n">
        <f aca="false">VALUE(D11147)</f>
        <v>-75</v>
      </c>
    </row>
    <row r="11148" customFormat="false" ht="13.8" hidden="false" customHeight="false" outlineLevel="0" collapsed="false">
      <c r="A11148" s="0" t="s">
        <v>21450</v>
      </c>
      <c r="B11148" s="0" t="s">
        <v>21451</v>
      </c>
      <c r="C11148" s="0" t="n">
        <v>12067</v>
      </c>
      <c r="D11148" s="0" t="s">
        <v>21404</v>
      </c>
      <c r="E11148" s="0" t="s">
        <v>12</v>
      </c>
      <c r="F11148" s="0" t="n">
        <v>-905025</v>
      </c>
      <c r="G11148" s="0" t="n">
        <v>14201</v>
      </c>
      <c r="H11148" s="0" t="n">
        <v>14201</v>
      </c>
      <c r="I11148" s="0" t="n">
        <v>14201</v>
      </c>
      <c r="J11148" s="0" t="n">
        <f aca="false">VALUE(D11148)</f>
        <v>-75</v>
      </c>
    </row>
    <row r="11149" customFormat="false" ht="13.8" hidden="false" customHeight="false" outlineLevel="0" collapsed="false">
      <c r="A11149" s="0" t="s">
        <v>21452</v>
      </c>
      <c r="B11149" s="0" t="s">
        <v>21453</v>
      </c>
      <c r="C11149" s="0" t="n">
        <v>0</v>
      </c>
      <c r="D11149" s="0" t="s">
        <v>21454</v>
      </c>
      <c r="E11149" s="0" t="s">
        <v>12</v>
      </c>
      <c r="F11149" s="0" t="n">
        <v>0</v>
      </c>
      <c r="G11149" s="0" t="n">
        <v>15546</v>
      </c>
      <c r="H11149" s="0" t="n">
        <v>15546</v>
      </c>
      <c r="I11149" s="0" t="n">
        <v>15546</v>
      </c>
      <c r="J11149" s="0" t="n">
        <f aca="false">VALUE(D11149)</f>
        <v>-76</v>
      </c>
    </row>
    <row r="11150" customFormat="false" ht="13.8" hidden="false" customHeight="false" outlineLevel="0" collapsed="false">
      <c r="A11150" s="0" t="s">
        <v>21455</v>
      </c>
      <c r="B11150" s="0" t="s">
        <v>21456</v>
      </c>
      <c r="C11150" s="0" t="n">
        <v>0</v>
      </c>
      <c r="D11150" s="0" t="s">
        <v>21454</v>
      </c>
      <c r="E11150" s="0" t="s">
        <v>12</v>
      </c>
      <c r="F11150" s="0" t="n">
        <v>0</v>
      </c>
      <c r="G11150" s="0" t="n">
        <v>3361</v>
      </c>
      <c r="H11150" s="0" t="n">
        <v>3361</v>
      </c>
      <c r="I11150" s="0" t="n">
        <v>3361</v>
      </c>
      <c r="J11150" s="0" t="n">
        <f aca="false">VALUE(D11150)</f>
        <v>-76</v>
      </c>
    </row>
    <row r="11151" customFormat="false" ht="13.8" hidden="false" customHeight="false" outlineLevel="0" collapsed="false">
      <c r="A11151" s="0" t="s">
        <v>21457</v>
      </c>
      <c r="B11151" s="0" t="s">
        <v>21458</v>
      </c>
      <c r="C11151" s="0" t="n">
        <v>31</v>
      </c>
      <c r="D11151" s="0" t="s">
        <v>21454</v>
      </c>
      <c r="E11151" s="0" t="s">
        <v>12</v>
      </c>
      <c r="F11151" s="0" t="n">
        <v>-2356</v>
      </c>
      <c r="G11151" s="0" t="n">
        <v>3900</v>
      </c>
      <c r="H11151" s="0" t="n">
        <v>3900</v>
      </c>
      <c r="I11151" s="0" t="n">
        <v>3900</v>
      </c>
      <c r="J11151" s="0" t="n">
        <f aca="false">VALUE(D11151)</f>
        <v>-76</v>
      </c>
    </row>
    <row r="11152" customFormat="false" ht="13.8" hidden="false" customHeight="false" outlineLevel="0" collapsed="false">
      <c r="A11152" s="0" t="s">
        <v>21459</v>
      </c>
      <c r="B11152" s="0" t="s">
        <v>20078</v>
      </c>
      <c r="C11152" s="0" t="n">
        <v>1441</v>
      </c>
      <c r="D11152" s="0" t="s">
        <v>21454</v>
      </c>
      <c r="E11152" s="0" t="s">
        <v>12</v>
      </c>
      <c r="F11152" s="0" t="n">
        <v>-109516</v>
      </c>
      <c r="G11152" s="0" t="n">
        <v>2000</v>
      </c>
      <c r="H11152" s="0" t="n">
        <v>2000</v>
      </c>
      <c r="I11152" s="0" t="n">
        <v>2000</v>
      </c>
      <c r="J11152" s="0" t="n">
        <f aca="false">VALUE(D11152)</f>
        <v>-76</v>
      </c>
    </row>
    <row r="11153" customFormat="false" ht="13.8" hidden="false" customHeight="false" outlineLevel="0" collapsed="false">
      <c r="A11153" s="0" t="s">
        <v>21460</v>
      </c>
      <c r="B11153" s="0" t="s">
        <v>4588</v>
      </c>
      <c r="C11153" s="0" t="n">
        <v>1600</v>
      </c>
      <c r="D11153" s="0" t="s">
        <v>21454</v>
      </c>
      <c r="E11153" s="0" t="s">
        <v>12</v>
      </c>
      <c r="F11153" s="0" t="n">
        <v>-121600</v>
      </c>
      <c r="G11153" s="0" t="n">
        <v>2200</v>
      </c>
      <c r="H11153" s="0" t="n">
        <v>2200</v>
      </c>
      <c r="I11153" s="0" t="n">
        <v>2200</v>
      </c>
      <c r="J11153" s="0" t="n">
        <f aca="false">VALUE(D11153)</f>
        <v>-76</v>
      </c>
    </row>
    <row r="11154" customFormat="false" ht="13.8" hidden="false" customHeight="false" outlineLevel="0" collapsed="false">
      <c r="A11154" s="0" t="s">
        <v>21461</v>
      </c>
      <c r="B11154" s="0" t="s">
        <v>21462</v>
      </c>
      <c r="C11154" s="0" t="n">
        <v>1879</v>
      </c>
      <c r="D11154" s="0" t="s">
        <v>21454</v>
      </c>
      <c r="E11154" s="0" t="s">
        <v>12</v>
      </c>
      <c r="F11154" s="0" t="n">
        <v>-142867</v>
      </c>
      <c r="G11154" s="0" t="n">
        <v>2268</v>
      </c>
      <c r="H11154" s="0" t="n">
        <v>2268</v>
      </c>
      <c r="I11154" s="0" t="n">
        <v>2268</v>
      </c>
      <c r="J11154" s="0" t="n">
        <f aca="false">VALUE(D11154)</f>
        <v>-76</v>
      </c>
    </row>
    <row r="11155" customFormat="false" ht="13.8" hidden="false" customHeight="false" outlineLevel="0" collapsed="false">
      <c r="A11155" s="0" t="s">
        <v>21463</v>
      </c>
      <c r="B11155" s="0" t="s">
        <v>21464</v>
      </c>
      <c r="C11155" s="0" t="n">
        <v>2500</v>
      </c>
      <c r="D11155" s="0" t="s">
        <v>21454</v>
      </c>
      <c r="E11155" s="0" t="s">
        <v>12</v>
      </c>
      <c r="F11155" s="0" t="n">
        <v>-190000</v>
      </c>
      <c r="G11155" s="0" t="n">
        <v>2941</v>
      </c>
      <c r="H11155" s="0" t="n">
        <v>2941</v>
      </c>
      <c r="I11155" s="0" t="n">
        <v>2941</v>
      </c>
      <c r="J11155" s="0" t="n">
        <f aca="false">VALUE(D11155)</f>
        <v>-76</v>
      </c>
    </row>
    <row r="11156" customFormat="false" ht="13.8" hidden="false" customHeight="false" outlineLevel="0" collapsed="false">
      <c r="A11156" s="0" t="s">
        <v>21465</v>
      </c>
      <c r="B11156" s="0" t="s">
        <v>21466</v>
      </c>
      <c r="C11156" s="0" t="n">
        <v>3193</v>
      </c>
      <c r="D11156" s="0" t="s">
        <v>21454</v>
      </c>
      <c r="E11156" s="0" t="s">
        <v>12</v>
      </c>
      <c r="F11156" s="0" t="n">
        <v>-242668</v>
      </c>
      <c r="G11156" s="0" t="n">
        <v>3865</v>
      </c>
      <c r="H11156" s="0" t="n">
        <v>3865</v>
      </c>
      <c r="I11156" s="0" t="n">
        <v>3865</v>
      </c>
      <c r="J11156" s="0" t="n">
        <f aca="false">VALUE(D11156)</f>
        <v>-76</v>
      </c>
    </row>
    <row r="11157" customFormat="false" ht="13.8" hidden="false" customHeight="false" outlineLevel="0" collapsed="false">
      <c r="A11157" s="0" t="s">
        <v>21467</v>
      </c>
      <c r="B11157" s="0" t="s">
        <v>21468</v>
      </c>
      <c r="C11157" s="0" t="n">
        <v>3553</v>
      </c>
      <c r="D11157" s="0" t="s">
        <v>21454</v>
      </c>
      <c r="E11157" s="0" t="s">
        <v>12</v>
      </c>
      <c r="F11157" s="0" t="n">
        <v>-270028</v>
      </c>
      <c r="G11157" s="0" t="n">
        <v>4201</v>
      </c>
      <c r="H11157" s="0" t="n">
        <v>4201</v>
      </c>
      <c r="I11157" s="0" t="n">
        <v>4201</v>
      </c>
      <c r="J11157" s="0" t="n">
        <f aca="false">VALUE(D11157)</f>
        <v>-76</v>
      </c>
    </row>
    <row r="11158" customFormat="false" ht="13.8" hidden="false" customHeight="false" outlineLevel="0" collapsed="false">
      <c r="A11158" s="0" t="s">
        <v>21469</v>
      </c>
      <c r="B11158" s="0" t="s">
        <v>21470</v>
      </c>
      <c r="C11158" s="0" t="n">
        <v>4829</v>
      </c>
      <c r="D11158" s="0" t="s">
        <v>21454</v>
      </c>
      <c r="E11158" s="0" t="s">
        <v>12</v>
      </c>
      <c r="F11158" s="0" t="n">
        <v>-367004</v>
      </c>
      <c r="G11158" s="0" t="n">
        <v>5714</v>
      </c>
      <c r="H11158" s="0" t="n">
        <v>5714</v>
      </c>
      <c r="I11158" s="0" t="n">
        <v>5714</v>
      </c>
      <c r="J11158" s="0" t="n">
        <f aca="false">VALUE(D11158)</f>
        <v>-76</v>
      </c>
    </row>
    <row r="11159" customFormat="false" ht="13.8" hidden="false" customHeight="false" outlineLevel="0" collapsed="false">
      <c r="A11159" s="0" t="s">
        <v>21471</v>
      </c>
      <c r="B11159" s="0" t="s">
        <v>21472</v>
      </c>
      <c r="C11159" s="0" t="n">
        <v>6300</v>
      </c>
      <c r="D11159" s="0" t="s">
        <v>21454</v>
      </c>
      <c r="E11159" s="0" t="s">
        <v>12</v>
      </c>
      <c r="F11159" s="0" t="n">
        <v>-478800</v>
      </c>
      <c r="G11159" s="0" t="n">
        <v>7394</v>
      </c>
      <c r="H11159" s="0" t="n">
        <v>7394</v>
      </c>
      <c r="I11159" s="0" t="n">
        <v>7394</v>
      </c>
      <c r="J11159" s="0" t="n">
        <f aca="false">VALUE(D11159)</f>
        <v>-76</v>
      </c>
    </row>
    <row r="11160" customFormat="false" ht="13.8" hidden="false" customHeight="false" outlineLevel="0" collapsed="false">
      <c r="A11160" s="0" t="s">
        <v>21473</v>
      </c>
      <c r="B11160" s="0" t="s">
        <v>21474</v>
      </c>
      <c r="C11160" s="0" t="n">
        <v>7000</v>
      </c>
      <c r="D11160" s="0" t="s">
        <v>21454</v>
      </c>
      <c r="E11160" s="0" t="s">
        <v>12</v>
      </c>
      <c r="F11160" s="0" t="n">
        <v>-532000</v>
      </c>
      <c r="G11160" s="0" t="n">
        <v>8500</v>
      </c>
      <c r="H11160" s="0" t="n">
        <v>8500</v>
      </c>
      <c r="I11160" s="0" t="n">
        <v>8500</v>
      </c>
      <c r="J11160" s="0" t="n">
        <f aca="false">VALUE(D11160)</f>
        <v>-76</v>
      </c>
    </row>
    <row r="11161" customFormat="false" ht="13.8" hidden="false" customHeight="false" outlineLevel="0" collapsed="false">
      <c r="A11161" s="0" t="s">
        <v>21475</v>
      </c>
      <c r="B11161" s="0" t="s">
        <v>21476</v>
      </c>
      <c r="C11161" s="0" t="n">
        <v>8500</v>
      </c>
      <c r="D11161" s="0" t="s">
        <v>21454</v>
      </c>
      <c r="E11161" s="0" t="s">
        <v>12</v>
      </c>
      <c r="F11161" s="0" t="n">
        <v>-646000</v>
      </c>
      <c r="G11161" s="0" t="n">
        <v>10000</v>
      </c>
      <c r="H11161" s="0" t="n">
        <v>10000</v>
      </c>
      <c r="I11161" s="0" t="n">
        <v>10000</v>
      </c>
      <c r="J11161" s="0" t="n">
        <f aca="false">VALUE(D11161)</f>
        <v>-76</v>
      </c>
    </row>
    <row r="11162" customFormat="false" ht="13.8" hidden="false" customHeight="false" outlineLevel="0" collapsed="false">
      <c r="A11162" s="0" t="s">
        <v>21477</v>
      </c>
      <c r="B11162" s="0" t="s">
        <v>21478</v>
      </c>
      <c r="C11162" s="0" t="n">
        <v>8590</v>
      </c>
      <c r="D11162" s="0" t="s">
        <v>21454</v>
      </c>
      <c r="E11162" s="0" t="s">
        <v>12</v>
      </c>
      <c r="F11162" s="0" t="n">
        <v>-652840</v>
      </c>
      <c r="G11162" s="0" t="n">
        <v>9400</v>
      </c>
      <c r="H11162" s="0" t="n">
        <v>9400</v>
      </c>
      <c r="I11162" s="0" t="n">
        <v>9400</v>
      </c>
      <c r="J11162" s="0" t="n">
        <f aca="false">VALUE(D11162)</f>
        <v>-76</v>
      </c>
    </row>
    <row r="11163" customFormat="false" ht="13.8" hidden="false" customHeight="false" outlineLevel="0" collapsed="false">
      <c r="A11163" s="0" t="s">
        <v>21479</v>
      </c>
      <c r="B11163" s="0" t="s">
        <v>21480</v>
      </c>
      <c r="C11163" s="0" t="n">
        <v>0</v>
      </c>
      <c r="D11163" s="0" t="s">
        <v>21481</v>
      </c>
      <c r="E11163" s="0" t="s">
        <v>12</v>
      </c>
      <c r="F11163" s="0" t="n">
        <v>0</v>
      </c>
      <c r="G11163" s="0" t="n">
        <v>3800</v>
      </c>
      <c r="H11163" s="0" t="n">
        <v>3800</v>
      </c>
      <c r="I11163" s="0" t="n">
        <v>3800</v>
      </c>
      <c r="J11163" s="0" t="n">
        <f aca="false">VALUE(D11163)</f>
        <v>-77</v>
      </c>
    </row>
    <row r="11164" customFormat="false" ht="13.8" hidden="false" customHeight="false" outlineLevel="0" collapsed="false">
      <c r="A11164" s="0" t="s">
        <v>21482</v>
      </c>
      <c r="B11164" s="0" t="s">
        <v>21483</v>
      </c>
      <c r="C11164" s="0" t="n">
        <v>0</v>
      </c>
      <c r="D11164" s="0" t="s">
        <v>21481</v>
      </c>
      <c r="E11164" s="0" t="s">
        <v>12</v>
      </c>
      <c r="F11164" s="0" t="n">
        <v>0</v>
      </c>
      <c r="G11164" s="0" t="n">
        <v>1512</v>
      </c>
      <c r="H11164" s="0" t="n">
        <v>1512</v>
      </c>
      <c r="I11164" s="0" t="n">
        <v>1512</v>
      </c>
      <c r="J11164" s="0" t="n">
        <f aca="false">VALUE(D11164)</f>
        <v>-77</v>
      </c>
    </row>
    <row r="11165" customFormat="false" ht="13.8" hidden="false" customHeight="false" outlineLevel="0" collapsed="false">
      <c r="A11165" s="0" t="s">
        <v>21484</v>
      </c>
      <c r="B11165" s="0" t="s">
        <v>21485</v>
      </c>
      <c r="C11165" s="0" t="n">
        <v>0</v>
      </c>
      <c r="D11165" s="0" t="s">
        <v>21481</v>
      </c>
      <c r="E11165" s="0" t="s">
        <v>12</v>
      </c>
      <c r="F11165" s="0" t="n">
        <v>0</v>
      </c>
      <c r="G11165" s="0" t="n">
        <v>588</v>
      </c>
      <c r="H11165" s="0" t="n">
        <v>588</v>
      </c>
      <c r="I11165" s="0" t="n">
        <v>588</v>
      </c>
      <c r="J11165" s="0" t="n">
        <f aca="false">VALUE(D11165)</f>
        <v>-77</v>
      </c>
    </row>
    <row r="11166" customFormat="false" ht="13.8" hidden="false" customHeight="false" outlineLevel="0" collapsed="false">
      <c r="A11166" s="0" t="s">
        <v>21486</v>
      </c>
      <c r="B11166" s="0" t="s">
        <v>21487</v>
      </c>
      <c r="C11166" s="0" t="n">
        <v>0</v>
      </c>
      <c r="D11166" s="0" t="s">
        <v>21481</v>
      </c>
      <c r="E11166" s="0" t="s">
        <v>12</v>
      </c>
      <c r="F11166" s="0" t="n">
        <v>0</v>
      </c>
      <c r="G11166" s="0" t="n">
        <v>4453</v>
      </c>
      <c r="H11166" s="0" t="n">
        <v>4453</v>
      </c>
      <c r="I11166" s="0" t="n">
        <v>4453</v>
      </c>
      <c r="J11166" s="0" t="n">
        <f aca="false">VALUE(D11166)</f>
        <v>-77</v>
      </c>
    </row>
    <row r="11167" customFormat="false" ht="13.8" hidden="false" customHeight="false" outlineLevel="0" collapsed="false">
      <c r="A11167" s="0" t="s">
        <v>21488</v>
      </c>
      <c r="B11167" s="0" t="s">
        <v>13329</v>
      </c>
      <c r="C11167" s="0" t="n">
        <v>0</v>
      </c>
      <c r="D11167" s="0" t="s">
        <v>21481</v>
      </c>
      <c r="E11167" s="0" t="s">
        <v>12</v>
      </c>
      <c r="F11167" s="0" t="n">
        <v>0</v>
      </c>
      <c r="G11167" s="0" t="n">
        <v>4600</v>
      </c>
      <c r="H11167" s="0" t="n">
        <v>4600</v>
      </c>
      <c r="I11167" s="0" t="n">
        <v>4600</v>
      </c>
      <c r="J11167" s="0" t="n">
        <f aca="false">VALUE(D11167)</f>
        <v>-77</v>
      </c>
    </row>
    <row r="11168" customFormat="false" ht="13.8" hidden="false" customHeight="false" outlineLevel="0" collapsed="false">
      <c r="A11168" s="0" t="s">
        <v>21489</v>
      </c>
      <c r="B11168" s="0" t="s">
        <v>21490</v>
      </c>
      <c r="C11168" s="0" t="n">
        <v>0</v>
      </c>
      <c r="D11168" s="0" t="s">
        <v>21481</v>
      </c>
      <c r="E11168" s="0" t="s">
        <v>12</v>
      </c>
      <c r="F11168" s="0" t="n">
        <v>0</v>
      </c>
      <c r="G11168" s="0" t="n">
        <v>1000</v>
      </c>
      <c r="H11168" s="0" t="n">
        <v>1000</v>
      </c>
      <c r="I11168" s="0" t="n">
        <v>1000</v>
      </c>
      <c r="J11168" s="0" t="n">
        <f aca="false">VALUE(D11168)</f>
        <v>-77</v>
      </c>
    </row>
    <row r="11169" customFormat="false" ht="13.8" hidden="false" customHeight="false" outlineLevel="0" collapsed="false">
      <c r="A11169" s="0" t="s">
        <v>21491</v>
      </c>
      <c r="B11169" s="0" t="s">
        <v>21492</v>
      </c>
      <c r="C11169" s="0" t="n">
        <v>0</v>
      </c>
      <c r="D11169" s="0" t="s">
        <v>21481</v>
      </c>
      <c r="E11169" s="0" t="s">
        <v>12</v>
      </c>
      <c r="F11169" s="0" t="n">
        <v>0</v>
      </c>
      <c r="G11169" s="0" t="n">
        <v>9200</v>
      </c>
      <c r="H11169" s="0" t="n">
        <v>9200</v>
      </c>
      <c r="I11169" s="0" t="n">
        <v>9200</v>
      </c>
      <c r="J11169" s="0" t="n">
        <f aca="false">VALUE(D11169)</f>
        <v>-77</v>
      </c>
    </row>
    <row r="11170" customFormat="false" ht="13.8" hidden="false" customHeight="false" outlineLevel="0" collapsed="false">
      <c r="A11170" s="0" t="s">
        <v>21493</v>
      </c>
      <c r="B11170" s="0" t="s">
        <v>21494</v>
      </c>
      <c r="C11170" s="0" t="n">
        <v>537</v>
      </c>
      <c r="D11170" s="0" t="s">
        <v>21481</v>
      </c>
      <c r="E11170" s="0" t="s">
        <v>12</v>
      </c>
      <c r="F11170" s="0" t="n">
        <v>-41349</v>
      </c>
      <c r="G11170" s="0" t="n">
        <v>672</v>
      </c>
      <c r="H11170" s="0" t="n">
        <v>672</v>
      </c>
      <c r="I11170" s="0" t="n">
        <v>672</v>
      </c>
      <c r="J11170" s="0" t="n">
        <f aca="false">VALUE(D11170)</f>
        <v>-77</v>
      </c>
    </row>
    <row r="11171" customFormat="false" ht="13.8" hidden="false" customHeight="false" outlineLevel="0" collapsed="false">
      <c r="A11171" s="0" t="s">
        <v>21495</v>
      </c>
      <c r="B11171" s="0" t="s">
        <v>21496</v>
      </c>
      <c r="C11171" s="0" t="n">
        <v>826</v>
      </c>
      <c r="D11171" s="0" t="s">
        <v>21481</v>
      </c>
      <c r="E11171" s="0" t="s">
        <v>12</v>
      </c>
      <c r="F11171" s="0" t="n">
        <v>-63602</v>
      </c>
      <c r="G11171" s="0" t="n">
        <v>1008</v>
      </c>
      <c r="H11171" s="0" t="n">
        <v>1008</v>
      </c>
      <c r="I11171" s="0" t="n">
        <v>1008</v>
      </c>
      <c r="J11171" s="0" t="n">
        <f aca="false">VALUE(D11171)</f>
        <v>-77</v>
      </c>
    </row>
    <row r="11172" customFormat="false" ht="13.8" hidden="false" customHeight="false" outlineLevel="0" collapsed="false">
      <c r="A11172" s="0" t="s">
        <v>21497</v>
      </c>
      <c r="B11172" s="0" t="s">
        <v>21498</v>
      </c>
      <c r="C11172" s="0" t="n">
        <v>1171</v>
      </c>
      <c r="D11172" s="0" t="s">
        <v>21481</v>
      </c>
      <c r="E11172" s="0" t="s">
        <v>12</v>
      </c>
      <c r="F11172" s="0" t="n">
        <v>-90242</v>
      </c>
      <c r="G11172" s="0" t="n">
        <v>1596</v>
      </c>
      <c r="H11172" s="0" t="n">
        <v>1596</v>
      </c>
      <c r="I11172" s="0" t="n">
        <v>1596</v>
      </c>
      <c r="J11172" s="0" t="n">
        <f aca="false">VALUE(D11172)</f>
        <v>-77</v>
      </c>
    </row>
    <row r="11173" customFormat="false" ht="13.8" hidden="false" customHeight="false" outlineLevel="0" collapsed="false">
      <c r="A11173" s="0" t="s">
        <v>21499</v>
      </c>
      <c r="B11173" s="0" t="s">
        <v>21500</v>
      </c>
      <c r="C11173" s="0" t="n">
        <v>1711</v>
      </c>
      <c r="D11173" s="0" t="s">
        <v>21481</v>
      </c>
      <c r="E11173" s="0" t="s">
        <v>12</v>
      </c>
      <c r="F11173" s="0" t="n">
        <v>-131747</v>
      </c>
      <c r="G11173" s="0" t="n">
        <v>2000</v>
      </c>
      <c r="H11173" s="0" t="n">
        <v>2000</v>
      </c>
      <c r="I11173" s="0" t="n">
        <v>2000</v>
      </c>
      <c r="J11173" s="0" t="n">
        <f aca="false">VALUE(D11173)</f>
        <v>-77</v>
      </c>
    </row>
    <row r="11174" customFormat="false" ht="13.8" hidden="false" customHeight="false" outlineLevel="0" collapsed="false">
      <c r="A11174" s="0" t="s">
        <v>21501</v>
      </c>
      <c r="B11174" s="0" t="s">
        <v>21502</v>
      </c>
      <c r="C11174" s="0" t="n">
        <v>2390</v>
      </c>
      <c r="D11174" s="0" t="s">
        <v>21481</v>
      </c>
      <c r="E11174" s="0" t="s">
        <v>12</v>
      </c>
      <c r="F11174" s="0" t="n">
        <v>-184030</v>
      </c>
      <c r="G11174" s="0" t="n">
        <v>2773</v>
      </c>
      <c r="H11174" s="0" t="n">
        <v>2773</v>
      </c>
      <c r="I11174" s="0" t="n">
        <v>2773</v>
      </c>
      <c r="J11174" s="0" t="n">
        <f aca="false">VALUE(D11174)</f>
        <v>-77</v>
      </c>
    </row>
    <row r="11175" customFormat="false" ht="13.8" hidden="false" customHeight="false" outlineLevel="0" collapsed="false">
      <c r="A11175" s="0" t="s">
        <v>21503</v>
      </c>
      <c r="B11175" s="0" t="s">
        <v>21076</v>
      </c>
      <c r="C11175" s="0" t="n">
        <v>4589</v>
      </c>
      <c r="D11175" s="0" t="s">
        <v>21481</v>
      </c>
      <c r="E11175" s="0" t="s">
        <v>12</v>
      </c>
      <c r="F11175" s="0" t="n">
        <v>-353353</v>
      </c>
      <c r="G11175" s="0" t="n">
        <v>5462</v>
      </c>
      <c r="H11175" s="0" t="n">
        <v>5462</v>
      </c>
      <c r="I11175" s="0" t="n">
        <v>5462</v>
      </c>
      <c r="J11175" s="0" t="n">
        <f aca="false">VALUE(D11175)</f>
        <v>-77</v>
      </c>
    </row>
    <row r="11176" customFormat="false" ht="13.8" hidden="false" customHeight="false" outlineLevel="0" collapsed="false">
      <c r="A11176" s="0" t="s">
        <v>21504</v>
      </c>
      <c r="B11176" s="0" t="s">
        <v>21505</v>
      </c>
      <c r="C11176" s="0" t="n">
        <v>5137</v>
      </c>
      <c r="D11176" s="0" t="s">
        <v>21481</v>
      </c>
      <c r="E11176" s="0" t="s">
        <v>12</v>
      </c>
      <c r="F11176" s="0" t="n">
        <v>-395549</v>
      </c>
      <c r="G11176" s="0" t="n">
        <v>6095</v>
      </c>
      <c r="H11176" s="0" t="n">
        <v>6095</v>
      </c>
      <c r="I11176" s="0" t="n">
        <v>6095</v>
      </c>
      <c r="J11176" s="0" t="n">
        <f aca="false">VALUE(D11176)</f>
        <v>-77</v>
      </c>
    </row>
    <row r="11177" customFormat="false" ht="13.8" hidden="false" customHeight="false" outlineLevel="0" collapsed="false">
      <c r="A11177" s="0" t="s">
        <v>21506</v>
      </c>
      <c r="B11177" s="0" t="s">
        <v>21507</v>
      </c>
      <c r="C11177" s="0" t="n">
        <v>5271</v>
      </c>
      <c r="D11177" s="0" t="s">
        <v>21481</v>
      </c>
      <c r="E11177" s="0" t="s">
        <v>12</v>
      </c>
      <c r="F11177" s="0" t="n">
        <v>-405867</v>
      </c>
      <c r="G11177" s="0" t="n">
        <v>5546</v>
      </c>
      <c r="H11177" s="0" t="n">
        <v>5546</v>
      </c>
      <c r="I11177" s="0" t="n">
        <v>5546</v>
      </c>
      <c r="J11177" s="0" t="n">
        <f aca="false">VALUE(D11177)</f>
        <v>-77</v>
      </c>
    </row>
    <row r="11178" customFormat="false" ht="13.8" hidden="false" customHeight="false" outlineLevel="0" collapsed="false">
      <c r="A11178" s="0" t="s">
        <v>21508</v>
      </c>
      <c r="B11178" s="0" t="s">
        <v>21509</v>
      </c>
      <c r="C11178" s="0" t="n">
        <v>5570</v>
      </c>
      <c r="D11178" s="0" t="s">
        <v>21481</v>
      </c>
      <c r="E11178" s="0" t="s">
        <v>12</v>
      </c>
      <c r="F11178" s="0" t="n">
        <v>-428890</v>
      </c>
      <c r="G11178" s="0" t="n">
        <v>7047</v>
      </c>
      <c r="H11178" s="0" t="n">
        <v>7047</v>
      </c>
      <c r="I11178" s="0" t="n">
        <v>7047</v>
      </c>
      <c r="J11178" s="0" t="n">
        <f aca="false">VALUE(D11178)</f>
        <v>-77</v>
      </c>
    </row>
    <row r="11179" customFormat="false" ht="13.8" hidden="false" customHeight="false" outlineLevel="0" collapsed="false">
      <c r="A11179" s="0" t="s">
        <v>21510</v>
      </c>
      <c r="B11179" s="0" t="s">
        <v>21511</v>
      </c>
      <c r="C11179" s="0" t="n">
        <v>5667</v>
      </c>
      <c r="D11179" s="0" t="s">
        <v>21481</v>
      </c>
      <c r="E11179" s="0" t="s">
        <v>12</v>
      </c>
      <c r="F11179" s="0" t="n">
        <v>-436359</v>
      </c>
      <c r="G11179" s="0" t="n">
        <v>6600</v>
      </c>
      <c r="H11179" s="0" t="n">
        <v>6600</v>
      </c>
      <c r="I11179" s="0" t="n">
        <v>6600</v>
      </c>
      <c r="J11179" s="0" t="n">
        <f aca="false">VALUE(D11179)</f>
        <v>-77</v>
      </c>
    </row>
    <row r="11180" customFormat="false" ht="13.8" hidden="false" customHeight="false" outlineLevel="0" collapsed="false">
      <c r="A11180" s="0" t="s">
        <v>21512</v>
      </c>
      <c r="B11180" s="0" t="s">
        <v>21513</v>
      </c>
      <c r="C11180" s="0" t="n">
        <v>6500</v>
      </c>
      <c r="D11180" s="0" t="s">
        <v>21481</v>
      </c>
      <c r="E11180" s="0" t="s">
        <v>12</v>
      </c>
      <c r="F11180" s="0" t="n">
        <v>-500500</v>
      </c>
      <c r="G11180" s="0" t="n">
        <v>7563</v>
      </c>
      <c r="H11180" s="0" t="n">
        <v>7563</v>
      </c>
      <c r="I11180" s="0" t="n">
        <v>7563</v>
      </c>
      <c r="J11180" s="0" t="n">
        <f aca="false">VALUE(D11180)</f>
        <v>-77</v>
      </c>
    </row>
    <row r="11181" customFormat="false" ht="13.8" hidden="false" customHeight="false" outlineLevel="0" collapsed="false">
      <c r="A11181" s="0" t="s">
        <v>21514</v>
      </c>
      <c r="B11181" s="0" t="s">
        <v>21515</v>
      </c>
      <c r="C11181" s="0" t="n">
        <v>6995</v>
      </c>
      <c r="D11181" s="0" t="s">
        <v>21481</v>
      </c>
      <c r="E11181" s="0" t="s">
        <v>12</v>
      </c>
      <c r="F11181" s="0" t="n">
        <v>-538615</v>
      </c>
      <c r="G11181" s="0" t="n">
        <v>8235</v>
      </c>
      <c r="H11181" s="0" t="n">
        <v>8235</v>
      </c>
      <c r="I11181" s="0" t="n">
        <v>8235</v>
      </c>
      <c r="J11181" s="0" t="n">
        <f aca="false">VALUE(D11181)</f>
        <v>-77</v>
      </c>
    </row>
    <row r="11182" customFormat="false" ht="13.8" hidden="false" customHeight="false" outlineLevel="0" collapsed="false">
      <c r="A11182" s="0" t="s">
        <v>21516</v>
      </c>
      <c r="B11182" s="0" t="s">
        <v>21517</v>
      </c>
      <c r="C11182" s="0" t="n">
        <v>7313</v>
      </c>
      <c r="D11182" s="0" t="s">
        <v>21481</v>
      </c>
      <c r="E11182" s="0" t="s">
        <v>12</v>
      </c>
      <c r="F11182" s="0" t="n">
        <v>-563101</v>
      </c>
      <c r="G11182" s="0" t="n">
        <v>8476</v>
      </c>
      <c r="H11182" s="0" t="n">
        <v>8476</v>
      </c>
      <c r="I11182" s="0" t="n">
        <v>8476</v>
      </c>
      <c r="J11182" s="0" t="n">
        <f aca="false">VALUE(D11182)</f>
        <v>-77</v>
      </c>
    </row>
    <row r="11183" customFormat="false" ht="13.8" hidden="false" customHeight="false" outlineLevel="0" collapsed="false">
      <c r="A11183" s="0" t="s">
        <v>21518</v>
      </c>
      <c r="B11183" s="0" t="s">
        <v>21519</v>
      </c>
      <c r="C11183" s="0" t="n">
        <v>7682</v>
      </c>
      <c r="D11183" s="0" t="s">
        <v>21481</v>
      </c>
      <c r="E11183" s="0" t="s">
        <v>12</v>
      </c>
      <c r="F11183" s="0" t="n">
        <v>-591514</v>
      </c>
      <c r="G11183" s="0" t="n">
        <v>9075</v>
      </c>
      <c r="H11183" s="0" t="n">
        <v>9075</v>
      </c>
      <c r="I11183" s="0" t="n">
        <v>9075</v>
      </c>
      <c r="J11183" s="0" t="n">
        <f aca="false">VALUE(D11183)</f>
        <v>-77</v>
      </c>
    </row>
    <row r="11184" customFormat="false" ht="13.8" hidden="false" customHeight="false" outlineLevel="0" collapsed="false">
      <c r="A11184" s="0" t="s">
        <v>21520</v>
      </c>
      <c r="B11184" s="0" t="s">
        <v>12740</v>
      </c>
      <c r="C11184" s="0" t="n">
        <v>9347</v>
      </c>
      <c r="D11184" s="0" t="s">
        <v>21481</v>
      </c>
      <c r="E11184" s="0" t="s">
        <v>12</v>
      </c>
      <c r="F11184" s="0" t="n">
        <v>-719719</v>
      </c>
      <c r="G11184" s="0" t="n">
        <v>10800</v>
      </c>
      <c r="H11184" s="0" t="n">
        <v>10800</v>
      </c>
      <c r="I11184" s="0" t="n">
        <v>10800</v>
      </c>
      <c r="J11184" s="0" t="n">
        <f aca="false">VALUE(D11184)</f>
        <v>-77</v>
      </c>
    </row>
    <row r="11185" customFormat="false" ht="13.8" hidden="false" customHeight="false" outlineLevel="0" collapsed="false">
      <c r="A11185" s="0" t="s">
        <v>21521</v>
      </c>
      <c r="B11185" s="0" t="s">
        <v>21522</v>
      </c>
      <c r="C11185" s="0" t="n">
        <v>11680</v>
      </c>
      <c r="D11185" s="0" t="s">
        <v>21481</v>
      </c>
      <c r="E11185" s="0" t="s">
        <v>12</v>
      </c>
      <c r="F11185" s="0" t="n">
        <v>-899360</v>
      </c>
      <c r="G11185" s="0" t="n">
        <v>9915</v>
      </c>
      <c r="H11185" s="0" t="n">
        <v>9915</v>
      </c>
      <c r="I11185" s="0" t="n">
        <v>9915</v>
      </c>
      <c r="J11185" s="0" t="n">
        <f aca="false">VALUE(D11185)</f>
        <v>-77</v>
      </c>
    </row>
    <row r="11186" customFormat="false" ht="13.8" hidden="false" customHeight="false" outlineLevel="0" collapsed="false">
      <c r="A11186" s="0" t="s">
        <v>21523</v>
      </c>
      <c r="B11186" s="0" t="s">
        <v>21524</v>
      </c>
      <c r="C11186" s="0" t="n">
        <v>12563</v>
      </c>
      <c r="D11186" s="0" t="s">
        <v>21481</v>
      </c>
      <c r="E11186" s="0" t="s">
        <v>12</v>
      </c>
      <c r="F11186" s="0" t="n">
        <v>-967351</v>
      </c>
      <c r="G11186" s="0" t="n">
        <v>14957</v>
      </c>
      <c r="H11186" s="0" t="n">
        <v>14957</v>
      </c>
      <c r="I11186" s="0" t="n">
        <v>14957</v>
      </c>
      <c r="J11186" s="0" t="n">
        <f aca="false">VALUE(D11186)</f>
        <v>-77</v>
      </c>
    </row>
    <row r="11187" customFormat="false" ht="13.8" hidden="false" customHeight="false" outlineLevel="0" collapsed="false">
      <c r="A11187" s="0" t="s">
        <v>21525</v>
      </c>
      <c r="B11187" s="0" t="s">
        <v>21526</v>
      </c>
      <c r="C11187" s="0" t="n">
        <v>14050</v>
      </c>
      <c r="D11187" s="0" t="s">
        <v>21481</v>
      </c>
      <c r="E11187" s="0" t="s">
        <v>12</v>
      </c>
      <c r="F11187" s="0" t="n">
        <v>-1081850</v>
      </c>
      <c r="G11187" s="0" t="n">
        <v>16200</v>
      </c>
      <c r="H11187" s="0" t="n">
        <v>16200</v>
      </c>
      <c r="I11187" s="0" t="n">
        <v>16200</v>
      </c>
      <c r="J11187" s="0" t="n">
        <f aca="false">VALUE(D11187)</f>
        <v>-77</v>
      </c>
    </row>
    <row r="11188" customFormat="false" ht="13.8" hidden="false" customHeight="false" outlineLevel="0" collapsed="false">
      <c r="A11188" s="0" t="s">
        <v>21527</v>
      </c>
      <c r="B11188" s="0" t="s">
        <v>21528</v>
      </c>
      <c r="C11188" s="0" t="n">
        <v>0</v>
      </c>
      <c r="D11188" s="0" t="s">
        <v>21529</v>
      </c>
      <c r="E11188" s="0" t="s">
        <v>12</v>
      </c>
      <c r="F11188" s="0" t="n">
        <v>0</v>
      </c>
      <c r="G11188" s="0" t="n">
        <v>1680</v>
      </c>
      <c r="H11188" s="0" t="n">
        <v>1680</v>
      </c>
      <c r="I11188" s="0" t="n">
        <v>1680</v>
      </c>
      <c r="J11188" s="0" t="n">
        <f aca="false">VALUE(D11188)</f>
        <v>-78</v>
      </c>
    </row>
    <row r="11189" customFormat="false" ht="13.8" hidden="false" customHeight="false" outlineLevel="0" collapsed="false">
      <c r="A11189" s="0" t="s">
        <v>21530</v>
      </c>
      <c r="B11189" s="0" t="s">
        <v>21531</v>
      </c>
      <c r="C11189" s="0" t="n">
        <v>0</v>
      </c>
      <c r="D11189" s="0" t="s">
        <v>21529</v>
      </c>
      <c r="E11189" s="0" t="s">
        <v>12</v>
      </c>
      <c r="F11189" s="0" t="n">
        <v>0</v>
      </c>
      <c r="G11189" s="0" t="n">
        <v>2436</v>
      </c>
      <c r="H11189" s="0" t="n">
        <v>2436</v>
      </c>
      <c r="I11189" s="0" t="n">
        <v>2436</v>
      </c>
      <c r="J11189" s="0" t="n">
        <f aca="false">VALUE(D11189)</f>
        <v>-78</v>
      </c>
    </row>
    <row r="11190" customFormat="false" ht="13.8" hidden="false" customHeight="false" outlineLevel="0" collapsed="false">
      <c r="A11190" s="0" t="s">
        <v>21532</v>
      </c>
      <c r="B11190" s="0" t="s">
        <v>21533</v>
      </c>
      <c r="C11190" s="0" t="n">
        <v>0</v>
      </c>
      <c r="D11190" s="0" t="s">
        <v>21529</v>
      </c>
      <c r="E11190" s="0" t="s">
        <v>12</v>
      </c>
      <c r="F11190" s="0" t="n">
        <v>0</v>
      </c>
      <c r="G11190" s="0" t="n">
        <v>7900</v>
      </c>
      <c r="H11190" s="0" t="n">
        <v>7900</v>
      </c>
      <c r="I11190" s="0" t="n">
        <v>7900</v>
      </c>
      <c r="J11190" s="0" t="n">
        <f aca="false">VALUE(D11190)</f>
        <v>-78</v>
      </c>
    </row>
    <row r="11191" customFormat="false" ht="13.8" hidden="false" customHeight="false" outlineLevel="0" collapsed="false">
      <c r="A11191" s="0" t="s">
        <v>21534</v>
      </c>
      <c r="B11191" s="0" t="s">
        <v>4012</v>
      </c>
      <c r="C11191" s="0" t="n">
        <v>0</v>
      </c>
      <c r="D11191" s="0" t="s">
        <v>21529</v>
      </c>
      <c r="E11191" s="0" t="s">
        <v>12</v>
      </c>
      <c r="F11191" s="0" t="n">
        <v>0</v>
      </c>
      <c r="G11191" s="0" t="n">
        <v>1512</v>
      </c>
      <c r="H11191" s="0" t="n">
        <v>1512</v>
      </c>
      <c r="I11191" s="0" t="n">
        <v>1512</v>
      </c>
      <c r="J11191" s="0" t="n">
        <f aca="false">VALUE(D11191)</f>
        <v>-78</v>
      </c>
    </row>
    <row r="11192" customFormat="false" ht="13.8" hidden="false" customHeight="false" outlineLevel="0" collapsed="false">
      <c r="A11192" s="0" t="s">
        <v>21535</v>
      </c>
      <c r="B11192" s="0" t="s">
        <v>18587</v>
      </c>
      <c r="C11192" s="0" t="n">
        <v>0</v>
      </c>
      <c r="D11192" s="0" t="s">
        <v>21529</v>
      </c>
      <c r="E11192" s="0" t="s">
        <v>12</v>
      </c>
      <c r="F11192" s="0" t="n">
        <v>0</v>
      </c>
      <c r="G11192" s="0" t="n">
        <v>1512</v>
      </c>
      <c r="H11192" s="0" t="n">
        <v>1512</v>
      </c>
      <c r="I11192" s="0" t="n">
        <v>1512</v>
      </c>
      <c r="J11192" s="0" t="n">
        <f aca="false">VALUE(D11192)</f>
        <v>-78</v>
      </c>
    </row>
    <row r="11193" customFormat="false" ht="13.8" hidden="false" customHeight="false" outlineLevel="0" collapsed="false">
      <c r="A11193" s="0" t="s">
        <v>21536</v>
      </c>
      <c r="B11193" s="0" t="s">
        <v>21537</v>
      </c>
      <c r="C11193" s="0" t="n">
        <v>0</v>
      </c>
      <c r="D11193" s="0" t="s">
        <v>21529</v>
      </c>
      <c r="E11193" s="0" t="s">
        <v>12</v>
      </c>
      <c r="F11193" s="0" t="n">
        <v>0</v>
      </c>
      <c r="G11193" s="0" t="n">
        <v>2436</v>
      </c>
      <c r="H11193" s="0" t="n">
        <v>2436</v>
      </c>
      <c r="I11193" s="0" t="n">
        <v>2436</v>
      </c>
      <c r="J11193" s="0" t="n">
        <f aca="false">VALUE(D11193)</f>
        <v>-78</v>
      </c>
    </row>
    <row r="11194" customFormat="false" ht="13.8" hidden="false" customHeight="false" outlineLevel="0" collapsed="false">
      <c r="A11194" s="0" t="s">
        <v>21538</v>
      </c>
      <c r="B11194" s="0" t="s">
        <v>10417</v>
      </c>
      <c r="C11194" s="0" t="n">
        <v>0</v>
      </c>
      <c r="D11194" s="0" t="s">
        <v>21529</v>
      </c>
      <c r="E11194" s="0" t="s">
        <v>12</v>
      </c>
      <c r="F11194" s="0" t="n">
        <v>0</v>
      </c>
      <c r="G11194" s="0" t="n">
        <v>900</v>
      </c>
      <c r="H11194" s="0" t="n">
        <v>900</v>
      </c>
      <c r="I11194" s="0" t="n">
        <v>900</v>
      </c>
      <c r="J11194" s="0" t="n">
        <f aca="false">VALUE(D11194)</f>
        <v>-78</v>
      </c>
    </row>
    <row r="11195" customFormat="false" ht="13.8" hidden="false" customHeight="false" outlineLevel="0" collapsed="false">
      <c r="A11195" s="0" t="s">
        <v>21539</v>
      </c>
      <c r="B11195" s="0" t="s">
        <v>21540</v>
      </c>
      <c r="C11195" s="0" t="n">
        <v>0</v>
      </c>
      <c r="D11195" s="0" t="s">
        <v>21529</v>
      </c>
      <c r="E11195" s="0" t="s">
        <v>12</v>
      </c>
      <c r="F11195" s="0" t="n">
        <v>0</v>
      </c>
      <c r="G11195" s="0" t="n">
        <v>1932</v>
      </c>
      <c r="H11195" s="0" t="n">
        <v>1932</v>
      </c>
      <c r="I11195" s="0" t="n">
        <v>1932</v>
      </c>
      <c r="J11195" s="0" t="n">
        <f aca="false">VALUE(D11195)</f>
        <v>-78</v>
      </c>
    </row>
    <row r="11196" customFormat="false" ht="13.8" hidden="false" customHeight="false" outlineLevel="0" collapsed="false">
      <c r="A11196" s="0" t="s">
        <v>21541</v>
      </c>
      <c r="B11196" s="0" t="s">
        <v>21542</v>
      </c>
      <c r="C11196" s="0" t="n">
        <v>0</v>
      </c>
      <c r="D11196" s="0" t="s">
        <v>21529</v>
      </c>
      <c r="E11196" s="0" t="s">
        <v>12</v>
      </c>
      <c r="F11196" s="0" t="n">
        <v>0</v>
      </c>
      <c r="G11196" s="0" t="n">
        <v>5714</v>
      </c>
      <c r="H11196" s="0" t="n">
        <v>5714</v>
      </c>
      <c r="I11196" s="0" t="n">
        <v>5714</v>
      </c>
      <c r="J11196" s="0" t="n">
        <f aca="false">VALUE(D11196)</f>
        <v>-78</v>
      </c>
    </row>
    <row r="11197" customFormat="false" ht="13.8" hidden="false" customHeight="false" outlineLevel="0" collapsed="false">
      <c r="A11197" s="0" t="s">
        <v>21543</v>
      </c>
      <c r="B11197" s="0" t="s">
        <v>21544</v>
      </c>
      <c r="C11197" s="0" t="n">
        <v>0</v>
      </c>
      <c r="D11197" s="0" t="s">
        <v>21529</v>
      </c>
      <c r="E11197" s="0" t="s">
        <v>12</v>
      </c>
      <c r="F11197" s="0" t="n">
        <v>0</v>
      </c>
      <c r="G11197" s="0" t="n">
        <v>840</v>
      </c>
      <c r="H11197" s="0" t="n">
        <v>840</v>
      </c>
      <c r="I11197" s="0" t="n">
        <v>840</v>
      </c>
      <c r="J11197" s="0" t="n">
        <f aca="false">VALUE(D11197)</f>
        <v>-78</v>
      </c>
    </row>
    <row r="11198" customFormat="false" ht="13.8" hidden="false" customHeight="false" outlineLevel="0" collapsed="false">
      <c r="A11198" s="0" t="s">
        <v>21545</v>
      </c>
      <c r="B11198" s="0" t="s">
        <v>14527</v>
      </c>
      <c r="C11198" s="0" t="n">
        <v>0</v>
      </c>
      <c r="D11198" s="0" t="s">
        <v>21529</v>
      </c>
      <c r="E11198" s="0" t="s">
        <v>12</v>
      </c>
      <c r="F11198" s="0" t="n">
        <v>0</v>
      </c>
      <c r="G11198" s="0" t="n">
        <v>11200</v>
      </c>
      <c r="H11198" s="0" t="n">
        <v>11200</v>
      </c>
      <c r="I11198" s="0" t="n">
        <v>11200</v>
      </c>
      <c r="J11198" s="0" t="n">
        <f aca="false">VALUE(D11198)</f>
        <v>-78</v>
      </c>
    </row>
    <row r="11199" customFormat="false" ht="13.8" hidden="false" customHeight="false" outlineLevel="0" collapsed="false">
      <c r="A11199" s="0" t="s">
        <v>21546</v>
      </c>
      <c r="B11199" s="0" t="s">
        <v>21547</v>
      </c>
      <c r="C11199" s="0" t="n">
        <v>946</v>
      </c>
      <c r="D11199" s="0" t="s">
        <v>21529</v>
      </c>
      <c r="E11199" s="0" t="s">
        <v>12</v>
      </c>
      <c r="F11199" s="0" t="n">
        <v>-73788</v>
      </c>
      <c r="G11199" s="0" t="n">
        <v>1142</v>
      </c>
      <c r="H11199" s="0" t="n">
        <v>1142</v>
      </c>
      <c r="I11199" s="0" t="n">
        <v>1142</v>
      </c>
      <c r="J11199" s="0" t="n">
        <f aca="false">VALUE(D11199)</f>
        <v>-78</v>
      </c>
    </row>
    <row r="11200" customFormat="false" ht="13.8" hidden="false" customHeight="false" outlineLevel="0" collapsed="false">
      <c r="A11200" s="0" t="s">
        <v>21548</v>
      </c>
      <c r="B11200" s="0" t="s">
        <v>21549</v>
      </c>
      <c r="C11200" s="0" t="n">
        <v>1395</v>
      </c>
      <c r="D11200" s="0" t="s">
        <v>21529</v>
      </c>
      <c r="E11200" s="0" t="s">
        <v>12</v>
      </c>
      <c r="F11200" s="0" t="n">
        <v>-108810</v>
      </c>
      <c r="G11200" s="0" t="n">
        <v>1680</v>
      </c>
      <c r="H11200" s="0" t="n">
        <v>1680</v>
      </c>
      <c r="I11200" s="0" t="n">
        <v>1680</v>
      </c>
      <c r="J11200" s="0" t="n">
        <f aca="false">VALUE(D11200)</f>
        <v>-78</v>
      </c>
    </row>
    <row r="11201" customFormat="false" ht="13.8" hidden="false" customHeight="false" outlineLevel="0" collapsed="false">
      <c r="A11201" s="0" t="s">
        <v>21550</v>
      </c>
      <c r="B11201" s="0" t="s">
        <v>21551</v>
      </c>
      <c r="C11201" s="0" t="n">
        <v>1718</v>
      </c>
      <c r="D11201" s="0" t="s">
        <v>21529</v>
      </c>
      <c r="E11201" s="0" t="s">
        <v>12</v>
      </c>
      <c r="F11201" s="0" t="n">
        <v>-134004</v>
      </c>
      <c r="G11201" s="0" t="n">
        <v>2016</v>
      </c>
      <c r="H11201" s="0" t="n">
        <v>2016</v>
      </c>
      <c r="I11201" s="0" t="n">
        <v>2016</v>
      </c>
      <c r="J11201" s="0" t="n">
        <f aca="false">VALUE(D11201)</f>
        <v>-78</v>
      </c>
    </row>
    <row r="11202" customFormat="false" ht="13.8" hidden="false" customHeight="false" outlineLevel="0" collapsed="false">
      <c r="A11202" s="0" t="s">
        <v>21552</v>
      </c>
      <c r="B11202" s="0" t="s">
        <v>21553</v>
      </c>
      <c r="C11202" s="0" t="n">
        <v>2128</v>
      </c>
      <c r="D11202" s="0" t="s">
        <v>21529</v>
      </c>
      <c r="E11202" s="0" t="s">
        <v>12</v>
      </c>
      <c r="F11202" s="0" t="n">
        <v>-165984</v>
      </c>
      <c r="G11202" s="0" t="n">
        <v>2689</v>
      </c>
      <c r="H11202" s="0" t="n">
        <v>2689</v>
      </c>
      <c r="I11202" s="0" t="n">
        <v>2689</v>
      </c>
      <c r="J11202" s="0" t="n">
        <f aca="false">VALUE(D11202)</f>
        <v>-78</v>
      </c>
    </row>
    <row r="11203" customFormat="false" ht="13.8" hidden="false" customHeight="false" outlineLevel="0" collapsed="false">
      <c r="A11203" s="0" t="s">
        <v>21554</v>
      </c>
      <c r="B11203" s="0" t="s">
        <v>21555</v>
      </c>
      <c r="C11203" s="0" t="n">
        <v>2500</v>
      </c>
      <c r="D11203" s="0" t="s">
        <v>21529</v>
      </c>
      <c r="E11203" s="0" t="s">
        <v>12</v>
      </c>
      <c r="F11203" s="0" t="n">
        <v>-195000</v>
      </c>
      <c r="G11203" s="0" t="n">
        <v>3000</v>
      </c>
      <c r="H11203" s="0" t="n">
        <v>3000</v>
      </c>
      <c r="I11203" s="0" t="n">
        <v>3000</v>
      </c>
      <c r="J11203" s="0" t="n">
        <f aca="false">VALUE(D11203)</f>
        <v>-78</v>
      </c>
    </row>
    <row r="11204" customFormat="false" ht="13.8" hidden="false" customHeight="false" outlineLevel="0" collapsed="false">
      <c r="A11204" s="0" t="s">
        <v>21556</v>
      </c>
      <c r="B11204" s="0" t="s">
        <v>21557</v>
      </c>
      <c r="C11204" s="0" t="n">
        <v>2557</v>
      </c>
      <c r="D11204" s="0" t="s">
        <v>21529</v>
      </c>
      <c r="E11204" s="0" t="s">
        <v>12</v>
      </c>
      <c r="F11204" s="0" t="n">
        <v>-199457</v>
      </c>
      <c r="G11204" s="0" t="n">
        <v>2941</v>
      </c>
      <c r="H11204" s="0" t="n">
        <v>2941</v>
      </c>
      <c r="I11204" s="0" t="n">
        <v>2941</v>
      </c>
      <c r="J11204" s="0" t="n">
        <f aca="false">VALUE(D11204)</f>
        <v>-78</v>
      </c>
    </row>
    <row r="11205" customFormat="false" ht="13.8" hidden="false" customHeight="false" outlineLevel="0" collapsed="false">
      <c r="A11205" s="0" t="s">
        <v>21558</v>
      </c>
      <c r="B11205" s="0" t="s">
        <v>21559</v>
      </c>
      <c r="C11205" s="0" t="n">
        <v>2593</v>
      </c>
      <c r="D11205" s="0" t="s">
        <v>21529</v>
      </c>
      <c r="E11205" s="0" t="s">
        <v>12</v>
      </c>
      <c r="F11205" s="0" t="n">
        <v>-202254</v>
      </c>
      <c r="G11205" s="0" t="n">
        <v>3025</v>
      </c>
      <c r="H11205" s="0" t="n">
        <v>3025</v>
      </c>
      <c r="I11205" s="0" t="n">
        <v>3025</v>
      </c>
      <c r="J11205" s="0" t="n">
        <f aca="false">VALUE(D11205)</f>
        <v>-78</v>
      </c>
    </row>
    <row r="11206" customFormat="false" ht="13.8" hidden="false" customHeight="false" outlineLevel="0" collapsed="false">
      <c r="A11206" s="0" t="s">
        <v>21560</v>
      </c>
      <c r="B11206" s="0" t="s">
        <v>19876</v>
      </c>
      <c r="C11206" s="0" t="n">
        <v>3159</v>
      </c>
      <c r="D11206" s="0" t="s">
        <v>21529</v>
      </c>
      <c r="E11206" s="0" t="s">
        <v>12</v>
      </c>
      <c r="F11206" s="0" t="n">
        <v>-246402</v>
      </c>
      <c r="G11206" s="0" t="n">
        <v>3109</v>
      </c>
      <c r="H11206" s="0" t="n">
        <v>3109</v>
      </c>
      <c r="I11206" s="0" t="n">
        <v>3109</v>
      </c>
      <c r="J11206" s="0" t="n">
        <f aca="false">VALUE(D11206)</f>
        <v>-78</v>
      </c>
    </row>
    <row r="11207" customFormat="false" ht="13.8" hidden="false" customHeight="false" outlineLevel="0" collapsed="false">
      <c r="A11207" s="0" t="s">
        <v>21561</v>
      </c>
      <c r="B11207" s="0" t="s">
        <v>14053</v>
      </c>
      <c r="C11207" s="0" t="n">
        <v>4200</v>
      </c>
      <c r="D11207" s="0" t="s">
        <v>21529</v>
      </c>
      <c r="E11207" s="0" t="s">
        <v>12</v>
      </c>
      <c r="F11207" s="0" t="n">
        <v>-327600</v>
      </c>
      <c r="G11207" s="0" t="n">
        <v>5200</v>
      </c>
      <c r="H11207" s="0" t="n">
        <v>5200</v>
      </c>
      <c r="I11207" s="0" t="n">
        <v>5200</v>
      </c>
      <c r="J11207" s="0" t="n">
        <f aca="false">VALUE(D11207)</f>
        <v>-78</v>
      </c>
    </row>
    <row r="11208" customFormat="false" ht="13.8" hidden="false" customHeight="false" outlineLevel="0" collapsed="false">
      <c r="A11208" s="0" t="s">
        <v>21562</v>
      </c>
      <c r="B11208" s="0" t="s">
        <v>21563</v>
      </c>
      <c r="C11208" s="0" t="n">
        <v>4462</v>
      </c>
      <c r="D11208" s="0" t="s">
        <v>21529</v>
      </c>
      <c r="E11208" s="0" t="s">
        <v>12</v>
      </c>
      <c r="F11208" s="0" t="n">
        <v>-348036</v>
      </c>
      <c r="G11208" s="0" t="n">
        <v>4873</v>
      </c>
      <c r="H11208" s="0" t="n">
        <v>4873</v>
      </c>
      <c r="I11208" s="0" t="n">
        <v>4873</v>
      </c>
      <c r="J11208" s="0" t="n">
        <f aca="false">VALUE(D11208)</f>
        <v>-78</v>
      </c>
    </row>
    <row r="11209" customFormat="false" ht="13.8" hidden="false" customHeight="false" outlineLevel="0" collapsed="false">
      <c r="A11209" s="0" t="s">
        <v>21564</v>
      </c>
      <c r="B11209" s="0" t="s">
        <v>21565</v>
      </c>
      <c r="C11209" s="0" t="n">
        <v>4680</v>
      </c>
      <c r="D11209" s="0" t="s">
        <v>21529</v>
      </c>
      <c r="E11209" s="0" t="s">
        <v>12</v>
      </c>
      <c r="F11209" s="0" t="n">
        <v>-365040</v>
      </c>
      <c r="G11209" s="0" t="n">
        <v>5546</v>
      </c>
      <c r="H11209" s="0" t="n">
        <v>5546</v>
      </c>
      <c r="I11209" s="0" t="n">
        <v>5546</v>
      </c>
      <c r="J11209" s="0" t="n">
        <f aca="false">VALUE(D11209)</f>
        <v>-78</v>
      </c>
    </row>
    <row r="11210" customFormat="false" ht="13.8" hidden="false" customHeight="false" outlineLevel="0" collapsed="false">
      <c r="A11210" s="0" t="s">
        <v>21566</v>
      </c>
      <c r="B11210" s="0" t="s">
        <v>21567</v>
      </c>
      <c r="C11210" s="0" t="n">
        <v>5519</v>
      </c>
      <c r="D11210" s="0" t="s">
        <v>21529</v>
      </c>
      <c r="E11210" s="0" t="s">
        <v>12</v>
      </c>
      <c r="F11210" s="0" t="n">
        <v>-430482</v>
      </c>
      <c r="G11210" s="0" t="n">
        <v>6554</v>
      </c>
      <c r="H11210" s="0" t="n">
        <v>6554</v>
      </c>
      <c r="I11210" s="0" t="n">
        <v>6554</v>
      </c>
      <c r="J11210" s="0" t="n">
        <f aca="false">VALUE(D11210)</f>
        <v>-78</v>
      </c>
    </row>
    <row r="11211" customFormat="false" ht="13.8" hidden="false" customHeight="false" outlineLevel="0" collapsed="false">
      <c r="A11211" s="0" t="s">
        <v>21568</v>
      </c>
      <c r="B11211" s="0" t="s">
        <v>21569</v>
      </c>
      <c r="C11211" s="0" t="n">
        <v>8823</v>
      </c>
      <c r="D11211" s="0" t="s">
        <v>21529</v>
      </c>
      <c r="E11211" s="0" t="s">
        <v>12</v>
      </c>
      <c r="F11211" s="0" t="n">
        <v>-688235</v>
      </c>
      <c r="G11211" s="0" t="n">
        <v>9915</v>
      </c>
      <c r="H11211" s="0" t="n">
        <v>9915</v>
      </c>
      <c r="I11211" s="0" t="n">
        <v>9915</v>
      </c>
      <c r="J11211" s="0" t="n">
        <f aca="false">VALUE(D11211)</f>
        <v>-78</v>
      </c>
    </row>
    <row r="11212" customFormat="false" ht="13.8" hidden="false" customHeight="false" outlineLevel="0" collapsed="false">
      <c r="A11212" s="0" t="s">
        <v>21570</v>
      </c>
      <c r="B11212" s="0" t="s">
        <v>21571</v>
      </c>
      <c r="C11212" s="0" t="n">
        <v>9674</v>
      </c>
      <c r="D11212" s="0" t="s">
        <v>21529</v>
      </c>
      <c r="E11212" s="0" t="s">
        <v>12</v>
      </c>
      <c r="F11212" s="0" t="n">
        <v>-754572</v>
      </c>
      <c r="G11212" s="0" t="n">
        <v>12571</v>
      </c>
      <c r="H11212" s="0" t="n">
        <v>12571</v>
      </c>
      <c r="I11212" s="0" t="n">
        <v>12571</v>
      </c>
      <c r="J11212" s="0" t="n">
        <f aca="false">VALUE(D11212)</f>
        <v>-78</v>
      </c>
    </row>
    <row r="11213" customFormat="false" ht="13.8" hidden="false" customHeight="false" outlineLevel="0" collapsed="false">
      <c r="A11213" s="0" t="s">
        <v>21572</v>
      </c>
      <c r="B11213" s="0" t="s">
        <v>21573</v>
      </c>
      <c r="C11213" s="0" t="n">
        <v>9767</v>
      </c>
      <c r="D11213" s="0" t="s">
        <v>21529</v>
      </c>
      <c r="E11213" s="0" t="s">
        <v>12</v>
      </c>
      <c r="F11213" s="0" t="n">
        <v>-761826</v>
      </c>
      <c r="G11213" s="0" t="n">
        <v>10761</v>
      </c>
      <c r="H11213" s="0" t="n">
        <v>10761</v>
      </c>
      <c r="I11213" s="0" t="n">
        <v>10761</v>
      </c>
      <c r="J11213" s="0" t="n">
        <f aca="false">VALUE(D11213)</f>
        <v>-78</v>
      </c>
    </row>
    <row r="11214" customFormat="false" ht="13.8" hidden="false" customHeight="false" outlineLevel="0" collapsed="false">
      <c r="A11214" s="0" t="s">
        <v>21574</v>
      </c>
      <c r="B11214" s="0" t="s">
        <v>21575</v>
      </c>
      <c r="C11214" s="0" t="n">
        <v>19600</v>
      </c>
      <c r="D11214" s="0" t="s">
        <v>21529</v>
      </c>
      <c r="E11214" s="0" t="s">
        <v>12</v>
      </c>
      <c r="F11214" s="0" t="n">
        <v>-1528800</v>
      </c>
      <c r="G11214" s="0" t="n">
        <v>23000</v>
      </c>
      <c r="H11214" s="0" t="n">
        <v>23000</v>
      </c>
      <c r="I11214" s="0" t="n">
        <v>23000</v>
      </c>
      <c r="J11214" s="0" t="n">
        <f aca="false">VALUE(D11214)</f>
        <v>-78</v>
      </c>
    </row>
    <row r="11215" customFormat="false" ht="13.8" hidden="false" customHeight="false" outlineLevel="0" collapsed="false">
      <c r="A11215" s="0" t="s">
        <v>21576</v>
      </c>
      <c r="B11215" s="0" t="s">
        <v>21577</v>
      </c>
      <c r="C11215" s="0" t="n">
        <v>0</v>
      </c>
      <c r="D11215" s="0" t="s">
        <v>21578</v>
      </c>
      <c r="E11215" s="0" t="s">
        <v>12</v>
      </c>
      <c r="F11215" s="0" t="n">
        <v>0</v>
      </c>
      <c r="G11215" s="0" t="n">
        <v>1512</v>
      </c>
      <c r="H11215" s="0" t="n">
        <v>1512</v>
      </c>
      <c r="I11215" s="0" t="n">
        <v>1512</v>
      </c>
      <c r="J11215" s="0" t="n">
        <f aca="false">VALUE(D11215)</f>
        <v>-79</v>
      </c>
    </row>
    <row r="11216" customFormat="false" ht="13.8" hidden="false" customHeight="false" outlineLevel="0" collapsed="false">
      <c r="A11216" s="0" t="s">
        <v>21579</v>
      </c>
      <c r="B11216" s="0" t="s">
        <v>21580</v>
      </c>
      <c r="C11216" s="0" t="n">
        <v>0</v>
      </c>
      <c r="D11216" s="0" t="s">
        <v>21578</v>
      </c>
      <c r="E11216" s="0" t="s">
        <v>12</v>
      </c>
      <c r="F11216" s="0" t="n">
        <v>0</v>
      </c>
      <c r="G11216" s="0" t="n">
        <v>1932</v>
      </c>
      <c r="H11216" s="0" t="n">
        <v>1932</v>
      </c>
      <c r="I11216" s="0" t="n">
        <v>1932</v>
      </c>
      <c r="J11216" s="0" t="n">
        <f aca="false">VALUE(D11216)</f>
        <v>-79</v>
      </c>
    </row>
    <row r="11217" customFormat="false" ht="13.8" hidden="false" customHeight="false" outlineLevel="0" collapsed="false">
      <c r="A11217" s="0" t="s">
        <v>21581</v>
      </c>
      <c r="B11217" s="0" t="s">
        <v>21582</v>
      </c>
      <c r="C11217" s="0" t="n">
        <v>0</v>
      </c>
      <c r="D11217" s="0" t="s">
        <v>21578</v>
      </c>
      <c r="E11217" s="0" t="s">
        <v>12</v>
      </c>
      <c r="F11217" s="0" t="n">
        <v>0</v>
      </c>
      <c r="G11217" s="0" t="n">
        <v>756</v>
      </c>
      <c r="H11217" s="0" t="n">
        <v>756</v>
      </c>
      <c r="I11217" s="0" t="n">
        <v>756</v>
      </c>
      <c r="J11217" s="0" t="n">
        <f aca="false">VALUE(D11217)</f>
        <v>-79</v>
      </c>
    </row>
    <row r="11218" customFormat="false" ht="13.8" hidden="false" customHeight="false" outlineLevel="0" collapsed="false">
      <c r="A11218" s="0" t="s">
        <v>21583</v>
      </c>
      <c r="B11218" s="0" t="s">
        <v>21584</v>
      </c>
      <c r="C11218" s="0" t="n">
        <v>0</v>
      </c>
      <c r="D11218" s="0" t="s">
        <v>21578</v>
      </c>
      <c r="E11218" s="0" t="s">
        <v>12</v>
      </c>
      <c r="F11218" s="0" t="n">
        <v>0</v>
      </c>
      <c r="G11218" s="0" t="n">
        <v>4500</v>
      </c>
      <c r="H11218" s="0" t="n">
        <v>4500</v>
      </c>
      <c r="I11218" s="0" t="n">
        <v>4500</v>
      </c>
      <c r="J11218" s="0" t="n">
        <f aca="false">VALUE(D11218)</f>
        <v>-79</v>
      </c>
    </row>
    <row r="11219" customFormat="false" ht="13.8" hidden="false" customHeight="false" outlineLevel="0" collapsed="false">
      <c r="A11219" s="0" t="s">
        <v>21585</v>
      </c>
      <c r="B11219" s="0" t="s">
        <v>21586</v>
      </c>
      <c r="C11219" s="0" t="n">
        <v>0</v>
      </c>
      <c r="D11219" s="0" t="s">
        <v>21578</v>
      </c>
      <c r="E11219" s="0" t="s">
        <v>12</v>
      </c>
      <c r="F11219" s="0" t="n">
        <v>0</v>
      </c>
      <c r="G11219" s="0" t="n">
        <v>504</v>
      </c>
      <c r="H11219" s="0" t="n">
        <v>504</v>
      </c>
      <c r="I11219" s="0" t="n">
        <v>504</v>
      </c>
      <c r="J11219" s="0" t="n">
        <f aca="false">VALUE(D11219)</f>
        <v>-79</v>
      </c>
    </row>
    <row r="11220" customFormat="false" ht="13.8" hidden="false" customHeight="false" outlineLevel="0" collapsed="false">
      <c r="A11220" s="0" t="s">
        <v>21587</v>
      </c>
      <c r="B11220" s="0" t="s">
        <v>21588</v>
      </c>
      <c r="C11220" s="0" t="n">
        <v>0</v>
      </c>
      <c r="D11220" s="0" t="s">
        <v>21578</v>
      </c>
      <c r="E11220" s="0" t="s">
        <v>12</v>
      </c>
      <c r="F11220" s="0" t="n">
        <v>0</v>
      </c>
      <c r="G11220" s="0" t="n">
        <v>9800</v>
      </c>
      <c r="H11220" s="0" t="n">
        <v>9800</v>
      </c>
      <c r="I11220" s="0" t="n">
        <v>9800</v>
      </c>
      <c r="J11220" s="0" t="n">
        <f aca="false">VALUE(D11220)</f>
        <v>-79</v>
      </c>
    </row>
    <row r="11221" customFormat="false" ht="13.8" hidden="false" customHeight="false" outlineLevel="0" collapsed="false">
      <c r="A11221" s="0" t="s">
        <v>21589</v>
      </c>
      <c r="B11221" s="0" t="s">
        <v>21590</v>
      </c>
      <c r="C11221" s="0" t="n">
        <v>0</v>
      </c>
      <c r="D11221" s="0" t="s">
        <v>21578</v>
      </c>
      <c r="E11221" s="0" t="s">
        <v>12</v>
      </c>
      <c r="F11221" s="0" t="n">
        <v>0</v>
      </c>
      <c r="G11221" s="0" t="n">
        <v>1848</v>
      </c>
      <c r="H11221" s="0" t="n">
        <v>1848</v>
      </c>
      <c r="I11221" s="0" t="n">
        <v>1848</v>
      </c>
      <c r="J11221" s="0" t="n">
        <f aca="false">VALUE(D11221)</f>
        <v>-79</v>
      </c>
    </row>
    <row r="11222" customFormat="false" ht="13.8" hidden="false" customHeight="false" outlineLevel="0" collapsed="false">
      <c r="A11222" s="0" t="s">
        <v>21591</v>
      </c>
      <c r="B11222" s="0" t="s">
        <v>21592</v>
      </c>
      <c r="C11222" s="0" t="n">
        <v>0</v>
      </c>
      <c r="D11222" s="0" t="s">
        <v>21578</v>
      </c>
      <c r="E11222" s="0" t="s">
        <v>12</v>
      </c>
      <c r="F11222" s="0" t="n">
        <v>0</v>
      </c>
      <c r="G11222" s="0" t="n">
        <v>3193</v>
      </c>
      <c r="H11222" s="0" t="n">
        <v>3193</v>
      </c>
      <c r="I11222" s="0" t="n">
        <v>3193</v>
      </c>
      <c r="J11222" s="0" t="n">
        <f aca="false">VALUE(D11222)</f>
        <v>-79</v>
      </c>
    </row>
    <row r="11223" customFormat="false" ht="13.8" hidden="false" customHeight="false" outlineLevel="0" collapsed="false">
      <c r="A11223" s="0" t="s">
        <v>21593</v>
      </c>
      <c r="B11223" s="0" t="s">
        <v>21594</v>
      </c>
      <c r="C11223" s="0" t="n">
        <v>0</v>
      </c>
      <c r="D11223" s="0" t="s">
        <v>21578</v>
      </c>
      <c r="E11223" s="0" t="s">
        <v>12</v>
      </c>
      <c r="F11223" s="0" t="n">
        <v>0</v>
      </c>
      <c r="G11223" s="0" t="n">
        <v>1428</v>
      </c>
      <c r="H11223" s="0" t="n">
        <v>1428</v>
      </c>
      <c r="I11223" s="0" t="n">
        <v>1428</v>
      </c>
      <c r="J11223" s="0" t="n">
        <f aca="false">VALUE(D11223)</f>
        <v>-79</v>
      </c>
    </row>
    <row r="11224" customFormat="false" ht="13.8" hidden="false" customHeight="false" outlineLevel="0" collapsed="false">
      <c r="A11224" s="0" t="s">
        <v>21595</v>
      </c>
      <c r="B11224" s="0" t="s">
        <v>20938</v>
      </c>
      <c r="C11224" s="0" t="n">
        <v>0</v>
      </c>
      <c r="D11224" s="0" t="s">
        <v>21578</v>
      </c>
      <c r="E11224" s="0" t="s">
        <v>12</v>
      </c>
      <c r="F11224" s="0" t="n">
        <v>0</v>
      </c>
      <c r="G11224" s="0" t="n">
        <v>1932</v>
      </c>
      <c r="H11224" s="0" t="n">
        <v>1932</v>
      </c>
      <c r="I11224" s="0" t="n">
        <v>1932</v>
      </c>
      <c r="J11224" s="0" t="n">
        <f aca="false">VALUE(D11224)</f>
        <v>-79</v>
      </c>
    </row>
    <row r="11225" customFormat="false" ht="13.8" hidden="false" customHeight="false" outlineLevel="0" collapsed="false">
      <c r="A11225" s="0" t="s">
        <v>21596</v>
      </c>
      <c r="B11225" s="0" t="s">
        <v>21597</v>
      </c>
      <c r="C11225" s="0" t="n">
        <v>0</v>
      </c>
      <c r="D11225" s="0" t="s">
        <v>21578</v>
      </c>
      <c r="E11225" s="0" t="s">
        <v>12</v>
      </c>
      <c r="F11225" s="0" t="n">
        <v>0</v>
      </c>
      <c r="G11225" s="0" t="n">
        <v>420</v>
      </c>
      <c r="H11225" s="0" t="n">
        <v>420</v>
      </c>
      <c r="I11225" s="0" t="n">
        <v>420</v>
      </c>
      <c r="J11225" s="0" t="n">
        <f aca="false">VALUE(D11225)</f>
        <v>-79</v>
      </c>
    </row>
    <row r="11226" customFormat="false" ht="13.8" hidden="false" customHeight="false" outlineLevel="0" collapsed="false">
      <c r="A11226" s="0" t="s">
        <v>21598</v>
      </c>
      <c r="B11226" s="0" t="s">
        <v>21599</v>
      </c>
      <c r="C11226" s="0" t="n">
        <v>0</v>
      </c>
      <c r="D11226" s="0" t="s">
        <v>21578</v>
      </c>
      <c r="E11226" s="0" t="s">
        <v>12</v>
      </c>
      <c r="F11226" s="0" t="n">
        <v>0</v>
      </c>
      <c r="G11226" s="0" t="n">
        <v>2100</v>
      </c>
      <c r="H11226" s="0" t="n">
        <v>2100</v>
      </c>
      <c r="I11226" s="0" t="n">
        <v>2100</v>
      </c>
      <c r="J11226" s="0" t="n">
        <f aca="false">VALUE(D11226)</f>
        <v>-79</v>
      </c>
    </row>
    <row r="11227" customFormat="false" ht="13.8" hidden="false" customHeight="false" outlineLevel="0" collapsed="false">
      <c r="A11227" s="0" t="s">
        <v>21600</v>
      </c>
      <c r="B11227" s="0" t="s">
        <v>21601</v>
      </c>
      <c r="C11227" s="0" t="n">
        <v>0</v>
      </c>
      <c r="D11227" s="0" t="s">
        <v>21578</v>
      </c>
      <c r="E11227" s="0" t="s">
        <v>12</v>
      </c>
      <c r="F11227" s="0" t="n">
        <v>0</v>
      </c>
      <c r="G11227" s="0" t="n">
        <v>2100</v>
      </c>
      <c r="H11227" s="0" t="n">
        <v>2100</v>
      </c>
      <c r="I11227" s="0" t="n">
        <v>2100</v>
      </c>
      <c r="J11227" s="0" t="n">
        <f aca="false">VALUE(D11227)</f>
        <v>-79</v>
      </c>
    </row>
    <row r="11228" customFormat="false" ht="13.8" hidden="false" customHeight="false" outlineLevel="0" collapsed="false">
      <c r="A11228" s="0" t="s">
        <v>21602</v>
      </c>
      <c r="B11228" s="0" t="s">
        <v>21603</v>
      </c>
      <c r="C11228" s="0" t="n">
        <v>0</v>
      </c>
      <c r="D11228" s="0" t="s">
        <v>21578</v>
      </c>
      <c r="E11228" s="0" t="s">
        <v>12</v>
      </c>
      <c r="F11228" s="0" t="n">
        <v>0</v>
      </c>
      <c r="G11228" s="0" t="n">
        <v>4400</v>
      </c>
      <c r="H11228" s="0" t="n">
        <v>4400</v>
      </c>
      <c r="I11228" s="0" t="n">
        <v>4400</v>
      </c>
      <c r="J11228" s="0" t="n">
        <f aca="false">VALUE(D11228)</f>
        <v>-79</v>
      </c>
    </row>
    <row r="11229" customFormat="false" ht="13.8" hidden="false" customHeight="false" outlineLevel="0" collapsed="false">
      <c r="A11229" s="0" t="s">
        <v>21604</v>
      </c>
      <c r="B11229" s="0" t="s">
        <v>21605</v>
      </c>
      <c r="C11229" s="0" t="n">
        <v>1134</v>
      </c>
      <c r="D11229" s="0" t="s">
        <v>21578</v>
      </c>
      <c r="E11229" s="0" t="s">
        <v>12</v>
      </c>
      <c r="F11229" s="0" t="n">
        <v>-89621</v>
      </c>
      <c r="G11229" s="0" t="n">
        <v>1176</v>
      </c>
      <c r="H11229" s="0" t="n">
        <v>1176</v>
      </c>
      <c r="I11229" s="0" t="n">
        <v>1176</v>
      </c>
      <c r="J11229" s="0" t="n">
        <f aca="false">VALUE(D11229)</f>
        <v>-79</v>
      </c>
    </row>
    <row r="11230" customFormat="false" ht="13.8" hidden="false" customHeight="false" outlineLevel="0" collapsed="false">
      <c r="A11230" s="0" t="s">
        <v>21606</v>
      </c>
      <c r="B11230" s="0" t="s">
        <v>21607</v>
      </c>
      <c r="C11230" s="0" t="n">
        <v>1314</v>
      </c>
      <c r="D11230" s="0" t="s">
        <v>21578</v>
      </c>
      <c r="E11230" s="0" t="s">
        <v>12</v>
      </c>
      <c r="F11230" s="0" t="n">
        <v>-103806</v>
      </c>
      <c r="G11230" s="0" t="n">
        <v>1680</v>
      </c>
      <c r="H11230" s="0" t="n">
        <v>1680</v>
      </c>
      <c r="I11230" s="0" t="n">
        <v>1680</v>
      </c>
      <c r="J11230" s="0" t="n">
        <f aca="false">VALUE(D11230)</f>
        <v>-79</v>
      </c>
    </row>
    <row r="11231" customFormat="false" ht="13.8" hidden="false" customHeight="false" outlineLevel="0" collapsed="false">
      <c r="A11231" s="0" t="s">
        <v>21608</v>
      </c>
      <c r="B11231" s="0" t="s">
        <v>21609</v>
      </c>
      <c r="C11231" s="0" t="n">
        <v>1914</v>
      </c>
      <c r="D11231" s="0" t="s">
        <v>21578</v>
      </c>
      <c r="E11231" s="0" t="s">
        <v>12</v>
      </c>
      <c r="F11231" s="0" t="n">
        <v>-151223</v>
      </c>
      <c r="G11231" s="0" t="n">
        <v>2689</v>
      </c>
      <c r="H11231" s="0" t="n">
        <v>2689</v>
      </c>
      <c r="I11231" s="0" t="n">
        <v>2689</v>
      </c>
      <c r="J11231" s="0" t="n">
        <f aca="false">VALUE(D11231)</f>
        <v>-79</v>
      </c>
    </row>
    <row r="11232" customFormat="false" ht="13.8" hidden="false" customHeight="false" outlineLevel="0" collapsed="false">
      <c r="A11232" s="0" t="s">
        <v>21610</v>
      </c>
      <c r="B11232" s="0" t="s">
        <v>21611</v>
      </c>
      <c r="C11232" s="0" t="n">
        <v>2500</v>
      </c>
      <c r="D11232" s="0" t="s">
        <v>21578</v>
      </c>
      <c r="E11232" s="0" t="s">
        <v>12</v>
      </c>
      <c r="F11232" s="0" t="n">
        <v>-197500</v>
      </c>
      <c r="G11232" s="0" t="n">
        <v>3500</v>
      </c>
      <c r="H11232" s="0" t="n">
        <v>3500</v>
      </c>
      <c r="I11232" s="0" t="n">
        <v>3500</v>
      </c>
      <c r="J11232" s="0" t="n">
        <f aca="false">VALUE(D11232)</f>
        <v>-79</v>
      </c>
    </row>
    <row r="11233" customFormat="false" ht="13.8" hidden="false" customHeight="false" outlineLevel="0" collapsed="false">
      <c r="A11233" s="0" t="s">
        <v>21612</v>
      </c>
      <c r="B11233" s="0" t="s">
        <v>21613</v>
      </c>
      <c r="C11233" s="0" t="n">
        <v>3328</v>
      </c>
      <c r="D11233" s="0" t="s">
        <v>21578</v>
      </c>
      <c r="E11233" s="0" t="s">
        <v>12</v>
      </c>
      <c r="F11233" s="0" t="n">
        <v>-262912</v>
      </c>
      <c r="G11233" s="0" t="n">
        <v>3865</v>
      </c>
      <c r="H11233" s="0" t="n">
        <v>3865</v>
      </c>
      <c r="I11233" s="0" t="n">
        <v>3865</v>
      </c>
      <c r="J11233" s="0" t="n">
        <f aca="false">VALUE(D11233)</f>
        <v>-79</v>
      </c>
    </row>
    <row r="11234" customFormat="false" ht="13.8" hidden="false" customHeight="false" outlineLevel="0" collapsed="false">
      <c r="A11234" s="0" t="s">
        <v>21614</v>
      </c>
      <c r="B11234" s="0" t="s">
        <v>21615</v>
      </c>
      <c r="C11234" s="0" t="n">
        <v>3376</v>
      </c>
      <c r="D11234" s="0" t="s">
        <v>21578</v>
      </c>
      <c r="E11234" s="0" t="s">
        <v>12</v>
      </c>
      <c r="F11234" s="0" t="n">
        <v>-266704</v>
      </c>
      <c r="G11234" s="0" t="n">
        <v>4117</v>
      </c>
      <c r="H11234" s="0" t="n">
        <v>4117</v>
      </c>
      <c r="I11234" s="0" t="n">
        <v>4117</v>
      </c>
      <c r="J11234" s="0" t="n">
        <f aca="false">VALUE(D11234)</f>
        <v>-79</v>
      </c>
    </row>
    <row r="11235" customFormat="false" ht="13.8" hidden="false" customHeight="false" outlineLevel="0" collapsed="false">
      <c r="A11235" s="0" t="s">
        <v>21616</v>
      </c>
      <c r="B11235" s="0" t="s">
        <v>21617</v>
      </c>
      <c r="C11235" s="0" t="n">
        <v>3545</v>
      </c>
      <c r="D11235" s="0" t="s">
        <v>21578</v>
      </c>
      <c r="E11235" s="0" t="s">
        <v>12</v>
      </c>
      <c r="F11235" s="0" t="n">
        <v>-280055</v>
      </c>
      <c r="G11235" s="0" t="n">
        <v>4621</v>
      </c>
      <c r="H11235" s="0" t="n">
        <v>4621</v>
      </c>
      <c r="I11235" s="0" t="n">
        <v>4621</v>
      </c>
      <c r="J11235" s="0" t="n">
        <f aca="false">VALUE(D11235)</f>
        <v>-79</v>
      </c>
    </row>
    <row r="11236" customFormat="false" ht="13.8" hidden="false" customHeight="false" outlineLevel="0" collapsed="false">
      <c r="A11236" s="0" t="s">
        <v>21618</v>
      </c>
      <c r="B11236" s="0" t="s">
        <v>21619</v>
      </c>
      <c r="C11236" s="0" t="n">
        <v>4050</v>
      </c>
      <c r="D11236" s="0" t="s">
        <v>21578</v>
      </c>
      <c r="E11236" s="0" t="s">
        <v>12</v>
      </c>
      <c r="F11236" s="0" t="n">
        <v>-319950</v>
      </c>
      <c r="G11236" s="0" t="n">
        <v>4800</v>
      </c>
      <c r="H11236" s="0" t="n">
        <v>4800</v>
      </c>
      <c r="I11236" s="0" t="n">
        <v>4800</v>
      </c>
      <c r="J11236" s="0" t="n">
        <f aca="false">VALUE(D11236)</f>
        <v>-79</v>
      </c>
    </row>
    <row r="11237" customFormat="false" ht="13.8" hidden="false" customHeight="false" outlineLevel="0" collapsed="false">
      <c r="A11237" s="0" t="s">
        <v>21620</v>
      </c>
      <c r="B11237" s="0" t="s">
        <v>21621</v>
      </c>
      <c r="C11237" s="0" t="n">
        <v>4500</v>
      </c>
      <c r="D11237" s="0" t="s">
        <v>21578</v>
      </c>
      <c r="E11237" s="0" t="s">
        <v>12</v>
      </c>
      <c r="F11237" s="0" t="n">
        <v>-355500</v>
      </c>
      <c r="G11237" s="0" t="n">
        <v>5300</v>
      </c>
      <c r="H11237" s="0" t="n">
        <v>5300</v>
      </c>
      <c r="I11237" s="0" t="n">
        <v>5300</v>
      </c>
      <c r="J11237" s="0" t="n">
        <f aca="false">VALUE(D11237)</f>
        <v>-79</v>
      </c>
    </row>
    <row r="11238" customFormat="false" ht="13.8" hidden="false" customHeight="false" outlineLevel="0" collapsed="false">
      <c r="A11238" s="0" t="s">
        <v>21622</v>
      </c>
      <c r="B11238" s="0" t="s">
        <v>21623</v>
      </c>
      <c r="C11238" s="0" t="n">
        <v>4537</v>
      </c>
      <c r="D11238" s="0" t="s">
        <v>21578</v>
      </c>
      <c r="E11238" s="0" t="s">
        <v>12</v>
      </c>
      <c r="F11238" s="0" t="n">
        <v>-358423</v>
      </c>
      <c r="G11238" s="0" t="n">
        <v>5378</v>
      </c>
      <c r="H11238" s="0" t="n">
        <v>5378</v>
      </c>
      <c r="I11238" s="0" t="n">
        <v>5378</v>
      </c>
      <c r="J11238" s="0" t="n">
        <f aca="false">VALUE(D11238)</f>
        <v>-79</v>
      </c>
    </row>
    <row r="11239" customFormat="false" ht="13.8" hidden="false" customHeight="false" outlineLevel="0" collapsed="false">
      <c r="A11239" s="0" t="s">
        <v>21624</v>
      </c>
      <c r="B11239" s="0" t="s">
        <v>21625</v>
      </c>
      <c r="C11239" s="0" t="n">
        <v>6639</v>
      </c>
      <c r="D11239" s="0" t="s">
        <v>21578</v>
      </c>
      <c r="E11239" s="0" t="s">
        <v>12</v>
      </c>
      <c r="F11239" s="0" t="n">
        <v>-524481</v>
      </c>
      <c r="G11239" s="0" t="n">
        <v>7983</v>
      </c>
      <c r="H11239" s="0" t="n">
        <v>7983</v>
      </c>
      <c r="I11239" s="0" t="n">
        <v>7983</v>
      </c>
      <c r="J11239" s="0" t="n">
        <f aca="false">VALUE(D11239)</f>
        <v>-79</v>
      </c>
    </row>
    <row r="11240" customFormat="false" ht="13.8" hidden="false" customHeight="false" outlineLevel="0" collapsed="false">
      <c r="A11240" s="0" t="s">
        <v>21626</v>
      </c>
      <c r="B11240" s="0" t="s">
        <v>21627</v>
      </c>
      <c r="C11240" s="0" t="n">
        <v>6722</v>
      </c>
      <c r="D11240" s="0" t="s">
        <v>21578</v>
      </c>
      <c r="E11240" s="0" t="s">
        <v>12</v>
      </c>
      <c r="F11240" s="0" t="n">
        <v>-531092</v>
      </c>
      <c r="G11240" s="0" t="n">
        <v>8235</v>
      </c>
      <c r="H11240" s="0" t="n">
        <v>8235</v>
      </c>
      <c r="I11240" s="0" t="n">
        <v>8235</v>
      </c>
      <c r="J11240" s="0" t="n">
        <f aca="false">VALUE(D11240)</f>
        <v>-79</v>
      </c>
    </row>
    <row r="11241" customFormat="false" ht="13.8" hidden="false" customHeight="false" outlineLevel="0" collapsed="false">
      <c r="A11241" s="0" t="s">
        <v>21628</v>
      </c>
      <c r="B11241" s="0" t="s">
        <v>21629</v>
      </c>
      <c r="C11241" s="0" t="n">
        <v>7818</v>
      </c>
      <c r="D11241" s="0" t="s">
        <v>21578</v>
      </c>
      <c r="E11241" s="0" t="s">
        <v>12</v>
      </c>
      <c r="F11241" s="0" t="n">
        <v>-617660</v>
      </c>
      <c r="G11241" s="0" t="n">
        <v>9915</v>
      </c>
      <c r="H11241" s="0" t="n">
        <v>9915</v>
      </c>
      <c r="I11241" s="0" t="n">
        <v>9915</v>
      </c>
      <c r="J11241" s="0" t="n">
        <f aca="false">VALUE(D11241)</f>
        <v>-79</v>
      </c>
    </row>
    <row r="11242" customFormat="false" ht="13.8" hidden="false" customHeight="false" outlineLevel="0" collapsed="false">
      <c r="A11242" s="0" t="s">
        <v>21630</v>
      </c>
      <c r="B11242" s="0" t="s">
        <v>21631</v>
      </c>
      <c r="C11242" s="0" t="n">
        <v>9831</v>
      </c>
      <c r="D11242" s="0" t="s">
        <v>21578</v>
      </c>
      <c r="E11242" s="0" t="s">
        <v>12</v>
      </c>
      <c r="F11242" s="0" t="n">
        <v>-776722</v>
      </c>
      <c r="G11242" s="0" t="n">
        <v>11344</v>
      </c>
      <c r="H11242" s="0" t="n">
        <v>11344</v>
      </c>
      <c r="I11242" s="0" t="n">
        <v>11344</v>
      </c>
      <c r="J11242" s="0" t="n">
        <f aca="false">VALUE(D11242)</f>
        <v>-79</v>
      </c>
    </row>
    <row r="11243" customFormat="false" ht="13.8" hidden="false" customHeight="false" outlineLevel="0" collapsed="false">
      <c r="A11243" s="0" t="s">
        <v>21632</v>
      </c>
      <c r="B11243" s="0" t="s">
        <v>21633</v>
      </c>
      <c r="C11243" s="0" t="n">
        <v>14354</v>
      </c>
      <c r="D11243" s="0" t="s">
        <v>21578</v>
      </c>
      <c r="E11243" s="0" t="s">
        <v>12</v>
      </c>
      <c r="F11243" s="0" t="n">
        <v>-1133966</v>
      </c>
      <c r="G11243" s="0" t="n">
        <v>18800</v>
      </c>
      <c r="H11243" s="0" t="n">
        <v>18800</v>
      </c>
      <c r="I11243" s="0" t="n">
        <v>18800</v>
      </c>
      <c r="J11243" s="0" t="n">
        <f aca="false">VALUE(D11243)</f>
        <v>-79</v>
      </c>
    </row>
    <row r="11244" customFormat="false" ht="13.8" hidden="false" customHeight="false" outlineLevel="0" collapsed="false">
      <c r="A11244" s="0" t="s">
        <v>21634</v>
      </c>
      <c r="B11244" s="0" t="s">
        <v>21635</v>
      </c>
      <c r="C11244" s="0" t="n">
        <v>0</v>
      </c>
      <c r="D11244" s="0" t="s">
        <v>21636</v>
      </c>
      <c r="E11244" s="0" t="s">
        <v>12</v>
      </c>
      <c r="F11244" s="0" t="n">
        <v>0</v>
      </c>
      <c r="G11244" s="0" t="n">
        <v>3400</v>
      </c>
      <c r="H11244" s="0" t="n">
        <v>3400</v>
      </c>
      <c r="I11244" s="0" t="n">
        <v>3400</v>
      </c>
      <c r="J11244" s="0" t="n">
        <f aca="false">VALUE(D11244)</f>
        <v>-80</v>
      </c>
    </row>
    <row r="11245" customFormat="false" ht="13.8" hidden="false" customHeight="false" outlineLevel="0" collapsed="false">
      <c r="A11245" s="0" t="s">
        <v>21637</v>
      </c>
      <c r="B11245" s="0" t="s">
        <v>21638</v>
      </c>
      <c r="C11245" s="0" t="n">
        <v>0</v>
      </c>
      <c r="D11245" s="0" t="s">
        <v>21636</v>
      </c>
      <c r="E11245" s="0" t="s">
        <v>12</v>
      </c>
      <c r="F11245" s="0" t="n">
        <v>0</v>
      </c>
      <c r="G11245" s="0" t="n">
        <v>2352</v>
      </c>
      <c r="H11245" s="0" t="n">
        <v>2352</v>
      </c>
      <c r="I11245" s="0" t="n">
        <v>2352</v>
      </c>
      <c r="J11245" s="0" t="n">
        <f aca="false">VALUE(D11245)</f>
        <v>-80</v>
      </c>
    </row>
    <row r="11246" customFormat="false" ht="13.8" hidden="false" customHeight="false" outlineLevel="0" collapsed="false">
      <c r="A11246" s="0" t="s">
        <v>21639</v>
      </c>
      <c r="B11246" s="0" t="s">
        <v>21640</v>
      </c>
      <c r="C11246" s="0" t="n">
        <v>0</v>
      </c>
      <c r="D11246" s="0" t="s">
        <v>21636</v>
      </c>
      <c r="E11246" s="0" t="s">
        <v>12</v>
      </c>
      <c r="F11246" s="0" t="n">
        <v>0</v>
      </c>
      <c r="G11246" s="0" t="n">
        <v>3400</v>
      </c>
      <c r="H11246" s="0" t="n">
        <v>3400</v>
      </c>
      <c r="I11246" s="0" t="n">
        <v>3400</v>
      </c>
      <c r="J11246" s="0" t="n">
        <f aca="false">VALUE(D11246)</f>
        <v>-80</v>
      </c>
    </row>
    <row r="11247" customFormat="false" ht="13.8" hidden="false" customHeight="false" outlineLevel="0" collapsed="false">
      <c r="A11247" s="0" t="s">
        <v>21641</v>
      </c>
      <c r="B11247" s="0" t="s">
        <v>18141</v>
      </c>
      <c r="C11247" s="0" t="n">
        <v>0</v>
      </c>
      <c r="D11247" s="0" t="s">
        <v>21636</v>
      </c>
      <c r="E11247" s="0" t="s">
        <v>12</v>
      </c>
      <c r="F11247" s="0" t="n">
        <v>0</v>
      </c>
      <c r="G11247" s="0" t="n">
        <v>1092</v>
      </c>
      <c r="H11247" s="0" t="n">
        <v>1092</v>
      </c>
      <c r="I11247" s="0" t="n">
        <v>1092</v>
      </c>
      <c r="J11247" s="0" t="n">
        <f aca="false">VALUE(D11247)</f>
        <v>-80</v>
      </c>
    </row>
    <row r="11248" customFormat="false" ht="13.8" hidden="false" customHeight="false" outlineLevel="0" collapsed="false">
      <c r="A11248" s="0" t="s">
        <v>21642</v>
      </c>
      <c r="B11248" s="0" t="s">
        <v>21643</v>
      </c>
      <c r="C11248" s="0" t="n">
        <v>1025</v>
      </c>
      <c r="D11248" s="0" t="s">
        <v>21636</v>
      </c>
      <c r="E11248" s="0" t="s">
        <v>12</v>
      </c>
      <c r="F11248" s="0" t="n">
        <v>-82016</v>
      </c>
      <c r="G11248" s="0" t="n">
        <v>1260</v>
      </c>
      <c r="H11248" s="0" t="n">
        <v>1260</v>
      </c>
      <c r="I11248" s="0" t="n">
        <v>1260</v>
      </c>
      <c r="J11248" s="0" t="n">
        <f aca="false">VALUE(D11248)</f>
        <v>-80</v>
      </c>
    </row>
    <row r="11249" customFormat="false" ht="13.8" hidden="false" customHeight="false" outlineLevel="0" collapsed="false">
      <c r="A11249" s="0" t="s">
        <v>21644</v>
      </c>
      <c r="B11249" s="0" t="s">
        <v>21645</v>
      </c>
      <c r="C11249" s="0" t="n">
        <v>1029</v>
      </c>
      <c r="D11249" s="0" t="s">
        <v>21636</v>
      </c>
      <c r="E11249" s="0" t="s">
        <v>12</v>
      </c>
      <c r="F11249" s="0" t="n">
        <v>-82320</v>
      </c>
      <c r="G11249" s="0" t="n">
        <v>1260</v>
      </c>
      <c r="H11249" s="0" t="n">
        <v>1260</v>
      </c>
      <c r="I11249" s="0" t="n">
        <v>1260</v>
      </c>
      <c r="J11249" s="0" t="n">
        <f aca="false">VALUE(D11249)</f>
        <v>-80</v>
      </c>
    </row>
    <row r="11250" customFormat="false" ht="13.8" hidden="false" customHeight="false" outlineLevel="0" collapsed="false">
      <c r="A11250" s="0" t="s">
        <v>21646</v>
      </c>
      <c r="B11250" s="0" t="s">
        <v>21647</v>
      </c>
      <c r="C11250" s="0" t="n">
        <v>1360</v>
      </c>
      <c r="D11250" s="0" t="s">
        <v>21636</v>
      </c>
      <c r="E11250" s="0" t="s">
        <v>12</v>
      </c>
      <c r="F11250" s="0" t="n">
        <v>-108840</v>
      </c>
      <c r="G11250" s="0" t="n">
        <v>1428</v>
      </c>
      <c r="H11250" s="0" t="n">
        <v>1428</v>
      </c>
      <c r="I11250" s="0" t="n">
        <v>1428</v>
      </c>
      <c r="J11250" s="0" t="n">
        <f aca="false">VALUE(D11250)</f>
        <v>-80</v>
      </c>
    </row>
    <row r="11251" customFormat="false" ht="13.8" hidden="false" customHeight="false" outlineLevel="0" collapsed="false">
      <c r="A11251" s="0" t="s">
        <v>21648</v>
      </c>
      <c r="B11251" s="0" t="s">
        <v>21649</v>
      </c>
      <c r="C11251" s="0" t="n">
        <v>1673</v>
      </c>
      <c r="D11251" s="0" t="s">
        <v>21636</v>
      </c>
      <c r="E11251" s="0" t="s">
        <v>12</v>
      </c>
      <c r="F11251" s="0" t="n">
        <v>-133840</v>
      </c>
      <c r="G11251" s="0" t="n">
        <v>2100</v>
      </c>
      <c r="H11251" s="0" t="n">
        <v>2100</v>
      </c>
      <c r="I11251" s="0" t="n">
        <v>2100</v>
      </c>
      <c r="J11251" s="0" t="n">
        <f aca="false">VALUE(D11251)</f>
        <v>-80</v>
      </c>
    </row>
    <row r="11252" customFormat="false" ht="13.8" hidden="false" customHeight="false" outlineLevel="0" collapsed="false">
      <c r="A11252" s="0" t="s">
        <v>21650</v>
      </c>
      <c r="B11252" s="0" t="s">
        <v>21651</v>
      </c>
      <c r="C11252" s="0" t="n">
        <v>1908</v>
      </c>
      <c r="D11252" s="0" t="s">
        <v>21636</v>
      </c>
      <c r="E11252" s="0" t="s">
        <v>12</v>
      </c>
      <c r="F11252" s="0" t="n">
        <v>-152672</v>
      </c>
      <c r="G11252" s="0" t="n">
        <v>2352</v>
      </c>
      <c r="H11252" s="0" t="n">
        <v>2352</v>
      </c>
      <c r="I11252" s="0" t="n">
        <v>2352</v>
      </c>
      <c r="J11252" s="0" t="n">
        <f aca="false">VALUE(D11252)</f>
        <v>-80</v>
      </c>
    </row>
    <row r="11253" customFormat="false" ht="13.8" hidden="false" customHeight="false" outlineLevel="0" collapsed="false">
      <c r="A11253" s="0" t="s">
        <v>21652</v>
      </c>
      <c r="B11253" s="0" t="s">
        <v>21653</v>
      </c>
      <c r="C11253" s="0" t="n">
        <v>2327</v>
      </c>
      <c r="D11253" s="0" t="s">
        <v>21636</v>
      </c>
      <c r="E11253" s="0" t="s">
        <v>12</v>
      </c>
      <c r="F11253" s="0" t="n">
        <v>-186160</v>
      </c>
      <c r="G11253" s="0" t="n">
        <v>3025</v>
      </c>
      <c r="H11253" s="0" t="n">
        <v>3025</v>
      </c>
      <c r="I11253" s="0" t="n">
        <v>3025</v>
      </c>
      <c r="J11253" s="0" t="n">
        <f aca="false">VALUE(D11253)</f>
        <v>-80</v>
      </c>
    </row>
    <row r="11254" customFormat="false" ht="13.8" hidden="false" customHeight="false" outlineLevel="0" collapsed="false">
      <c r="A11254" s="0" t="s">
        <v>21654</v>
      </c>
      <c r="B11254" s="0" t="s">
        <v>21655</v>
      </c>
      <c r="C11254" s="0" t="n">
        <v>2646</v>
      </c>
      <c r="D11254" s="0" t="s">
        <v>21636</v>
      </c>
      <c r="E11254" s="0" t="s">
        <v>12</v>
      </c>
      <c r="F11254" s="0" t="n">
        <v>-211680</v>
      </c>
      <c r="G11254" s="0" t="n">
        <v>3109</v>
      </c>
      <c r="H11254" s="0" t="n">
        <v>3109</v>
      </c>
      <c r="I11254" s="0" t="n">
        <v>3109</v>
      </c>
      <c r="J11254" s="0" t="n">
        <f aca="false">VALUE(D11254)</f>
        <v>-80</v>
      </c>
    </row>
    <row r="11255" customFormat="false" ht="13.8" hidden="false" customHeight="false" outlineLevel="0" collapsed="false">
      <c r="A11255" s="0" t="s">
        <v>21656</v>
      </c>
      <c r="B11255" s="0" t="s">
        <v>21657</v>
      </c>
      <c r="C11255" s="0" t="n">
        <v>2773</v>
      </c>
      <c r="D11255" s="0" t="s">
        <v>21636</v>
      </c>
      <c r="E11255" s="0" t="s">
        <v>12</v>
      </c>
      <c r="F11255" s="0" t="n">
        <v>-221848</v>
      </c>
      <c r="G11255" s="0" t="n">
        <v>3193</v>
      </c>
      <c r="H11255" s="0" t="n">
        <v>3193</v>
      </c>
      <c r="I11255" s="0" t="n">
        <v>3193</v>
      </c>
      <c r="J11255" s="0" t="n">
        <f aca="false">VALUE(D11255)</f>
        <v>-80</v>
      </c>
    </row>
    <row r="11256" customFormat="false" ht="13.8" hidden="false" customHeight="false" outlineLevel="0" collapsed="false">
      <c r="A11256" s="0" t="s">
        <v>21658</v>
      </c>
      <c r="B11256" s="0" t="s">
        <v>21659</v>
      </c>
      <c r="C11256" s="0" t="n">
        <v>3357</v>
      </c>
      <c r="D11256" s="0" t="s">
        <v>21636</v>
      </c>
      <c r="E11256" s="0" t="s">
        <v>12</v>
      </c>
      <c r="F11256" s="0" t="n">
        <v>-268571</v>
      </c>
      <c r="G11256" s="0" t="n">
        <v>4033</v>
      </c>
      <c r="H11256" s="0" t="n">
        <v>4033</v>
      </c>
      <c r="I11256" s="0" t="n">
        <v>4033</v>
      </c>
      <c r="J11256" s="0" t="n">
        <f aca="false">VALUE(D11256)</f>
        <v>-80</v>
      </c>
    </row>
    <row r="11257" customFormat="false" ht="13.8" hidden="false" customHeight="false" outlineLevel="0" collapsed="false">
      <c r="A11257" s="0" t="s">
        <v>21660</v>
      </c>
      <c r="B11257" s="0" t="s">
        <v>21661</v>
      </c>
      <c r="C11257" s="0" t="n">
        <v>3831</v>
      </c>
      <c r="D11257" s="0" t="s">
        <v>21636</v>
      </c>
      <c r="E11257" s="0" t="s">
        <v>12</v>
      </c>
      <c r="F11257" s="0" t="n">
        <v>-306487</v>
      </c>
      <c r="G11257" s="0" t="n">
        <v>4537</v>
      </c>
      <c r="H11257" s="0" t="n">
        <v>4537</v>
      </c>
      <c r="I11257" s="0" t="n">
        <v>4537</v>
      </c>
      <c r="J11257" s="0" t="n">
        <f aca="false">VALUE(D11257)</f>
        <v>-80</v>
      </c>
    </row>
    <row r="11258" customFormat="false" ht="13.8" hidden="false" customHeight="false" outlineLevel="0" collapsed="false">
      <c r="A11258" s="0" t="s">
        <v>21662</v>
      </c>
      <c r="B11258" s="0" t="s">
        <v>21663</v>
      </c>
      <c r="C11258" s="0" t="n">
        <v>4511</v>
      </c>
      <c r="D11258" s="0" t="s">
        <v>21636</v>
      </c>
      <c r="E11258" s="0" t="s">
        <v>12</v>
      </c>
      <c r="F11258" s="0" t="n">
        <v>-360880</v>
      </c>
      <c r="G11258" s="0" t="n">
        <v>5300</v>
      </c>
      <c r="H11258" s="0" t="n">
        <v>5300</v>
      </c>
      <c r="I11258" s="0" t="n">
        <v>5300</v>
      </c>
      <c r="J11258" s="0" t="n">
        <f aca="false">VALUE(D11258)</f>
        <v>-80</v>
      </c>
    </row>
    <row r="11259" customFormat="false" ht="13.8" hidden="false" customHeight="false" outlineLevel="0" collapsed="false">
      <c r="A11259" s="0" t="s">
        <v>21664</v>
      </c>
      <c r="B11259" s="0" t="s">
        <v>21665</v>
      </c>
      <c r="C11259" s="0" t="n">
        <v>7820</v>
      </c>
      <c r="D11259" s="0" t="s">
        <v>21636</v>
      </c>
      <c r="E11259" s="0" t="s">
        <v>12</v>
      </c>
      <c r="F11259" s="0" t="n">
        <v>-625600</v>
      </c>
      <c r="G11259" s="0" t="n">
        <v>9159</v>
      </c>
      <c r="H11259" s="0" t="n">
        <v>9159</v>
      </c>
      <c r="I11259" s="0" t="n">
        <v>9159</v>
      </c>
      <c r="J11259" s="0" t="n">
        <f aca="false">VALUE(D11259)</f>
        <v>-80</v>
      </c>
    </row>
    <row r="11260" customFormat="false" ht="13.8" hidden="false" customHeight="false" outlineLevel="0" collapsed="false">
      <c r="A11260" s="0" t="s">
        <v>21666</v>
      </c>
      <c r="B11260" s="0" t="s">
        <v>7448</v>
      </c>
      <c r="C11260" s="0" t="n">
        <v>21885</v>
      </c>
      <c r="D11260" s="0" t="s">
        <v>21636</v>
      </c>
      <c r="E11260" s="0" t="s">
        <v>12</v>
      </c>
      <c r="F11260" s="0" t="n">
        <v>-1750800</v>
      </c>
      <c r="G11260" s="0" t="n">
        <v>25126</v>
      </c>
      <c r="H11260" s="0" t="n">
        <v>25126</v>
      </c>
      <c r="I11260" s="0" t="n">
        <v>25126</v>
      </c>
      <c r="J11260" s="0" t="n">
        <f aca="false">VALUE(D11260)</f>
        <v>-80</v>
      </c>
    </row>
    <row r="11261" customFormat="false" ht="13.8" hidden="false" customHeight="false" outlineLevel="0" collapsed="false">
      <c r="A11261" s="0" t="s">
        <v>21667</v>
      </c>
      <c r="B11261" s="0" t="s">
        <v>21668</v>
      </c>
      <c r="C11261" s="0" t="n">
        <v>0</v>
      </c>
      <c r="D11261" s="0" t="s">
        <v>21669</v>
      </c>
      <c r="E11261" s="0" t="s">
        <v>12</v>
      </c>
      <c r="F11261" s="0" t="n">
        <v>0</v>
      </c>
      <c r="G11261" s="0" t="n">
        <v>3361</v>
      </c>
      <c r="H11261" s="0" t="n">
        <v>3361</v>
      </c>
      <c r="I11261" s="0" t="n">
        <v>3361</v>
      </c>
      <c r="J11261" s="0" t="n">
        <f aca="false">VALUE(D11261)</f>
        <v>-81</v>
      </c>
    </row>
    <row r="11262" customFormat="false" ht="13.8" hidden="false" customHeight="false" outlineLevel="0" collapsed="false">
      <c r="A11262" s="0" t="s">
        <v>21670</v>
      </c>
      <c r="B11262" s="0" t="s">
        <v>21671</v>
      </c>
      <c r="C11262" s="0" t="n">
        <v>0</v>
      </c>
      <c r="D11262" s="0" t="s">
        <v>21669</v>
      </c>
      <c r="E11262" s="0" t="s">
        <v>12</v>
      </c>
      <c r="F11262" s="0" t="n">
        <v>0</v>
      </c>
      <c r="G11262" s="0" t="n">
        <v>3400</v>
      </c>
      <c r="H11262" s="0" t="n">
        <v>3400</v>
      </c>
      <c r="I11262" s="0" t="n">
        <v>3400</v>
      </c>
      <c r="J11262" s="0" t="n">
        <f aca="false">VALUE(D11262)</f>
        <v>-81</v>
      </c>
    </row>
    <row r="11263" customFormat="false" ht="13.8" hidden="false" customHeight="false" outlineLevel="0" collapsed="false">
      <c r="A11263" s="0" t="s">
        <v>21672</v>
      </c>
      <c r="B11263" s="0" t="s">
        <v>21673</v>
      </c>
      <c r="C11263" s="0" t="n">
        <v>0</v>
      </c>
      <c r="D11263" s="0" t="s">
        <v>21669</v>
      </c>
      <c r="E11263" s="0" t="s">
        <v>12</v>
      </c>
      <c r="F11263" s="0" t="n">
        <v>0</v>
      </c>
      <c r="G11263" s="0" t="n">
        <v>2941</v>
      </c>
      <c r="H11263" s="0" t="n">
        <v>2941</v>
      </c>
      <c r="I11263" s="0" t="n">
        <v>2941</v>
      </c>
      <c r="J11263" s="0" t="n">
        <f aca="false">VALUE(D11263)</f>
        <v>-81</v>
      </c>
    </row>
    <row r="11264" customFormat="false" ht="13.8" hidden="false" customHeight="false" outlineLevel="0" collapsed="false">
      <c r="A11264" s="0" t="s">
        <v>21674</v>
      </c>
      <c r="B11264" s="0" t="s">
        <v>21675</v>
      </c>
      <c r="C11264" s="0" t="n">
        <v>0</v>
      </c>
      <c r="D11264" s="0" t="s">
        <v>21669</v>
      </c>
      <c r="E11264" s="0" t="s">
        <v>12</v>
      </c>
      <c r="F11264" s="0" t="n">
        <v>0</v>
      </c>
      <c r="G11264" s="0" t="n">
        <v>2600</v>
      </c>
      <c r="H11264" s="0" t="n">
        <v>2600</v>
      </c>
      <c r="I11264" s="0" t="n">
        <v>2600</v>
      </c>
      <c r="J11264" s="0" t="n">
        <f aca="false">VALUE(D11264)</f>
        <v>-81</v>
      </c>
    </row>
    <row r="11265" customFormat="false" ht="13.8" hidden="false" customHeight="false" outlineLevel="0" collapsed="false">
      <c r="A11265" s="0" t="s">
        <v>21676</v>
      </c>
      <c r="B11265" s="0" t="s">
        <v>21677</v>
      </c>
      <c r="C11265" s="0" t="n">
        <v>0</v>
      </c>
      <c r="D11265" s="0" t="s">
        <v>21669</v>
      </c>
      <c r="E11265" s="0" t="s">
        <v>12</v>
      </c>
      <c r="F11265" s="0" t="n">
        <v>0</v>
      </c>
      <c r="G11265" s="0" t="n">
        <v>1100</v>
      </c>
      <c r="H11265" s="0" t="n">
        <v>1100</v>
      </c>
      <c r="I11265" s="0" t="n">
        <v>1100</v>
      </c>
      <c r="J11265" s="0" t="n">
        <f aca="false">VALUE(D11265)</f>
        <v>-81</v>
      </c>
    </row>
    <row r="11266" customFormat="false" ht="13.8" hidden="false" customHeight="false" outlineLevel="0" collapsed="false">
      <c r="A11266" s="0" t="s">
        <v>21678</v>
      </c>
      <c r="B11266" s="0" t="s">
        <v>21679</v>
      </c>
      <c r="C11266" s="0" t="n">
        <v>0</v>
      </c>
      <c r="D11266" s="0" t="s">
        <v>21669</v>
      </c>
      <c r="E11266" s="0" t="s">
        <v>12</v>
      </c>
      <c r="F11266" s="0" t="n">
        <v>0</v>
      </c>
      <c r="G11266" s="0" t="n">
        <v>915</v>
      </c>
      <c r="H11266" s="0" t="n">
        <v>915</v>
      </c>
      <c r="I11266" s="0" t="n">
        <v>915</v>
      </c>
      <c r="J11266" s="0" t="n">
        <f aca="false">VALUE(D11266)</f>
        <v>-81</v>
      </c>
    </row>
    <row r="11267" customFormat="false" ht="13.8" hidden="false" customHeight="false" outlineLevel="0" collapsed="false">
      <c r="A11267" s="0" t="s">
        <v>21680</v>
      </c>
      <c r="B11267" s="0" t="s">
        <v>21681</v>
      </c>
      <c r="C11267" s="0" t="n">
        <v>0</v>
      </c>
      <c r="D11267" s="0" t="s">
        <v>21669</v>
      </c>
      <c r="E11267" s="0" t="s">
        <v>12</v>
      </c>
      <c r="F11267" s="0" t="n">
        <v>0</v>
      </c>
      <c r="G11267" s="0" t="n">
        <v>2436</v>
      </c>
      <c r="H11267" s="0" t="n">
        <v>2436</v>
      </c>
      <c r="I11267" s="0" t="n">
        <v>2436</v>
      </c>
      <c r="J11267" s="0" t="n">
        <f aca="false">VALUE(D11267)</f>
        <v>-81</v>
      </c>
    </row>
    <row r="11268" customFormat="false" ht="13.8" hidden="false" customHeight="false" outlineLevel="0" collapsed="false">
      <c r="A11268" s="0" t="s">
        <v>21682</v>
      </c>
      <c r="B11268" s="0" t="s">
        <v>21683</v>
      </c>
      <c r="C11268" s="0" t="n">
        <v>0</v>
      </c>
      <c r="D11268" s="0" t="s">
        <v>21669</v>
      </c>
      <c r="E11268" s="0" t="s">
        <v>12</v>
      </c>
      <c r="F11268" s="0" t="n">
        <v>0</v>
      </c>
      <c r="G11268" s="0" t="n">
        <v>2100</v>
      </c>
      <c r="H11268" s="0" t="n">
        <v>2100</v>
      </c>
      <c r="I11268" s="0" t="n">
        <v>2100</v>
      </c>
      <c r="J11268" s="0" t="n">
        <f aca="false">VALUE(D11268)</f>
        <v>-81</v>
      </c>
    </row>
    <row r="11269" customFormat="false" ht="13.8" hidden="false" customHeight="false" outlineLevel="0" collapsed="false">
      <c r="A11269" s="0" t="s">
        <v>21684</v>
      </c>
      <c r="B11269" s="0" t="s">
        <v>21685</v>
      </c>
      <c r="C11269" s="0" t="n">
        <v>0</v>
      </c>
      <c r="D11269" s="0" t="s">
        <v>21669</v>
      </c>
      <c r="E11269" s="0" t="s">
        <v>12</v>
      </c>
      <c r="F11269" s="0" t="n">
        <v>0</v>
      </c>
      <c r="G11269" s="0" t="n">
        <v>2689</v>
      </c>
      <c r="H11269" s="0" t="n">
        <v>2689</v>
      </c>
      <c r="I11269" s="0" t="n">
        <v>2689</v>
      </c>
      <c r="J11269" s="0" t="n">
        <f aca="false">VALUE(D11269)</f>
        <v>-81</v>
      </c>
    </row>
    <row r="11270" customFormat="false" ht="13.8" hidden="false" customHeight="false" outlineLevel="0" collapsed="false">
      <c r="A11270" s="0" t="s">
        <v>21686</v>
      </c>
      <c r="B11270" s="0" t="s">
        <v>21687</v>
      </c>
      <c r="C11270" s="0" t="n">
        <v>0</v>
      </c>
      <c r="D11270" s="0" t="s">
        <v>21669</v>
      </c>
      <c r="E11270" s="0" t="s">
        <v>12</v>
      </c>
      <c r="F11270" s="0" t="n">
        <v>0</v>
      </c>
      <c r="G11270" s="0" t="n">
        <v>1092</v>
      </c>
      <c r="H11270" s="0" t="n">
        <v>1092</v>
      </c>
      <c r="I11270" s="0" t="n">
        <v>1092</v>
      </c>
      <c r="J11270" s="0" t="n">
        <f aca="false">VALUE(D11270)</f>
        <v>-81</v>
      </c>
    </row>
    <row r="11271" customFormat="false" ht="13.8" hidden="false" customHeight="false" outlineLevel="0" collapsed="false">
      <c r="A11271" s="0" t="s">
        <v>21688</v>
      </c>
      <c r="B11271" s="0" t="s">
        <v>21689</v>
      </c>
      <c r="C11271" s="0" t="n">
        <v>0</v>
      </c>
      <c r="D11271" s="0" t="s">
        <v>21669</v>
      </c>
      <c r="E11271" s="0" t="s">
        <v>12</v>
      </c>
      <c r="F11271" s="0" t="n">
        <v>0</v>
      </c>
      <c r="G11271" s="0" t="n">
        <v>2400</v>
      </c>
      <c r="H11271" s="0" t="n">
        <v>2400</v>
      </c>
      <c r="I11271" s="0" t="n">
        <v>2400</v>
      </c>
      <c r="J11271" s="0" t="n">
        <f aca="false">VALUE(D11271)</f>
        <v>-81</v>
      </c>
    </row>
    <row r="11272" customFormat="false" ht="13.8" hidden="false" customHeight="false" outlineLevel="0" collapsed="false">
      <c r="A11272" s="0" t="s">
        <v>21690</v>
      </c>
      <c r="B11272" s="0" t="s">
        <v>21691</v>
      </c>
      <c r="C11272" s="0" t="n">
        <v>0</v>
      </c>
      <c r="D11272" s="0" t="s">
        <v>21669</v>
      </c>
      <c r="E11272" s="0" t="s">
        <v>12</v>
      </c>
      <c r="F11272" s="0" t="n">
        <v>0</v>
      </c>
      <c r="G11272" s="0" t="n">
        <v>4100</v>
      </c>
      <c r="H11272" s="0" t="n">
        <v>4100</v>
      </c>
      <c r="I11272" s="0" t="n">
        <v>4100</v>
      </c>
      <c r="J11272" s="0" t="n">
        <f aca="false">VALUE(D11272)</f>
        <v>-81</v>
      </c>
    </row>
    <row r="11273" customFormat="false" ht="13.8" hidden="false" customHeight="false" outlineLevel="0" collapsed="false">
      <c r="A11273" s="0" t="s">
        <v>21692</v>
      </c>
      <c r="B11273" s="0" t="s">
        <v>21693</v>
      </c>
      <c r="C11273" s="0" t="n">
        <v>588</v>
      </c>
      <c r="D11273" s="0" t="s">
        <v>21669</v>
      </c>
      <c r="E11273" s="0" t="s">
        <v>12</v>
      </c>
      <c r="F11273" s="0" t="n">
        <v>-47647</v>
      </c>
      <c r="G11273" s="0" t="n">
        <v>672</v>
      </c>
      <c r="H11273" s="0" t="n">
        <v>672</v>
      </c>
      <c r="I11273" s="0" t="n">
        <v>672</v>
      </c>
      <c r="J11273" s="0" t="n">
        <f aca="false">VALUE(D11273)</f>
        <v>-81</v>
      </c>
    </row>
    <row r="11274" customFormat="false" ht="13.8" hidden="false" customHeight="false" outlineLevel="0" collapsed="false">
      <c r="A11274" s="0" t="s">
        <v>21694</v>
      </c>
      <c r="B11274" s="0" t="s">
        <v>21695</v>
      </c>
      <c r="C11274" s="0" t="n">
        <v>797</v>
      </c>
      <c r="D11274" s="0" t="s">
        <v>21669</v>
      </c>
      <c r="E11274" s="0" t="s">
        <v>12</v>
      </c>
      <c r="F11274" s="0" t="n">
        <v>-64557</v>
      </c>
      <c r="G11274" s="0" t="n">
        <v>1008</v>
      </c>
      <c r="H11274" s="0" t="n">
        <v>1008</v>
      </c>
      <c r="I11274" s="0" t="n">
        <v>1008</v>
      </c>
      <c r="J11274" s="0" t="n">
        <f aca="false">VALUE(D11274)</f>
        <v>-81</v>
      </c>
    </row>
    <row r="11275" customFormat="false" ht="13.8" hidden="false" customHeight="false" outlineLevel="0" collapsed="false">
      <c r="A11275" s="0" t="s">
        <v>21696</v>
      </c>
      <c r="B11275" s="0" t="s">
        <v>21697</v>
      </c>
      <c r="C11275" s="0" t="n">
        <v>806</v>
      </c>
      <c r="D11275" s="0" t="s">
        <v>21669</v>
      </c>
      <c r="E11275" s="0" t="s">
        <v>12</v>
      </c>
      <c r="F11275" s="0" t="n">
        <v>-65346</v>
      </c>
      <c r="G11275" s="0" t="n">
        <v>1008</v>
      </c>
      <c r="H11275" s="0" t="n">
        <v>1008</v>
      </c>
      <c r="I11275" s="0" t="n">
        <v>1008</v>
      </c>
      <c r="J11275" s="0" t="n">
        <f aca="false">VALUE(D11275)</f>
        <v>-81</v>
      </c>
    </row>
    <row r="11276" customFormat="false" ht="13.8" hidden="false" customHeight="false" outlineLevel="0" collapsed="false">
      <c r="A11276" s="0" t="s">
        <v>21698</v>
      </c>
      <c r="B11276" s="0" t="s">
        <v>21699</v>
      </c>
      <c r="C11276" s="0" t="n">
        <v>840</v>
      </c>
      <c r="D11276" s="0" t="s">
        <v>21669</v>
      </c>
      <c r="E11276" s="0" t="s">
        <v>12</v>
      </c>
      <c r="F11276" s="0" t="n">
        <v>-68040</v>
      </c>
      <c r="G11276" s="0" t="n">
        <v>1092</v>
      </c>
      <c r="H11276" s="0" t="n">
        <v>1092</v>
      </c>
      <c r="I11276" s="0" t="n">
        <v>1092</v>
      </c>
      <c r="J11276" s="0" t="n">
        <f aca="false">VALUE(D11276)</f>
        <v>-81</v>
      </c>
    </row>
    <row r="11277" customFormat="false" ht="13.8" hidden="false" customHeight="false" outlineLevel="0" collapsed="false">
      <c r="A11277" s="0" t="s">
        <v>21700</v>
      </c>
      <c r="B11277" s="0" t="s">
        <v>21701</v>
      </c>
      <c r="C11277" s="0" t="n">
        <v>1066</v>
      </c>
      <c r="D11277" s="0" t="s">
        <v>21669</v>
      </c>
      <c r="E11277" s="0" t="s">
        <v>12</v>
      </c>
      <c r="F11277" s="0" t="n">
        <v>-86346</v>
      </c>
      <c r="G11277" s="0" t="n">
        <v>1260</v>
      </c>
      <c r="H11277" s="0" t="n">
        <v>1260</v>
      </c>
      <c r="I11277" s="0" t="n">
        <v>1260</v>
      </c>
      <c r="J11277" s="0" t="n">
        <f aca="false">VALUE(D11277)</f>
        <v>-81</v>
      </c>
    </row>
    <row r="11278" customFormat="false" ht="13.8" hidden="false" customHeight="false" outlineLevel="0" collapsed="false">
      <c r="A11278" s="0" t="s">
        <v>21702</v>
      </c>
      <c r="B11278" s="0" t="s">
        <v>17495</v>
      </c>
      <c r="C11278" s="0" t="n">
        <v>1449</v>
      </c>
      <c r="D11278" s="0" t="s">
        <v>21669</v>
      </c>
      <c r="E11278" s="0" t="s">
        <v>12</v>
      </c>
      <c r="F11278" s="0" t="n">
        <v>-117369</v>
      </c>
      <c r="G11278" s="0" t="n">
        <v>1680</v>
      </c>
      <c r="H11278" s="0" t="n">
        <v>1680</v>
      </c>
      <c r="I11278" s="0" t="n">
        <v>1680</v>
      </c>
      <c r="J11278" s="0" t="n">
        <f aca="false">VALUE(D11278)</f>
        <v>-81</v>
      </c>
    </row>
    <row r="11279" customFormat="false" ht="13.8" hidden="false" customHeight="false" outlineLevel="0" collapsed="false">
      <c r="A11279" s="0" t="s">
        <v>21703</v>
      </c>
      <c r="B11279" s="0" t="s">
        <v>21704</v>
      </c>
      <c r="C11279" s="0" t="n">
        <v>1800</v>
      </c>
      <c r="D11279" s="0" t="s">
        <v>21669</v>
      </c>
      <c r="E11279" s="0" t="s">
        <v>12</v>
      </c>
      <c r="F11279" s="0" t="n">
        <v>-145800</v>
      </c>
      <c r="G11279" s="0" t="n">
        <v>2100</v>
      </c>
      <c r="H11279" s="0" t="n">
        <v>2100</v>
      </c>
      <c r="I11279" s="0" t="n">
        <v>2100</v>
      </c>
      <c r="J11279" s="0" t="n">
        <f aca="false">VALUE(D11279)</f>
        <v>-81</v>
      </c>
    </row>
    <row r="11280" customFormat="false" ht="13.8" hidden="false" customHeight="false" outlineLevel="0" collapsed="false">
      <c r="A11280" s="0" t="s">
        <v>21705</v>
      </c>
      <c r="B11280" s="0" t="s">
        <v>21706</v>
      </c>
      <c r="C11280" s="0" t="n">
        <v>2268</v>
      </c>
      <c r="D11280" s="0" t="s">
        <v>21669</v>
      </c>
      <c r="E11280" s="0" t="s">
        <v>12</v>
      </c>
      <c r="F11280" s="0" t="n">
        <v>-183708</v>
      </c>
      <c r="G11280" s="0" t="n">
        <v>2941</v>
      </c>
      <c r="H11280" s="0" t="n">
        <v>2941</v>
      </c>
      <c r="I11280" s="0" t="n">
        <v>2941</v>
      </c>
      <c r="J11280" s="0" t="n">
        <f aca="false">VALUE(D11280)</f>
        <v>-81</v>
      </c>
    </row>
    <row r="11281" customFormat="false" ht="13.8" hidden="false" customHeight="false" outlineLevel="0" collapsed="false">
      <c r="A11281" s="0" t="s">
        <v>21707</v>
      </c>
      <c r="B11281" s="0" t="s">
        <v>21708</v>
      </c>
      <c r="C11281" s="0" t="n">
        <v>2367</v>
      </c>
      <c r="D11281" s="0" t="s">
        <v>21669</v>
      </c>
      <c r="E11281" s="0" t="s">
        <v>12</v>
      </c>
      <c r="F11281" s="0" t="n">
        <v>-191794</v>
      </c>
      <c r="G11281" s="0" t="n">
        <v>2857</v>
      </c>
      <c r="H11281" s="0" t="n">
        <v>2857</v>
      </c>
      <c r="I11281" s="0" t="n">
        <v>2857</v>
      </c>
      <c r="J11281" s="0" t="n">
        <f aca="false">VALUE(D11281)</f>
        <v>-81</v>
      </c>
    </row>
    <row r="11282" customFormat="false" ht="13.8" hidden="false" customHeight="false" outlineLevel="0" collapsed="false">
      <c r="A11282" s="0" t="s">
        <v>21709</v>
      </c>
      <c r="B11282" s="0" t="s">
        <v>21710</v>
      </c>
      <c r="C11282" s="0" t="n">
        <v>2899</v>
      </c>
      <c r="D11282" s="0" t="s">
        <v>21669</v>
      </c>
      <c r="E11282" s="0" t="s">
        <v>12</v>
      </c>
      <c r="F11282" s="0" t="n">
        <v>-234819</v>
      </c>
      <c r="G11282" s="0" t="n">
        <v>4033</v>
      </c>
      <c r="H11282" s="0" t="n">
        <v>4033</v>
      </c>
      <c r="I11282" s="0" t="n">
        <v>4033</v>
      </c>
      <c r="J11282" s="0" t="n">
        <f aca="false">VALUE(D11282)</f>
        <v>-81</v>
      </c>
    </row>
    <row r="11283" customFormat="false" ht="13.8" hidden="false" customHeight="false" outlineLevel="0" collapsed="false">
      <c r="A11283" s="0" t="s">
        <v>21711</v>
      </c>
      <c r="B11283" s="0" t="s">
        <v>21712</v>
      </c>
      <c r="C11283" s="0" t="n">
        <v>4247</v>
      </c>
      <c r="D11283" s="0" t="s">
        <v>21669</v>
      </c>
      <c r="E11283" s="0" t="s">
        <v>12</v>
      </c>
      <c r="F11283" s="0" t="n">
        <v>-344007</v>
      </c>
      <c r="G11283" s="0" t="n">
        <v>5210</v>
      </c>
      <c r="H11283" s="0" t="n">
        <v>5210</v>
      </c>
      <c r="I11283" s="0" t="n">
        <v>5210</v>
      </c>
      <c r="J11283" s="0" t="n">
        <f aca="false">VALUE(D11283)</f>
        <v>-81</v>
      </c>
    </row>
    <row r="11284" customFormat="false" ht="13.8" hidden="false" customHeight="false" outlineLevel="0" collapsed="false">
      <c r="A11284" s="0" t="s">
        <v>21713</v>
      </c>
      <c r="B11284" s="0" t="s">
        <v>21714</v>
      </c>
      <c r="C11284" s="0" t="n">
        <v>5378</v>
      </c>
      <c r="D11284" s="0" t="s">
        <v>21669</v>
      </c>
      <c r="E11284" s="0" t="s">
        <v>12</v>
      </c>
      <c r="F11284" s="0" t="n">
        <v>-435618</v>
      </c>
      <c r="G11284" s="0" t="n">
        <v>8823</v>
      </c>
      <c r="H11284" s="0" t="n">
        <v>8823</v>
      </c>
      <c r="I11284" s="0" t="n">
        <v>8823</v>
      </c>
      <c r="J11284" s="0" t="n">
        <f aca="false">VALUE(D11284)</f>
        <v>-81</v>
      </c>
    </row>
    <row r="11285" customFormat="false" ht="13.8" hidden="false" customHeight="false" outlineLevel="0" collapsed="false">
      <c r="A11285" s="0" t="s">
        <v>21715</v>
      </c>
      <c r="B11285" s="0" t="s">
        <v>21716</v>
      </c>
      <c r="C11285" s="0" t="n">
        <v>6632</v>
      </c>
      <c r="D11285" s="0" t="s">
        <v>21669</v>
      </c>
      <c r="E11285" s="0" t="s">
        <v>12</v>
      </c>
      <c r="F11285" s="0" t="n">
        <v>-537192</v>
      </c>
      <c r="G11285" s="0" t="n">
        <v>7815</v>
      </c>
      <c r="H11285" s="0" t="n">
        <v>7815</v>
      </c>
      <c r="I11285" s="0" t="n">
        <v>7815</v>
      </c>
      <c r="J11285" s="0" t="n">
        <f aca="false">VALUE(D11285)</f>
        <v>-81</v>
      </c>
    </row>
    <row r="11286" customFormat="false" ht="13.8" hidden="false" customHeight="false" outlineLevel="0" collapsed="false">
      <c r="A11286" s="0" t="s">
        <v>21717</v>
      </c>
      <c r="B11286" s="0" t="s">
        <v>21718</v>
      </c>
      <c r="C11286" s="0" t="n">
        <v>7436</v>
      </c>
      <c r="D11286" s="0" t="s">
        <v>21669</v>
      </c>
      <c r="E11286" s="0" t="s">
        <v>12</v>
      </c>
      <c r="F11286" s="0" t="n">
        <v>-602316</v>
      </c>
      <c r="G11286" s="0" t="n">
        <v>9075</v>
      </c>
      <c r="H11286" s="0" t="n">
        <v>9075</v>
      </c>
      <c r="I11286" s="0" t="n">
        <v>9075</v>
      </c>
      <c r="J11286" s="0" t="n">
        <f aca="false">VALUE(D11286)</f>
        <v>-81</v>
      </c>
    </row>
    <row r="11287" customFormat="false" ht="13.8" hidden="false" customHeight="false" outlineLevel="0" collapsed="false">
      <c r="A11287" s="0" t="s">
        <v>21719</v>
      </c>
      <c r="B11287" s="0" t="s">
        <v>21720</v>
      </c>
      <c r="C11287" s="0" t="n">
        <v>8039</v>
      </c>
      <c r="D11287" s="0" t="s">
        <v>21669</v>
      </c>
      <c r="E11287" s="0" t="s">
        <v>12</v>
      </c>
      <c r="F11287" s="0" t="n">
        <v>-651159</v>
      </c>
      <c r="G11287" s="0" t="n">
        <v>9915</v>
      </c>
      <c r="H11287" s="0" t="n">
        <v>9915</v>
      </c>
      <c r="I11287" s="0" t="n">
        <v>9915</v>
      </c>
      <c r="J11287" s="0" t="n">
        <f aca="false">VALUE(D11287)</f>
        <v>-81</v>
      </c>
    </row>
    <row r="11288" customFormat="false" ht="13.8" hidden="false" customHeight="false" outlineLevel="0" collapsed="false">
      <c r="A11288" s="0" t="s">
        <v>21721</v>
      </c>
      <c r="B11288" s="0" t="s">
        <v>21722</v>
      </c>
      <c r="C11288" s="0" t="n">
        <v>13697</v>
      </c>
      <c r="D11288" s="0" t="s">
        <v>21669</v>
      </c>
      <c r="E11288" s="0" t="s">
        <v>12</v>
      </c>
      <c r="F11288" s="0" t="n">
        <v>-1109457</v>
      </c>
      <c r="G11288" s="0" t="n">
        <v>15966</v>
      </c>
      <c r="H11288" s="0" t="n">
        <v>15966</v>
      </c>
      <c r="I11288" s="0" t="n">
        <v>15966</v>
      </c>
      <c r="J11288" s="0" t="n">
        <f aca="false">VALUE(D11288)</f>
        <v>-81</v>
      </c>
    </row>
    <row r="11289" customFormat="false" ht="13.8" hidden="false" customHeight="false" outlineLevel="0" collapsed="false">
      <c r="A11289" s="0" t="s">
        <v>21723</v>
      </c>
      <c r="B11289" s="0" t="s">
        <v>21724</v>
      </c>
      <c r="C11289" s="0" t="n">
        <v>17000</v>
      </c>
      <c r="D11289" s="0" t="s">
        <v>21669</v>
      </c>
      <c r="E11289" s="0" t="s">
        <v>12</v>
      </c>
      <c r="F11289" s="0" t="n">
        <v>-1377000</v>
      </c>
      <c r="G11289" s="0" t="n">
        <v>19900</v>
      </c>
      <c r="H11289" s="0" t="n">
        <v>19900</v>
      </c>
      <c r="I11289" s="0" t="n">
        <v>19900</v>
      </c>
      <c r="J11289" s="0" t="n">
        <f aca="false">VALUE(D11289)</f>
        <v>-81</v>
      </c>
    </row>
    <row r="11290" customFormat="false" ht="13.8" hidden="false" customHeight="false" outlineLevel="0" collapsed="false">
      <c r="A11290" s="0" t="s">
        <v>21725</v>
      </c>
      <c r="B11290" s="0" t="s">
        <v>21726</v>
      </c>
      <c r="C11290" s="0" t="n">
        <v>0</v>
      </c>
      <c r="D11290" s="0" t="s">
        <v>21727</v>
      </c>
      <c r="E11290" s="0" t="s">
        <v>12</v>
      </c>
      <c r="F11290" s="0" t="n">
        <v>0</v>
      </c>
      <c r="G11290" s="0" t="n">
        <v>588</v>
      </c>
      <c r="H11290" s="0" t="n">
        <v>588</v>
      </c>
      <c r="I11290" s="0" t="n">
        <v>588</v>
      </c>
      <c r="J11290" s="0" t="n">
        <f aca="false">VALUE(D11290)</f>
        <v>-82</v>
      </c>
    </row>
    <row r="11291" customFormat="false" ht="13.8" hidden="false" customHeight="false" outlineLevel="0" collapsed="false">
      <c r="A11291" s="0" t="s">
        <v>21728</v>
      </c>
      <c r="B11291" s="0" t="s">
        <v>21729</v>
      </c>
      <c r="C11291" s="0" t="n">
        <v>0</v>
      </c>
      <c r="D11291" s="0" t="s">
        <v>21727</v>
      </c>
      <c r="E11291" s="0" t="s">
        <v>12</v>
      </c>
      <c r="F11291" s="0" t="n">
        <v>0</v>
      </c>
      <c r="G11291" s="0" t="n">
        <v>3193</v>
      </c>
      <c r="H11291" s="0" t="n">
        <v>3193</v>
      </c>
      <c r="I11291" s="0" t="n">
        <v>3193</v>
      </c>
      <c r="J11291" s="0" t="n">
        <f aca="false">VALUE(D11291)</f>
        <v>-82</v>
      </c>
    </row>
    <row r="11292" customFormat="false" ht="13.8" hidden="false" customHeight="false" outlineLevel="0" collapsed="false">
      <c r="A11292" s="0" t="s">
        <v>21730</v>
      </c>
      <c r="B11292" s="0" t="s">
        <v>21731</v>
      </c>
      <c r="C11292" s="0" t="n">
        <v>0</v>
      </c>
      <c r="D11292" s="0" t="s">
        <v>21727</v>
      </c>
      <c r="E11292" s="0" t="s">
        <v>12</v>
      </c>
      <c r="F11292" s="0" t="n">
        <v>0</v>
      </c>
      <c r="G11292" s="0" t="n">
        <v>10756</v>
      </c>
      <c r="H11292" s="0" t="n">
        <v>10756</v>
      </c>
      <c r="I11292" s="0" t="n">
        <v>10756</v>
      </c>
      <c r="J11292" s="0" t="n">
        <f aca="false">VALUE(D11292)</f>
        <v>-82</v>
      </c>
    </row>
    <row r="11293" customFormat="false" ht="13.8" hidden="false" customHeight="false" outlineLevel="0" collapsed="false">
      <c r="A11293" s="0" t="s">
        <v>21732</v>
      </c>
      <c r="B11293" s="0" t="s">
        <v>21733</v>
      </c>
      <c r="C11293" s="0" t="n">
        <v>0</v>
      </c>
      <c r="D11293" s="0" t="s">
        <v>21727</v>
      </c>
      <c r="E11293" s="0" t="s">
        <v>12</v>
      </c>
      <c r="F11293" s="0" t="n">
        <v>0</v>
      </c>
      <c r="G11293" s="0" t="n">
        <v>5546</v>
      </c>
      <c r="H11293" s="0" t="n">
        <v>5546</v>
      </c>
      <c r="I11293" s="0" t="n">
        <v>5546</v>
      </c>
      <c r="J11293" s="0" t="n">
        <f aca="false">VALUE(D11293)</f>
        <v>-82</v>
      </c>
    </row>
    <row r="11294" customFormat="false" ht="13.8" hidden="false" customHeight="false" outlineLevel="0" collapsed="false">
      <c r="A11294" s="0" t="s">
        <v>21734</v>
      </c>
      <c r="B11294" s="0" t="s">
        <v>21735</v>
      </c>
      <c r="C11294" s="0" t="n">
        <v>0</v>
      </c>
      <c r="D11294" s="0" t="s">
        <v>21727</v>
      </c>
      <c r="E11294" s="0" t="s">
        <v>12</v>
      </c>
      <c r="F11294" s="0" t="n">
        <v>0</v>
      </c>
      <c r="G11294" s="0" t="n">
        <v>2400</v>
      </c>
      <c r="H11294" s="0" t="n">
        <v>2400</v>
      </c>
      <c r="I11294" s="0" t="n">
        <v>2400</v>
      </c>
      <c r="J11294" s="0" t="n">
        <f aca="false">VALUE(D11294)</f>
        <v>-82</v>
      </c>
    </row>
    <row r="11295" customFormat="false" ht="13.8" hidden="false" customHeight="false" outlineLevel="0" collapsed="false">
      <c r="A11295" s="0" t="s">
        <v>21736</v>
      </c>
      <c r="B11295" s="0" t="s">
        <v>21737</v>
      </c>
      <c r="C11295" s="0" t="n">
        <v>0</v>
      </c>
      <c r="D11295" s="0" t="s">
        <v>21727</v>
      </c>
      <c r="E11295" s="0" t="s">
        <v>12</v>
      </c>
      <c r="F11295" s="0" t="n">
        <v>0</v>
      </c>
      <c r="G11295" s="0" t="n">
        <v>1200</v>
      </c>
      <c r="H11295" s="0" t="n">
        <v>1200</v>
      </c>
      <c r="I11295" s="0" t="n">
        <v>1200</v>
      </c>
      <c r="J11295" s="0" t="n">
        <f aca="false">VALUE(D11295)</f>
        <v>-82</v>
      </c>
    </row>
    <row r="11296" customFormat="false" ht="13.8" hidden="false" customHeight="false" outlineLevel="0" collapsed="false">
      <c r="A11296" s="0" t="s">
        <v>21738</v>
      </c>
      <c r="B11296" s="0" t="s">
        <v>21739</v>
      </c>
      <c r="C11296" s="0" t="n">
        <v>0</v>
      </c>
      <c r="D11296" s="0" t="s">
        <v>21727</v>
      </c>
      <c r="E11296" s="0" t="s">
        <v>12</v>
      </c>
      <c r="F11296" s="0" t="n">
        <v>0</v>
      </c>
      <c r="G11296" s="0" t="n">
        <v>9495</v>
      </c>
      <c r="H11296" s="0" t="n">
        <v>9495</v>
      </c>
      <c r="I11296" s="0" t="n">
        <v>9495</v>
      </c>
      <c r="J11296" s="0" t="n">
        <f aca="false">VALUE(D11296)</f>
        <v>-82</v>
      </c>
    </row>
    <row r="11297" customFormat="false" ht="13.8" hidden="false" customHeight="false" outlineLevel="0" collapsed="false">
      <c r="A11297" s="0" t="s">
        <v>21740</v>
      </c>
      <c r="B11297" s="0" t="s">
        <v>21741</v>
      </c>
      <c r="C11297" s="0" t="n">
        <v>1457</v>
      </c>
      <c r="D11297" s="0" t="s">
        <v>21727</v>
      </c>
      <c r="E11297" s="0" t="s">
        <v>12</v>
      </c>
      <c r="F11297" s="0" t="n">
        <v>-119474</v>
      </c>
      <c r="G11297" s="0" t="n">
        <v>1680</v>
      </c>
      <c r="H11297" s="0" t="n">
        <v>1680</v>
      </c>
      <c r="I11297" s="0" t="n">
        <v>1680</v>
      </c>
      <c r="J11297" s="0" t="n">
        <f aca="false">VALUE(D11297)</f>
        <v>-82</v>
      </c>
    </row>
    <row r="11298" customFormat="false" ht="13.8" hidden="false" customHeight="false" outlineLevel="0" collapsed="false">
      <c r="A11298" s="0" t="s">
        <v>21742</v>
      </c>
      <c r="B11298" s="0" t="s">
        <v>21743</v>
      </c>
      <c r="C11298" s="0" t="n">
        <v>4137</v>
      </c>
      <c r="D11298" s="0" t="s">
        <v>21727</v>
      </c>
      <c r="E11298" s="0" t="s">
        <v>12</v>
      </c>
      <c r="F11298" s="0" t="n">
        <v>-339234</v>
      </c>
      <c r="G11298" s="0" t="n">
        <v>4957</v>
      </c>
      <c r="H11298" s="0" t="n">
        <v>4957</v>
      </c>
      <c r="I11298" s="0" t="n">
        <v>4957</v>
      </c>
      <c r="J11298" s="0" t="n">
        <f aca="false">VALUE(D11298)</f>
        <v>-82</v>
      </c>
    </row>
    <row r="11299" customFormat="false" ht="13.8" hidden="false" customHeight="false" outlineLevel="0" collapsed="false">
      <c r="A11299" s="0" t="s">
        <v>21744</v>
      </c>
      <c r="B11299" s="0" t="s">
        <v>21745</v>
      </c>
      <c r="C11299" s="0" t="n">
        <v>5000</v>
      </c>
      <c r="D11299" s="0" t="s">
        <v>21727</v>
      </c>
      <c r="E11299" s="0" t="s">
        <v>12</v>
      </c>
      <c r="F11299" s="0" t="n">
        <v>-410000</v>
      </c>
      <c r="G11299" s="0" t="n">
        <v>5800</v>
      </c>
      <c r="H11299" s="0" t="n">
        <v>5800</v>
      </c>
      <c r="I11299" s="0" t="n">
        <v>5800</v>
      </c>
      <c r="J11299" s="0" t="n">
        <f aca="false">VALUE(D11299)</f>
        <v>-82</v>
      </c>
    </row>
    <row r="11300" customFormat="false" ht="13.8" hidden="false" customHeight="false" outlineLevel="0" collapsed="false">
      <c r="A11300" s="0" t="s">
        <v>21746</v>
      </c>
      <c r="B11300" s="0" t="s">
        <v>21747</v>
      </c>
      <c r="C11300" s="0" t="n">
        <v>5099</v>
      </c>
      <c r="D11300" s="0" t="s">
        <v>21727</v>
      </c>
      <c r="E11300" s="0" t="s">
        <v>12</v>
      </c>
      <c r="F11300" s="0" t="n">
        <v>-418118</v>
      </c>
      <c r="G11300" s="0" t="n">
        <v>5966</v>
      </c>
      <c r="H11300" s="0" t="n">
        <v>5966</v>
      </c>
      <c r="I11300" s="0" t="n">
        <v>5966</v>
      </c>
      <c r="J11300" s="0" t="n">
        <f aca="false">VALUE(D11300)</f>
        <v>-82</v>
      </c>
    </row>
    <row r="11301" customFormat="false" ht="13.8" hidden="false" customHeight="false" outlineLevel="0" collapsed="false">
      <c r="A11301" s="0" t="s">
        <v>21748</v>
      </c>
      <c r="B11301" s="0" t="s">
        <v>21749</v>
      </c>
      <c r="C11301" s="0" t="n">
        <v>5668</v>
      </c>
      <c r="D11301" s="0" t="s">
        <v>21727</v>
      </c>
      <c r="E11301" s="0" t="s">
        <v>12</v>
      </c>
      <c r="F11301" s="0" t="n">
        <v>-464776</v>
      </c>
      <c r="G11301" s="0" t="n">
        <v>6638</v>
      </c>
      <c r="H11301" s="0" t="n">
        <v>6638</v>
      </c>
      <c r="I11301" s="0" t="n">
        <v>6638</v>
      </c>
      <c r="J11301" s="0" t="n">
        <f aca="false">VALUE(D11301)</f>
        <v>-82</v>
      </c>
    </row>
    <row r="11302" customFormat="false" ht="13.8" hidden="false" customHeight="false" outlineLevel="0" collapsed="false">
      <c r="A11302" s="0" t="s">
        <v>21750</v>
      </c>
      <c r="B11302" s="0" t="s">
        <v>21751</v>
      </c>
      <c r="C11302" s="0" t="n">
        <v>8529</v>
      </c>
      <c r="D11302" s="0" t="s">
        <v>21727</v>
      </c>
      <c r="E11302" s="0" t="s">
        <v>12</v>
      </c>
      <c r="F11302" s="0" t="n">
        <v>-699378</v>
      </c>
      <c r="G11302" s="0" t="n">
        <v>10000</v>
      </c>
      <c r="H11302" s="0" t="n">
        <v>10000</v>
      </c>
      <c r="I11302" s="0" t="n">
        <v>10000</v>
      </c>
      <c r="J11302" s="0" t="n">
        <f aca="false">VALUE(D11302)</f>
        <v>-82</v>
      </c>
    </row>
    <row r="11303" customFormat="false" ht="13.8" hidden="false" customHeight="false" outlineLevel="0" collapsed="false">
      <c r="A11303" s="0" t="s">
        <v>21752</v>
      </c>
      <c r="B11303" s="0" t="s">
        <v>21753</v>
      </c>
      <c r="C11303" s="0" t="n">
        <v>11000</v>
      </c>
      <c r="D11303" s="0" t="s">
        <v>21727</v>
      </c>
      <c r="E11303" s="0" t="s">
        <v>12</v>
      </c>
      <c r="F11303" s="0" t="n">
        <v>-902000</v>
      </c>
      <c r="G11303" s="0" t="n">
        <v>13500</v>
      </c>
      <c r="H11303" s="0" t="n">
        <v>13500</v>
      </c>
      <c r="I11303" s="0" t="n">
        <v>13500</v>
      </c>
      <c r="J11303" s="0" t="n">
        <f aca="false">VALUE(D11303)</f>
        <v>-82</v>
      </c>
    </row>
    <row r="11304" customFormat="false" ht="13.8" hidden="false" customHeight="false" outlineLevel="0" collapsed="false">
      <c r="A11304" s="0" t="s">
        <v>21754</v>
      </c>
      <c r="B11304" s="0" t="s">
        <v>21755</v>
      </c>
      <c r="C11304" s="0" t="n">
        <v>14044</v>
      </c>
      <c r="D11304" s="0" t="s">
        <v>21727</v>
      </c>
      <c r="E11304" s="0" t="s">
        <v>12</v>
      </c>
      <c r="F11304" s="0" t="n">
        <v>-1151608</v>
      </c>
      <c r="G11304" s="0" t="n">
        <v>16900</v>
      </c>
      <c r="H11304" s="0" t="n">
        <v>16900</v>
      </c>
      <c r="I11304" s="0" t="n">
        <v>16900</v>
      </c>
      <c r="J11304" s="0" t="n">
        <f aca="false">VALUE(D11304)</f>
        <v>-82</v>
      </c>
    </row>
    <row r="11305" customFormat="false" ht="13.8" hidden="false" customHeight="false" outlineLevel="0" collapsed="false">
      <c r="A11305" s="0" t="s">
        <v>21756</v>
      </c>
      <c r="B11305" s="0" t="s">
        <v>21757</v>
      </c>
      <c r="C11305" s="0" t="n">
        <v>24582</v>
      </c>
      <c r="D11305" s="0" t="s">
        <v>21727</v>
      </c>
      <c r="E11305" s="0" t="s">
        <v>12</v>
      </c>
      <c r="F11305" s="0" t="n">
        <v>-2015724</v>
      </c>
      <c r="G11305" s="0" t="n">
        <v>28900</v>
      </c>
      <c r="H11305" s="0" t="n">
        <v>28900</v>
      </c>
      <c r="I11305" s="0" t="n">
        <v>28900</v>
      </c>
      <c r="J11305" s="0" t="n">
        <f aca="false">VALUE(D11305)</f>
        <v>-82</v>
      </c>
    </row>
    <row r="11306" customFormat="false" ht="13.8" hidden="false" customHeight="false" outlineLevel="0" collapsed="false">
      <c r="A11306" s="0" t="s">
        <v>21758</v>
      </c>
      <c r="B11306" s="0" t="s">
        <v>21759</v>
      </c>
      <c r="C11306" s="0" t="n">
        <v>36134</v>
      </c>
      <c r="D11306" s="0" t="s">
        <v>21727</v>
      </c>
      <c r="E11306" s="0" t="s">
        <v>12</v>
      </c>
      <c r="F11306" s="0" t="n">
        <v>-2962988</v>
      </c>
      <c r="G11306" s="0" t="n">
        <v>40168</v>
      </c>
      <c r="H11306" s="0" t="n">
        <v>40168</v>
      </c>
      <c r="I11306" s="0" t="n">
        <v>40168</v>
      </c>
      <c r="J11306" s="0" t="n">
        <f aca="false">VALUE(D11306)</f>
        <v>-82</v>
      </c>
    </row>
    <row r="11307" customFormat="false" ht="13.8" hidden="false" customHeight="false" outlineLevel="0" collapsed="false">
      <c r="A11307" s="0" t="s">
        <v>21760</v>
      </c>
      <c r="B11307" s="0" t="s">
        <v>21761</v>
      </c>
      <c r="C11307" s="0" t="n">
        <v>0</v>
      </c>
      <c r="D11307" s="0" t="s">
        <v>21762</v>
      </c>
      <c r="E11307" s="0" t="s">
        <v>12</v>
      </c>
      <c r="F11307" s="0" t="n">
        <v>0</v>
      </c>
      <c r="G11307" s="0" t="n">
        <v>1000</v>
      </c>
      <c r="H11307" s="0" t="n">
        <v>1000</v>
      </c>
      <c r="I11307" s="0" t="n">
        <v>1000</v>
      </c>
      <c r="J11307" s="0" t="n">
        <f aca="false">VALUE(D11307)</f>
        <v>-83</v>
      </c>
    </row>
    <row r="11308" customFormat="false" ht="13.8" hidden="false" customHeight="false" outlineLevel="0" collapsed="false">
      <c r="A11308" s="0" t="s">
        <v>21763</v>
      </c>
      <c r="B11308" s="0" t="s">
        <v>21764</v>
      </c>
      <c r="C11308" s="0" t="n">
        <v>0</v>
      </c>
      <c r="D11308" s="0" t="s">
        <v>21762</v>
      </c>
      <c r="E11308" s="0" t="s">
        <v>12</v>
      </c>
      <c r="F11308" s="0" t="n">
        <v>0</v>
      </c>
      <c r="G11308" s="0" t="n">
        <v>504</v>
      </c>
      <c r="H11308" s="0" t="n">
        <v>504</v>
      </c>
      <c r="I11308" s="0" t="n">
        <v>504</v>
      </c>
      <c r="J11308" s="0" t="n">
        <f aca="false">VALUE(D11308)</f>
        <v>-83</v>
      </c>
    </row>
    <row r="11309" customFormat="false" ht="13.8" hidden="false" customHeight="false" outlineLevel="0" collapsed="false">
      <c r="A11309" s="0" t="s">
        <v>21765</v>
      </c>
      <c r="B11309" s="0" t="s">
        <v>19051</v>
      </c>
      <c r="C11309" s="0" t="n">
        <v>0</v>
      </c>
      <c r="D11309" s="0" t="s">
        <v>21762</v>
      </c>
      <c r="E11309" s="0" t="s">
        <v>12</v>
      </c>
      <c r="F11309" s="0" t="n">
        <v>0</v>
      </c>
      <c r="G11309" s="0" t="n">
        <v>1092</v>
      </c>
      <c r="H11309" s="0" t="n">
        <v>1092</v>
      </c>
      <c r="I11309" s="0" t="n">
        <v>1092</v>
      </c>
      <c r="J11309" s="0" t="n">
        <f aca="false">VALUE(D11309)</f>
        <v>-83</v>
      </c>
    </row>
    <row r="11310" customFormat="false" ht="13.8" hidden="false" customHeight="false" outlineLevel="0" collapsed="false">
      <c r="A11310" s="0" t="s">
        <v>21766</v>
      </c>
      <c r="B11310" s="0" t="s">
        <v>21767</v>
      </c>
      <c r="C11310" s="0" t="n">
        <v>0</v>
      </c>
      <c r="D11310" s="0" t="s">
        <v>21762</v>
      </c>
      <c r="E11310" s="0" t="s">
        <v>12</v>
      </c>
      <c r="F11310" s="0" t="n">
        <v>0</v>
      </c>
      <c r="G11310" s="0" t="n">
        <v>1848</v>
      </c>
      <c r="H11310" s="0" t="n">
        <v>1848</v>
      </c>
      <c r="I11310" s="0" t="n">
        <v>1848</v>
      </c>
      <c r="J11310" s="0" t="n">
        <f aca="false">VALUE(D11310)</f>
        <v>-83</v>
      </c>
    </row>
    <row r="11311" customFormat="false" ht="13.8" hidden="false" customHeight="false" outlineLevel="0" collapsed="false">
      <c r="A11311" s="0" t="s">
        <v>21768</v>
      </c>
      <c r="B11311" s="0" t="s">
        <v>21769</v>
      </c>
      <c r="C11311" s="0" t="n">
        <v>0</v>
      </c>
      <c r="D11311" s="0" t="s">
        <v>21762</v>
      </c>
      <c r="E11311" s="0" t="s">
        <v>12</v>
      </c>
      <c r="F11311" s="0" t="n">
        <v>0</v>
      </c>
      <c r="G11311" s="0" t="n">
        <v>4117</v>
      </c>
      <c r="H11311" s="0" t="n">
        <v>4117</v>
      </c>
      <c r="I11311" s="0" t="n">
        <v>4117</v>
      </c>
      <c r="J11311" s="0" t="n">
        <f aca="false">VALUE(D11311)</f>
        <v>-83</v>
      </c>
    </row>
    <row r="11312" customFormat="false" ht="13.8" hidden="false" customHeight="false" outlineLevel="0" collapsed="false">
      <c r="A11312" s="0" t="s">
        <v>21770</v>
      </c>
      <c r="B11312" s="0" t="s">
        <v>10561</v>
      </c>
      <c r="C11312" s="0" t="n">
        <v>0</v>
      </c>
      <c r="D11312" s="0" t="s">
        <v>21762</v>
      </c>
      <c r="E11312" s="0" t="s">
        <v>12</v>
      </c>
      <c r="F11312" s="0" t="n">
        <v>0</v>
      </c>
      <c r="G11312" s="0" t="n">
        <v>5800</v>
      </c>
      <c r="H11312" s="0" t="n">
        <v>5800</v>
      </c>
      <c r="I11312" s="0" t="n">
        <v>5800</v>
      </c>
      <c r="J11312" s="0" t="n">
        <f aca="false">VALUE(D11312)</f>
        <v>-83</v>
      </c>
    </row>
    <row r="11313" customFormat="false" ht="13.8" hidden="false" customHeight="false" outlineLevel="0" collapsed="false">
      <c r="A11313" s="0" t="s">
        <v>21771</v>
      </c>
      <c r="B11313" s="0" t="s">
        <v>21772</v>
      </c>
      <c r="C11313" s="0" t="n">
        <v>0</v>
      </c>
      <c r="D11313" s="0" t="s">
        <v>21762</v>
      </c>
      <c r="E11313" s="0" t="s">
        <v>12</v>
      </c>
      <c r="F11313" s="0" t="n">
        <v>0</v>
      </c>
      <c r="G11313" s="0" t="n">
        <v>2436</v>
      </c>
      <c r="H11313" s="0" t="n">
        <v>2436</v>
      </c>
      <c r="I11313" s="0" t="n">
        <v>2436</v>
      </c>
      <c r="J11313" s="0" t="n">
        <f aca="false">VALUE(D11313)</f>
        <v>-83</v>
      </c>
    </row>
    <row r="11314" customFormat="false" ht="13.8" hidden="false" customHeight="false" outlineLevel="0" collapsed="false">
      <c r="A11314" s="0" t="s">
        <v>21773</v>
      </c>
      <c r="B11314" s="0" t="s">
        <v>21774</v>
      </c>
      <c r="C11314" s="0" t="n">
        <v>1004</v>
      </c>
      <c r="D11314" s="0" t="s">
        <v>21762</v>
      </c>
      <c r="E11314" s="0" t="s">
        <v>12</v>
      </c>
      <c r="F11314" s="0" t="n">
        <v>-83348</v>
      </c>
      <c r="G11314" s="0" t="n">
        <v>1260</v>
      </c>
      <c r="H11314" s="0" t="n">
        <v>1260</v>
      </c>
      <c r="I11314" s="0" t="n">
        <v>1260</v>
      </c>
      <c r="J11314" s="0" t="n">
        <f aca="false">VALUE(D11314)</f>
        <v>-83</v>
      </c>
    </row>
    <row r="11315" customFormat="false" ht="13.8" hidden="false" customHeight="false" outlineLevel="0" collapsed="false">
      <c r="A11315" s="0" t="s">
        <v>21775</v>
      </c>
      <c r="B11315" s="0" t="s">
        <v>21776</v>
      </c>
      <c r="C11315" s="0" t="n">
        <v>1050</v>
      </c>
      <c r="D11315" s="0" t="s">
        <v>21762</v>
      </c>
      <c r="E11315" s="0" t="s">
        <v>12</v>
      </c>
      <c r="F11315" s="0" t="n">
        <v>-87150</v>
      </c>
      <c r="G11315" s="0" t="n">
        <v>1260</v>
      </c>
      <c r="H11315" s="0" t="n">
        <v>1260</v>
      </c>
      <c r="I11315" s="0" t="n">
        <v>1260</v>
      </c>
      <c r="J11315" s="0" t="n">
        <f aca="false">VALUE(D11315)</f>
        <v>-83</v>
      </c>
    </row>
    <row r="11316" customFormat="false" ht="13.8" hidden="false" customHeight="false" outlineLevel="0" collapsed="false">
      <c r="A11316" s="0" t="s">
        <v>21777</v>
      </c>
      <c r="B11316" s="0" t="s">
        <v>2049</v>
      </c>
      <c r="C11316" s="0" t="n">
        <v>1643</v>
      </c>
      <c r="D11316" s="0" t="s">
        <v>21762</v>
      </c>
      <c r="E11316" s="0" t="s">
        <v>12</v>
      </c>
      <c r="F11316" s="0" t="n">
        <v>-136369</v>
      </c>
      <c r="G11316" s="0" t="n">
        <v>1932</v>
      </c>
      <c r="H11316" s="0" t="n">
        <v>1932</v>
      </c>
      <c r="I11316" s="0" t="n">
        <v>1932</v>
      </c>
      <c r="J11316" s="0" t="n">
        <f aca="false">VALUE(D11316)</f>
        <v>-83</v>
      </c>
    </row>
    <row r="11317" customFormat="false" ht="13.8" hidden="false" customHeight="false" outlineLevel="0" collapsed="false">
      <c r="A11317" s="0" t="s">
        <v>21778</v>
      </c>
      <c r="B11317" s="0" t="s">
        <v>21779</v>
      </c>
      <c r="C11317" s="0" t="n">
        <v>2105</v>
      </c>
      <c r="D11317" s="0" t="s">
        <v>21762</v>
      </c>
      <c r="E11317" s="0" t="s">
        <v>12</v>
      </c>
      <c r="F11317" s="0" t="n">
        <v>-174741</v>
      </c>
      <c r="G11317" s="0" t="n">
        <v>2857</v>
      </c>
      <c r="H11317" s="0" t="n">
        <v>2857</v>
      </c>
      <c r="I11317" s="0" t="n">
        <v>2857</v>
      </c>
      <c r="J11317" s="0" t="n">
        <f aca="false">VALUE(D11317)</f>
        <v>-83</v>
      </c>
    </row>
    <row r="11318" customFormat="false" ht="13.8" hidden="false" customHeight="false" outlineLevel="0" collapsed="false">
      <c r="A11318" s="0" t="s">
        <v>21780</v>
      </c>
      <c r="B11318" s="0" t="s">
        <v>21781</v>
      </c>
      <c r="C11318" s="0" t="n">
        <v>2268</v>
      </c>
      <c r="D11318" s="0" t="s">
        <v>21762</v>
      </c>
      <c r="E11318" s="0" t="s">
        <v>12</v>
      </c>
      <c r="F11318" s="0" t="n">
        <v>-188244</v>
      </c>
      <c r="G11318" s="0" t="n">
        <v>3142</v>
      </c>
      <c r="H11318" s="0" t="n">
        <v>3142</v>
      </c>
      <c r="I11318" s="0" t="n">
        <v>3142</v>
      </c>
      <c r="J11318" s="0" t="n">
        <f aca="false">VALUE(D11318)</f>
        <v>-83</v>
      </c>
    </row>
    <row r="11319" customFormat="false" ht="13.8" hidden="false" customHeight="false" outlineLevel="0" collapsed="false">
      <c r="A11319" s="0" t="s">
        <v>21782</v>
      </c>
      <c r="B11319" s="0" t="s">
        <v>21783</v>
      </c>
      <c r="C11319" s="0" t="n">
        <v>2316</v>
      </c>
      <c r="D11319" s="0" t="s">
        <v>21762</v>
      </c>
      <c r="E11319" s="0" t="s">
        <v>12</v>
      </c>
      <c r="F11319" s="0" t="n">
        <v>-192228</v>
      </c>
      <c r="G11319" s="0" t="n">
        <v>2773</v>
      </c>
      <c r="H11319" s="0" t="n">
        <v>2773</v>
      </c>
      <c r="I11319" s="0" t="n">
        <v>2773</v>
      </c>
      <c r="J11319" s="0" t="n">
        <f aca="false">VALUE(D11319)</f>
        <v>-83</v>
      </c>
    </row>
    <row r="11320" customFormat="false" ht="13.8" hidden="false" customHeight="false" outlineLevel="0" collapsed="false">
      <c r="A11320" s="0" t="s">
        <v>21784</v>
      </c>
      <c r="B11320" s="0" t="s">
        <v>21785</v>
      </c>
      <c r="C11320" s="0" t="n">
        <v>2350</v>
      </c>
      <c r="D11320" s="0" t="s">
        <v>21762</v>
      </c>
      <c r="E11320" s="0" t="s">
        <v>12</v>
      </c>
      <c r="F11320" s="0" t="n">
        <v>-195050</v>
      </c>
      <c r="G11320" s="0" t="n">
        <v>2900</v>
      </c>
      <c r="H11320" s="0" t="n">
        <v>2900</v>
      </c>
      <c r="I11320" s="0" t="n">
        <v>2900</v>
      </c>
      <c r="J11320" s="0" t="n">
        <f aca="false">VALUE(D11320)</f>
        <v>-83</v>
      </c>
    </row>
    <row r="11321" customFormat="false" ht="13.8" hidden="false" customHeight="false" outlineLevel="0" collapsed="false">
      <c r="A11321" s="0" t="s">
        <v>21786</v>
      </c>
      <c r="B11321" s="0" t="s">
        <v>21787</v>
      </c>
      <c r="C11321" s="0" t="n">
        <v>2835</v>
      </c>
      <c r="D11321" s="0" t="s">
        <v>21762</v>
      </c>
      <c r="E11321" s="0" t="s">
        <v>12</v>
      </c>
      <c r="F11321" s="0" t="n">
        <v>-235305</v>
      </c>
      <c r="G11321" s="0" t="n">
        <v>3529</v>
      </c>
      <c r="H11321" s="0" t="n">
        <v>3529</v>
      </c>
      <c r="I11321" s="0" t="n">
        <v>3529</v>
      </c>
      <c r="J11321" s="0" t="n">
        <f aca="false">VALUE(D11321)</f>
        <v>-83</v>
      </c>
    </row>
    <row r="11322" customFormat="false" ht="13.8" hidden="false" customHeight="false" outlineLevel="0" collapsed="false">
      <c r="A11322" s="0" t="s">
        <v>21788</v>
      </c>
      <c r="B11322" s="0" t="s">
        <v>21789</v>
      </c>
      <c r="C11322" s="0" t="n">
        <v>2857</v>
      </c>
      <c r="D11322" s="0" t="s">
        <v>21762</v>
      </c>
      <c r="E11322" s="0" t="s">
        <v>12</v>
      </c>
      <c r="F11322" s="0" t="n">
        <v>-237142</v>
      </c>
      <c r="G11322" s="0" t="n">
        <v>3428</v>
      </c>
      <c r="H11322" s="0" t="n">
        <v>3428</v>
      </c>
      <c r="I11322" s="0" t="n">
        <v>3428</v>
      </c>
      <c r="J11322" s="0" t="n">
        <f aca="false">VALUE(D11322)</f>
        <v>-83</v>
      </c>
    </row>
    <row r="11323" customFormat="false" ht="13.8" hidden="false" customHeight="false" outlineLevel="0" collapsed="false">
      <c r="A11323" s="0" t="s">
        <v>21790</v>
      </c>
      <c r="B11323" s="0" t="s">
        <v>21791</v>
      </c>
      <c r="C11323" s="0" t="n">
        <v>3450</v>
      </c>
      <c r="D11323" s="0" t="s">
        <v>21762</v>
      </c>
      <c r="E11323" s="0" t="s">
        <v>12</v>
      </c>
      <c r="F11323" s="0" t="n">
        <v>-286350</v>
      </c>
      <c r="G11323" s="0" t="n">
        <v>4100</v>
      </c>
      <c r="H11323" s="0" t="n">
        <v>4100</v>
      </c>
      <c r="I11323" s="0" t="n">
        <v>4100</v>
      </c>
      <c r="J11323" s="0" t="n">
        <f aca="false">VALUE(D11323)</f>
        <v>-83</v>
      </c>
    </row>
    <row r="11324" customFormat="false" ht="13.8" hidden="false" customHeight="false" outlineLevel="0" collapsed="false">
      <c r="A11324" s="0" t="s">
        <v>21792</v>
      </c>
      <c r="B11324" s="0" t="s">
        <v>21793</v>
      </c>
      <c r="C11324" s="0" t="n">
        <v>3500</v>
      </c>
      <c r="D11324" s="0" t="s">
        <v>21762</v>
      </c>
      <c r="E11324" s="0" t="s">
        <v>12</v>
      </c>
      <c r="F11324" s="0" t="n">
        <v>-290500</v>
      </c>
      <c r="G11324" s="0" t="n">
        <v>4500</v>
      </c>
      <c r="H11324" s="0" t="n">
        <v>4500</v>
      </c>
      <c r="I11324" s="0" t="n">
        <v>4500</v>
      </c>
      <c r="J11324" s="0" t="n">
        <f aca="false">VALUE(D11324)</f>
        <v>-83</v>
      </c>
    </row>
    <row r="11325" customFormat="false" ht="13.8" hidden="false" customHeight="false" outlineLevel="0" collapsed="false">
      <c r="A11325" s="0" t="s">
        <v>21794</v>
      </c>
      <c r="B11325" s="0" t="s">
        <v>21795</v>
      </c>
      <c r="C11325" s="0" t="n">
        <v>3613</v>
      </c>
      <c r="D11325" s="0" t="s">
        <v>21762</v>
      </c>
      <c r="E11325" s="0" t="s">
        <v>12</v>
      </c>
      <c r="F11325" s="0" t="n">
        <v>-299879</v>
      </c>
      <c r="G11325" s="0" t="n">
        <v>4285</v>
      </c>
      <c r="H11325" s="0" t="n">
        <v>4285</v>
      </c>
      <c r="I11325" s="0" t="n">
        <v>4285</v>
      </c>
      <c r="J11325" s="0" t="n">
        <f aca="false">VALUE(D11325)</f>
        <v>-83</v>
      </c>
    </row>
    <row r="11326" customFormat="false" ht="13.8" hidden="false" customHeight="false" outlineLevel="0" collapsed="false">
      <c r="A11326" s="0" t="s">
        <v>21796</v>
      </c>
      <c r="B11326" s="0" t="s">
        <v>21797</v>
      </c>
      <c r="C11326" s="0" t="n">
        <v>3862</v>
      </c>
      <c r="D11326" s="0" t="s">
        <v>21762</v>
      </c>
      <c r="E11326" s="0" t="s">
        <v>12</v>
      </c>
      <c r="F11326" s="0" t="n">
        <v>-320546</v>
      </c>
      <c r="G11326" s="0" t="n">
        <v>5378</v>
      </c>
      <c r="H11326" s="0" t="n">
        <v>5378</v>
      </c>
      <c r="I11326" s="0" t="n">
        <v>5378</v>
      </c>
      <c r="J11326" s="0" t="n">
        <f aca="false">VALUE(D11326)</f>
        <v>-83</v>
      </c>
    </row>
    <row r="11327" customFormat="false" ht="13.8" hidden="false" customHeight="false" outlineLevel="0" collapsed="false">
      <c r="A11327" s="0" t="s">
        <v>21798</v>
      </c>
      <c r="B11327" s="0" t="s">
        <v>21799</v>
      </c>
      <c r="C11327" s="0" t="n">
        <v>4042</v>
      </c>
      <c r="D11327" s="0" t="s">
        <v>21762</v>
      </c>
      <c r="E11327" s="0" t="s">
        <v>12</v>
      </c>
      <c r="F11327" s="0" t="n">
        <v>-335486</v>
      </c>
      <c r="G11327" s="0" t="n">
        <v>4900</v>
      </c>
      <c r="H11327" s="0" t="n">
        <v>4900</v>
      </c>
      <c r="I11327" s="0" t="n">
        <v>4900</v>
      </c>
      <c r="J11327" s="0" t="n">
        <f aca="false">VALUE(D11327)</f>
        <v>-83</v>
      </c>
    </row>
    <row r="11328" customFormat="false" ht="13.8" hidden="false" customHeight="false" outlineLevel="0" collapsed="false">
      <c r="A11328" s="0" t="s">
        <v>21800</v>
      </c>
      <c r="B11328" s="0" t="s">
        <v>21801</v>
      </c>
      <c r="C11328" s="0" t="n">
        <v>4876</v>
      </c>
      <c r="D11328" s="0" t="s">
        <v>21762</v>
      </c>
      <c r="E11328" s="0" t="s">
        <v>12</v>
      </c>
      <c r="F11328" s="0" t="n">
        <v>-404708</v>
      </c>
      <c r="G11328" s="0" t="n">
        <v>5714</v>
      </c>
      <c r="H11328" s="0" t="n">
        <v>5714</v>
      </c>
      <c r="I11328" s="0" t="n">
        <v>5714</v>
      </c>
      <c r="J11328" s="0" t="n">
        <f aca="false">VALUE(D11328)</f>
        <v>-83</v>
      </c>
    </row>
    <row r="11329" customFormat="false" ht="13.8" hidden="false" customHeight="false" outlineLevel="0" collapsed="false">
      <c r="A11329" s="0" t="s">
        <v>21802</v>
      </c>
      <c r="B11329" s="0" t="s">
        <v>21803</v>
      </c>
      <c r="C11329" s="0" t="n">
        <v>6358</v>
      </c>
      <c r="D11329" s="0" t="s">
        <v>21762</v>
      </c>
      <c r="E11329" s="0" t="s">
        <v>12</v>
      </c>
      <c r="F11329" s="0" t="n">
        <v>-527714</v>
      </c>
      <c r="G11329" s="0" t="n">
        <v>7500</v>
      </c>
      <c r="H11329" s="0" t="n">
        <v>7500</v>
      </c>
      <c r="I11329" s="0" t="n">
        <v>7500</v>
      </c>
      <c r="J11329" s="0" t="n">
        <f aca="false">VALUE(D11329)</f>
        <v>-83</v>
      </c>
    </row>
    <row r="11330" customFormat="false" ht="13.8" hidden="false" customHeight="false" outlineLevel="0" collapsed="false">
      <c r="A11330" s="0" t="s">
        <v>21804</v>
      </c>
      <c r="B11330" s="0" t="s">
        <v>21805</v>
      </c>
      <c r="C11330" s="0" t="n">
        <v>7563</v>
      </c>
      <c r="D11330" s="0" t="s">
        <v>21762</v>
      </c>
      <c r="E11330" s="0" t="s">
        <v>12</v>
      </c>
      <c r="F11330" s="0" t="n">
        <v>-627731</v>
      </c>
      <c r="G11330" s="0" t="n">
        <v>8319</v>
      </c>
      <c r="H11330" s="0" t="n">
        <v>8319</v>
      </c>
      <c r="I11330" s="0" t="n">
        <v>8319</v>
      </c>
      <c r="J11330" s="0" t="n">
        <f aca="false">VALUE(D11330)</f>
        <v>-83</v>
      </c>
    </row>
    <row r="11331" customFormat="false" ht="13.8" hidden="false" customHeight="false" outlineLevel="0" collapsed="false">
      <c r="A11331" s="0" t="s">
        <v>21806</v>
      </c>
      <c r="B11331" s="0" t="s">
        <v>21807</v>
      </c>
      <c r="C11331" s="0" t="n">
        <v>10756</v>
      </c>
      <c r="D11331" s="0" t="s">
        <v>21762</v>
      </c>
      <c r="E11331" s="0" t="s">
        <v>12</v>
      </c>
      <c r="F11331" s="0" t="n">
        <v>-892748</v>
      </c>
      <c r="G11331" s="0" t="n">
        <v>12605</v>
      </c>
      <c r="H11331" s="0" t="n">
        <v>12605</v>
      </c>
      <c r="I11331" s="0" t="n">
        <v>12605</v>
      </c>
      <c r="J11331" s="0" t="n">
        <f aca="false">VALUE(D11331)</f>
        <v>-83</v>
      </c>
    </row>
    <row r="11332" customFormat="false" ht="13.8" hidden="false" customHeight="false" outlineLevel="0" collapsed="false">
      <c r="A11332" s="0" t="s">
        <v>21808</v>
      </c>
      <c r="B11332" s="0" t="s">
        <v>21809</v>
      </c>
      <c r="C11332" s="0" t="n">
        <v>11368</v>
      </c>
      <c r="D11332" s="0" t="s">
        <v>21762</v>
      </c>
      <c r="E11332" s="0" t="s">
        <v>12</v>
      </c>
      <c r="F11332" s="0" t="n">
        <v>-943544</v>
      </c>
      <c r="G11332" s="0" t="n">
        <v>13400</v>
      </c>
      <c r="H11332" s="0" t="n">
        <v>13400</v>
      </c>
      <c r="I11332" s="0" t="n">
        <v>13400</v>
      </c>
      <c r="J11332" s="0" t="n">
        <f aca="false">VALUE(D11332)</f>
        <v>-83</v>
      </c>
    </row>
    <row r="11333" customFormat="false" ht="13.8" hidden="false" customHeight="false" outlineLevel="0" collapsed="false">
      <c r="A11333" s="0" t="s">
        <v>21810</v>
      </c>
      <c r="B11333" s="0" t="s">
        <v>21811</v>
      </c>
      <c r="C11333" s="0" t="n">
        <v>14706</v>
      </c>
      <c r="D11333" s="0" t="s">
        <v>21762</v>
      </c>
      <c r="E11333" s="0" t="s">
        <v>12</v>
      </c>
      <c r="F11333" s="0" t="n">
        <v>-1220598</v>
      </c>
      <c r="G11333" s="0" t="n">
        <v>16974</v>
      </c>
      <c r="H11333" s="0" t="n">
        <v>16974</v>
      </c>
      <c r="I11333" s="0" t="n">
        <v>16974</v>
      </c>
      <c r="J11333" s="0" t="n">
        <f aca="false">VALUE(D11333)</f>
        <v>-83</v>
      </c>
    </row>
    <row r="11334" customFormat="false" ht="13.8" hidden="false" customHeight="false" outlineLevel="0" collapsed="false">
      <c r="A11334" s="0" t="s">
        <v>21812</v>
      </c>
      <c r="B11334" s="0" t="s">
        <v>21813</v>
      </c>
      <c r="C11334" s="0" t="n">
        <v>16727</v>
      </c>
      <c r="D11334" s="0" t="s">
        <v>21762</v>
      </c>
      <c r="E11334" s="0" t="s">
        <v>12</v>
      </c>
      <c r="F11334" s="0" t="n">
        <v>-1388401</v>
      </c>
      <c r="G11334" s="0" t="n">
        <v>19327</v>
      </c>
      <c r="H11334" s="0" t="n">
        <v>19327</v>
      </c>
      <c r="I11334" s="0" t="n">
        <v>19327</v>
      </c>
      <c r="J11334" s="0" t="n">
        <f aca="false">VALUE(D11334)</f>
        <v>-83</v>
      </c>
    </row>
    <row r="11335" customFormat="false" ht="13.8" hidden="false" customHeight="false" outlineLevel="0" collapsed="false">
      <c r="A11335" s="0" t="s">
        <v>21814</v>
      </c>
      <c r="B11335" s="0" t="s">
        <v>2924</v>
      </c>
      <c r="C11335" s="0" t="n">
        <v>0</v>
      </c>
      <c r="D11335" s="0" t="s">
        <v>21815</v>
      </c>
      <c r="E11335" s="0" t="s">
        <v>12</v>
      </c>
      <c r="F11335" s="0" t="n">
        <v>0</v>
      </c>
      <c r="G11335" s="0" t="n">
        <v>2100</v>
      </c>
      <c r="H11335" s="0" t="n">
        <v>2100</v>
      </c>
      <c r="I11335" s="0" t="n">
        <v>2100</v>
      </c>
      <c r="J11335" s="0" t="n">
        <f aca="false">VALUE(D11335)</f>
        <v>-84</v>
      </c>
    </row>
    <row r="11336" customFormat="false" ht="13.8" hidden="false" customHeight="false" outlineLevel="0" collapsed="false">
      <c r="A11336" s="0" t="s">
        <v>21816</v>
      </c>
      <c r="B11336" s="0" t="s">
        <v>21817</v>
      </c>
      <c r="C11336" s="0" t="n">
        <v>0</v>
      </c>
      <c r="D11336" s="0" t="s">
        <v>21815</v>
      </c>
      <c r="E11336" s="0" t="s">
        <v>12</v>
      </c>
      <c r="F11336" s="0" t="n">
        <v>0</v>
      </c>
      <c r="G11336" s="0" t="n">
        <v>1092</v>
      </c>
      <c r="H11336" s="0" t="n">
        <v>1092</v>
      </c>
      <c r="I11336" s="0" t="n">
        <v>1092</v>
      </c>
      <c r="J11336" s="0" t="n">
        <f aca="false">VALUE(D11336)</f>
        <v>-84</v>
      </c>
    </row>
    <row r="11337" customFormat="false" ht="13.8" hidden="false" customHeight="false" outlineLevel="0" collapsed="false">
      <c r="A11337" s="0" t="s">
        <v>21818</v>
      </c>
      <c r="B11337" s="0" t="s">
        <v>21819</v>
      </c>
      <c r="C11337" s="0" t="n">
        <v>0</v>
      </c>
      <c r="D11337" s="0" t="s">
        <v>21815</v>
      </c>
      <c r="E11337" s="0" t="s">
        <v>12</v>
      </c>
      <c r="F11337" s="0" t="n">
        <v>0</v>
      </c>
      <c r="G11337" s="0" t="n">
        <v>1428</v>
      </c>
      <c r="H11337" s="0" t="n">
        <v>1428</v>
      </c>
      <c r="I11337" s="0" t="n">
        <v>1428</v>
      </c>
      <c r="J11337" s="0" t="n">
        <f aca="false">VALUE(D11337)</f>
        <v>-84</v>
      </c>
    </row>
    <row r="11338" customFormat="false" ht="13.8" hidden="false" customHeight="false" outlineLevel="0" collapsed="false">
      <c r="A11338" s="0" t="s">
        <v>21820</v>
      </c>
      <c r="B11338" s="0" t="s">
        <v>21821</v>
      </c>
      <c r="C11338" s="0" t="n">
        <v>0</v>
      </c>
      <c r="D11338" s="0" t="s">
        <v>21815</v>
      </c>
      <c r="E11338" s="0" t="s">
        <v>12</v>
      </c>
      <c r="F11338" s="0" t="n">
        <v>0</v>
      </c>
      <c r="G11338" s="0" t="n">
        <v>2436</v>
      </c>
      <c r="H11338" s="0" t="n">
        <v>2436</v>
      </c>
      <c r="I11338" s="0" t="n">
        <v>2436</v>
      </c>
      <c r="J11338" s="0" t="n">
        <f aca="false">VALUE(D11338)</f>
        <v>-84</v>
      </c>
    </row>
    <row r="11339" customFormat="false" ht="13.8" hidden="false" customHeight="false" outlineLevel="0" collapsed="false">
      <c r="A11339" s="0" t="s">
        <v>21822</v>
      </c>
      <c r="B11339" s="0" t="s">
        <v>21823</v>
      </c>
      <c r="C11339" s="0" t="n">
        <v>0</v>
      </c>
      <c r="D11339" s="0" t="s">
        <v>21815</v>
      </c>
      <c r="E11339" s="0" t="s">
        <v>12</v>
      </c>
      <c r="F11339" s="0" t="n">
        <v>0</v>
      </c>
      <c r="G11339" s="0" t="n">
        <v>500</v>
      </c>
      <c r="H11339" s="0" t="n">
        <v>500</v>
      </c>
      <c r="I11339" s="0" t="n">
        <v>500</v>
      </c>
      <c r="J11339" s="0" t="n">
        <f aca="false">VALUE(D11339)</f>
        <v>-84</v>
      </c>
    </row>
    <row r="11340" customFormat="false" ht="13.8" hidden="false" customHeight="false" outlineLevel="0" collapsed="false">
      <c r="A11340" s="0" t="s">
        <v>21824</v>
      </c>
      <c r="B11340" s="0" t="s">
        <v>21825</v>
      </c>
      <c r="C11340" s="0" t="n">
        <v>0</v>
      </c>
      <c r="D11340" s="0" t="s">
        <v>21815</v>
      </c>
      <c r="E11340" s="0" t="s">
        <v>12</v>
      </c>
      <c r="F11340" s="0" t="n">
        <v>0</v>
      </c>
      <c r="G11340" s="0" t="n">
        <v>4201</v>
      </c>
      <c r="H11340" s="0" t="n">
        <v>4201</v>
      </c>
      <c r="I11340" s="0" t="n">
        <v>4201</v>
      </c>
      <c r="J11340" s="0" t="n">
        <f aca="false">VALUE(D11340)</f>
        <v>-84</v>
      </c>
    </row>
    <row r="11341" customFormat="false" ht="13.8" hidden="false" customHeight="false" outlineLevel="0" collapsed="false">
      <c r="A11341" s="0" t="s">
        <v>21826</v>
      </c>
      <c r="B11341" s="0" t="s">
        <v>21827</v>
      </c>
      <c r="C11341" s="0" t="n">
        <v>0</v>
      </c>
      <c r="D11341" s="0" t="s">
        <v>21815</v>
      </c>
      <c r="E11341" s="0" t="s">
        <v>12</v>
      </c>
      <c r="F11341" s="0" t="n">
        <v>0</v>
      </c>
      <c r="G11341" s="0" t="n">
        <v>2900</v>
      </c>
      <c r="H11341" s="0" t="n">
        <v>2900</v>
      </c>
      <c r="I11341" s="0" t="n">
        <v>2900</v>
      </c>
      <c r="J11341" s="0" t="n">
        <f aca="false">VALUE(D11341)</f>
        <v>-84</v>
      </c>
    </row>
    <row r="11342" customFormat="false" ht="13.8" hidden="false" customHeight="false" outlineLevel="0" collapsed="false">
      <c r="A11342" s="0" t="s">
        <v>21828</v>
      </c>
      <c r="B11342" s="0" t="s">
        <v>21829</v>
      </c>
      <c r="C11342" s="0" t="n">
        <v>0</v>
      </c>
      <c r="D11342" s="0" t="s">
        <v>21815</v>
      </c>
      <c r="E11342" s="0" t="s">
        <v>12</v>
      </c>
      <c r="F11342" s="0" t="n">
        <v>0</v>
      </c>
      <c r="G11342" s="0" t="n">
        <v>7899</v>
      </c>
      <c r="H11342" s="0" t="n">
        <v>7899</v>
      </c>
      <c r="I11342" s="0" t="n">
        <v>7899</v>
      </c>
      <c r="J11342" s="0" t="n">
        <f aca="false">VALUE(D11342)</f>
        <v>-84</v>
      </c>
    </row>
    <row r="11343" customFormat="false" ht="13.8" hidden="false" customHeight="false" outlineLevel="0" collapsed="false">
      <c r="A11343" s="0" t="s">
        <v>21830</v>
      </c>
      <c r="B11343" s="0" t="s">
        <v>21831</v>
      </c>
      <c r="C11343" s="0" t="n">
        <v>1330</v>
      </c>
      <c r="D11343" s="0" t="s">
        <v>21815</v>
      </c>
      <c r="E11343" s="0" t="s">
        <v>12</v>
      </c>
      <c r="F11343" s="0" t="n">
        <v>-111720</v>
      </c>
      <c r="G11343" s="0" t="n">
        <v>1680</v>
      </c>
      <c r="H11343" s="0" t="n">
        <v>1680</v>
      </c>
      <c r="I11343" s="0" t="n">
        <v>1680</v>
      </c>
      <c r="J11343" s="0" t="n">
        <f aca="false">VALUE(D11343)</f>
        <v>-84</v>
      </c>
    </row>
    <row r="11344" customFormat="false" ht="13.8" hidden="false" customHeight="false" outlineLevel="0" collapsed="false">
      <c r="A11344" s="0" t="s">
        <v>21832</v>
      </c>
      <c r="B11344" s="0" t="s">
        <v>9433</v>
      </c>
      <c r="C11344" s="0" t="n">
        <v>1395</v>
      </c>
      <c r="D11344" s="0" t="s">
        <v>21815</v>
      </c>
      <c r="E11344" s="0" t="s">
        <v>12</v>
      </c>
      <c r="F11344" s="0" t="n">
        <v>-117180</v>
      </c>
      <c r="G11344" s="0" t="n">
        <v>1680</v>
      </c>
      <c r="H11344" s="0" t="n">
        <v>1680</v>
      </c>
      <c r="I11344" s="0" t="n">
        <v>1680</v>
      </c>
      <c r="J11344" s="0" t="n">
        <f aca="false">VALUE(D11344)</f>
        <v>-84</v>
      </c>
    </row>
    <row r="11345" customFormat="false" ht="13.8" hidden="false" customHeight="false" outlineLevel="0" collapsed="false">
      <c r="A11345" s="0" t="s">
        <v>21833</v>
      </c>
      <c r="B11345" s="0" t="s">
        <v>21834</v>
      </c>
      <c r="C11345" s="0" t="n">
        <v>1449</v>
      </c>
      <c r="D11345" s="0" t="s">
        <v>21815</v>
      </c>
      <c r="E11345" s="0" t="s">
        <v>12</v>
      </c>
      <c r="F11345" s="0" t="n">
        <v>-121716</v>
      </c>
      <c r="G11345" s="0" t="n">
        <v>1680</v>
      </c>
      <c r="H11345" s="0" t="n">
        <v>1680</v>
      </c>
      <c r="I11345" s="0" t="n">
        <v>1680</v>
      </c>
      <c r="J11345" s="0" t="n">
        <f aca="false">VALUE(D11345)</f>
        <v>-84</v>
      </c>
    </row>
    <row r="11346" customFormat="false" ht="13.8" hidden="false" customHeight="false" outlineLevel="0" collapsed="false">
      <c r="A11346" s="0" t="s">
        <v>21835</v>
      </c>
      <c r="B11346" s="0" t="s">
        <v>21836</v>
      </c>
      <c r="C11346" s="0" t="n">
        <v>1820</v>
      </c>
      <c r="D11346" s="0" t="s">
        <v>21815</v>
      </c>
      <c r="E11346" s="0" t="s">
        <v>12</v>
      </c>
      <c r="F11346" s="0" t="n">
        <v>-152880</v>
      </c>
      <c r="G11346" s="0" t="n">
        <v>2184</v>
      </c>
      <c r="H11346" s="0" t="n">
        <v>2184</v>
      </c>
      <c r="I11346" s="0" t="n">
        <v>2184</v>
      </c>
      <c r="J11346" s="0" t="n">
        <f aca="false">VALUE(D11346)</f>
        <v>-84</v>
      </c>
    </row>
    <row r="11347" customFormat="false" ht="13.8" hidden="false" customHeight="false" outlineLevel="0" collapsed="false">
      <c r="A11347" s="0" t="s">
        <v>21837</v>
      </c>
      <c r="B11347" s="0" t="s">
        <v>21838</v>
      </c>
      <c r="C11347" s="0" t="n">
        <v>2441</v>
      </c>
      <c r="D11347" s="0" t="s">
        <v>21815</v>
      </c>
      <c r="E11347" s="0" t="s">
        <v>12</v>
      </c>
      <c r="F11347" s="0" t="n">
        <v>-205044</v>
      </c>
      <c r="G11347" s="0" t="n">
        <v>2941</v>
      </c>
      <c r="H11347" s="0" t="n">
        <v>2941</v>
      </c>
      <c r="I11347" s="0" t="n">
        <v>2941</v>
      </c>
      <c r="J11347" s="0" t="n">
        <f aca="false">VALUE(D11347)</f>
        <v>-84</v>
      </c>
    </row>
    <row r="11348" customFormat="false" ht="13.8" hidden="false" customHeight="false" outlineLevel="0" collapsed="false">
      <c r="A11348" s="0" t="s">
        <v>21839</v>
      </c>
      <c r="B11348" s="0" t="s">
        <v>21840</v>
      </c>
      <c r="C11348" s="0" t="n">
        <v>2507</v>
      </c>
      <c r="D11348" s="0" t="s">
        <v>21815</v>
      </c>
      <c r="E11348" s="0" t="s">
        <v>12</v>
      </c>
      <c r="F11348" s="0" t="n">
        <v>-210588</v>
      </c>
      <c r="G11348" s="0" t="n">
        <v>2941</v>
      </c>
      <c r="H11348" s="0" t="n">
        <v>2941</v>
      </c>
      <c r="I11348" s="0" t="n">
        <v>2941</v>
      </c>
      <c r="J11348" s="0" t="n">
        <f aca="false">VALUE(D11348)</f>
        <v>-84</v>
      </c>
    </row>
    <row r="11349" customFormat="false" ht="13.8" hidden="false" customHeight="false" outlineLevel="0" collapsed="false">
      <c r="A11349" s="0" t="s">
        <v>21841</v>
      </c>
      <c r="B11349" s="0" t="s">
        <v>21842</v>
      </c>
      <c r="C11349" s="0" t="n">
        <v>3400</v>
      </c>
      <c r="D11349" s="0" t="s">
        <v>21815</v>
      </c>
      <c r="E11349" s="0" t="s">
        <v>12</v>
      </c>
      <c r="F11349" s="0" t="n">
        <v>-285600</v>
      </c>
      <c r="G11349" s="0" t="n">
        <v>3500</v>
      </c>
      <c r="H11349" s="0" t="n">
        <v>3500</v>
      </c>
      <c r="I11349" s="0" t="n">
        <v>3500</v>
      </c>
      <c r="J11349" s="0" t="n">
        <f aca="false">VALUE(D11349)</f>
        <v>-84</v>
      </c>
    </row>
    <row r="11350" customFormat="false" ht="13.8" hidden="false" customHeight="false" outlineLevel="0" collapsed="false">
      <c r="A11350" s="0" t="s">
        <v>21843</v>
      </c>
      <c r="B11350" s="0" t="s">
        <v>21844</v>
      </c>
      <c r="C11350" s="0" t="n">
        <v>3974</v>
      </c>
      <c r="D11350" s="0" t="s">
        <v>21815</v>
      </c>
      <c r="E11350" s="0" t="s">
        <v>12</v>
      </c>
      <c r="F11350" s="0" t="n">
        <v>-333816</v>
      </c>
      <c r="G11350" s="0" t="n">
        <v>4705</v>
      </c>
      <c r="H11350" s="0" t="n">
        <v>4705</v>
      </c>
      <c r="I11350" s="0" t="n">
        <v>4705</v>
      </c>
      <c r="J11350" s="0" t="n">
        <f aca="false">VALUE(D11350)</f>
        <v>-84</v>
      </c>
    </row>
    <row r="11351" customFormat="false" ht="13.8" hidden="false" customHeight="false" outlineLevel="0" collapsed="false">
      <c r="A11351" s="0" t="s">
        <v>21845</v>
      </c>
      <c r="B11351" s="0" t="s">
        <v>21712</v>
      </c>
      <c r="C11351" s="0" t="n">
        <v>4145</v>
      </c>
      <c r="D11351" s="0" t="s">
        <v>21815</v>
      </c>
      <c r="E11351" s="0" t="s">
        <v>12</v>
      </c>
      <c r="F11351" s="0" t="n">
        <v>-348180</v>
      </c>
      <c r="G11351" s="0" t="n">
        <v>5210</v>
      </c>
      <c r="H11351" s="0" t="n">
        <v>5210</v>
      </c>
      <c r="I11351" s="0" t="n">
        <v>5210</v>
      </c>
      <c r="J11351" s="0" t="n">
        <f aca="false">VALUE(D11351)</f>
        <v>-84</v>
      </c>
    </row>
    <row r="11352" customFormat="false" ht="13.8" hidden="false" customHeight="false" outlineLevel="0" collapsed="false">
      <c r="A11352" s="0" t="s">
        <v>21846</v>
      </c>
      <c r="B11352" s="0" t="s">
        <v>21847</v>
      </c>
      <c r="C11352" s="0" t="n">
        <v>13808</v>
      </c>
      <c r="D11352" s="0" t="s">
        <v>21815</v>
      </c>
      <c r="E11352" s="0" t="s">
        <v>12</v>
      </c>
      <c r="F11352" s="0" t="n">
        <v>-1159872</v>
      </c>
      <c r="G11352" s="0" t="n">
        <v>16386</v>
      </c>
      <c r="H11352" s="0" t="n">
        <v>16386</v>
      </c>
      <c r="I11352" s="0" t="n">
        <v>16386</v>
      </c>
      <c r="J11352" s="0" t="n">
        <f aca="false">VALUE(D11352)</f>
        <v>-84</v>
      </c>
    </row>
    <row r="11353" customFormat="false" ht="13.8" hidden="false" customHeight="false" outlineLevel="0" collapsed="false">
      <c r="A11353" s="0" t="s">
        <v>21848</v>
      </c>
      <c r="B11353" s="0" t="s">
        <v>20583</v>
      </c>
      <c r="C11353" s="0" t="n">
        <v>14747</v>
      </c>
      <c r="D11353" s="0" t="s">
        <v>21815</v>
      </c>
      <c r="E11353" s="0" t="s">
        <v>12</v>
      </c>
      <c r="F11353" s="0" t="n">
        <v>-1238748</v>
      </c>
      <c r="G11353" s="0" t="n">
        <v>17310</v>
      </c>
      <c r="H11353" s="0" t="n">
        <v>17310</v>
      </c>
      <c r="I11353" s="0" t="n">
        <v>17310</v>
      </c>
      <c r="J11353" s="0" t="n">
        <f aca="false">VALUE(D11353)</f>
        <v>-84</v>
      </c>
    </row>
    <row r="11354" customFormat="false" ht="13.8" hidden="false" customHeight="false" outlineLevel="0" collapsed="false">
      <c r="A11354" s="0" t="s">
        <v>21849</v>
      </c>
      <c r="B11354" s="0" t="s">
        <v>21850</v>
      </c>
      <c r="C11354" s="0" t="n">
        <v>17761</v>
      </c>
      <c r="D11354" s="0" t="s">
        <v>21815</v>
      </c>
      <c r="E11354" s="0" t="s">
        <v>12</v>
      </c>
      <c r="F11354" s="0" t="n">
        <v>-1492000</v>
      </c>
      <c r="G11354" s="0" t="n">
        <v>19809</v>
      </c>
      <c r="H11354" s="0" t="n">
        <v>19809</v>
      </c>
      <c r="I11354" s="0" t="n">
        <v>19809</v>
      </c>
      <c r="J11354" s="0" t="n">
        <f aca="false">VALUE(D11354)</f>
        <v>-84</v>
      </c>
    </row>
    <row r="11355" customFormat="false" ht="13.8" hidden="false" customHeight="false" outlineLevel="0" collapsed="false">
      <c r="A11355" s="0" t="s">
        <v>21851</v>
      </c>
      <c r="B11355" s="0" t="s">
        <v>21852</v>
      </c>
      <c r="C11355" s="0" t="n">
        <v>0</v>
      </c>
      <c r="D11355" s="0" t="s">
        <v>21853</v>
      </c>
      <c r="E11355" s="0" t="s">
        <v>12</v>
      </c>
      <c r="F11355" s="0" t="n">
        <v>0</v>
      </c>
      <c r="G11355" s="0" t="n">
        <v>1008</v>
      </c>
      <c r="H11355" s="0" t="n">
        <v>1008</v>
      </c>
      <c r="I11355" s="0" t="n">
        <v>1008</v>
      </c>
      <c r="J11355" s="0" t="n">
        <f aca="false">VALUE(D11355)</f>
        <v>-85</v>
      </c>
    </row>
    <row r="11356" customFormat="false" ht="13.8" hidden="false" customHeight="false" outlineLevel="0" collapsed="false">
      <c r="A11356" s="0" t="s">
        <v>21854</v>
      </c>
      <c r="B11356" s="0" t="s">
        <v>21855</v>
      </c>
      <c r="C11356" s="0" t="n">
        <v>0</v>
      </c>
      <c r="D11356" s="0" t="s">
        <v>21853</v>
      </c>
      <c r="E11356" s="0" t="s">
        <v>12</v>
      </c>
      <c r="F11356" s="0" t="n">
        <v>0</v>
      </c>
      <c r="G11356" s="0" t="n">
        <v>1428</v>
      </c>
      <c r="H11356" s="0" t="n">
        <v>1428</v>
      </c>
      <c r="I11356" s="0" t="n">
        <v>1428</v>
      </c>
      <c r="J11356" s="0" t="n">
        <f aca="false">VALUE(D11356)</f>
        <v>-85</v>
      </c>
    </row>
    <row r="11357" customFormat="false" ht="13.8" hidden="false" customHeight="false" outlineLevel="0" collapsed="false">
      <c r="A11357" s="0" t="s">
        <v>21856</v>
      </c>
      <c r="B11357" s="0" t="s">
        <v>21857</v>
      </c>
      <c r="C11357" s="0" t="n">
        <v>0</v>
      </c>
      <c r="D11357" s="0" t="s">
        <v>21853</v>
      </c>
      <c r="E11357" s="0" t="s">
        <v>12</v>
      </c>
      <c r="F11357" s="0" t="n">
        <v>0</v>
      </c>
      <c r="G11357" s="0" t="n">
        <v>2016</v>
      </c>
      <c r="H11357" s="0" t="n">
        <v>2016</v>
      </c>
      <c r="I11357" s="0" t="n">
        <v>2016</v>
      </c>
      <c r="J11357" s="0" t="n">
        <f aca="false">VALUE(D11357)</f>
        <v>-85</v>
      </c>
    </row>
    <row r="11358" customFormat="false" ht="13.8" hidden="false" customHeight="false" outlineLevel="0" collapsed="false">
      <c r="A11358" s="0" t="s">
        <v>21858</v>
      </c>
      <c r="B11358" s="0" t="s">
        <v>21859</v>
      </c>
      <c r="C11358" s="0" t="n">
        <v>0</v>
      </c>
      <c r="D11358" s="0" t="s">
        <v>21853</v>
      </c>
      <c r="E11358" s="0" t="s">
        <v>12</v>
      </c>
      <c r="F11358" s="0" t="n">
        <v>0</v>
      </c>
      <c r="G11358" s="0" t="n">
        <v>2941</v>
      </c>
      <c r="H11358" s="0" t="n">
        <v>2941</v>
      </c>
      <c r="I11358" s="0" t="n">
        <v>2941</v>
      </c>
      <c r="J11358" s="0" t="n">
        <f aca="false">VALUE(D11358)</f>
        <v>-85</v>
      </c>
    </row>
    <row r="11359" customFormat="false" ht="13.8" hidden="false" customHeight="false" outlineLevel="0" collapsed="false">
      <c r="A11359" s="0" t="s">
        <v>21860</v>
      </c>
      <c r="B11359" s="0" t="s">
        <v>21861</v>
      </c>
      <c r="C11359" s="0" t="n">
        <v>0</v>
      </c>
      <c r="D11359" s="0" t="s">
        <v>21853</v>
      </c>
      <c r="E11359" s="0" t="s">
        <v>12</v>
      </c>
      <c r="F11359" s="0" t="n">
        <v>0</v>
      </c>
      <c r="G11359" s="0" t="n">
        <v>3025</v>
      </c>
      <c r="H11359" s="0" t="n">
        <v>3025</v>
      </c>
      <c r="I11359" s="0" t="n">
        <v>3025</v>
      </c>
      <c r="J11359" s="0" t="n">
        <f aca="false">VALUE(D11359)</f>
        <v>-85</v>
      </c>
    </row>
    <row r="11360" customFormat="false" ht="13.8" hidden="false" customHeight="false" outlineLevel="0" collapsed="false">
      <c r="A11360" s="0" t="s">
        <v>21862</v>
      </c>
      <c r="B11360" s="0" t="s">
        <v>21863</v>
      </c>
      <c r="C11360" s="0" t="n">
        <v>0</v>
      </c>
      <c r="D11360" s="0" t="s">
        <v>21853</v>
      </c>
      <c r="E11360" s="0" t="s">
        <v>12</v>
      </c>
      <c r="F11360" s="0" t="n">
        <v>0</v>
      </c>
      <c r="G11360" s="0" t="n">
        <v>840</v>
      </c>
      <c r="H11360" s="0" t="n">
        <v>840</v>
      </c>
      <c r="I11360" s="0" t="n">
        <v>840</v>
      </c>
      <c r="J11360" s="0" t="n">
        <f aca="false">VALUE(D11360)</f>
        <v>-85</v>
      </c>
    </row>
    <row r="11361" customFormat="false" ht="13.8" hidden="false" customHeight="false" outlineLevel="0" collapsed="false">
      <c r="A11361" s="0" t="s">
        <v>21864</v>
      </c>
      <c r="B11361" s="0" t="s">
        <v>21865</v>
      </c>
      <c r="C11361" s="0" t="n">
        <v>0</v>
      </c>
      <c r="D11361" s="0" t="s">
        <v>21853</v>
      </c>
      <c r="E11361" s="0" t="s">
        <v>12</v>
      </c>
      <c r="F11361" s="0" t="n">
        <v>0</v>
      </c>
      <c r="G11361" s="0" t="n">
        <v>2605</v>
      </c>
      <c r="H11361" s="0" t="n">
        <v>2605</v>
      </c>
      <c r="I11361" s="0" t="n">
        <v>2605</v>
      </c>
      <c r="J11361" s="0" t="n">
        <f aca="false">VALUE(D11361)</f>
        <v>-85</v>
      </c>
    </row>
    <row r="11362" customFormat="false" ht="13.8" hidden="false" customHeight="false" outlineLevel="0" collapsed="false">
      <c r="A11362" s="0" t="s">
        <v>21866</v>
      </c>
      <c r="B11362" s="0" t="s">
        <v>21867</v>
      </c>
      <c r="C11362" s="0" t="n">
        <v>0</v>
      </c>
      <c r="D11362" s="0" t="s">
        <v>21853</v>
      </c>
      <c r="E11362" s="0" t="s">
        <v>12</v>
      </c>
      <c r="F11362" s="0" t="n">
        <v>0</v>
      </c>
      <c r="G11362" s="0" t="n">
        <v>840</v>
      </c>
      <c r="H11362" s="0" t="n">
        <v>840</v>
      </c>
      <c r="I11362" s="0" t="n">
        <v>840</v>
      </c>
      <c r="J11362" s="0" t="n">
        <f aca="false">VALUE(D11362)</f>
        <v>-85</v>
      </c>
    </row>
    <row r="11363" customFormat="false" ht="13.8" hidden="false" customHeight="false" outlineLevel="0" collapsed="false">
      <c r="A11363" s="0" t="s">
        <v>21868</v>
      </c>
      <c r="B11363" s="0" t="s">
        <v>21869</v>
      </c>
      <c r="C11363" s="0" t="n">
        <v>0</v>
      </c>
      <c r="D11363" s="0" t="s">
        <v>21853</v>
      </c>
      <c r="E11363" s="0" t="s">
        <v>12</v>
      </c>
      <c r="F11363" s="0" t="n">
        <v>0</v>
      </c>
      <c r="G11363" s="0" t="n">
        <v>4400</v>
      </c>
      <c r="H11363" s="0" t="n">
        <v>4400</v>
      </c>
      <c r="I11363" s="0" t="n">
        <v>4400</v>
      </c>
      <c r="J11363" s="0" t="n">
        <f aca="false">VALUE(D11363)</f>
        <v>-85</v>
      </c>
    </row>
    <row r="11364" customFormat="false" ht="13.8" hidden="false" customHeight="false" outlineLevel="0" collapsed="false">
      <c r="A11364" s="0" t="s">
        <v>21870</v>
      </c>
      <c r="B11364" s="0" t="s">
        <v>21871</v>
      </c>
      <c r="C11364" s="0" t="n">
        <v>0</v>
      </c>
      <c r="D11364" s="0" t="s">
        <v>21853</v>
      </c>
      <c r="E11364" s="0" t="s">
        <v>12</v>
      </c>
      <c r="F11364" s="0" t="n">
        <v>0</v>
      </c>
      <c r="G11364" s="0" t="n">
        <v>8235</v>
      </c>
      <c r="H11364" s="0" t="n">
        <v>8235</v>
      </c>
      <c r="I11364" s="0" t="n">
        <v>8235</v>
      </c>
      <c r="J11364" s="0" t="n">
        <f aca="false">VALUE(D11364)</f>
        <v>-85</v>
      </c>
    </row>
    <row r="11365" customFormat="false" ht="13.8" hidden="false" customHeight="false" outlineLevel="0" collapsed="false">
      <c r="A11365" s="0" t="s">
        <v>21872</v>
      </c>
      <c r="B11365" s="0" t="s">
        <v>21873</v>
      </c>
      <c r="C11365" s="0" t="n">
        <v>0</v>
      </c>
      <c r="D11365" s="0" t="s">
        <v>21853</v>
      </c>
      <c r="E11365" s="0" t="s">
        <v>12</v>
      </c>
      <c r="F11365" s="0" t="n">
        <v>0</v>
      </c>
      <c r="G11365" s="0" t="n">
        <v>1932</v>
      </c>
      <c r="H11365" s="0" t="n">
        <v>1932</v>
      </c>
      <c r="I11365" s="0" t="n">
        <v>1932</v>
      </c>
      <c r="J11365" s="0" t="n">
        <f aca="false">VALUE(D11365)</f>
        <v>-85</v>
      </c>
    </row>
    <row r="11366" customFormat="false" ht="13.8" hidden="false" customHeight="false" outlineLevel="0" collapsed="false">
      <c r="A11366" s="0" t="s">
        <v>21874</v>
      </c>
      <c r="B11366" s="0" t="s">
        <v>7528</v>
      </c>
      <c r="C11366" s="0" t="n">
        <v>622</v>
      </c>
      <c r="D11366" s="0" t="s">
        <v>21853</v>
      </c>
      <c r="E11366" s="0" t="s">
        <v>12</v>
      </c>
      <c r="F11366" s="0" t="n">
        <v>-52870</v>
      </c>
      <c r="G11366" s="0" t="n">
        <v>756</v>
      </c>
      <c r="H11366" s="0" t="n">
        <v>756</v>
      </c>
      <c r="I11366" s="0" t="n">
        <v>756</v>
      </c>
      <c r="J11366" s="0" t="n">
        <f aca="false">VALUE(D11366)</f>
        <v>-85</v>
      </c>
    </row>
    <row r="11367" customFormat="false" ht="13.8" hidden="false" customHeight="false" outlineLevel="0" collapsed="false">
      <c r="A11367" s="0" t="s">
        <v>21875</v>
      </c>
      <c r="B11367" s="0" t="s">
        <v>16688</v>
      </c>
      <c r="C11367" s="0" t="n">
        <v>797</v>
      </c>
      <c r="D11367" s="0" t="s">
        <v>21853</v>
      </c>
      <c r="E11367" s="0" t="s">
        <v>12</v>
      </c>
      <c r="F11367" s="0" t="n">
        <v>-67745</v>
      </c>
      <c r="G11367" s="0" t="n">
        <v>1008</v>
      </c>
      <c r="H11367" s="0" t="n">
        <v>1008</v>
      </c>
      <c r="I11367" s="0" t="n">
        <v>1008</v>
      </c>
      <c r="J11367" s="0" t="n">
        <f aca="false">VALUE(D11367)</f>
        <v>-85</v>
      </c>
    </row>
    <row r="11368" customFormat="false" ht="13.8" hidden="false" customHeight="false" outlineLevel="0" collapsed="false">
      <c r="A11368" s="0" t="s">
        <v>21876</v>
      </c>
      <c r="B11368" s="0" t="s">
        <v>21877</v>
      </c>
      <c r="C11368" s="0" t="n">
        <v>806</v>
      </c>
      <c r="D11368" s="0" t="s">
        <v>21853</v>
      </c>
      <c r="E11368" s="0" t="s">
        <v>12</v>
      </c>
      <c r="F11368" s="0" t="n">
        <v>-68510</v>
      </c>
      <c r="G11368" s="0" t="n">
        <v>924</v>
      </c>
      <c r="H11368" s="0" t="n">
        <v>924</v>
      </c>
      <c r="I11368" s="0" t="n">
        <v>924</v>
      </c>
      <c r="J11368" s="0" t="n">
        <f aca="false">VALUE(D11368)</f>
        <v>-85</v>
      </c>
    </row>
    <row r="11369" customFormat="false" ht="13.8" hidden="false" customHeight="false" outlineLevel="0" collapsed="false">
      <c r="A11369" s="0" t="s">
        <v>21878</v>
      </c>
      <c r="B11369" s="0" t="s">
        <v>21879</v>
      </c>
      <c r="C11369" s="0" t="n">
        <v>1930</v>
      </c>
      <c r="D11369" s="0" t="s">
        <v>21853</v>
      </c>
      <c r="E11369" s="0" t="s">
        <v>12</v>
      </c>
      <c r="F11369" s="0" t="n">
        <v>-164050</v>
      </c>
      <c r="G11369" s="0" t="n">
        <v>2200</v>
      </c>
      <c r="H11369" s="0" t="n">
        <v>2200</v>
      </c>
      <c r="I11369" s="0" t="n">
        <v>2200</v>
      </c>
      <c r="J11369" s="0" t="n">
        <f aca="false">VALUE(D11369)</f>
        <v>-85</v>
      </c>
    </row>
    <row r="11370" customFormat="false" ht="13.8" hidden="false" customHeight="false" outlineLevel="0" collapsed="false">
      <c r="A11370" s="0" t="s">
        <v>21880</v>
      </c>
      <c r="B11370" s="0" t="s">
        <v>21881</v>
      </c>
      <c r="C11370" s="0" t="n">
        <v>2572</v>
      </c>
      <c r="D11370" s="0" t="s">
        <v>21853</v>
      </c>
      <c r="E11370" s="0" t="s">
        <v>12</v>
      </c>
      <c r="F11370" s="0" t="n">
        <v>-218620</v>
      </c>
      <c r="G11370" s="0" t="n">
        <v>3109</v>
      </c>
      <c r="H11370" s="0" t="n">
        <v>3109</v>
      </c>
      <c r="I11370" s="0" t="n">
        <v>3109</v>
      </c>
      <c r="J11370" s="0" t="n">
        <f aca="false">VALUE(D11370)</f>
        <v>-85</v>
      </c>
    </row>
    <row r="11371" customFormat="false" ht="13.8" hidden="false" customHeight="false" outlineLevel="0" collapsed="false">
      <c r="A11371" s="0" t="s">
        <v>21882</v>
      </c>
      <c r="B11371" s="0" t="s">
        <v>21883</v>
      </c>
      <c r="C11371" s="0" t="n">
        <v>2801</v>
      </c>
      <c r="D11371" s="0" t="s">
        <v>21853</v>
      </c>
      <c r="E11371" s="0" t="s">
        <v>12</v>
      </c>
      <c r="F11371" s="0" t="n">
        <v>-238085</v>
      </c>
      <c r="G11371" s="0" t="n">
        <v>3361</v>
      </c>
      <c r="H11371" s="0" t="n">
        <v>3361</v>
      </c>
      <c r="I11371" s="0" t="n">
        <v>3361</v>
      </c>
      <c r="J11371" s="0" t="n">
        <f aca="false">VALUE(D11371)</f>
        <v>-85</v>
      </c>
    </row>
    <row r="11372" customFormat="false" ht="13.8" hidden="false" customHeight="false" outlineLevel="0" collapsed="false">
      <c r="A11372" s="0" t="s">
        <v>21884</v>
      </c>
      <c r="B11372" s="0" t="s">
        <v>21885</v>
      </c>
      <c r="C11372" s="0" t="n">
        <v>2868</v>
      </c>
      <c r="D11372" s="0" t="s">
        <v>21853</v>
      </c>
      <c r="E11372" s="0" t="s">
        <v>12</v>
      </c>
      <c r="F11372" s="0" t="n">
        <v>-243780</v>
      </c>
      <c r="G11372" s="0" t="n">
        <v>3361</v>
      </c>
      <c r="H11372" s="0" t="n">
        <v>3361</v>
      </c>
      <c r="I11372" s="0" t="n">
        <v>3361</v>
      </c>
      <c r="J11372" s="0" t="n">
        <f aca="false">VALUE(D11372)</f>
        <v>-85</v>
      </c>
    </row>
    <row r="11373" customFormat="false" ht="13.8" hidden="false" customHeight="false" outlineLevel="0" collapsed="false">
      <c r="A11373" s="0" t="s">
        <v>21886</v>
      </c>
      <c r="B11373" s="0" t="s">
        <v>21887</v>
      </c>
      <c r="C11373" s="0" t="n">
        <v>3350</v>
      </c>
      <c r="D11373" s="0" t="s">
        <v>21853</v>
      </c>
      <c r="E11373" s="0" t="s">
        <v>12</v>
      </c>
      <c r="F11373" s="0" t="n">
        <v>-284750</v>
      </c>
      <c r="G11373" s="0" t="n">
        <v>3900</v>
      </c>
      <c r="H11373" s="0" t="n">
        <v>3900</v>
      </c>
      <c r="I11373" s="0" t="n">
        <v>3900</v>
      </c>
      <c r="J11373" s="0" t="n">
        <f aca="false">VALUE(D11373)</f>
        <v>-85</v>
      </c>
    </row>
    <row r="11374" customFormat="false" ht="13.8" hidden="false" customHeight="false" outlineLevel="0" collapsed="false">
      <c r="A11374" s="0" t="s">
        <v>21888</v>
      </c>
      <c r="B11374" s="0" t="s">
        <v>21889</v>
      </c>
      <c r="C11374" s="0" t="n">
        <v>4040</v>
      </c>
      <c r="D11374" s="0" t="s">
        <v>21853</v>
      </c>
      <c r="E11374" s="0" t="s">
        <v>12</v>
      </c>
      <c r="F11374" s="0" t="n">
        <v>-343400</v>
      </c>
      <c r="G11374" s="0" t="n">
        <v>4957</v>
      </c>
      <c r="H11374" s="0" t="n">
        <v>4957</v>
      </c>
      <c r="I11374" s="0" t="n">
        <v>4957</v>
      </c>
      <c r="J11374" s="0" t="n">
        <f aca="false">VALUE(D11374)</f>
        <v>-85</v>
      </c>
    </row>
    <row r="11375" customFormat="false" ht="13.8" hidden="false" customHeight="false" outlineLevel="0" collapsed="false">
      <c r="A11375" s="0" t="s">
        <v>21890</v>
      </c>
      <c r="B11375" s="0" t="s">
        <v>21891</v>
      </c>
      <c r="C11375" s="0" t="n">
        <v>4472</v>
      </c>
      <c r="D11375" s="0" t="s">
        <v>21853</v>
      </c>
      <c r="E11375" s="0" t="s">
        <v>12</v>
      </c>
      <c r="F11375" s="0" t="n">
        <v>-380142</v>
      </c>
      <c r="G11375" s="0" t="n">
        <v>5294</v>
      </c>
      <c r="H11375" s="0" t="n">
        <v>5294</v>
      </c>
      <c r="I11375" s="0" t="n">
        <v>5294</v>
      </c>
      <c r="J11375" s="0" t="n">
        <f aca="false">VALUE(D11375)</f>
        <v>-85</v>
      </c>
    </row>
    <row r="11376" customFormat="false" ht="13.8" hidden="false" customHeight="false" outlineLevel="0" collapsed="false">
      <c r="A11376" s="0" t="s">
        <v>21892</v>
      </c>
      <c r="B11376" s="0" t="s">
        <v>21893</v>
      </c>
      <c r="C11376" s="0" t="n">
        <v>5800</v>
      </c>
      <c r="D11376" s="0" t="s">
        <v>21853</v>
      </c>
      <c r="E11376" s="0" t="s">
        <v>12</v>
      </c>
      <c r="F11376" s="0" t="n">
        <v>-493000</v>
      </c>
      <c r="G11376" s="0" t="n">
        <v>6890</v>
      </c>
      <c r="H11376" s="0" t="n">
        <v>6890</v>
      </c>
      <c r="I11376" s="0" t="n">
        <v>6890</v>
      </c>
      <c r="J11376" s="0" t="n">
        <f aca="false">VALUE(D11376)</f>
        <v>-85</v>
      </c>
    </row>
    <row r="11377" customFormat="false" ht="13.8" hidden="false" customHeight="false" outlineLevel="0" collapsed="false">
      <c r="A11377" s="0" t="s">
        <v>21894</v>
      </c>
      <c r="B11377" s="0" t="s">
        <v>21895</v>
      </c>
      <c r="C11377" s="0" t="n">
        <v>6491</v>
      </c>
      <c r="D11377" s="0" t="s">
        <v>21853</v>
      </c>
      <c r="E11377" s="0" t="s">
        <v>12</v>
      </c>
      <c r="F11377" s="0" t="n">
        <v>-551735</v>
      </c>
      <c r="G11377" s="0" t="n">
        <v>7563</v>
      </c>
      <c r="H11377" s="0" t="n">
        <v>7563</v>
      </c>
      <c r="I11377" s="0" t="n">
        <v>7563</v>
      </c>
      <c r="J11377" s="0" t="n">
        <f aca="false">VALUE(D11377)</f>
        <v>-85</v>
      </c>
    </row>
    <row r="11378" customFormat="false" ht="13.8" hidden="false" customHeight="false" outlineLevel="0" collapsed="false">
      <c r="A11378" s="0" t="s">
        <v>21896</v>
      </c>
      <c r="B11378" s="0" t="s">
        <v>21897</v>
      </c>
      <c r="C11378" s="0" t="n">
        <v>9280</v>
      </c>
      <c r="D11378" s="0" t="s">
        <v>21853</v>
      </c>
      <c r="E11378" s="0" t="s">
        <v>12</v>
      </c>
      <c r="F11378" s="0" t="n">
        <v>-788800</v>
      </c>
      <c r="G11378" s="0" t="n">
        <v>10840</v>
      </c>
      <c r="H11378" s="0" t="n">
        <v>10840</v>
      </c>
      <c r="I11378" s="0" t="n">
        <v>10840</v>
      </c>
      <c r="J11378" s="0" t="n">
        <f aca="false">VALUE(D11378)</f>
        <v>-85</v>
      </c>
    </row>
    <row r="11379" customFormat="false" ht="13.8" hidden="false" customHeight="false" outlineLevel="0" collapsed="false">
      <c r="A11379" s="0" t="s">
        <v>21898</v>
      </c>
      <c r="B11379" s="0" t="s">
        <v>21899</v>
      </c>
      <c r="C11379" s="0" t="n">
        <v>9337</v>
      </c>
      <c r="D11379" s="0" t="s">
        <v>21853</v>
      </c>
      <c r="E11379" s="0" t="s">
        <v>12</v>
      </c>
      <c r="F11379" s="0" t="n">
        <v>-793645</v>
      </c>
      <c r="G11379" s="0" t="n">
        <v>11680</v>
      </c>
      <c r="H11379" s="0" t="n">
        <v>11680</v>
      </c>
      <c r="I11379" s="0" t="n">
        <v>11680</v>
      </c>
      <c r="J11379" s="0" t="n">
        <f aca="false">VALUE(D11379)</f>
        <v>-85</v>
      </c>
    </row>
    <row r="11380" customFormat="false" ht="13.8" hidden="false" customHeight="false" outlineLevel="0" collapsed="false">
      <c r="A11380" s="0" t="s">
        <v>21900</v>
      </c>
      <c r="B11380" s="0" t="s">
        <v>21901</v>
      </c>
      <c r="C11380" s="0" t="n">
        <v>12000</v>
      </c>
      <c r="D11380" s="0" t="s">
        <v>21853</v>
      </c>
      <c r="E11380" s="0" t="s">
        <v>12</v>
      </c>
      <c r="F11380" s="0" t="n">
        <v>-1020000</v>
      </c>
      <c r="G11380" s="0" t="n">
        <v>14000</v>
      </c>
      <c r="H11380" s="0" t="n">
        <v>14000</v>
      </c>
      <c r="I11380" s="0" t="n">
        <v>14000</v>
      </c>
      <c r="J11380" s="0" t="n">
        <f aca="false">VALUE(D11380)</f>
        <v>-85</v>
      </c>
    </row>
    <row r="11381" customFormat="false" ht="13.8" hidden="false" customHeight="false" outlineLevel="0" collapsed="false">
      <c r="A11381" s="0" t="s">
        <v>21902</v>
      </c>
      <c r="B11381" s="0" t="s">
        <v>21903</v>
      </c>
      <c r="C11381" s="0" t="n">
        <v>14082</v>
      </c>
      <c r="D11381" s="0" t="s">
        <v>21853</v>
      </c>
      <c r="E11381" s="0" t="s">
        <v>12</v>
      </c>
      <c r="F11381" s="0" t="n">
        <v>-1196970</v>
      </c>
      <c r="G11381" s="0" t="n">
        <v>15630</v>
      </c>
      <c r="H11381" s="0" t="n">
        <v>15630</v>
      </c>
      <c r="I11381" s="0" t="n">
        <v>15630</v>
      </c>
      <c r="J11381" s="0" t="n">
        <f aca="false">VALUE(D11381)</f>
        <v>-85</v>
      </c>
    </row>
    <row r="11382" customFormat="false" ht="13.8" hidden="false" customHeight="false" outlineLevel="0" collapsed="false">
      <c r="A11382" s="0" t="s">
        <v>21904</v>
      </c>
      <c r="B11382" s="0" t="s">
        <v>21905</v>
      </c>
      <c r="C11382" s="0" t="n">
        <v>38149</v>
      </c>
      <c r="D11382" s="0" t="s">
        <v>21853</v>
      </c>
      <c r="E11382" s="0" t="s">
        <v>12</v>
      </c>
      <c r="F11382" s="0" t="n">
        <v>-3242665</v>
      </c>
      <c r="G11382" s="0" t="n">
        <v>42500</v>
      </c>
      <c r="H11382" s="0" t="n">
        <v>42500</v>
      </c>
      <c r="I11382" s="0" t="n">
        <v>42500</v>
      </c>
      <c r="J11382" s="0" t="n">
        <f aca="false">VALUE(D11382)</f>
        <v>-85</v>
      </c>
    </row>
    <row r="11383" customFormat="false" ht="13.8" hidden="false" customHeight="false" outlineLevel="0" collapsed="false">
      <c r="A11383" s="0" t="s">
        <v>21906</v>
      </c>
      <c r="B11383" s="0" t="s">
        <v>21907</v>
      </c>
      <c r="C11383" s="0" t="n">
        <v>0</v>
      </c>
      <c r="D11383" s="0" t="s">
        <v>21908</v>
      </c>
      <c r="E11383" s="0" t="s">
        <v>12</v>
      </c>
      <c r="F11383" s="0" t="n">
        <v>0</v>
      </c>
      <c r="G11383" s="0" t="n">
        <v>6400</v>
      </c>
      <c r="H11383" s="0" t="n">
        <v>6400</v>
      </c>
      <c r="I11383" s="0" t="n">
        <v>6400</v>
      </c>
      <c r="J11383" s="0" t="n">
        <f aca="false">VALUE(D11383)</f>
        <v>-86</v>
      </c>
    </row>
    <row r="11384" customFormat="false" ht="13.8" hidden="false" customHeight="false" outlineLevel="0" collapsed="false">
      <c r="A11384" s="0" t="s">
        <v>21909</v>
      </c>
      <c r="B11384" s="0" t="s">
        <v>21910</v>
      </c>
      <c r="C11384" s="0" t="n">
        <v>0</v>
      </c>
      <c r="D11384" s="0" t="s">
        <v>21908</v>
      </c>
      <c r="E11384" s="0" t="s">
        <v>12</v>
      </c>
      <c r="F11384" s="0" t="n">
        <v>0</v>
      </c>
      <c r="G11384" s="0" t="n">
        <v>1714</v>
      </c>
      <c r="H11384" s="0" t="n">
        <v>1714</v>
      </c>
      <c r="I11384" s="0" t="n">
        <v>1714</v>
      </c>
      <c r="J11384" s="0" t="n">
        <f aca="false">VALUE(D11384)</f>
        <v>-86</v>
      </c>
    </row>
    <row r="11385" customFormat="false" ht="13.8" hidden="false" customHeight="false" outlineLevel="0" collapsed="false">
      <c r="A11385" s="0" t="s">
        <v>21911</v>
      </c>
      <c r="B11385" s="0" t="s">
        <v>21912</v>
      </c>
      <c r="C11385" s="0" t="n">
        <v>0</v>
      </c>
      <c r="D11385" s="0" t="s">
        <v>21908</v>
      </c>
      <c r="E11385" s="0" t="s">
        <v>12</v>
      </c>
      <c r="F11385" s="0" t="n">
        <v>0</v>
      </c>
      <c r="G11385" s="0" t="n">
        <v>2689</v>
      </c>
      <c r="H11385" s="0" t="n">
        <v>2689</v>
      </c>
      <c r="I11385" s="0" t="n">
        <v>2689</v>
      </c>
      <c r="J11385" s="0" t="n">
        <f aca="false">VALUE(D11385)</f>
        <v>-86</v>
      </c>
    </row>
    <row r="11386" customFormat="false" ht="13.8" hidden="false" customHeight="false" outlineLevel="0" collapsed="false">
      <c r="A11386" s="0" t="s">
        <v>21913</v>
      </c>
      <c r="B11386" s="0" t="s">
        <v>21914</v>
      </c>
      <c r="C11386" s="0" t="n">
        <v>0</v>
      </c>
      <c r="D11386" s="0" t="s">
        <v>21908</v>
      </c>
      <c r="E11386" s="0" t="s">
        <v>12</v>
      </c>
      <c r="F11386" s="0" t="n">
        <v>0</v>
      </c>
      <c r="G11386" s="0" t="n">
        <v>1092</v>
      </c>
      <c r="H11386" s="0" t="n">
        <v>1092</v>
      </c>
      <c r="I11386" s="0" t="n">
        <v>1092</v>
      </c>
      <c r="J11386" s="0" t="n">
        <f aca="false">VALUE(D11386)</f>
        <v>-86</v>
      </c>
    </row>
    <row r="11387" customFormat="false" ht="13.8" hidden="false" customHeight="false" outlineLevel="0" collapsed="false">
      <c r="A11387" s="0" t="s">
        <v>21915</v>
      </c>
      <c r="B11387" s="0" t="s">
        <v>18123</v>
      </c>
      <c r="C11387" s="0" t="n">
        <v>0</v>
      </c>
      <c r="D11387" s="0" t="s">
        <v>21908</v>
      </c>
      <c r="E11387" s="0" t="s">
        <v>12</v>
      </c>
      <c r="F11387" s="0" t="n">
        <v>0</v>
      </c>
      <c r="G11387" s="0" t="n">
        <v>2000</v>
      </c>
      <c r="H11387" s="0" t="n">
        <v>2000</v>
      </c>
      <c r="I11387" s="0" t="n">
        <v>2000</v>
      </c>
      <c r="J11387" s="0" t="n">
        <f aca="false">VALUE(D11387)</f>
        <v>-86</v>
      </c>
    </row>
    <row r="11388" customFormat="false" ht="13.8" hidden="false" customHeight="false" outlineLevel="0" collapsed="false">
      <c r="A11388" s="0" t="s">
        <v>21916</v>
      </c>
      <c r="B11388" s="0" t="s">
        <v>21917</v>
      </c>
      <c r="C11388" s="0" t="n">
        <v>0</v>
      </c>
      <c r="D11388" s="0" t="s">
        <v>21908</v>
      </c>
      <c r="E11388" s="0" t="s">
        <v>12</v>
      </c>
      <c r="F11388" s="0" t="n">
        <v>0</v>
      </c>
      <c r="G11388" s="0" t="n">
        <v>4369</v>
      </c>
      <c r="H11388" s="0" t="n">
        <v>4369</v>
      </c>
      <c r="I11388" s="0" t="n">
        <v>4369</v>
      </c>
      <c r="J11388" s="0" t="n">
        <f aca="false">VALUE(D11388)</f>
        <v>-86</v>
      </c>
    </row>
    <row r="11389" customFormat="false" ht="13.8" hidden="false" customHeight="false" outlineLevel="0" collapsed="false">
      <c r="A11389" s="0" t="s">
        <v>21918</v>
      </c>
      <c r="B11389" s="0" t="s">
        <v>21919</v>
      </c>
      <c r="C11389" s="0" t="n">
        <v>634</v>
      </c>
      <c r="D11389" s="0" t="s">
        <v>21908</v>
      </c>
      <c r="E11389" s="0" t="s">
        <v>12</v>
      </c>
      <c r="F11389" s="0" t="n">
        <v>-54563</v>
      </c>
      <c r="G11389" s="0" t="n">
        <v>756</v>
      </c>
      <c r="H11389" s="0" t="n">
        <v>756</v>
      </c>
      <c r="I11389" s="0" t="n">
        <v>756</v>
      </c>
      <c r="J11389" s="0" t="n">
        <f aca="false">VALUE(D11389)</f>
        <v>-86</v>
      </c>
    </row>
    <row r="11390" customFormat="false" ht="13.8" hidden="false" customHeight="false" outlineLevel="0" collapsed="false">
      <c r="A11390" s="0" t="s">
        <v>21920</v>
      </c>
      <c r="B11390" s="0" t="s">
        <v>21921</v>
      </c>
      <c r="C11390" s="0" t="n">
        <v>711</v>
      </c>
      <c r="D11390" s="0" t="s">
        <v>21908</v>
      </c>
      <c r="E11390" s="0" t="s">
        <v>12</v>
      </c>
      <c r="F11390" s="0" t="n">
        <v>-61211</v>
      </c>
      <c r="G11390" s="0" t="n">
        <v>840</v>
      </c>
      <c r="H11390" s="0" t="n">
        <v>840</v>
      </c>
      <c r="I11390" s="0" t="n">
        <v>840</v>
      </c>
      <c r="J11390" s="0" t="n">
        <f aca="false">VALUE(D11390)</f>
        <v>-86</v>
      </c>
    </row>
    <row r="11391" customFormat="false" ht="13.8" hidden="false" customHeight="false" outlineLevel="0" collapsed="false">
      <c r="A11391" s="0" t="s">
        <v>21922</v>
      </c>
      <c r="B11391" s="0" t="s">
        <v>21923</v>
      </c>
      <c r="C11391" s="0" t="n">
        <v>2123</v>
      </c>
      <c r="D11391" s="0" t="s">
        <v>21908</v>
      </c>
      <c r="E11391" s="0" t="s">
        <v>12</v>
      </c>
      <c r="F11391" s="0" t="n">
        <v>-182578</v>
      </c>
      <c r="G11391" s="0" t="n">
        <v>2521</v>
      </c>
      <c r="H11391" s="0" t="n">
        <v>2521</v>
      </c>
      <c r="I11391" s="0" t="n">
        <v>2521</v>
      </c>
      <c r="J11391" s="0" t="n">
        <f aca="false">VALUE(D11391)</f>
        <v>-86</v>
      </c>
    </row>
    <row r="11392" customFormat="false" ht="13.8" hidden="false" customHeight="false" outlineLevel="0" collapsed="false">
      <c r="A11392" s="0" t="s">
        <v>21924</v>
      </c>
      <c r="B11392" s="0" t="s">
        <v>20568</v>
      </c>
      <c r="C11392" s="0" t="n">
        <v>2314</v>
      </c>
      <c r="D11392" s="0" t="s">
        <v>21908</v>
      </c>
      <c r="E11392" s="0" t="s">
        <v>12</v>
      </c>
      <c r="F11392" s="0" t="n">
        <v>-199004</v>
      </c>
      <c r="G11392" s="0" t="n">
        <v>2689</v>
      </c>
      <c r="H11392" s="0" t="n">
        <v>2689</v>
      </c>
      <c r="I11392" s="0" t="n">
        <v>2689</v>
      </c>
      <c r="J11392" s="0" t="n">
        <f aca="false">VALUE(D11392)</f>
        <v>-86</v>
      </c>
    </row>
    <row r="11393" customFormat="false" ht="13.8" hidden="false" customHeight="false" outlineLevel="0" collapsed="false">
      <c r="A11393" s="0" t="s">
        <v>21925</v>
      </c>
      <c r="B11393" s="0" t="s">
        <v>21926</v>
      </c>
      <c r="C11393" s="0" t="n">
        <v>2782</v>
      </c>
      <c r="D11393" s="0" t="s">
        <v>21908</v>
      </c>
      <c r="E11393" s="0" t="s">
        <v>12</v>
      </c>
      <c r="F11393" s="0" t="n">
        <v>-239252</v>
      </c>
      <c r="G11393" s="0" t="n">
        <v>3277</v>
      </c>
      <c r="H11393" s="0" t="n">
        <v>3277</v>
      </c>
      <c r="I11393" s="0" t="n">
        <v>3277</v>
      </c>
      <c r="J11393" s="0" t="n">
        <f aca="false">VALUE(D11393)</f>
        <v>-86</v>
      </c>
    </row>
    <row r="11394" customFormat="false" ht="13.8" hidden="false" customHeight="false" outlineLevel="0" collapsed="false">
      <c r="A11394" s="0" t="s">
        <v>21927</v>
      </c>
      <c r="B11394" s="0" t="s">
        <v>21928</v>
      </c>
      <c r="C11394" s="0" t="n">
        <v>3033</v>
      </c>
      <c r="D11394" s="0" t="s">
        <v>21908</v>
      </c>
      <c r="E11394" s="0" t="s">
        <v>12</v>
      </c>
      <c r="F11394" s="0" t="n">
        <v>-260838</v>
      </c>
      <c r="G11394" s="0" t="n">
        <v>3529</v>
      </c>
      <c r="H11394" s="0" t="n">
        <v>3529</v>
      </c>
      <c r="I11394" s="0" t="n">
        <v>3529</v>
      </c>
      <c r="J11394" s="0" t="n">
        <f aca="false">VALUE(D11394)</f>
        <v>-86</v>
      </c>
    </row>
    <row r="11395" customFormat="false" ht="13.8" hidden="false" customHeight="false" outlineLevel="0" collapsed="false">
      <c r="A11395" s="0" t="s">
        <v>21929</v>
      </c>
      <c r="B11395" s="0" t="s">
        <v>21930</v>
      </c>
      <c r="C11395" s="0" t="n">
        <v>3500</v>
      </c>
      <c r="D11395" s="0" t="s">
        <v>21908</v>
      </c>
      <c r="E11395" s="0" t="s">
        <v>12</v>
      </c>
      <c r="F11395" s="0" t="n">
        <v>-301000</v>
      </c>
      <c r="G11395" s="0" t="n">
        <v>4400</v>
      </c>
      <c r="H11395" s="0" t="n">
        <v>4400</v>
      </c>
      <c r="I11395" s="0" t="n">
        <v>4400</v>
      </c>
      <c r="J11395" s="0" t="n">
        <f aca="false">VALUE(D11395)</f>
        <v>-86</v>
      </c>
    </row>
    <row r="11396" customFormat="false" ht="13.8" hidden="false" customHeight="false" outlineLevel="0" collapsed="false">
      <c r="A11396" s="0" t="s">
        <v>21931</v>
      </c>
      <c r="B11396" s="0" t="s">
        <v>21932</v>
      </c>
      <c r="C11396" s="0" t="n">
        <v>3900</v>
      </c>
      <c r="D11396" s="0" t="s">
        <v>21908</v>
      </c>
      <c r="E11396" s="0" t="s">
        <v>12</v>
      </c>
      <c r="F11396" s="0" t="n">
        <v>-335400</v>
      </c>
      <c r="G11396" s="0" t="n">
        <v>4600</v>
      </c>
      <c r="H11396" s="0" t="n">
        <v>4600</v>
      </c>
      <c r="I11396" s="0" t="n">
        <v>4600</v>
      </c>
      <c r="J11396" s="0" t="n">
        <f aca="false">VALUE(D11396)</f>
        <v>-86</v>
      </c>
    </row>
    <row r="11397" customFormat="false" ht="13.8" hidden="false" customHeight="false" outlineLevel="0" collapsed="false">
      <c r="A11397" s="0" t="s">
        <v>21933</v>
      </c>
      <c r="B11397" s="0" t="s">
        <v>21934</v>
      </c>
      <c r="C11397" s="0" t="n">
        <v>10153</v>
      </c>
      <c r="D11397" s="0" t="s">
        <v>21908</v>
      </c>
      <c r="E11397" s="0" t="s">
        <v>12</v>
      </c>
      <c r="F11397" s="0" t="n">
        <v>-873158</v>
      </c>
      <c r="G11397" s="0" t="n">
        <v>12184</v>
      </c>
      <c r="H11397" s="0" t="n">
        <v>12184</v>
      </c>
      <c r="I11397" s="0" t="n">
        <v>12184</v>
      </c>
      <c r="J11397" s="0" t="n">
        <f aca="false">VALUE(D11397)</f>
        <v>-86</v>
      </c>
    </row>
    <row r="11398" customFormat="false" ht="13.8" hidden="false" customHeight="false" outlineLevel="0" collapsed="false">
      <c r="A11398" s="0" t="s">
        <v>21935</v>
      </c>
      <c r="B11398" s="0" t="s">
        <v>21936</v>
      </c>
      <c r="C11398" s="0" t="n">
        <v>11855</v>
      </c>
      <c r="D11398" s="0" t="s">
        <v>21908</v>
      </c>
      <c r="E11398" s="0" t="s">
        <v>12</v>
      </c>
      <c r="F11398" s="0" t="n">
        <v>-1019530</v>
      </c>
      <c r="G11398" s="0" t="n">
        <v>13865</v>
      </c>
      <c r="H11398" s="0" t="n">
        <v>13865</v>
      </c>
      <c r="I11398" s="0" t="n">
        <v>13865</v>
      </c>
      <c r="J11398" s="0" t="n">
        <f aca="false">VALUE(D11398)</f>
        <v>-86</v>
      </c>
    </row>
    <row r="11399" customFormat="false" ht="13.8" hidden="false" customHeight="false" outlineLevel="0" collapsed="false">
      <c r="A11399" s="0" t="s">
        <v>21937</v>
      </c>
      <c r="B11399" s="0" t="s">
        <v>21938</v>
      </c>
      <c r="C11399" s="0" t="n">
        <v>13176</v>
      </c>
      <c r="D11399" s="0" t="s">
        <v>21908</v>
      </c>
      <c r="E11399" s="0" t="s">
        <v>12</v>
      </c>
      <c r="F11399" s="0" t="n">
        <v>-1133136</v>
      </c>
      <c r="G11399" s="0" t="n">
        <v>15714</v>
      </c>
      <c r="H11399" s="0" t="n">
        <v>15714</v>
      </c>
      <c r="I11399" s="0" t="n">
        <v>15714</v>
      </c>
      <c r="J11399" s="0" t="n">
        <f aca="false">VALUE(D11399)</f>
        <v>-86</v>
      </c>
    </row>
    <row r="11400" customFormat="false" ht="13.8" hidden="false" customHeight="false" outlineLevel="0" collapsed="false">
      <c r="A11400" s="0" t="s">
        <v>21939</v>
      </c>
      <c r="B11400" s="0" t="s">
        <v>21940</v>
      </c>
      <c r="C11400" s="0" t="n">
        <v>13750</v>
      </c>
      <c r="D11400" s="0" t="s">
        <v>21908</v>
      </c>
      <c r="E11400" s="0" t="s">
        <v>12</v>
      </c>
      <c r="F11400" s="0" t="n">
        <v>-1182500</v>
      </c>
      <c r="G11400" s="0" t="n">
        <v>16500</v>
      </c>
      <c r="H11400" s="0" t="n">
        <v>16500</v>
      </c>
      <c r="I11400" s="0" t="n">
        <v>16500</v>
      </c>
      <c r="J11400" s="0" t="n">
        <f aca="false">VALUE(D11400)</f>
        <v>-86</v>
      </c>
    </row>
    <row r="11401" customFormat="false" ht="13.8" hidden="false" customHeight="false" outlineLevel="0" collapsed="false">
      <c r="A11401" s="0" t="s">
        <v>21941</v>
      </c>
      <c r="B11401" s="0" t="s">
        <v>21942</v>
      </c>
      <c r="C11401" s="0" t="n">
        <v>16727</v>
      </c>
      <c r="D11401" s="0" t="s">
        <v>21908</v>
      </c>
      <c r="E11401" s="0" t="s">
        <v>12</v>
      </c>
      <c r="F11401" s="0" t="n">
        <v>-1438584</v>
      </c>
      <c r="G11401" s="0" t="n">
        <v>19663</v>
      </c>
      <c r="H11401" s="0" t="n">
        <v>19663</v>
      </c>
      <c r="I11401" s="0" t="n">
        <v>19663</v>
      </c>
      <c r="J11401" s="0" t="n">
        <f aca="false">VALUE(D11401)</f>
        <v>-86</v>
      </c>
    </row>
    <row r="11402" customFormat="false" ht="13.8" hidden="false" customHeight="false" outlineLevel="0" collapsed="false">
      <c r="A11402" s="0" t="s">
        <v>21943</v>
      </c>
      <c r="B11402" s="0" t="s">
        <v>12214</v>
      </c>
      <c r="C11402" s="0" t="n">
        <v>16845</v>
      </c>
      <c r="D11402" s="0" t="s">
        <v>21908</v>
      </c>
      <c r="E11402" s="0" t="s">
        <v>12</v>
      </c>
      <c r="F11402" s="0" t="n">
        <v>-1448670</v>
      </c>
      <c r="G11402" s="0" t="n">
        <v>19411</v>
      </c>
      <c r="H11402" s="0" t="n">
        <v>19411</v>
      </c>
      <c r="I11402" s="0" t="n">
        <v>19411</v>
      </c>
      <c r="J11402" s="0" t="n">
        <f aca="false">VALUE(D11402)</f>
        <v>-86</v>
      </c>
    </row>
    <row r="11403" customFormat="false" ht="13.8" hidden="false" customHeight="false" outlineLevel="0" collapsed="false">
      <c r="A11403" s="0" t="s">
        <v>21944</v>
      </c>
      <c r="B11403" s="0" t="s">
        <v>21945</v>
      </c>
      <c r="C11403" s="0" t="n">
        <v>30812</v>
      </c>
      <c r="D11403" s="0" t="s">
        <v>21908</v>
      </c>
      <c r="E11403" s="0" t="s">
        <v>12</v>
      </c>
      <c r="F11403" s="0" t="n">
        <v>-2649832</v>
      </c>
      <c r="G11403" s="0" t="n">
        <v>34285</v>
      </c>
      <c r="H11403" s="0" t="n">
        <v>34285</v>
      </c>
      <c r="I11403" s="0" t="n">
        <v>34285</v>
      </c>
      <c r="J11403" s="0" t="n">
        <f aca="false">VALUE(D11403)</f>
        <v>-86</v>
      </c>
    </row>
    <row r="11404" customFormat="false" ht="13.8" hidden="false" customHeight="false" outlineLevel="0" collapsed="false">
      <c r="A11404" s="0" t="s">
        <v>21946</v>
      </c>
      <c r="B11404" s="0" t="s">
        <v>21947</v>
      </c>
      <c r="C11404" s="0" t="n">
        <v>0</v>
      </c>
      <c r="D11404" s="0" t="s">
        <v>21948</v>
      </c>
      <c r="E11404" s="0" t="s">
        <v>12</v>
      </c>
      <c r="F11404" s="0" t="n">
        <v>0</v>
      </c>
      <c r="G11404" s="0" t="n">
        <v>0</v>
      </c>
      <c r="H11404" s="0" t="n">
        <v>0</v>
      </c>
      <c r="I11404" s="0" t="n">
        <v>0</v>
      </c>
      <c r="J11404" s="0" t="n">
        <f aca="false">VALUE(D11404)</f>
        <v>-87</v>
      </c>
    </row>
    <row r="11405" customFormat="false" ht="13.8" hidden="false" customHeight="false" outlineLevel="0" collapsed="false">
      <c r="A11405" s="0" t="s">
        <v>21949</v>
      </c>
      <c r="B11405" s="0" t="s">
        <v>21950</v>
      </c>
      <c r="C11405" s="0" t="n">
        <v>0</v>
      </c>
      <c r="D11405" s="0" t="s">
        <v>21948</v>
      </c>
      <c r="E11405" s="0" t="s">
        <v>12</v>
      </c>
      <c r="F11405" s="0" t="n">
        <v>0</v>
      </c>
      <c r="G11405" s="0" t="n">
        <v>504</v>
      </c>
      <c r="H11405" s="0" t="n">
        <v>504</v>
      </c>
      <c r="I11405" s="0" t="n">
        <v>504</v>
      </c>
      <c r="J11405" s="0" t="n">
        <f aca="false">VALUE(D11405)</f>
        <v>-87</v>
      </c>
    </row>
    <row r="11406" customFormat="false" ht="13.8" hidden="false" customHeight="false" outlineLevel="0" collapsed="false">
      <c r="A11406" s="0" t="s">
        <v>21951</v>
      </c>
      <c r="B11406" s="0" t="s">
        <v>21952</v>
      </c>
      <c r="C11406" s="0" t="n">
        <v>0</v>
      </c>
      <c r="D11406" s="0" t="s">
        <v>21948</v>
      </c>
      <c r="E11406" s="0" t="s">
        <v>12</v>
      </c>
      <c r="F11406" s="0" t="n">
        <v>0</v>
      </c>
      <c r="G11406" s="0" t="n">
        <v>2352</v>
      </c>
      <c r="H11406" s="0" t="n">
        <v>2352</v>
      </c>
      <c r="I11406" s="0" t="n">
        <v>2352</v>
      </c>
      <c r="J11406" s="0" t="n">
        <f aca="false">VALUE(D11406)</f>
        <v>-87</v>
      </c>
    </row>
    <row r="11407" customFormat="false" ht="13.8" hidden="false" customHeight="false" outlineLevel="0" collapsed="false">
      <c r="A11407" s="0" t="s">
        <v>21953</v>
      </c>
      <c r="B11407" s="0" t="s">
        <v>21954</v>
      </c>
      <c r="C11407" s="0" t="n">
        <v>0</v>
      </c>
      <c r="D11407" s="0" t="s">
        <v>21948</v>
      </c>
      <c r="E11407" s="0" t="s">
        <v>12</v>
      </c>
      <c r="F11407" s="0" t="n">
        <v>0</v>
      </c>
      <c r="G11407" s="0" t="n">
        <v>2500</v>
      </c>
      <c r="H11407" s="0" t="n">
        <v>2500</v>
      </c>
      <c r="I11407" s="0" t="n">
        <v>2500</v>
      </c>
      <c r="J11407" s="0" t="n">
        <f aca="false">VALUE(D11407)</f>
        <v>-87</v>
      </c>
    </row>
    <row r="11408" customFormat="false" ht="13.8" hidden="false" customHeight="false" outlineLevel="0" collapsed="false">
      <c r="A11408" s="0" t="s">
        <v>21955</v>
      </c>
      <c r="B11408" s="0" t="s">
        <v>21956</v>
      </c>
      <c r="C11408" s="0" t="n">
        <v>0</v>
      </c>
      <c r="D11408" s="0" t="s">
        <v>21948</v>
      </c>
      <c r="E11408" s="0" t="s">
        <v>12</v>
      </c>
      <c r="F11408" s="0" t="n">
        <v>0</v>
      </c>
      <c r="G11408" s="0" t="n">
        <v>1512</v>
      </c>
      <c r="H11408" s="0" t="n">
        <v>1512</v>
      </c>
      <c r="I11408" s="0" t="n">
        <v>1512</v>
      </c>
      <c r="J11408" s="0" t="n">
        <f aca="false">VALUE(D11408)</f>
        <v>-87</v>
      </c>
    </row>
    <row r="11409" customFormat="false" ht="13.8" hidden="false" customHeight="false" outlineLevel="0" collapsed="false">
      <c r="A11409" s="0" t="s">
        <v>21957</v>
      </c>
      <c r="B11409" s="0" t="s">
        <v>21958</v>
      </c>
      <c r="C11409" s="0" t="n">
        <v>0</v>
      </c>
      <c r="D11409" s="0" t="s">
        <v>21948</v>
      </c>
      <c r="E11409" s="0" t="s">
        <v>12</v>
      </c>
      <c r="F11409" s="0" t="n">
        <v>0</v>
      </c>
      <c r="G11409" s="0" t="n">
        <v>1344</v>
      </c>
      <c r="H11409" s="0" t="n">
        <v>1344</v>
      </c>
      <c r="I11409" s="0" t="n">
        <v>1344</v>
      </c>
      <c r="J11409" s="0" t="n">
        <f aca="false">VALUE(D11409)</f>
        <v>-87</v>
      </c>
    </row>
    <row r="11410" customFormat="false" ht="13.8" hidden="false" customHeight="false" outlineLevel="0" collapsed="false">
      <c r="A11410" s="0" t="s">
        <v>21959</v>
      </c>
      <c r="B11410" s="0" t="s">
        <v>21960</v>
      </c>
      <c r="C11410" s="0" t="n">
        <v>0</v>
      </c>
      <c r="D11410" s="0" t="s">
        <v>21948</v>
      </c>
      <c r="E11410" s="0" t="s">
        <v>12</v>
      </c>
      <c r="F11410" s="0" t="n">
        <v>0</v>
      </c>
      <c r="G11410" s="0" t="n">
        <v>2000</v>
      </c>
      <c r="H11410" s="0" t="n">
        <v>2000</v>
      </c>
      <c r="I11410" s="0" t="n">
        <v>2000</v>
      </c>
      <c r="J11410" s="0" t="n">
        <f aca="false">VALUE(D11410)</f>
        <v>-87</v>
      </c>
    </row>
    <row r="11411" customFormat="false" ht="13.8" hidden="false" customHeight="false" outlineLevel="0" collapsed="false">
      <c r="A11411" s="0" t="s">
        <v>21961</v>
      </c>
      <c r="B11411" s="0" t="s">
        <v>21962</v>
      </c>
      <c r="C11411" s="0" t="n">
        <v>0</v>
      </c>
      <c r="D11411" s="0" t="s">
        <v>21948</v>
      </c>
      <c r="E11411" s="0" t="s">
        <v>12</v>
      </c>
      <c r="F11411" s="0" t="n">
        <v>0</v>
      </c>
      <c r="G11411" s="0" t="n">
        <v>1176</v>
      </c>
      <c r="H11411" s="0" t="n">
        <v>1176</v>
      </c>
      <c r="I11411" s="0" t="n">
        <v>1176</v>
      </c>
      <c r="J11411" s="0" t="n">
        <f aca="false">VALUE(D11411)</f>
        <v>-87</v>
      </c>
    </row>
    <row r="11412" customFormat="false" ht="13.8" hidden="false" customHeight="false" outlineLevel="0" collapsed="false">
      <c r="A11412" s="0" t="s">
        <v>21963</v>
      </c>
      <c r="B11412" s="0" t="s">
        <v>21964</v>
      </c>
      <c r="C11412" s="0" t="n">
        <v>700</v>
      </c>
      <c r="D11412" s="0" t="s">
        <v>21948</v>
      </c>
      <c r="E11412" s="0" t="s">
        <v>12</v>
      </c>
      <c r="F11412" s="0" t="n">
        <v>-60900</v>
      </c>
      <c r="G11412" s="0" t="n">
        <v>840</v>
      </c>
      <c r="H11412" s="0" t="n">
        <v>840</v>
      </c>
      <c r="I11412" s="0" t="n">
        <v>840</v>
      </c>
      <c r="J11412" s="0" t="n">
        <f aca="false">VALUE(D11412)</f>
        <v>-87</v>
      </c>
    </row>
    <row r="11413" customFormat="false" ht="13.8" hidden="false" customHeight="false" outlineLevel="0" collapsed="false">
      <c r="A11413" s="0" t="s">
        <v>21965</v>
      </c>
      <c r="B11413" s="0" t="s">
        <v>21966</v>
      </c>
      <c r="C11413" s="0" t="n">
        <v>1405</v>
      </c>
      <c r="D11413" s="0" t="s">
        <v>21948</v>
      </c>
      <c r="E11413" s="0" t="s">
        <v>12</v>
      </c>
      <c r="F11413" s="0" t="n">
        <v>-122285</v>
      </c>
      <c r="G11413" s="0" t="n">
        <v>1680</v>
      </c>
      <c r="H11413" s="0" t="n">
        <v>1680</v>
      </c>
      <c r="I11413" s="0" t="n">
        <v>1680</v>
      </c>
      <c r="J11413" s="0" t="n">
        <f aca="false">VALUE(D11413)</f>
        <v>-87</v>
      </c>
    </row>
    <row r="11414" customFormat="false" ht="13.8" hidden="false" customHeight="false" outlineLevel="0" collapsed="false">
      <c r="A11414" s="0" t="s">
        <v>21967</v>
      </c>
      <c r="B11414" s="0" t="s">
        <v>21968</v>
      </c>
      <c r="C11414" s="0" t="n">
        <v>1856</v>
      </c>
      <c r="D11414" s="0" t="s">
        <v>21948</v>
      </c>
      <c r="E11414" s="0" t="s">
        <v>12</v>
      </c>
      <c r="F11414" s="0" t="n">
        <v>-161472</v>
      </c>
      <c r="G11414" s="0" t="n">
        <v>2190</v>
      </c>
      <c r="H11414" s="0" t="n">
        <v>2190</v>
      </c>
      <c r="I11414" s="0" t="n">
        <v>2190</v>
      </c>
      <c r="J11414" s="0" t="n">
        <f aca="false">VALUE(D11414)</f>
        <v>-87</v>
      </c>
    </row>
    <row r="11415" customFormat="false" ht="13.8" hidden="false" customHeight="false" outlineLevel="0" collapsed="false">
      <c r="A11415" s="0" t="s">
        <v>21969</v>
      </c>
      <c r="B11415" s="0" t="s">
        <v>21970</v>
      </c>
      <c r="C11415" s="0" t="n">
        <v>2800</v>
      </c>
      <c r="D11415" s="0" t="s">
        <v>21948</v>
      </c>
      <c r="E11415" s="0" t="s">
        <v>12</v>
      </c>
      <c r="F11415" s="0" t="n">
        <v>-243600</v>
      </c>
      <c r="G11415" s="0" t="n">
        <v>3400</v>
      </c>
      <c r="H11415" s="0" t="n">
        <v>3400</v>
      </c>
      <c r="I11415" s="0" t="n">
        <v>3400</v>
      </c>
      <c r="J11415" s="0" t="n">
        <f aca="false">VALUE(D11415)</f>
        <v>-87</v>
      </c>
    </row>
    <row r="11416" customFormat="false" ht="13.8" hidden="false" customHeight="false" outlineLevel="0" collapsed="false">
      <c r="A11416" s="0" t="s">
        <v>21971</v>
      </c>
      <c r="B11416" s="0" t="s">
        <v>21972</v>
      </c>
      <c r="C11416" s="0" t="n">
        <v>4848</v>
      </c>
      <c r="D11416" s="0" t="s">
        <v>21948</v>
      </c>
      <c r="E11416" s="0" t="s">
        <v>12</v>
      </c>
      <c r="F11416" s="0" t="n">
        <v>-421834</v>
      </c>
      <c r="G11416" s="0" t="n">
        <v>5546</v>
      </c>
      <c r="H11416" s="0" t="n">
        <v>5546</v>
      </c>
      <c r="I11416" s="0" t="n">
        <v>5546</v>
      </c>
      <c r="J11416" s="0" t="n">
        <f aca="false">VALUE(D11416)</f>
        <v>-87</v>
      </c>
    </row>
    <row r="11417" customFormat="false" ht="13.8" hidden="false" customHeight="false" outlineLevel="0" collapsed="false">
      <c r="A11417" s="0" t="s">
        <v>21973</v>
      </c>
      <c r="B11417" s="0" t="s">
        <v>21974</v>
      </c>
      <c r="C11417" s="0" t="n">
        <v>6000</v>
      </c>
      <c r="D11417" s="0" t="s">
        <v>21948</v>
      </c>
      <c r="E11417" s="0" t="s">
        <v>12</v>
      </c>
      <c r="F11417" s="0" t="n">
        <v>-522000</v>
      </c>
      <c r="G11417" s="0" t="n">
        <v>7200</v>
      </c>
      <c r="H11417" s="0" t="n">
        <v>7200</v>
      </c>
      <c r="I11417" s="0" t="n">
        <v>7200</v>
      </c>
      <c r="J11417" s="0" t="n">
        <f aca="false">VALUE(D11417)</f>
        <v>-87</v>
      </c>
    </row>
    <row r="11418" customFormat="false" ht="13.8" hidden="false" customHeight="false" outlineLevel="0" collapsed="false">
      <c r="A11418" s="0" t="s">
        <v>21975</v>
      </c>
      <c r="B11418" s="0" t="s">
        <v>21976</v>
      </c>
      <c r="C11418" s="0" t="n">
        <v>7935</v>
      </c>
      <c r="D11418" s="0" t="s">
        <v>21948</v>
      </c>
      <c r="E11418" s="0" t="s">
        <v>12</v>
      </c>
      <c r="F11418" s="0" t="n">
        <v>-690345</v>
      </c>
      <c r="G11418" s="0" t="n">
        <v>9411</v>
      </c>
      <c r="H11418" s="0" t="n">
        <v>9411</v>
      </c>
      <c r="I11418" s="0" t="n">
        <v>9411</v>
      </c>
      <c r="J11418" s="0" t="n">
        <f aca="false">VALUE(D11418)</f>
        <v>-87</v>
      </c>
    </row>
    <row r="11419" customFormat="false" ht="13.8" hidden="false" customHeight="false" outlineLevel="0" collapsed="false">
      <c r="A11419" s="0" t="s">
        <v>21977</v>
      </c>
      <c r="B11419" s="0" t="s">
        <v>21978</v>
      </c>
      <c r="C11419" s="0" t="n">
        <v>11443</v>
      </c>
      <c r="D11419" s="0" t="s">
        <v>21948</v>
      </c>
      <c r="E11419" s="0" t="s">
        <v>12</v>
      </c>
      <c r="F11419" s="0" t="n">
        <v>-995541</v>
      </c>
      <c r="G11419" s="0" t="n">
        <v>13523</v>
      </c>
      <c r="H11419" s="0" t="n">
        <v>13523</v>
      </c>
      <c r="I11419" s="0" t="n">
        <v>13523</v>
      </c>
      <c r="J11419" s="0" t="n">
        <f aca="false">VALUE(D11419)</f>
        <v>-87</v>
      </c>
    </row>
    <row r="11420" customFormat="false" ht="13.8" hidden="false" customHeight="false" outlineLevel="0" collapsed="false">
      <c r="A11420" s="0" t="s">
        <v>21979</v>
      </c>
      <c r="B11420" s="0" t="s">
        <v>21980</v>
      </c>
      <c r="C11420" s="0" t="n">
        <v>23067</v>
      </c>
      <c r="D11420" s="0" t="s">
        <v>21948</v>
      </c>
      <c r="E11420" s="0" t="s">
        <v>12</v>
      </c>
      <c r="F11420" s="0" t="n">
        <v>-2006882</v>
      </c>
      <c r="G11420" s="0" t="n">
        <v>25523</v>
      </c>
      <c r="H11420" s="0" t="n">
        <v>25523</v>
      </c>
      <c r="I11420" s="0" t="n">
        <v>25523</v>
      </c>
      <c r="J11420" s="0" t="n">
        <f aca="false">VALUE(D11420)</f>
        <v>-87</v>
      </c>
    </row>
    <row r="11421" customFormat="false" ht="13.8" hidden="false" customHeight="false" outlineLevel="0" collapsed="false">
      <c r="A11421" s="0" t="s">
        <v>21981</v>
      </c>
      <c r="B11421" s="0" t="s">
        <v>21982</v>
      </c>
      <c r="C11421" s="0" t="n">
        <v>29088</v>
      </c>
      <c r="D11421" s="0" t="s">
        <v>21948</v>
      </c>
      <c r="E11421" s="0" t="s">
        <v>12</v>
      </c>
      <c r="F11421" s="0" t="n">
        <v>-2530656</v>
      </c>
      <c r="G11421" s="0" t="n">
        <v>32352</v>
      </c>
      <c r="H11421" s="0" t="n">
        <v>32352</v>
      </c>
      <c r="I11421" s="0" t="n">
        <v>32352</v>
      </c>
      <c r="J11421" s="0" t="n">
        <f aca="false">VALUE(D11421)</f>
        <v>-87</v>
      </c>
    </row>
    <row r="11422" customFormat="false" ht="13.8" hidden="false" customHeight="false" outlineLevel="0" collapsed="false">
      <c r="A11422" s="0" t="s">
        <v>21983</v>
      </c>
      <c r="B11422" s="0" t="s">
        <v>21984</v>
      </c>
      <c r="C11422" s="0" t="n">
        <v>0</v>
      </c>
      <c r="D11422" s="0" t="s">
        <v>21985</v>
      </c>
      <c r="E11422" s="0" t="s">
        <v>12</v>
      </c>
      <c r="F11422" s="0" t="n">
        <v>0</v>
      </c>
      <c r="G11422" s="0" t="n">
        <v>2100</v>
      </c>
      <c r="H11422" s="0" t="n">
        <v>2100</v>
      </c>
      <c r="I11422" s="0" t="n">
        <v>2100</v>
      </c>
      <c r="J11422" s="0" t="n">
        <f aca="false">VALUE(D11422)</f>
        <v>-88</v>
      </c>
    </row>
    <row r="11423" customFormat="false" ht="13.8" hidden="false" customHeight="false" outlineLevel="0" collapsed="false">
      <c r="A11423" s="0" t="s">
        <v>21986</v>
      </c>
      <c r="B11423" s="0" t="s">
        <v>21987</v>
      </c>
      <c r="C11423" s="0" t="n">
        <v>0</v>
      </c>
      <c r="D11423" s="0" t="s">
        <v>21985</v>
      </c>
      <c r="E11423" s="0" t="s">
        <v>12</v>
      </c>
      <c r="F11423" s="0" t="n">
        <v>0</v>
      </c>
      <c r="G11423" s="0" t="n">
        <v>2100</v>
      </c>
      <c r="H11423" s="0" t="n">
        <v>2100</v>
      </c>
      <c r="I11423" s="0" t="n">
        <v>2100</v>
      </c>
      <c r="J11423" s="0" t="n">
        <f aca="false">VALUE(D11423)</f>
        <v>-88</v>
      </c>
    </row>
    <row r="11424" customFormat="false" ht="13.8" hidden="false" customHeight="false" outlineLevel="0" collapsed="false">
      <c r="A11424" s="0" t="s">
        <v>21988</v>
      </c>
      <c r="B11424" s="0" t="s">
        <v>21989</v>
      </c>
      <c r="C11424" s="0" t="n">
        <v>0</v>
      </c>
      <c r="D11424" s="0" t="s">
        <v>21985</v>
      </c>
      <c r="E11424" s="0" t="s">
        <v>12</v>
      </c>
      <c r="F11424" s="0" t="n">
        <v>0</v>
      </c>
      <c r="G11424" s="0" t="n">
        <v>1092</v>
      </c>
      <c r="H11424" s="0" t="n">
        <v>1092</v>
      </c>
      <c r="I11424" s="0" t="n">
        <v>1092</v>
      </c>
      <c r="J11424" s="0" t="n">
        <f aca="false">VALUE(D11424)</f>
        <v>-88</v>
      </c>
    </row>
    <row r="11425" customFormat="false" ht="13.8" hidden="false" customHeight="false" outlineLevel="0" collapsed="false">
      <c r="A11425" s="0" t="s">
        <v>21990</v>
      </c>
      <c r="B11425" s="0" t="s">
        <v>21991</v>
      </c>
      <c r="C11425" s="0" t="n">
        <v>0</v>
      </c>
      <c r="D11425" s="0" t="s">
        <v>21985</v>
      </c>
      <c r="E11425" s="0" t="s">
        <v>12</v>
      </c>
      <c r="F11425" s="0" t="n">
        <v>0</v>
      </c>
      <c r="G11425" s="0" t="n">
        <v>1596</v>
      </c>
      <c r="H11425" s="0" t="n">
        <v>1596</v>
      </c>
      <c r="I11425" s="0" t="n">
        <v>1596</v>
      </c>
      <c r="J11425" s="0" t="n">
        <f aca="false">VALUE(D11425)</f>
        <v>-88</v>
      </c>
    </row>
    <row r="11426" customFormat="false" ht="13.8" hidden="false" customHeight="false" outlineLevel="0" collapsed="false">
      <c r="A11426" s="0" t="s">
        <v>21992</v>
      </c>
      <c r="B11426" s="0" t="s">
        <v>21993</v>
      </c>
      <c r="C11426" s="0" t="n">
        <v>0</v>
      </c>
      <c r="D11426" s="0" t="s">
        <v>21985</v>
      </c>
      <c r="E11426" s="0" t="s">
        <v>12</v>
      </c>
      <c r="F11426" s="0" t="n">
        <v>0</v>
      </c>
      <c r="G11426" s="0" t="n">
        <v>2200</v>
      </c>
      <c r="H11426" s="0" t="n">
        <v>2200</v>
      </c>
      <c r="I11426" s="0" t="n">
        <v>2200</v>
      </c>
      <c r="J11426" s="0" t="n">
        <f aca="false">VALUE(D11426)</f>
        <v>-88</v>
      </c>
    </row>
    <row r="11427" customFormat="false" ht="13.8" hidden="false" customHeight="false" outlineLevel="0" collapsed="false">
      <c r="A11427" s="0" t="s">
        <v>21994</v>
      </c>
      <c r="B11427" s="0" t="s">
        <v>21995</v>
      </c>
      <c r="C11427" s="0" t="n">
        <v>0</v>
      </c>
      <c r="D11427" s="0" t="s">
        <v>21985</v>
      </c>
      <c r="E11427" s="0" t="s">
        <v>12</v>
      </c>
      <c r="F11427" s="0" t="n">
        <v>0</v>
      </c>
      <c r="G11427" s="0" t="n">
        <v>3865</v>
      </c>
      <c r="H11427" s="0" t="n">
        <v>3865</v>
      </c>
      <c r="I11427" s="0" t="n">
        <v>3865</v>
      </c>
      <c r="J11427" s="0" t="n">
        <f aca="false">VALUE(D11427)</f>
        <v>-88</v>
      </c>
    </row>
    <row r="11428" customFormat="false" ht="13.8" hidden="false" customHeight="false" outlineLevel="0" collapsed="false">
      <c r="A11428" s="0" t="s">
        <v>21996</v>
      </c>
      <c r="B11428" s="0" t="s">
        <v>21997</v>
      </c>
      <c r="C11428" s="0" t="n">
        <v>0</v>
      </c>
      <c r="D11428" s="0" t="s">
        <v>21985</v>
      </c>
      <c r="E11428" s="0" t="s">
        <v>12</v>
      </c>
      <c r="F11428" s="0" t="n">
        <v>0</v>
      </c>
      <c r="G11428" s="0" t="n">
        <v>840</v>
      </c>
      <c r="H11428" s="0" t="n">
        <v>840</v>
      </c>
      <c r="I11428" s="0" t="n">
        <v>840</v>
      </c>
      <c r="J11428" s="0" t="n">
        <f aca="false">VALUE(D11428)</f>
        <v>-88</v>
      </c>
    </row>
    <row r="11429" customFormat="false" ht="13.8" hidden="false" customHeight="false" outlineLevel="0" collapsed="false">
      <c r="A11429" s="0" t="s">
        <v>21998</v>
      </c>
      <c r="B11429" s="0" t="s">
        <v>21999</v>
      </c>
      <c r="C11429" s="0" t="n">
        <v>743</v>
      </c>
      <c r="D11429" s="0" t="s">
        <v>21985</v>
      </c>
      <c r="E11429" s="0" t="s">
        <v>12</v>
      </c>
      <c r="F11429" s="0" t="n">
        <v>-65384</v>
      </c>
      <c r="G11429" s="0" t="n">
        <v>840</v>
      </c>
      <c r="H11429" s="0" t="n">
        <v>840</v>
      </c>
      <c r="I11429" s="0" t="n">
        <v>840</v>
      </c>
      <c r="J11429" s="0" t="n">
        <f aca="false">VALUE(D11429)</f>
        <v>-88</v>
      </c>
    </row>
    <row r="11430" customFormat="false" ht="13.8" hidden="false" customHeight="false" outlineLevel="0" collapsed="false">
      <c r="A11430" s="0" t="s">
        <v>22000</v>
      </c>
      <c r="B11430" s="0" t="s">
        <v>22001</v>
      </c>
      <c r="C11430" s="0" t="n">
        <v>2396</v>
      </c>
      <c r="D11430" s="0" t="s">
        <v>21985</v>
      </c>
      <c r="E11430" s="0" t="s">
        <v>12</v>
      </c>
      <c r="F11430" s="0" t="n">
        <v>-210857</v>
      </c>
      <c r="G11430" s="0" t="n">
        <v>3047</v>
      </c>
      <c r="H11430" s="0" t="n">
        <v>3047</v>
      </c>
      <c r="I11430" s="0" t="n">
        <v>3047</v>
      </c>
      <c r="J11430" s="0" t="n">
        <f aca="false">VALUE(D11430)</f>
        <v>-88</v>
      </c>
    </row>
    <row r="11431" customFormat="false" ht="13.8" hidden="false" customHeight="false" outlineLevel="0" collapsed="false">
      <c r="A11431" s="0" t="s">
        <v>22002</v>
      </c>
      <c r="B11431" s="0" t="s">
        <v>22003</v>
      </c>
      <c r="C11431" s="0" t="n">
        <v>2485</v>
      </c>
      <c r="D11431" s="0" t="s">
        <v>21985</v>
      </c>
      <c r="E11431" s="0" t="s">
        <v>12</v>
      </c>
      <c r="F11431" s="0" t="n">
        <v>-218680</v>
      </c>
      <c r="G11431" s="0" t="n">
        <v>2857</v>
      </c>
      <c r="H11431" s="0" t="n">
        <v>2857</v>
      </c>
      <c r="I11431" s="0" t="n">
        <v>2857</v>
      </c>
      <c r="J11431" s="0" t="n">
        <f aca="false">VALUE(D11431)</f>
        <v>-88</v>
      </c>
    </row>
    <row r="11432" customFormat="false" ht="13.8" hidden="false" customHeight="false" outlineLevel="0" collapsed="false">
      <c r="A11432" s="0" t="s">
        <v>22004</v>
      </c>
      <c r="B11432" s="0" t="s">
        <v>19876</v>
      </c>
      <c r="C11432" s="0" t="n">
        <v>2849</v>
      </c>
      <c r="D11432" s="0" t="s">
        <v>21985</v>
      </c>
      <c r="E11432" s="0" t="s">
        <v>12</v>
      </c>
      <c r="F11432" s="0" t="n">
        <v>-250712</v>
      </c>
      <c r="G11432" s="0" t="n">
        <v>3193</v>
      </c>
      <c r="H11432" s="0" t="n">
        <v>3193</v>
      </c>
      <c r="I11432" s="0" t="n">
        <v>3193</v>
      </c>
      <c r="J11432" s="0" t="n">
        <f aca="false">VALUE(D11432)</f>
        <v>-88</v>
      </c>
    </row>
    <row r="11433" customFormat="false" ht="13.8" hidden="false" customHeight="false" outlineLevel="0" collapsed="false">
      <c r="A11433" s="0" t="s">
        <v>22005</v>
      </c>
      <c r="B11433" s="0" t="s">
        <v>22006</v>
      </c>
      <c r="C11433" s="0" t="n">
        <v>2899</v>
      </c>
      <c r="D11433" s="0" t="s">
        <v>21985</v>
      </c>
      <c r="E11433" s="0" t="s">
        <v>12</v>
      </c>
      <c r="F11433" s="0" t="n">
        <v>-255112</v>
      </c>
      <c r="G11433" s="0" t="n">
        <v>3529</v>
      </c>
      <c r="H11433" s="0" t="n">
        <v>3529</v>
      </c>
      <c r="I11433" s="0" t="n">
        <v>3529</v>
      </c>
      <c r="J11433" s="0" t="n">
        <f aca="false">VALUE(D11433)</f>
        <v>-88</v>
      </c>
    </row>
    <row r="11434" customFormat="false" ht="13.8" hidden="false" customHeight="false" outlineLevel="0" collapsed="false">
      <c r="A11434" s="0" t="s">
        <v>22007</v>
      </c>
      <c r="B11434" s="0" t="s">
        <v>22008</v>
      </c>
      <c r="C11434" s="0" t="n">
        <v>3350</v>
      </c>
      <c r="D11434" s="0" t="s">
        <v>21985</v>
      </c>
      <c r="E11434" s="0" t="s">
        <v>12</v>
      </c>
      <c r="F11434" s="0" t="n">
        <v>-294800</v>
      </c>
      <c r="G11434" s="0" t="n">
        <v>4200</v>
      </c>
      <c r="H11434" s="0" t="n">
        <v>4200</v>
      </c>
      <c r="I11434" s="0" t="n">
        <v>4200</v>
      </c>
      <c r="J11434" s="0" t="n">
        <f aca="false">VALUE(D11434)</f>
        <v>-88</v>
      </c>
    </row>
    <row r="11435" customFormat="false" ht="13.8" hidden="false" customHeight="false" outlineLevel="0" collapsed="false">
      <c r="A11435" s="0" t="s">
        <v>22009</v>
      </c>
      <c r="B11435" s="0" t="s">
        <v>22010</v>
      </c>
      <c r="C11435" s="0" t="n">
        <v>3749</v>
      </c>
      <c r="D11435" s="0" t="s">
        <v>21985</v>
      </c>
      <c r="E11435" s="0" t="s">
        <v>12</v>
      </c>
      <c r="F11435" s="0" t="n">
        <v>-329912</v>
      </c>
      <c r="G11435" s="0" t="n">
        <v>4571</v>
      </c>
      <c r="H11435" s="0" t="n">
        <v>4571</v>
      </c>
      <c r="I11435" s="0" t="n">
        <v>4571</v>
      </c>
      <c r="J11435" s="0" t="n">
        <f aca="false">VALUE(D11435)</f>
        <v>-88</v>
      </c>
    </row>
    <row r="11436" customFormat="false" ht="13.8" hidden="false" customHeight="false" outlineLevel="0" collapsed="false">
      <c r="A11436" s="0" t="s">
        <v>22011</v>
      </c>
      <c r="B11436" s="0" t="s">
        <v>22012</v>
      </c>
      <c r="C11436" s="0" t="n">
        <v>4190</v>
      </c>
      <c r="D11436" s="0" t="s">
        <v>21985</v>
      </c>
      <c r="E11436" s="0" t="s">
        <v>12</v>
      </c>
      <c r="F11436" s="0" t="n">
        <v>-368786</v>
      </c>
      <c r="G11436" s="0" t="n">
        <v>4957</v>
      </c>
      <c r="H11436" s="0" t="n">
        <v>4957</v>
      </c>
      <c r="I11436" s="0" t="n">
        <v>4957</v>
      </c>
      <c r="J11436" s="0" t="n">
        <f aca="false">VALUE(D11436)</f>
        <v>-88</v>
      </c>
    </row>
    <row r="11437" customFormat="false" ht="13.8" hidden="false" customHeight="false" outlineLevel="0" collapsed="false">
      <c r="A11437" s="0" t="s">
        <v>22013</v>
      </c>
      <c r="B11437" s="0" t="s">
        <v>22014</v>
      </c>
      <c r="C11437" s="0" t="n">
        <v>4432</v>
      </c>
      <c r="D11437" s="0" t="s">
        <v>21985</v>
      </c>
      <c r="E11437" s="0" t="s">
        <v>12</v>
      </c>
      <c r="F11437" s="0" t="n">
        <v>-390082</v>
      </c>
      <c r="G11437" s="0" t="n">
        <v>4873</v>
      </c>
      <c r="H11437" s="0" t="n">
        <v>4873</v>
      </c>
      <c r="I11437" s="0" t="n">
        <v>4873</v>
      </c>
      <c r="J11437" s="0" t="n">
        <f aca="false">VALUE(D11437)</f>
        <v>-88</v>
      </c>
    </row>
    <row r="11438" customFormat="false" ht="13.8" hidden="false" customHeight="false" outlineLevel="0" collapsed="false">
      <c r="A11438" s="0" t="s">
        <v>22015</v>
      </c>
      <c r="B11438" s="0" t="s">
        <v>22016</v>
      </c>
      <c r="C11438" s="0" t="n">
        <v>5488</v>
      </c>
      <c r="D11438" s="0" t="s">
        <v>21985</v>
      </c>
      <c r="E11438" s="0" t="s">
        <v>12</v>
      </c>
      <c r="F11438" s="0" t="n">
        <v>-482944</v>
      </c>
      <c r="G11438" s="0" t="n">
        <v>6470</v>
      </c>
      <c r="H11438" s="0" t="n">
        <v>6470</v>
      </c>
      <c r="I11438" s="0" t="n">
        <v>6470</v>
      </c>
      <c r="J11438" s="0" t="n">
        <f aca="false">VALUE(D11438)</f>
        <v>-88</v>
      </c>
    </row>
    <row r="11439" customFormat="false" ht="13.8" hidden="false" customHeight="false" outlineLevel="0" collapsed="false">
      <c r="A11439" s="0" t="s">
        <v>22017</v>
      </c>
      <c r="B11439" s="0" t="s">
        <v>22018</v>
      </c>
      <c r="C11439" s="0" t="n">
        <v>6823</v>
      </c>
      <c r="D11439" s="0" t="s">
        <v>21985</v>
      </c>
      <c r="E11439" s="0" t="s">
        <v>12</v>
      </c>
      <c r="F11439" s="0" t="n">
        <v>-600424</v>
      </c>
      <c r="G11439" s="0" t="n">
        <v>8095</v>
      </c>
      <c r="H11439" s="0" t="n">
        <v>8095</v>
      </c>
      <c r="I11439" s="0" t="n">
        <v>8095</v>
      </c>
      <c r="J11439" s="0" t="n">
        <f aca="false">VALUE(D11439)</f>
        <v>-88</v>
      </c>
    </row>
    <row r="11440" customFormat="false" ht="13.8" hidden="false" customHeight="false" outlineLevel="0" collapsed="false">
      <c r="A11440" s="0" t="s">
        <v>22019</v>
      </c>
      <c r="B11440" s="0" t="s">
        <v>22020</v>
      </c>
      <c r="C11440" s="0" t="n">
        <v>7272</v>
      </c>
      <c r="D11440" s="0" t="s">
        <v>21985</v>
      </c>
      <c r="E11440" s="0" t="s">
        <v>12</v>
      </c>
      <c r="F11440" s="0" t="n">
        <v>-639936</v>
      </c>
      <c r="G11440" s="0" t="n">
        <v>8700</v>
      </c>
      <c r="H11440" s="0" t="n">
        <v>8700</v>
      </c>
      <c r="I11440" s="0" t="n">
        <v>8700</v>
      </c>
      <c r="J11440" s="0" t="n">
        <f aca="false">VALUE(D11440)</f>
        <v>-88</v>
      </c>
    </row>
    <row r="11441" customFormat="false" ht="13.8" hidden="false" customHeight="false" outlineLevel="0" collapsed="false">
      <c r="A11441" s="0" t="s">
        <v>22021</v>
      </c>
      <c r="B11441" s="0" t="s">
        <v>14803</v>
      </c>
      <c r="C11441" s="0" t="n">
        <v>10589</v>
      </c>
      <c r="D11441" s="0" t="s">
        <v>21985</v>
      </c>
      <c r="E11441" s="0" t="s">
        <v>12</v>
      </c>
      <c r="F11441" s="0" t="n">
        <v>-931832</v>
      </c>
      <c r="G11441" s="0" t="n">
        <v>13025</v>
      </c>
      <c r="H11441" s="0" t="n">
        <v>13025</v>
      </c>
      <c r="I11441" s="0" t="n">
        <v>13025</v>
      </c>
      <c r="J11441" s="0" t="n">
        <f aca="false">VALUE(D11441)</f>
        <v>-88</v>
      </c>
    </row>
    <row r="11442" customFormat="false" ht="13.8" hidden="false" customHeight="false" outlineLevel="0" collapsed="false">
      <c r="A11442" s="0" t="s">
        <v>22022</v>
      </c>
      <c r="B11442" s="0" t="s">
        <v>22023</v>
      </c>
      <c r="C11442" s="0" t="n">
        <v>11176</v>
      </c>
      <c r="D11442" s="0" t="s">
        <v>21985</v>
      </c>
      <c r="E11442" s="0" t="s">
        <v>12</v>
      </c>
      <c r="F11442" s="0" t="n">
        <v>-983488</v>
      </c>
      <c r="G11442" s="0" t="n">
        <v>13025</v>
      </c>
      <c r="H11442" s="0" t="n">
        <v>13025</v>
      </c>
      <c r="I11442" s="0" t="n">
        <v>13025</v>
      </c>
      <c r="J11442" s="0" t="n">
        <f aca="false">VALUE(D11442)</f>
        <v>-88</v>
      </c>
    </row>
    <row r="11443" customFormat="false" ht="13.8" hidden="false" customHeight="false" outlineLevel="0" collapsed="false">
      <c r="A11443" s="0" t="s">
        <v>22024</v>
      </c>
      <c r="B11443" s="0" t="s">
        <v>22025</v>
      </c>
      <c r="C11443" s="0" t="n">
        <v>26314</v>
      </c>
      <c r="D11443" s="0" t="s">
        <v>21985</v>
      </c>
      <c r="E11443" s="0" t="s">
        <v>12</v>
      </c>
      <c r="F11443" s="0" t="n">
        <v>-2315632</v>
      </c>
      <c r="G11443" s="0" t="n">
        <v>29327</v>
      </c>
      <c r="H11443" s="0" t="n">
        <v>29327</v>
      </c>
      <c r="I11443" s="0" t="n">
        <v>29327</v>
      </c>
      <c r="J11443" s="0" t="n">
        <f aca="false">VALUE(D11443)</f>
        <v>-88</v>
      </c>
    </row>
    <row r="11444" customFormat="false" ht="13.8" hidden="false" customHeight="false" outlineLevel="0" collapsed="false">
      <c r="A11444" s="0" t="s">
        <v>22026</v>
      </c>
      <c r="B11444" s="0" t="s">
        <v>22027</v>
      </c>
      <c r="C11444" s="0" t="n">
        <v>0</v>
      </c>
      <c r="D11444" s="0" t="s">
        <v>22028</v>
      </c>
      <c r="E11444" s="0" t="s">
        <v>12</v>
      </c>
      <c r="F11444" s="0" t="n">
        <v>0</v>
      </c>
      <c r="G11444" s="0" t="n">
        <v>840</v>
      </c>
      <c r="H11444" s="0" t="n">
        <v>840</v>
      </c>
      <c r="I11444" s="0" t="n">
        <v>840</v>
      </c>
      <c r="J11444" s="0" t="n">
        <f aca="false">VALUE(D11444)</f>
        <v>-89</v>
      </c>
    </row>
    <row r="11445" customFormat="false" ht="13.8" hidden="false" customHeight="false" outlineLevel="0" collapsed="false">
      <c r="A11445" s="0" t="s">
        <v>22029</v>
      </c>
      <c r="B11445" s="0" t="s">
        <v>22030</v>
      </c>
      <c r="C11445" s="0" t="n">
        <v>0</v>
      </c>
      <c r="D11445" s="0" t="s">
        <v>22028</v>
      </c>
      <c r="E11445" s="0" t="s">
        <v>12</v>
      </c>
      <c r="F11445" s="0" t="n">
        <v>0</v>
      </c>
      <c r="G11445" s="0" t="n">
        <v>1008</v>
      </c>
      <c r="H11445" s="0" t="n">
        <v>1008</v>
      </c>
      <c r="I11445" s="0" t="n">
        <v>1008</v>
      </c>
      <c r="J11445" s="0" t="n">
        <f aca="false">VALUE(D11445)</f>
        <v>-89</v>
      </c>
    </row>
    <row r="11446" customFormat="false" ht="13.8" hidden="false" customHeight="false" outlineLevel="0" collapsed="false">
      <c r="A11446" s="0" t="s">
        <v>22031</v>
      </c>
      <c r="B11446" s="0" t="s">
        <v>22032</v>
      </c>
      <c r="C11446" s="0" t="n">
        <v>0</v>
      </c>
      <c r="D11446" s="0" t="s">
        <v>22028</v>
      </c>
      <c r="E11446" s="0" t="s">
        <v>12</v>
      </c>
      <c r="F11446" s="0" t="n">
        <v>0</v>
      </c>
      <c r="G11446" s="0" t="n">
        <v>1092</v>
      </c>
      <c r="H11446" s="0" t="n">
        <v>1092</v>
      </c>
      <c r="I11446" s="0" t="n">
        <v>1092</v>
      </c>
      <c r="J11446" s="0" t="n">
        <f aca="false">VALUE(D11446)</f>
        <v>-89</v>
      </c>
    </row>
    <row r="11447" customFormat="false" ht="13.8" hidden="false" customHeight="false" outlineLevel="0" collapsed="false">
      <c r="A11447" s="0" t="s">
        <v>22033</v>
      </c>
      <c r="B11447" s="0" t="s">
        <v>22034</v>
      </c>
      <c r="C11447" s="0" t="n">
        <v>0</v>
      </c>
      <c r="D11447" s="0" t="s">
        <v>22028</v>
      </c>
      <c r="E11447" s="0" t="s">
        <v>12</v>
      </c>
      <c r="F11447" s="0" t="n">
        <v>0</v>
      </c>
      <c r="G11447" s="0" t="n">
        <v>3200</v>
      </c>
      <c r="H11447" s="0" t="n">
        <v>3200</v>
      </c>
      <c r="I11447" s="0" t="n">
        <v>3200</v>
      </c>
      <c r="J11447" s="0" t="n">
        <f aca="false">VALUE(D11447)</f>
        <v>-89</v>
      </c>
    </row>
    <row r="11448" customFormat="false" ht="13.8" hidden="false" customHeight="false" outlineLevel="0" collapsed="false">
      <c r="A11448" s="0" t="s">
        <v>22035</v>
      </c>
      <c r="B11448" s="0" t="s">
        <v>22036</v>
      </c>
      <c r="C11448" s="0" t="n">
        <v>0</v>
      </c>
      <c r="D11448" s="0" t="s">
        <v>22028</v>
      </c>
      <c r="E11448" s="0" t="s">
        <v>12</v>
      </c>
      <c r="F11448" s="0" t="n">
        <v>0</v>
      </c>
      <c r="G11448" s="0" t="n">
        <v>7983</v>
      </c>
      <c r="H11448" s="0" t="n">
        <v>7983</v>
      </c>
      <c r="I11448" s="0" t="n">
        <v>7983</v>
      </c>
      <c r="J11448" s="0" t="n">
        <f aca="false">VALUE(D11448)</f>
        <v>-89</v>
      </c>
    </row>
    <row r="11449" customFormat="false" ht="13.8" hidden="false" customHeight="false" outlineLevel="0" collapsed="false">
      <c r="A11449" s="0" t="s">
        <v>22037</v>
      </c>
      <c r="B11449" s="0" t="s">
        <v>22038</v>
      </c>
      <c r="C11449" s="0" t="n">
        <v>0</v>
      </c>
      <c r="D11449" s="0" t="s">
        <v>22028</v>
      </c>
      <c r="E11449" s="0" t="s">
        <v>12</v>
      </c>
      <c r="F11449" s="0" t="n">
        <v>0</v>
      </c>
      <c r="G11449" s="0" t="n">
        <v>2000</v>
      </c>
      <c r="H11449" s="0" t="n">
        <v>2000</v>
      </c>
      <c r="I11449" s="0" t="n">
        <v>2000</v>
      </c>
      <c r="J11449" s="0" t="n">
        <f aca="false">VALUE(D11449)</f>
        <v>-89</v>
      </c>
    </row>
    <row r="11450" customFormat="false" ht="13.8" hidden="false" customHeight="false" outlineLevel="0" collapsed="false">
      <c r="A11450" s="0" t="s">
        <v>22039</v>
      </c>
      <c r="B11450" s="0" t="s">
        <v>7533</v>
      </c>
      <c r="C11450" s="0" t="n">
        <v>0</v>
      </c>
      <c r="D11450" s="0" t="s">
        <v>22028</v>
      </c>
      <c r="E11450" s="0" t="s">
        <v>12</v>
      </c>
      <c r="F11450" s="0" t="n">
        <v>0</v>
      </c>
      <c r="G11450" s="0" t="n">
        <v>2436</v>
      </c>
      <c r="H11450" s="0" t="n">
        <v>2436</v>
      </c>
      <c r="I11450" s="0" t="n">
        <v>2436</v>
      </c>
      <c r="J11450" s="0" t="n">
        <f aca="false">VALUE(D11450)</f>
        <v>-89</v>
      </c>
    </row>
    <row r="11451" customFormat="false" ht="13.8" hidden="false" customHeight="false" outlineLevel="0" collapsed="false">
      <c r="A11451" s="0" t="s">
        <v>22040</v>
      </c>
      <c r="B11451" s="0" t="s">
        <v>22041</v>
      </c>
      <c r="C11451" s="0" t="n">
        <v>0</v>
      </c>
      <c r="D11451" s="0" t="s">
        <v>22028</v>
      </c>
      <c r="E11451" s="0" t="s">
        <v>12</v>
      </c>
      <c r="F11451" s="0" t="n">
        <v>0</v>
      </c>
      <c r="G11451" s="0" t="n">
        <v>1300</v>
      </c>
      <c r="H11451" s="0" t="n">
        <v>1300</v>
      </c>
      <c r="I11451" s="0" t="n">
        <v>1300</v>
      </c>
      <c r="J11451" s="0" t="n">
        <f aca="false">VALUE(D11451)</f>
        <v>-89</v>
      </c>
    </row>
    <row r="11452" customFormat="false" ht="13.8" hidden="false" customHeight="false" outlineLevel="0" collapsed="false">
      <c r="A11452" s="0" t="s">
        <v>22042</v>
      </c>
      <c r="B11452" s="0" t="s">
        <v>22043</v>
      </c>
      <c r="C11452" s="0" t="n">
        <v>0</v>
      </c>
      <c r="D11452" s="0" t="s">
        <v>22028</v>
      </c>
      <c r="E11452" s="0" t="s">
        <v>12</v>
      </c>
      <c r="F11452" s="0" t="n">
        <v>0</v>
      </c>
      <c r="G11452" s="0" t="n">
        <v>2436</v>
      </c>
      <c r="H11452" s="0" t="n">
        <v>2436</v>
      </c>
      <c r="I11452" s="0" t="n">
        <v>2436</v>
      </c>
      <c r="J11452" s="0" t="n">
        <f aca="false">VALUE(D11452)</f>
        <v>-89</v>
      </c>
    </row>
    <row r="11453" customFormat="false" ht="13.8" hidden="false" customHeight="false" outlineLevel="0" collapsed="false">
      <c r="A11453" s="0" t="s">
        <v>22044</v>
      </c>
      <c r="B11453" s="0" t="s">
        <v>22045</v>
      </c>
      <c r="C11453" s="0" t="n">
        <v>802</v>
      </c>
      <c r="D11453" s="0" t="s">
        <v>22028</v>
      </c>
      <c r="E11453" s="0" t="s">
        <v>12</v>
      </c>
      <c r="F11453" s="0" t="n">
        <v>-71378</v>
      </c>
      <c r="G11453" s="0" t="n">
        <v>1008</v>
      </c>
      <c r="H11453" s="0" t="n">
        <v>1008</v>
      </c>
      <c r="I11453" s="0" t="n">
        <v>1008</v>
      </c>
      <c r="J11453" s="0" t="n">
        <f aca="false">VALUE(D11453)</f>
        <v>-89</v>
      </c>
    </row>
    <row r="11454" customFormat="false" ht="13.8" hidden="false" customHeight="false" outlineLevel="0" collapsed="false">
      <c r="A11454" s="0" t="s">
        <v>22046</v>
      </c>
      <c r="B11454" s="0" t="s">
        <v>22047</v>
      </c>
      <c r="C11454" s="0" t="n">
        <v>850</v>
      </c>
      <c r="D11454" s="0" t="s">
        <v>22028</v>
      </c>
      <c r="E11454" s="0" t="s">
        <v>12</v>
      </c>
      <c r="F11454" s="0" t="n">
        <v>-75650</v>
      </c>
      <c r="G11454" s="0" t="n">
        <v>1000</v>
      </c>
      <c r="H11454" s="0" t="n">
        <v>1000</v>
      </c>
      <c r="I11454" s="0" t="n">
        <v>1000</v>
      </c>
      <c r="J11454" s="0" t="n">
        <f aca="false">VALUE(D11454)</f>
        <v>-89</v>
      </c>
    </row>
    <row r="11455" customFormat="false" ht="13.8" hidden="false" customHeight="false" outlineLevel="0" collapsed="false">
      <c r="A11455" s="0" t="s">
        <v>22048</v>
      </c>
      <c r="B11455" s="0" t="s">
        <v>22049</v>
      </c>
      <c r="C11455" s="0" t="n">
        <v>954</v>
      </c>
      <c r="D11455" s="0" t="s">
        <v>22028</v>
      </c>
      <c r="E11455" s="0" t="s">
        <v>12</v>
      </c>
      <c r="F11455" s="0" t="n">
        <v>-84906</v>
      </c>
      <c r="G11455" s="0" t="n">
        <v>1428</v>
      </c>
      <c r="H11455" s="0" t="n">
        <v>1428</v>
      </c>
      <c r="I11455" s="0" t="n">
        <v>1428</v>
      </c>
      <c r="J11455" s="0" t="n">
        <f aca="false">VALUE(D11455)</f>
        <v>-89</v>
      </c>
    </row>
    <row r="11456" customFormat="false" ht="13.8" hidden="false" customHeight="false" outlineLevel="0" collapsed="false">
      <c r="A11456" s="0" t="s">
        <v>22050</v>
      </c>
      <c r="B11456" s="0" t="s">
        <v>22051</v>
      </c>
      <c r="C11456" s="0" t="n">
        <v>1395</v>
      </c>
      <c r="D11456" s="0" t="s">
        <v>22028</v>
      </c>
      <c r="E11456" s="0" t="s">
        <v>12</v>
      </c>
      <c r="F11456" s="0" t="n">
        <v>-124155</v>
      </c>
      <c r="G11456" s="0" t="n">
        <v>1848</v>
      </c>
      <c r="H11456" s="0" t="n">
        <v>1848</v>
      </c>
      <c r="I11456" s="0" t="n">
        <v>1848</v>
      </c>
      <c r="J11456" s="0" t="n">
        <f aca="false">VALUE(D11456)</f>
        <v>-89</v>
      </c>
    </row>
    <row r="11457" customFormat="false" ht="13.8" hidden="false" customHeight="false" outlineLevel="0" collapsed="false">
      <c r="A11457" s="0" t="s">
        <v>22052</v>
      </c>
      <c r="B11457" s="0" t="s">
        <v>22053</v>
      </c>
      <c r="C11457" s="0" t="n">
        <v>2016</v>
      </c>
      <c r="D11457" s="0" t="s">
        <v>22028</v>
      </c>
      <c r="E11457" s="0" t="s">
        <v>12</v>
      </c>
      <c r="F11457" s="0" t="n">
        <v>-179424</v>
      </c>
      <c r="G11457" s="0" t="n">
        <v>2436</v>
      </c>
      <c r="H11457" s="0" t="n">
        <v>2436</v>
      </c>
      <c r="I11457" s="0" t="n">
        <v>2436</v>
      </c>
      <c r="J11457" s="0" t="n">
        <f aca="false">VALUE(D11457)</f>
        <v>-89</v>
      </c>
    </row>
    <row r="11458" customFormat="false" ht="13.8" hidden="false" customHeight="false" outlineLevel="0" collapsed="false">
      <c r="A11458" s="0" t="s">
        <v>22054</v>
      </c>
      <c r="B11458" s="0" t="s">
        <v>22055</v>
      </c>
      <c r="C11458" s="0" t="n">
        <v>2507</v>
      </c>
      <c r="D11458" s="0" t="s">
        <v>22028</v>
      </c>
      <c r="E11458" s="0" t="s">
        <v>12</v>
      </c>
      <c r="F11458" s="0" t="n">
        <v>-223123</v>
      </c>
      <c r="G11458" s="0" t="n">
        <v>2941</v>
      </c>
      <c r="H11458" s="0" t="n">
        <v>2941</v>
      </c>
      <c r="I11458" s="0" t="n">
        <v>2941</v>
      </c>
      <c r="J11458" s="0" t="n">
        <f aca="false">VALUE(D11458)</f>
        <v>-89</v>
      </c>
    </row>
    <row r="11459" customFormat="false" ht="13.8" hidden="false" customHeight="false" outlineLevel="0" collapsed="false">
      <c r="A11459" s="0" t="s">
        <v>22056</v>
      </c>
      <c r="B11459" s="0" t="s">
        <v>11076</v>
      </c>
      <c r="C11459" s="0" t="n">
        <v>4111</v>
      </c>
      <c r="D11459" s="0" t="s">
        <v>22028</v>
      </c>
      <c r="E11459" s="0" t="s">
        <v>12</v>
      </c>
      <c r="F11459" s="0" t="n">
        <v>-365879</v>
      </c>
      <c r="G11459" s="0" t="n">
        <v>4952</v>
      </c>
      <c r="H11459" s="0" t="n">
        <v>4952</v>
      </c>
      <c r="I11459" s="0" t="n">
        <v>4952</v>
      </c>
      <c r="J11459" s="0" t="n">
        <f aca="false">VALUE(D11459)</f>
        <v>-89</v>
      </c>
    </row>
    <row r="11460" customFormat="false" ht="13.8" hidden="false" customHeight="false" outlineLevel="0" collapsed="false">
      <c r="A11460" s="0" t="s">
        <v>22057</v>
      </c>
      <c r="B11460" s="0" t="s">
        <v>22058</v>
      </c>
      <c r="C11460" s="0" t="n">
        <v>7481</v>
      </c>
      <c r="D11460" s="0" t="s">
        <v>22028</v>
      </c>
      <c r="E11460" s="0" t="s">
        <v>12</v>
      </c>
      <c r="F11460" s="0" t="n">
        <v>-665809</v>
      </c>
      <c r="G11460" s="0" t="n">
        <v>8823</v>
      </c>
      <c r="H11460" s="0" t="n">
        <v>8823</v>
      </c>
      <c r="I11460" s="0" t="n">
        <v>8823</v>
      </c>
      <c r="J11460" s="0" t="n">
        <f aca="false">VALUE(D11460)</f>
        <v>-89</v>
      </c>
    </row>
    <row r="11461" customFormat="false" ht="13.8" hidden="false" customHeight="false" outlineLevel="0" collapsed="false">
      <c r="A11461" s="0" t="s">
        <v>22059</v>
      </c>
      <c r="B11461" s="0" t="s">
        <v>22060</v>
      </c>
      <c r="C11461" s="0" t="n">
        <v>9943</v>
      </c>
      <c r="D11461" s="0" t="s">
        <v>22028</v>
      </c>
      <c r="E11461" s="0" t="s">
        <v>12</v>
      </c>
      <c r="F11461" s="0" t="n">
        <v>-884927</v>
      </c>
      <c r="G11461" s="0" t="n">
        <v>11680</v>
      </c>
      <c r="H11461" s="0" t="n">
        <v>11680</v>
      </c>
      <c r="I11461" s="0" t="n">
        <v>11680</v>
      </c>
      <c r="J11461" s="0" t="n">
        <f aca="false">VALUE(D11461)</f>
        <v>-89</v>
      </c>
    </row>
    <row r="11462" customFormat="false" ht="13.8" hidden="false" customHeight="false" outlineLevel="0" collapsed="false">
      <c r="A11462" s="0" t="s">
        <v>22061</v>
      </c>
      <c r="B11462" s="0" t="s">
        <v>2012</v>
      </c>
      <c r="C11462" s="0" t="n">
        <v>13304</v>
      </c>
      <c r="D11462" s="0" t="s">
        <v>22028</v>
      </c>
      <c r="E11462" s="0" t="s">
        <v>12</v>
      </c>
      <c r="F11462" s="0" t="n">
        <v>-1184056</v>
      </c>
      <c r="G11462" s="0" t="n">
        <v>15619</v>
      </c>
      <c r="H11462" s="0" t="n">
        <v>15619</v>
      </c>
      <c r="I11462" s="0" t="n">
        <v>15619</v>
      </c>
      <c r="J11462" s="0" t="n">
        <f aca="false">VALUE(D11462)</f>
        <v>-89</v>
      </c>
    </row>
    <row r="11463" customFormat="false" ht="13.8" hidden="false" customHeight="false" outlineLevel="0" collapsed="false">
      <c r="A11463" s="0" t="s">
        <v>22062</v>
      </c>
      <c r="B11463" s="0" t="s">
        <v>22063</v>
      </c>
      <c r="C11463" s="0" t="n">
        <v>24369</v>
      </c>
      <c r="D11463" s="0" t="s">
        <v>22028</v>
      </c>
      <c r="E11463" s="0" t="s">
        <v>12</v>
      </c>
      <c r="F11463" s="0" t="n">
        <v>-2168841</v>
      </c>
      <c r="G11463" s="0" t="n">
        <v>30084</v>
      </c>
      <c r="H11463" s="0" t="n">
        <v>30084</v>
      </c>
      <c r="I11463" s="0" t="n">
        <v>30084</v>
      </c>
      <c r="J11463" s="0" t="n">
        <f aca="false">VALUE(D11463)</f>
        <v>-89</v>
      </c>
    </row>
    <row r="11464" customFormat="false" ht="13.8" hidden="false" customHeight="false" outlineLevel="0" collapsed="false">
      <c r="A11464" s="0" t="s">
        <v>22064</v>
      </c>
      <c r="B11464" s="0" t="s">
        <v>22065</v>
      </c>
      <c r="C11464" s="0" t="n">
        <v>0</v>
      </c>
      <c r="D11464" s="0" t="s">
        <v>22066</v>
      </c>
      <c r="E11464" s="0" t="s">
        <v>12</v>
      </c>
      <c r="F11464" s="0" t="n">
        <v>0</v>
      </c>
      <c r="G11464" s="0" t="n">
        <v>14705</v>
      </c>
      <c r="H11464" s="0" t="n">
        <v>14705</v>
      </c>
      <c r="I11464" s="0" t="n">
        <v>14705</v>
      </c>
      <c r="J11464" s="0" t="n">
        <f aca="false">VALUE(D11464)</f>
        <v>-90</v>
      </c>
    </row>
    <row r="11465" customFormat="false" ht="13.8" hidden="false" customHeight="false" outlineLevel="0" collapsed="false">
      <c r="A11465" s="0" t="s">
        <v>22067</v>
      </c>
      <c r="B11465" s="0" t="s">
        <v>22068</v>
      </c>
      <c r="C11465" s="0" t="n">
        <v>0</v>
      </c>
      <c r="D11465" s="0" t="s">
        <v>22066</v>
      </c>
      <c r="E11465" s="0" t="s">
        <v>12</v>
      </c>
      <c r="F11465" s="0" t="n">
        <v>0</v>
      </c>
      <c r="G11465" s="0" t="n">
        <v>1008</v>
      </c>
      <c r="H11465" s="0" t="n">
        <v>1008</v>
      </c>
      <c r="I11465" s="0" t="n">
        <v>1008</v>
      </c>
      <c r="J11465" s="0" t="n">
        <f aca="false">VALUE(D11465)</f>
        <v>-90</v>
      </c>
    </row>
    <row r="11466" customFormat="false" ht="13.8" hidden="false" customHeight="false" outlineLevel="0" collapsed="false">
      <c r="A11466" s="0" t="s">
        <v>22069</v>
      </c>
      <c r="B11466" s="0" t="s">
        <v>22070</v>
      </c>
      <c r="C11466" s="0" t="n">
        <v>0</v>
      </c>
      <c r="D11466" s="0" t="s">
        <v>22066</v>
      </c>
      <c r="E11466" s="0" t="s">
        <v>12</v>
      </c>
      <c r="F11466" s="0" t="n">
        <v>0</v>
      </c>
      <c r="G11466" s="0" t="n">
        <v>4000</v>
      </c>
      <c r="H11466" s="0" t="n">
        <v>4000</v>
      </c>
      <c r="I11466" s="0" t="n">
        <v>4000</v>
      </c>
      <c r="J11466" s="0" t="n">
        <f aca="false">VALUE(D11466)</f>
        <v>-90</v>
      </c>
    </row>
    <row r="11467" customFormat="false" ht="13.8" hidden="false" customHeight="false" outlineLevel="0" collapsed="false">
      <c r="A11467" s="0" t="s">
        <v>22071</v>
      </c>
      <c r="B11467" s="0" t="s">
        <v>22072</v>
      </c>
      <c r="C11467" s="0" t="n">
        <v>0</v>
      </c>
      <c r="D11467" s="0" t="s">
        <v>22066</v>
      </c>
      <c r="E11467" s="0" t="s">
        <v>12</v>
      </c>
      <c r="F11467" s="0" t="n">
        <v>0</v>
      </c>
      <c r="G11467" s="0" t="n">
        <v>4873</v>
      </c>
      <c r="H11467" s="0" t="n">
        <v>4873</v>
      </c>
      <c r="I11467" s="0" t="n">
        <v>4873</v>
      </c>
      <c r="J11467" s="0" t="n">
        <f aca="false">VALUE(D11467)</f>
        <v>-90</v>
      </c>
    </row>
    <row r="11468" customFormat="false" ht="13.8" hidden="false" customHeight="false" outlineLevel="0" collapsed="false">
      <c r="A11468" s="0" t="s">
        <v>22073</v>
      </c>
      <c r="B11468" s="0" t="s">
        <v>22074</v>
      </c>
      <c r="C11468" s="0" t="n">
        <v>0</v>
      </c>
      <c r="D11468" s="0" t="s">
        <v>22066</v>
      </c>
      <c r="E11468" s="0" t="s">
        <v>12</v>
      </c>
      <c r="F11468" s="0" t="n">
        <v>0</v>
      </c>
      <c r="G11468" s="0" t="n">
        <v>672</v>
      </c>
      <c r="H11468" s="0" t="n">
        <v>672</v>
      </c>
      <c r="I11468" s="0" t="n">
        <v>672</v>
      </c>
      <c r="J11468" s="0" t="n">
        <f aca="false">VALUE(D11468)</f>
        <v>-90</v>
      </c>
    </row>
    <row r="11469" customFormat="false" ht="13.8" hidden="false" customHeight="false" outlineLevel="0" collapsed="false">
      <c r="A11469" s="0" t="s">
        <v>22075</v>
      </c>
      <c r="B11469" s="0" t="s">
        <v>22076</v>
      </c>
      <c r="C11469" s="0" t="n">
        <v>0</v>
      </c>
      <c r="D11469" s="0" t="s">
        <v>22066</v>
      </c>
      <c r="E11469" s="0" t="s">
        <v>12</v>
      </c>
      <c r="F11469" s="0" t="n">
        <v>0</v>
      </c>
      <c r="G11469" s="0" t="n">
        <v>420</v>
      </c>
      <c r="H11469" s="0" t="n">
        <v>420</v>
      </c>
      <c r="I11469" s="0" t="n">
        <v>420</v>
      </c>
      <c r="J11469" s="0" t="n">
        <f aca="false">VALUE(D11469)</f>
        <v>-90</v>
      </c>
    </row>
    <row r="11470" customFormat="false" ht="13.8" hidden="false" customHeight="false" outlineLevel="0" collapsed="false">
      <c r="A11470" s="0" t="s">
        <v>22077</v>
      </c>
      <c r="B11470" s="0" t="s">
        <v>22078</v>
      </c>
      <c r="C11470" s="0" t="n">
        <v>0</v>
      </c>
      <c r="D11470" s="0" t="s">
        <v>22066</v>
      </c>
      <c r="E11470" s="0" t="s">
        <v>12</v>
      </c>
      <c r="F11470" s="0" t="n">
        <v>0</v>
      </c>
      <c r="G11470" s="0" t="n">
        <v>3025</v>
      </c>
      <c r="H11470" s="0" t="n">
        <v>3025</v>
      </c>
      <c r="I11470" s="0" t="n">
        <v>3025</v>
      </c>
      <c r="J11470" s="0" t="n">
        <f aca="false">VALUE(D11470)</f>
        <v>-90</v>
      </c>
    </row>
    <row r="11471" customFormat="false" ht="13.8" hidden="false" customHeight="false" outlineLevel="0" collapsed="false">
      <c r="A11471" s="0" t="s">
        <v>22079</v>
      </c>
      <c r="B11471" s="0" t="s">
        <v>22080</v>
      </c>
      <c r="C11471" s="0" t="n">
        <v>0</v>
      </c>
      <c r="D11471" s="0" t="s">
        <v>22066</v>
      </c>
      <c r="E11471" s="0" t="s">
        <v>12</v>
      </c>
      <c r="F11471" s="0" t="n">
        <v>0</v>
      </c>
      <c r="G11471" s="0" t="n">
        <v>5400</v>
      </c>
      <c r="H11471" s="0" t="n">
        <v>5400</v>
      </c>
      <c r="I11471" s="0" t="n">
        <v>5400</v>
      </c>
      <c r="J11471" s="0" t="n">
        <f aca="false">VALUE(D11471)</f>
        <v>-90</v>
      </c>
    </row>
    <row r="11472" customFormat="false" ht="13.8" hidden="false" customHeight="false" outlineLevel="0" collapsed="false">
      <c r="A11472" s="0" t="s">
        <v>22081</v>
      </c>
      <c r="B11472" s="0" t="s">
        <v>22082</v>
      </c>
      <c r="C11472" s="0" t="n">
        <v>0</v>
      </c>
      <c r="D11472" s="0" t="s">
        <v>22066</v>
      </c>
      <c r="E11472" s="0" t="s">
        <v>12</v>
      </c>
      <c r="F11472" s="0" t="n">
        <v>0</v>
      </c>
      <c r="G11472" s="0" t="n">
        <v>4600</v>
      </c>
      <c r="H11472" s="0" t="n">
        <v>4600</v>
      </c>
      <c r="I11472" s="0" t="n">
        <v>4600</v>
      </c>
      <c r="J11472" s="0" t="n">
        <f aca="false">VALUE(D11472)</f>
        <v>-90</v>
      </c>
    </row>
    <row r="11473" customFormat="false" ht="13.8" hidden="false" customHeight="false" outlineLevel="0" collapsed="false">
      <c r="A11473" s="0" t="s">
        <v>22083</v>
      </c>
      <c r="B11473" s="0" t="s">
        <v>22084</v>
      </c>
      <c r="C11473" s="0" t="n">
        <v>0</v>
      </c>
      <c r="D11473" s="0" t="s">
        <v>22066</v>
      </c>
      <c r="E11473" s="0" t="s">
        <v>12</v>
      </c>
      <c r="F11473" s="0" t="n">
        <v>0</v>
      </c>
      <c r="G11473" s="0" t="n">
        <v>1000</v>
      </c>
      <c r="H11473" s="0" t="n">
        <v>1000</v>
      </c>
      <c r="I11473" s="0" t="n">
        <v>1000</v>
      </c>
      <c r="J11473" s="0" t="n">
        <f aca="false">VALUE(D11473)</f>
        <v>-90</v>
      </c>
    </row>
    <row r="11474" customFormat="false" ht="13.8" hidden="false" customHeight="false" outlineLevel="0" collapsed="false">
      <c r="A11474" s="0" t="s">
        <v>22085</v>
      </c>
      <c r="B11474" s="0" t="s">
        <v>7097</v>
      </c>
      <c r="C11474" s="0" t="n">
        <v>0</v>
      </c>
      <c r="D11474" s="0" t="s">
        <v>22066</v>
      </c>
      <c r="E11474" s="0" t="s">
        <v>12</v>
      </c>
      <c r="F11474" s="0" t="n">
        <v>0</v>
      </c>
      <c r="G11474" s="0" t="n">
        <v>2941</v>
      </c>
      <c r="H11474" s="0" t="n">
        <v>2941</v>
      </c>
      <c r="I11474" s="0" t="n">
        <v>2941</v>
      </c>
      <c r="J11474" s="0" t="n">
        <f aca="false">VALUE(D11474)</f>
        <v>-90</v>
      </c>
    </row>
    <row r="11475" customFormat="false" ht="13.8" hidden="false" customHeight="false" outlineLevel="0" collapsed="false">
      <c r="A11475" s="0" t="s">
        <v>22086</v>
      </c>
      <c r="B11475" s="0" t="s">
        <v>22087</v>
      </c>
      <c r="C11475" s="0" t="n">
        <v>995</v>
      </c>
      <c r="D11475" s="0" t="s">
        <v>22066</v>
      </c>
      <c r="E11475" s="0" t="s">
        <v>12</v>
      </c>
      <c r="F11475" s="0" t="n">
        <v>-89550</v>
      </c>
      <c r="G11475" s="0" t="n">
        <v>1176</v>
      </c>
      <c r="H11475" s="0" t="n">
        <v>1176</v>
      </c>
      <c r="I11475" s="0" t="n">
        <v>1176</v>
      </c>
      <c r="J11475" s="0" t="n">
        <f aca="false">VALUE(D11475)</f>
        <v>-90</v>
      </c>
    </row>
    <row r="11476" customFormat="false" ht="13.8" hidden="false" customHeight="false" outlineLevel="0" collapsed="false">
      <c r="A11476" s="0" t="s">
        <v>22088</v>
      </c>
      <c r="B11476" s="0" t="s">
        <v>22089</v>
      </c>
      <c r="C11476" s="0" t="n">
        <v>1008</v>
      </c>
      <c r="D11476" s="0" t="s">
        <v>22066</v>
      </c>
      <c r="E11476" s="0" t="s">
        <v>12</v>
      </c>
      <c r="F11476" s="0" t="n">
        <v>-90720</v>
      </c>
      <c r="G11476" s="0" t="n">
        <v>1344</v>
      </c>
      <c r="H11476" s="0" t="n">
        <v>1344</v>
      </c>
      <c r="I11476" s="0" t="n">
        <v>1344</v>
      </c>
      <c r="J11476" s="0" t="n">
        <f aca="false">VALUE(D11476)</f>
        <v>-90</v>
      </c>
    </row>
    <row r="11477" customFormat="false" ht="13.8" hidden="false" customHeight="false" outlineLevel="0" collapsed="false">
      <c r="A11477" s="0" t="s">
        <v>22090</v>
      </c>
      <c r="B11477" s="0" t="s">
        <v>22091</v>
      </c>
      <c r="C11477" s="0" t="n">
        <v>1763</v>
      </c>
      <c r="D11477" s="0" t="s">
        <v>22066</v>
      </c>
      <c r="E11477" s="0" t="s">
        <v>12</v>
      </c>
      <c r="F11477" s="0" t="n">
        <v>-158670</v>
      </c>
      <c r="G11477" s="0" t="n">
        <v>2436</v>
      </c>
      <c r="H11477" s="0" t="n">
        <v>2436</v>
      </c>
      <c r="I11477" s="0" t="n">
        <v>2436</v>
      </c>
      <c r="J11477" s="0" t="n">
        <f aca="false">VALUE(D11477)</f>
        <v>-90</v>
      </c>
    </row>
    <row r="11478" customFormat="false" ht="13.8" hidden="false" customHeight="false" outlineLevel="0" collapsed="false">
      <c r="A11478" s="0" t="s">
        <v>22092</v>
      </c>
      <c r="B11478" s="0" t="s">
        <v>22093</v>
      </c>
      <c r="C11478" s="0" t="n">
        <v>2017</v>
      </c>
      <c r="D11478" s="0" t="s">
        <v>22066</v>
      </c>
      <c r="E11478" s="0" t="s">
        <v>12</v>
      </c>
      <c r="F11478" s="0" t="n">
        <v>-181530</v>
      </c>
      <c r="G11478" s="0" t="n">
        <v>2352</v>
      </c>
      <c r="H11478" s="0" t="n">
        <v>2352</v>
      </c>
      <c r="I11478" s="0" t="n">
        <v>2352</v>
      </c>
      <c r="J11478" s="0" t="n">
        <f aca="false">VALUE(D11478)</f>
        <v>-90</v>
      </c>
    </row>
    <row r="11479" customFormat="false" ht="13.8" hidden="false" customHeight="false" outlineLevel="0" collapsed="false">
      <c r="A11479" s="0" t="s">
        <v>22094</v>
      </c>
      <c r="B11479" s="0" t="s">
        <v>22095</v>
      </c>
      <c r="C11479" s="0" t="n">
        <v>2770</v>
      </c>
      <c r="D11479" s="0" t="s">
        <v>22066</v>
      </c>
      <c r="E11479" s="0" t="s">
        <v>12</v>
      </c>
      <c r="F11479" s="0" t="n">
        <v>-249300</v>
      </c>
      <c r="G11479" s="0" t="n">
        <v>3800</v>
      </c>
      <c r="H11479" s="0" t="n">
        <v>3800</v>
      </c>
      <c r="I11479" s="0" t="n">
        <v>3800</v>
      </c>
      <c r="J11479" s="0" t="n">
        <f aca="false">VALUE(D11479)</f>
        <v>-90</v>
      </c>
    </row>
    <row r="11480" customFormat="false" ht="13.8" hidden="false" customHeight="false" outlineLevel="0" collapsed="false">
      <c r="A11480" s="0" t="s">
        <v>22096</v>
      </c>
      <c r="B11480" s="0" t="s">
        <v>22097</v>
      </c>
      <c r="C11480" s="0" t="n">
        <v>4369</v>
      </c>
      <c r="D11480" s="0" t="s">
        <v>22066</v>
      </c>
      <c r="E11480" s="0" t="s">
        <v>12</v>
      </c>
      <c r="F11480" s="0" t="n">
        <v>-393210</v>
      </c>
      <c r="G11480" s="0" t="n">
        <v>5210</v>
      </c>
      <c r="H11480" s="0" t="n">
        <v>5210</v>
      </c>
      <c r="I11480" s="0" t="n">
        <v>5210</v>
      </c>
      <c r="J11480" s="0" t="n">
        <f aca="false">VALUE(D11480)</f>
        <v>-90</v>
      </c>
    </row>
    <row r="11481" customFormat="false" ht="13.8" hidden="false" customHeight="false" outlineLevel="0" collapsed="false">
      <c r="A11481" s="0" t="s">
        <v>22098</v>
      </c>
      <c r="B11481" s="0" t="s">
        <v>22099</v>
      </c>
      <c r="C11481" s="0" t="n">
        <v>5251</v>
      </c>
      <c r="D11481" s="0" t="s">
        <v>22066</v>
      </c>
      <c r="E11481" s="0" t="s">
        <v>12</v>
      </c>
      <c r="F11481" s="0" t="n">
        <v>-472590</v>
      </c>
      <c r="G11481" s="0" t="n">
        <v>6554</v>
      </c>
      <c r="H11481" s="0" t="n">
        <v>6554</v>
      </c>
      <c r="I11481" s="0" t="n">
        <v>6554</v>
      </c>
      <c r="J11481" s="0" t="n">
        <f aca="false">VALUE(D11481)</f>
        <v>-90</v>
      </c>
    </row>
    <row r="11482" customFormat="false" ht="13.8" hidden="false" customHeight="false" outlineLevel="0" collapsed="false">
      <c r="A11482" s="0" t="s">
        <v>22100</v>
      </c>
      <c r="B11482" s="0" t="s">
        <v>20443</v>
      </c>
      <c r="C11482" s="0" t="n">
        <v>6562</v>
      </c>
      <c r="D11482" s="0" t="s">
        <v>22066</v>
      </c>
      <c r="E11482" s="0" t="s">
        <v>12</v>
      </c>
      <c r="F11482" s="0" t="n">
        <v>-590580</v>
      </c>
      <c r="G11482" s="0" t="n">
        <v>8000</v>
      </c>
      <c r="H11482" s="0" t="n">
        <v>8000</v>
      </c>
      <c r="I11482" s="0" t="n">
        <v>8000</v>
      </c>
      <c r="J11482" s="0" t="n">
        <f aca="false">VALUE(D11482)</f>
        <v>-90</v>
      </c>
    </row>
    <row r="11483" customFormat="false" ht="13.8" hidden="false" customHeight="false" outlineLevel="0" collapsed="false">
      <c r="A11483" s="0" t="s">
        <v>22101</v>
      </c>
      <c r="B11483" s="0" t="s">
        <v>22102</v>
      </c>
      <c r="C11483" s="0" t="n">
        <v>8603</v>
      </c>
      <c r="D11483" s="0" t="s">
        <v>22066</v>
      </c>
      <c r="E11483" s="0" t="s">
        <v>12</v>
      </c>
      <c r="F11483" s="0" t="n">
        <v>-774270</v>
      </c>
      <c r="G11483" s="0" t="n">
        <v>9800</v>
      </c>
      <c r="H11483" s="0" t="n">
        <v>9800</v>
      </c>
      <c r="I11483" s="0" t="n">
        <v>9800</v>
      </c>
      <c r="J11483" s="0" t="n">
        <f aca="false">VALUE(D11483)</f>
        <v>-90</v>
      </c>
    </row>
    <row r="11484" customFormat="false" ht="13.8" hidden="false" customHeight="false" outlineLevel="0" collapsed="false">
      <c r="A11484" s="0" t="s">
        <v>22103</v>
      </c>
      <c r="B11484" s="0" t="s">
        <v>22104</v>
      </c>
      <c r="C11484" s="0" t="n">
        <v>8644</v>
      </c>
      <c r="D11484" s="0" t="s">
        <v>22066</v>
      </c>
      <c r="E11484" s="0" t="s">
        <v>12</v>
      </c>
      <c r="F11484" s="0" t="n">
        <v>-777960</v>
      </c>
      <c r="G11484" s="0" t="n">
        <v>10504</v>
      </c>
      <c r="H11484" s="0" t="n">
        <v>10504</v>
      </c>
      <c r="I11484" s="0" t="n">
        <v>10504</v>
      </c>
      <c r="J11484" s="0" t="n">
        <f aca="false">VALUE(D11484)</f>
        <v>-90</v>
      </c>
    </row>
    <row r="11485" customFormat="false" ht="13.8" hidden="false" customHeight="false" outlineLevel="0" collapsed="false">
      <c r="A11485" s="0" t="s">
        <v>22105</v>
      </c>
      <c r="B11485" s="0" t="s">
        <v>22106</v>
      </c>
      <c r="C11485" s="0" t="n">
        <v>16750</v>
      </c>
      <c r="D11485" s="0" t="s">
        <v>22066</v>
      </c>
      <c r="E11485" s="0" t="s">
        <v>12</v>
      </c>
      <c r="F11485" s="0" t="n">
        <v>-1507500</v>
      </c>
      <c r="G11485" s="0" t="n">
        <v>19747</v>
      </c>
      <c r="H11485" s="0" t="n">
        <v>19747</v>
      </c>
      <c r="I11485" s="0" t="n">
        <v>19747</v>
      </c>
      <c r="J11485" s="0" t="n">
        <f aca="false">VALUE(D11485)</f>
        <v>-90</v>
      </c>
    </row>
    <row r="11486" customFormat="false" ht="13.8" hidden="false" customHeight="false" outlineLevel="0" collapsed="false">
      <c r="A11486" s="0" t="s">
        <v>22107</v>
      </c>
      <c r="B11486" s="0" t="s">
        <v>22108</v>
      </c>
      <c r="C11486" s="0" t="n">
        <v>44018</v>
      </c>
      <c r="D11486" s="0" t="s">
        <v>22066</v>
      </c>
      <c r="E11486" s="0" t="s">
        <v>12</v>
      </c>
      <c r="F11486" s="0" t="n">
        <v>-3961620</v>
      </c>
      <c r="G11486" s="0" t="n">
        <v>49159</v>
      </c>
      <c r="H11486" s="0" t="n">
        <v>49159</v>
      </c>
      <c r="I11486" s="0" t="n">
        <v>49159</v>
      </c>
      <c r="J11486" s="0" t="n">
        <f aca="false">VALUE(D11486)</f>
        <v>-90</v>
      </c>
    </row>
    <row r="11487" customFormat="false" ht="13.8" hidden="false" customHeight="false" outlineLevel="0" collapsed="false">
      <c r="A11487" s="0" t="s">
        <v>22109</v>
      </c>
      <c r="B11487" s="0" t="s">
        <v>22110</v>
      </c>
      <c r="C11487" s="0" t="n">
        <v>0</v>
      </c>
      <c r="D11487" s="0" t="s">
        <v>22111</v>
      </c>
      <c r="E11487" s="0" t="s">
        <v>12</v>
      </c>
      <c r="F11487" s="0" t="n">
        <v>0</v>
      </c>
      <c r="G11487" s="0" t="n">
        <v>4369</v>
      </c>
      <c r="H11487" s="0" t="n">
        <v>4369</v>
      </c>
      <c r="I11487" s="0" t="n">
        <v>4369</v>
      </c>
      <c r="J11487" s="0" t="n">
        <f aca="false">VALUE(D11487)</f>
        <v>-91</v>
      </c>
    </row>
    <row r="11488" customFormat="false" ht="13.8" hidden="false" customHeight="false" outlineLevel="0" collapsed="false">
      <c r="A11488" s="0" t="s">
        <v>22112</v>
      </c>
      <c r="B11488" s="0" t="s">
        <v>22113</v>
      </c>
      <c r="C11488" s="0" t="n">
        <v>0</v>
      </c>
      <c r="D11488" s="0" t="s">
        <v>22111</v>
      </c>
      <c r="E11488" s="0" t="s">
        <v>12</v>
      </c>
      <c r="F11488" s="0" t="n">
        <v>0</v>
      </c>
      <c r="G11488" s="0" t="n">
        <v>2666</v>
      </c>
      <c r="H11488" s="0" t="n">
        <v>28001</v>
      </c>
      <c r="I11488" s="0" t="n">
        <v>2666</v>
      </c>
      <c r="J11488" s="0" t="n">
        <f aca="false">VALUE(D11488)</f>
        <v>-91</v>
      </c>
    </row>
    <row r="11489" customFormat="false" ht="13.8" hidden="false" customHeight="false" outlineLevel="0" collapsed="false">
      <c r="A11489" s="0" t="s">
        <v>22114</v>
      </c>
      <c r="B11489" s="0" t="s">
        <v>22115</v>
      </c>
      <c r="C11489" s="0" t="n">
        <v>0</v>
      </c>
      <c r="D11489" s="0" t="s">
        <v>22111</v>
      </c>
      <c r="E11489" s="0" t="s">
        <v>12</v>
      </c>
      <c r="F11489" s="0" t="n">
        <v>0</v>
      </c>
      <c r="G11489" s="0" t="n">
        <v>1428</v>
      </c>
      <c r="H11489" s="0" t="n">
        <v>1428</v>
      </c>
      <c r="I11489" s="0" t="n">
        <v>1428</v>
      </c>
      <c r="J11489" s="0" t="n">
        <f aca="false">VALUE(D11489)</f>
        <v>-91</v>
      </c>
    </row>
    <row r="11490" customFormat="false" ht="13.8" hidden="false" customHeight="false" outlineLevel="0" collapsed="false">
      <c r="A11490" s="0" t="s">
        <v>22116</v>
      </c>
      <c r="B11490" s="0" t="s">
        <v>22117</v>
      </c>
      <c r="C11490" s="0" t="n">
        <v>0</v>
      </c>
      <c r="D11490" s="0" t="s">
        <v>22111</v>
      </c>
      <c r="E11490" s="0" t="s">
        <v>12</v>
      </c>
      <c r="F11490" s="0" t="n">
        <v>0</v>
      </c>
      <c r="G11490" s="0" t="n">
        <v>840</v>
      </c>
      <c r="H11490" s="0" t="n">
        <v>840</v>
      </c>
      <c r="I11490" s="0" t="n">
        <v>840</v>
      </c>
      <c r="J11490" s="0" t="n">
        <f aca="false">VALUE(D11490)</f>
        <v>-91</v>
      </c>
    </row>
    <row r="11491" customFormat="false" ht="13.8" hidden="false" customHeight="false" outlineLevel="0" collapsed="false">
      <c r="A11491" s="0" t="s">
        <v>22118</v>
      </c>
      <c r="B11491" s="0" t="s">
        <v>22119</v>
      </c>
      <c r="C11491" s="0" t="n">
        <v>0</v>
      </c>
      <c r="D11491" s="0" t="s">
        <v>22111</v>
      </c>
      <c r="E11491" s="0" t="s">
        <v>12</v>
      </c>
      <c r="F11491" s="0" t="n">
        <v>0</v>
      </c>
      <c r="G11491" s="0" t="n">
        <v>1700</v>
      </c>
      <c r="H11491" s="0" t="n">
        <v>1700</v>
      </c>
      <c r="I11491" s="0" t="n">
        <v>1700</v>
      </c>
      <c r="J11491" s="0" t="n">
        <f aca="false">VALUE(D11491)</f>
        <v>-91</v>
      </c>
    </row>
    <row r="11492" customFormat="false" ht="13.8" hidden="false" customHeight="false" outlineLevel="0" collapsed="false">
      <c r="A11492" s="0" t="s">
        <v>22120</v>
      </c>
      <c r="B11492" s="0" t="s">
        <v>22121</v>
      </c>
      <c r="C11492" s="0" t="n">
        <v>0</v>
      </c>
      <c r="D11492" s="0" t="s">
        <v>22111</v>
      </c>
      <c r="E11492" s="0" t="s">
        <v>12</v>
      </c>
      <c r="F11492" s="0" t="n">
        <v>0</v>
      </c>
      <c r="G11492" s="0" t="n">
        <v>4033</v>
      </c>
      <c r="H11492" s="0" t="n">
        <v>4033</v>
      </c>
      <c r="I11492" s="0" t="n">
        <v>4033</v>
      </c>
      <c r="J11492" s="0" t="n">
        <f aca="false">VALUE(D11492)</f>
        <v>-91</v>
      </c>
    </row>
    <row r="11493" customFormat="false" ht="13.8" hidden="false" customHeight="false" outlineLevel="0" collapsed="false">
      <c r="A11493" s="0" t="s">
        <v>22122</v>
      </c>
      <c r="B11493" s="0" t="s">
        <v>12210</v>
      </c>
      <c r="C11493" s="0" t="n">
        <v>0</v>
      </c>
      <c r="D11493" s="0" t="s">
        <v>22111</v>
      </c>
      <c r="E11493" s="0" t="s">
        <v>12</v>
      </c>
      <c r="F11493" s="0" t="n">
        <v>0</v>
      </c>
      <c r="G11493" s="0" t="n">
        <v>800</v>
      </c>
      <c r="H11493" s="0" t="n">
        <v>800</v>
      </c>
      <c r="I11493" s="0" t="n">
        <v>800</v>
      </c>
      <c r="J11493" s="0" t="n">
        <f aca="false">VALUE(D11493)</f>
        <v>-91</v>
      </c>
    </row>
    <row r="11494" customFormat="false" ht="13.8" hidden="false" customHeight="false" outlineLevel="0" collapsed="false">
      <c r="A11494" s="0" t="s">
        <v>22123</v>
      </c>
      <c r="B11494" s="0" t="s">
        <v>1783</v>
      </c>
      <c r="C11494" s="0" t="n">
        <v>0</v>
      </c>
      <c r="D11494" s="0" t="s">
        <v>22111</v>
      </c>
      <c r="E11494" s="0" t="s">
        <v>12</v>
      </c>
      <c r="F11494" s="0" t="n">
        <v>0</v>
      </c>
      <c r="G11494" s="0" t="n">
        <v>420</v>
      </c>
      <c r="H11494" s="0" t="n">
        <v>420</v>
      </c>
      <c r="I11494" s="0" t="n">
        <v>420</v>
      </c>
      <c r="J11494" s="0" t="n">
        <f aca="false">VALUE(D11494)</f>
        <v>-91</v>
      </c>
    </row>
    <row r="11495" customFormat="false" ht="13.8" hidden="false" customHeight="false" outlineLevel="0" collapsed="false">
      <c r="A11495" s="0" t="s">
        <v>22124</v>
      </c>
      <c r="B11495" s="0" t="s">
        <v>22125</v>
      </c>
      <c r="C11495" s="0" t="n">
        <v>1350</v>
      </c>
      <c r="D11495" s="0" t="s">
        <v>22111</v>
      </c>
      <c r="E11495" s="0" t="s">
        <v>12</v>
      </c>
      <c r="F11495" s="0" t="n">
        <v>-122850</v>
      </c>
      <c r="G11495" s="0" t="n">
        <v>1700</v>
      </c>
      <c r="H11495" s="0" t="n">
        <v>1700</v>
      </c>
      <c r="I11495" s="0" t="n">
        <v>1700</v>
      </c>
      <c r="J11495" s="0" t="n">
        <f aca="false">VALUE(D11495)</f>
        <v>-91</v>
      </c>
    </row>
    <row r="11496" customFormat="false" ht="13.8" hidden="false" customHeight="false" outlineLevel="0" collapsed="false">
      <c r="A11496" s="0" t="s">
        <v>22126</v>
      </c>
      <c r="B11496" s="0" t="s">
        <v>22127</v>
      </c>
      <c r="C11496" s="0" t="n">
        <v>1800</v>
      </c>
      <c r="D11496" s="0" t="s">
        <v>22111</v>
      </c>
      <c r="E11496" s="0" t="s">
        <v>12</v>
      </c>
      <c r="F11496" s="0" t="n">
        <v>-163800</v>
      </c>
      <c r="G11496" s="0" t="n">
        <v>1848</v>
      </c>
      <c r="H11496" s="0" t="n">
        <v>1848</v>
      </c>
      <c r="I11496" s="0" t="n">
        <v>1848</v>
      </c>
      <c r="J11496" s="0" t="n">
        <f aca="false">VALUE(D11496)</f>
        <v>-91</v>
      </c>
    </row>
    <row r="11497" customFormat="false" ht="13.8" hidden="false" customHeight="false" outlineLevel="0" collapsed="false">
      <c r="A11497" s="0" t="s">
        <v>22128</v>
      </c>
      <c r="B11497" s="0" t="s">
        <v>22129</v>
      </c>
      <c r="C11497" s="0" t="n">
        <v>2645</v>
      </c>
      <c r="D11497" s="0" t="s">
        <v>22111</v>
      </c>
      <c r="E11497" s="0" t="s">
        <v>12</v>
      </c>
      <c r="F11497" s="0" t="n">
        <v>-240695</v>
      </c>
      <c r="G11497" s="0" t="n">
        <v>3047</v>
      </c>
      <c r="H11497" s="0" t="n">
        <v>3047</v>
      </c>
      <c r="I11497" s="0" t="n">
        <v>3047</v>
      </c>
      <c r="J11497" s="0" t="n">
        <f aca="false">VALUE(D11497)</f>
        <v>-91</v>
      </c>
    </row>
    <row r="11498" customFormat="false" ht="13.8" hidden="false" customHeight="false" outlineLevel="0" collapsed="false">
      <c r="A11498" s="0" t="s">
        <v>22130</v>
      </c>
      <c r="B11498" s="0" t="s">
        <v>422</v>
      </c>
      <c r="C11498" s="0" t="n">
        <v>2974</v>
      </c>
      <c r="D11498" s="0" t="s">
        <v>22111</v>
      </c>
      <c r="E11498" s="0" t="s">
        <v>12</v>
      </c>
      <c r="F11498" s="0" t="n">
        <v>-270634</v>
      </c>
      <c r="G11498" s="0" t="n">
        <v>3529</v>
      </c>
      <c r="H11498" s="0" t="n">
        <v>3529</v>
      </c>
      <c r="I11498" s="0" t="n">
        <v>3529</v>
      </c>
      <c r="J11498" s="0" t="n">
        <f aca="false">VALUE(D11498)</f>
        <v>-91</v>
      </c>
    </row>
    <row r="11499" customFormat="false" ht="13.8" hidden="false" customHeight="false" outlineLevel="0" collapsed="false">
      <c r="A11499" s="0" t="s">
        <v>22131</v>
      </c>
      <c r="B11499" s="0" t="s">
        <v>22132</v>
      </c>
      <c r="C11499" s="0" t="n">
        <v>3117</v>
      </c>
      <c r="D11499" s="0" t="s">
        <v>22111</v>
      </c>
      <c r="E11499" s="0" t="s">
        <v>12</v>
      </c>
      <c r="F11499" s="0" t="n">
        <v>-283647</v>
      </c>
      <c r="G11499" s="0" t="n">
        <v>4500</v>
      </c>
      <c r="H11499" s="0" t="n">
        <v>4500</v>
      </c>
      <c r="I11499" s="0" t="n">
        <v>4500</v>
      </c>
      <c r="J11499" s="0" t="n">
        <f aca="false">VALUE(D11499)</f>
        <v>-91</v>
      </c>
    </row>
    <row r="11500" customFormat="false" ht="13.8" hidden="false" customHeight="false" outlineLevel="0" collapsed="false">
      <c r="A11500" s="0" t="s">
        <v>22133</v>
      </c>
      <c r="B11500" s="0" t="s">
        <v>22134</v>
      </c>
      <c r="C11500" s="0" t="n">
        <v>3492</v>
      </c>
      <c r="D11500" s="0" t="s">
        <v>22111</v>
      </c>
      <c r="E11500" s="0" t="s">
        <v>12</v>
      </c>
      <c r="F11500" s="0" t="n">
        <v>-317772</v>
      </c>
      <c r="G11500" s="0" t="n">
        <v>4117</v>
      </c>
      <c r="H11500" s="0" t="n">
        <v>4117</v>
      </c>
      <c r="I11500" s="0" t="n">
        <v>4117</v>
      </c>
      <c r="J11500" s="0" t="n">
        <f aca="false">VALUE(D11500)</f>
        <v>-91</v>
      </c>
    </row>
    <row r="11501" customFormat="false" ht="13.8" hidden="false" customHeight="false" outlineLevel="0" collapsed="false">
      <c r="A11501" s="0" t="s">
        <v>22135</v>
      </c>
      <c r="B11501" s="0" t="s">
        <v>22136</v>
      </c>
      <c r="C11501" s="0" t="n">
        <v>4579</v>
      </c>
      <c r="D11501" s="0" t="s">
        <v>22111</v>
      </c>
      <c r="E11501" s="0" t="s">
        <v>12</v>
      </c>
      <c r="F11501" s="0" t="n">
        <v>-416704</v>
      </c>
      <c r="G11501" s="0" t="n">
        <v>5400</v>
      </c>
      <c r="H11501" s="0" t="n">
        <v>5400</v>
      </c>
      <c r="I11501" s="0" t="n">
        <v>5400</v>
      </c>
      <c r="J11501" s="0" t="n">
        <f aca="false">VALUE(D11501)</f>
        <v>-91</v>
      </c>
    </row>
    <row r="11502" customFormat="false" ht="13.8" hidden="false" customHeight="false" outlineLevel="0" collapsed="false">
      <c r="A11502" s="0" t="s">
        <v>22137</v>
      </c>
      <c r="B11502" s="0" t="s">
        <v>22138</v>
      </c>
      <c r="C11502" s="0" t="n">
        <v>4996</v>
      </c>
      <c r="D11502" s="0" t="s">
        <v>22111</v>
      </c>
      <c r="E11502" s="0" t="s">
        <v>12</v>
      </c>
      <c r="F11502" s="0" t="n">
        <v>-454636</v>
      </c>
      <c r="G11502" s="0" t="n">
        <v>5882</v>
      </c>
      <c r="H11502" s="0" t="n">
        <v>5882</v>
      </c>
      <c r="I11502" s="0" t="n">
        <v>5882</v>
      </c>
      <c r="J11502" s="0" t="n">
        <f aca="false">VALUE(D11502)</f>
        <v>-91</v>
      </c>
    </row>
    <row r="11503" customFormat="false" ht="13.8" hidden="false" customHeight="false" outlineLevel="0" collapsed="false">
      <c r="A11503" s="0" t="s">
        <v>22139</v>
      </c>
      <c r="B11503" s="0" t="s">
        <v>21515</v>
      </c>
      <c r="C11503" s="0" t="n">
        <v>6995</v>
      </c>
      <c r="D11503" s="0" t="s">
        <v>22111</v>
      </c>
      <c r="E11503" s="0" t="s">
        <v>12</v>
      </c>
      <c r="F11503" s="0" t="n">
        <v>-636545</v>
      </c>
      <c r="G11503" s="0" t="n">
        <v>8235</v>
      </c>
      <c r="H11503" s="0" t="n">
        <v>8235</v>
      </c>
      <c r="I11503" s="0" t="n">
        <v>8235</v>
      </c>
      <c r="J11503" s="0" t="n">
        <f aca="false">VALUE(D11503)</f>
        <v>-91</v>
      </c>
    </row>
    <row r="11504" customFormat="false" ht="13.8" hidden="false" customHeight="false" outlineLevel="0" collapsed="false">
      <c r="A11504" s="0" t="s">
        <v>22140</v>
      </c>
      <c r="B11504" s="0" t="s">
        <v>22141</v>
      </c>
      <c r="C11504" s="0" t="n">
        <v>9401</v>
      </c>
      <c r="D11504" s="0" t="s">
        <v>22111</v>
      </c>
      <c r="E11504" s="0" t="s">
        <v>12</v>
      </c>
      <c r="F11504" s="0" t="n">
        <v>-855491</v>
      </c>
      <c r="G11504" s="0" t="n">
        <v>11000</v>
      </c>
      <c r="H11504" s="0" t="n">
        <v>11000</v>
      </c>
      <c r="I11504" s="0" t="n">
        <v>11000</v>
      </c>
      <c r="J11504" s="0" t="n">
        <f aca="false">VALUE(D11504)</f>
        <v>-91</v>
      </c>
    </row>
    <row r="11505" customFormat="false" ht="13.8" hidden="false" customHeight="false" outlineLevel="0" collapsed="false">
      <c r="A11505" s="0" t="s">
        <v>22142</v>
      </c>
      <c r="B11505" s="0" t="s">
        <v>17272</v>
      </c>
      <c r="C11505" s="0" t="n">
        <v>10876</v>
      </c>
      <c r="D11505" s="0" t="s">
        <v>22111</v>
      </c>
      <c r="E11505" s="0" t="s">
        <v>12</v>
      </c>
      <c r="F11505" s="0" t="n">
        <v>-989716</v>
      </c>
      <c r="G11505" s="0" t="n">
        <v>12436</v>
      </c>
      <c r="H11505" s="0" t="n">
        <v>12436</v>
      </c>
      <c r="I11505" s="0" t="n">
        <v>12436</v>
      </c>
      <c r="J11505" s="0" t="n">
        <f aca="false">VALUE(D11505)</f>
        <v>-91</v>
      </c>
    </row>
    <row r="11506" customFormat="false" ht="13.8" hidden="false" customHeight="false" outlineLevel="0" collapsed="false">
      <c r="A11506" s="0" t="s">
        <v>22143</v>
      </c>
      <c r="B11506" s="0" t="s">
        <v>22144</v>
      </c>
      <c r="C11506" s="0" t="n">
        <v>12447</v>
      </c>
      <c r="D11506" s="0" t="s">
        <v>22111</v>
      </c>
      <c r="E11506" s="0" t="s">
        <v>12</v>
      </c>
      <c r="F11506" s="0" t="n">
        <v>-1132677</v>
      </c>
      <c r="G11506" s="0" t="n">
        <v>13809</v>
      </c>
      <c r="H11506" s="0" t="n">
        <v>13809</v>
      </c>
      <c r="I11506" s="0" t="n">
        <v>13809</v>
      </c>
      <c r="J11506" s="0" t="n">
        <f aca="false">VALUE(D11506)</f>
        <v>-91</v>
      </c>
    </row>
    <row r="11507" customFormat="false" ht="13.8" hidden="false" customHeight="false" outlineLevel="0" collapsed="false">
      <c r="A11507" s="0" t="s">
        <v>22145</v>
      </c>
      <c r="B11507" s="0" t="s">
        <v>22146</v>
      </c>
      <c r="C11507" s="0" t="n">
        <v>0</v>
      </c>
      <c r="D11507" s="0" t="s">
        <v>22147</v>
      </c>
      <c r="E11507" s="0" t="s">
        <v>12</v>
      </c>
      <c r="F11507" s="0" t="n">
        <v>0</v>
      </c>
      <c r="G11507" s="0" t="n">
        <v>15000</v>
      </c>
      <c r="H11507" s="0" t="n">
        <v>15000</v>
      </c>
      <c r="I11507" s="0" t="n">
        <v>15000</v>
      </c>
      <c r="J11507" s="0" t="n">
        <f aca="false">VALUE(D11507)</f>
        <v>-92</v>
      </c>
    </row>
    <row r="11508" customFormat="false" ht="13.8" hidden="false" customHeight="false" outlineLevel="0" collapsed="false">
      <c r="A11508" s="0" t="s">
        <v>22148</v>
      </c>
      <c r="B11508" s="0" t="s">
        <v>22149</v>
      </c>
      <c r="C11508" s="0" t="n">
        <v>588</v>
      </c>
      <c r="D11508" s="0" t="s">
        <v>22147</v>
      </c>
      <c r="E11508" s="0" t="s">
        <v>12</v>
      </c>
      <c r="F11508" s="0" t="n">
        <v>-54117</v>
      </c>
      <c r="G11508" s="0" t="n">
        <v>672</v>
      </c>
      <c r="H11508" s="0" t="n">
        <v>672</v>
      </c>
      <c r="I11508" s="0" t="n">
        <v>672</v>
      </c>
      <c r="J11508" s="0" t="n">
        <f aca="false">VALUE(D11508)</f>
        <v>-92</v>
      </c>
    </row>
    <row r="11509" customFormat="false" ht="13.8" hidden="false" customHeight="false" outlineLevel="0" collapsed="false">
      <c r="A11509" s="0" t="s">
        <v>22150</v>
      </c>
      <c r="B11509" s="0" t="s">
        <v>22151</v>
      </c>
      <c r="C11509" s="0" t="n">
        <v>840</v>
      </c>
      <c r="D11509" s="0" t="s">
        <v>22147</v>
      </c>
      <c r="E11509" s="0" t="s">
        <v>12</v>
      </c>
      <c r="F11509" s="0" t="n">
        <v>-77280</v>
      </c>
      <c r="G11509" s="0" t="n">
        <v>1092</v>
      </c>
      <c r="H11509" s="0" t="n">
        <v>1092</v>
      </c>
      <c r="I11509" s="0" t="n">
        <v>1092</v>
      </c>
      <c r="J11509" s="0" t="n">
        <f aca="false">VALUE(D11509)</f>
        <v>-92</v>
      </c>
    </row>
    <row r="11510" customFormat="false" ht="13.8" hidden="false" customHeight="false" outlineLevel="0" collapsed="false">
      <c r="A11510" s="0" t="s">
        <v>22152</v>
      </c>
      <c r="B11510" s="0" t="s">
        <v>20112</v>
      </c>
      <c r="C11510" s="0" t="n">
        <v>945</v>
      </c>
      <c r="D11510" s="0" t="s">
        <v>22147</v>
      </c>
      <c r="E11510" s="0" t="s">
        <v>12</v>
      </c>
      <c r="F11510" s="0" t="n">
        <v>-86967</v>
      </c>
      <c r="G11510" s="0" t="n">
        <v>1176</v>
      </c>
      <c r="H11510" s="0" t="n">
        <v>1176</v>
      </c>
      <c r="I11510" s="0" t="n">
        <v>1176</v>
      </c>
      <c r="J11510" s="0" t="n">
        <f aca="false">VALUE(D11510)</f>
        <v>-92</v>
      </c>
    </row>
    <row r="11511" customFormat="false" ht="13.8" hidden="false" customHeight="false" outlineLevel="0" collapsed="false">
      <c r="A11511" s="0" t="s">
        <v>22153</v>
      </c>
      <c r="B11511" s="0" t="s">
        <v>22154</v>
      </c>
      <c r="C11511" s="0" t="n">
        <v>1449</v>
      </c>
      <c r="D11511" s="0" t="s">
        <v>22147</v>
      </c>
      <c r="E11511" s="0" t="s">
        <v>12</v>
      </c>
      <c r="F11511" s="0" t="n">
        <v>-133308</v>
      </c>
      <c r="G11511" s="0" t="n">
        <v>1680</v>
      </c>
      <c r="H11511" s="0" t="n">
        <v>1680</v>
      </c>
      <c r="I11511" s="0" t="n">
        <v>1680</v>
      </c>
      <c r="J11511" s="0" t="n">
        <f aca="false">VALUE(D11511)</f>
        <v>-92</v>
      </c>
    </row>
    <row r="11512" customFormat="false" ht="13.8" hidden="false" customHeight="false" outlineLevel="0" collapsed="false">
      <c r="A11512" s="0" t="s">
        <v>22155</v>
      </c>
      <c r="B11512" s="0" t="s">
        <v>22156</v>
      </c>
      <c r="C11512" s="0" t="n">
        <v>2100</v>
      </c>
      <c r="D11512" s="0" t="s">
        <v>22147</v>
      </c>
      <c r="E11512" s="0" t="s">
        <v>12</v>
      </c>
      <c r="F11512" s="0" t="n">
        <v>-193277</v>
      </c>
      <c r="G11512" s="0" t="n">
        <v>2436</v>
      </c>
      <c r="H11512" s="0" t="n">
        <v>2436</v>
      </c>
      <c r="I11512" s="0" t="n">
        <v>2436</v>
      </c>
      <c r="J11512" s="0" t="n">
        <f aca="false">VALUE(D11512)</f>
        <v>-92</v>
      </c>
    </row>
    <row r="11513" customFormat="false" ht="13.8" hidden="false" customHeight="false" outlineLevel="0" collapsed="false">
      <c r="A11513" s="0" t="s">
        <v>22157</v>
      </c>
      <c r="B11513" s="0" t="s">
        <v>22158</v>
      </c>
      <c r="C11513" s="0" t="n">
        <v>2928</v>
      </c>
      <c r="D11513" s="0" t="s">
        <v>22147</v>
      </c>
      <c r="E11513" s="0" t="s">
        <v>12</v>
      </c>
      <c r="F11513" s="0" t="n">
        <v>-269376</v>
      </c>
      <c r="G11513" s="0" t="n">
        <v>3523</v>
      </c>
      <c r="H11513" s="0" t="n">
        <v>3523</v>
      </c>
      <c r="I11513" s="0" t="n">
        <v>3523</v>
      </c>
      <c r="J11513" s="0" t="n">
        <f aca="false">VALUE(D11513)</f>
        <v>-92</v>
      </c>
    </row>
    <row r="11514" customFormat="false" ht="13.8" hidden="false" customHeight="false" outlineLevel="0" collapsed="false">
      <c r="A11514" s="0" t="s">
        <v>22159</v>
      </c>
      <c r="B11514" s="0" t="s">
        <v>22160</v>
      </c>
      <c r="C11514" s="0" t="n">
        <v>3341</v>
      </c>
      <c r="D11514" s="0" t="s">
        <v>22147</v>
      </c>
      <c r="E11514" s="0" t="s">
        <v>12</v>
      </c>
      <c r="F11514" s="0" t="n">
        <v>-307372</v>
      </c>
      <c r="G11514" s="0" t="n">
        <v>3865</v>
      </c>
      <c r="H11514" s="0" t="n">
        <v>3865</v>
      </c>
      <c r="I11514" s="0" t="n">
        <v>3865</v>
      </c>
      <c r="J11514" s="0" t="n">
        <f aca="false">VALUE(D11514)</f>
        <v>-92</v>
      </c>
    </row>
    <row r="11515" customFormat="false" ht="13.8" hidden="false" customHeight="false" outlineLevel="0" collapsed="false">
      <c r="A11515" s="0" t="s">
        <v>22161</v>
      </c>
      <c r="B11515" s="0" t="s">
        <v>22162</v>
      </c>
      <c r="C11515" s="0" t="n">
        <v>3705</v>
      </c>
      <c r="D11515" s="0" t="s">
        <v>22147</v>
      </c>
      <c r="E11515" s="0" t="s">
        <v>12</v>
      </c>
      <c r="F11515" s="0" t="n">
        <v>-340860</v>
      </c>
      <c r="G11515" s="0" t="n">
        <v>4369</v>
      </c>
      <c r="H11515" s="0" t="n">
        <v>4369</v>
      </c>
      <c r="I11515" s="0" t="n">
        <v>4369</v>
      </c>
      <c r="J11515" s="0" t="n">
        <f aca="false">VALUE(D11515)</f>
        <v>-92</v>
      </c>
    </row>
    <row r="11516" customFormat="false" ht="13.8" hidden="false" customHeight="false" outlineLevel="0" collapsed="false">
      <c r="A11516" s="0" t="s">
        <v>22163</v>
      </c>
      <c r="B11516" s="0" t="s">
        <v>22164</v>
      </c>
      <c r="C11516" s="0" t="n">
        <v>5100</v>
      </c>
      <c r="D11516" s="0" t="s">
        <v>22147</v>
      </c>
      <c r="E11516" s="0" t="s">
        <v>12</v>
      </c>
      <c r="F11516" s="0" t="n">
        <v>-469200</v>
      </c>
      <c r="G11516" s="0" t="n">
        <v>6050</v>
      </c>
      <c r="H11516" s="0" t="n">
        <v>6050</v>
      </c>
      <c r="I11516" s="0" t="n">
        <v>6050</v>
      </c>
      <c r="J11516" s="0" t="n">
        <f aca="false">VALUE(D11516)</f>
        <v>-92</v>
      </c>
    </row>
    <row r="11517" customFormat="false" ht="13.8" hidden="false" customHeight="false" outlineLevel="0" collapsed="false">
      <c r="A11517" s="0" t="s">
        <v>22165</v>
      </c>
      <c r="B11517" s="0" t="s">
        <v>22166</v>
      </c>
      <c r="C11517" s="0" t="n">
        <v>5647</v>
      </c>
      <c r="D11517" s="0" t="s">
        <v>22147</v>
      </c>
      <c r="E11517" s="0" t="s">
        <v>12</v>
      </c>
      <c r="F11517" s="0" t="n">
        <v>-519524</v>
      </c>
      <c r="G11517" s="0" t="n">
        <v>6638</v>
      </c>
      <c r="H11517" s="0" t="n">
        <v>6638</v>
      </c>
      <c r="I11517" s="0" t="n">
        <v>6638</v>
      </c>
      <c r="J11517" s="0" t="n">
        <f aca="false">VALUE(D11517)</f>
        <v>-92</v>
      </c>
    </row>
    <row r="11518" customFormat="false" ht="13.8" hidden="false" customHeight="false" outlineLevel="0" collapsed="false">
      <c r="A11518" s="0" t="s">
        <v>22167</v>
      </c>
      <c r="B11518" s="0" t="s">
        <v>22168</v>
      </c>
      <c r="C11518" s="0" t="n">
        <v>5660</v>
      </c>
      <c r="D11518" s="0" t="s">
        <v>22147</v>
      </c>
      <c r="E11518" s="0" t="s">
        <v>12</v>
      </c>
      <c r="F11518" s="0" t="n">
        <v>-520720</v>
      </c>
      <c r="G11518" s="0" t="n">
        <v>6666</v>
      </c>
      <c r="H11518" s="0" t="n">
        <v>6666</v>
      </c>
      <c r="I11518" s="0" t="n">
        <v>6666</v>
      </c>
      <c r="J11518" s="0" t="n">
        <f aca="false">VALUE(D11518)</f>
        <v>-92</v>
      </c>
    </row>
    <row r="11519" customFormat="false" ht="13.8" hidden="false" customHeight="false" outlineLevel="0" collapsed="false">
      <c r="A11519" s="0" t="s">
        <v>22169</v>
      </c>
      <c r="B11519" s="0" t="s">
        <v>22170</v>
      </c>
      <c r="C11519" s="0" t="n">
        <v>31692</v>
      </c>
      <c r="D11519" s="0" t="s">
        <v>22147</v>
      </c>
      <c r="E11519" s="0" t="s">
        <v>12</v>
      </c>
      <c r="F11519" s="0" t="n">
        <v>-2915664</v>
      </c>
      <c r="G11519" s="0" t="n">
        <v>35294</v>
      </c>
      <c r="H11519" s="0" t="n">
        <v>35294</v>
      </c>
      <c r="I11519" s="0" t="n">
        <v>35294</v>
      </c>
      <c r="J11519" s="0" t="n">
        <f aca="false">VALUE(D11519)</f>
        <v>-92</v>
      </c>
    </row>
    <row r="11520" customFormat="false" ht="13.8" hidden="false" customHeight="false" outlineLevel="0" collapsed="false">
      <c r="A11520" s="0" t="s">
        <v>22171</v>
      </c>
      <c r="B11520" s="0" t="s">
        <v>22172</v>
      </c>
      <c r="C11520" s="0" t="n">
        <v>0</v>
      </c>
      <c r="D11520" s="0" t="s">
        <v>22173</v>
      </c>
      <c r="E11520" s="0" t="s">
        <v>12</v>
      </c>
      <c r="F11520" s="0" t="n">
        <v>0</v>
      </c>
      <c r="G11520" s="0" t="n">
        <v>4621</v>
      </c>
      <c r="H11520" s="0" t="n">
        <v>4621</v>
      </c>
      <c r="I11520" s="0" t="n">
        <v>4621</v>
      </c>
      <c r="J11520" s="0" t="n">
        <f aca="false">VALUE(D11520)</f>
        <v>-93</v>
      </c>
    </row>
    <row r="11521" customFormat="false" ht="13.8" hidden="false" customHeight="false" outlineLevel="0" collapsed="false">
      <c r="A11521" s="0" t="s">
        <v>22174</v>
      </c>
      <c r="B11521" s="0" t="s">
        <v>22175</v>
      </c>
      <c r="C11521" s="0" t="n">
        <v>0</v>
      </c>
      <c r="D11521" s="0" t="s">
        <v>22173</v>
      </c>
      <c r="E11521" s="0" t="s">
        <v>12</v>
      </c>
      <c r="F11521" s="0" t="n">
        <v>0</v>
      </c>
      <c r="G11521" s="0" t="n">
        <v>2605</v>
      </c>
      <c r="H11521" s="0" t="n">
        <v>2605</v>
      </c>
      <c r="I11521" s="0" t="n">
        <v>2605</v>
      </c>
      <c r="J11521" s="0" t="n">
        <f aca="false">VALUE(D11521)</f>
        <v>-93</v>
      </c>
    </row>
    <row r="11522" customFormat="false" ht="13.8" hidden="false" customHeight="false" outlineLevel="0" collapsed="false">
      <c r="A11522" s="0" t="s">
        <v>22176</v>
      </c>
      <c r="B11522" s="0" t="s">
        <v>22177</v>
      </c>
      <c r="C11522" s="0" t="n">
        <v>0</v>
      </c>
      <c r="D11522" s="0" t="s">
        <v>22173</v>
      </c>
      <c r="E11522" s="0" t="s">
        <v>12</v>
      </c>
      <c r="F11522" s="0" t="n">
        <v>0</v>
      </c>
      <c r="G11522" s="0" t="n">
        <v>840</v>
      </c>
      <c r="H11522" s="0" t="n">
        <v>840</v>
      </c>
      <c r="I11522" s="0" t="n">
        <v>840</v>
      </c>
      <c r="J11522" s="0" t="n">
        <f aca="false">VALUE(D11522)</f>
        <v>-93</v>
      </c>
    </row>
    <row r="11523" customFormat="false" ht="13.8" hidden="false" customHeight="false" outlineLevel="0" collapsed="false">
      <c r="A11523" s="0" t="s">
        <v>22178</v>
      </c>
      <c r="B11523" s="0" t="s">
        <v>22179</v>
      </c>
      <c r="C11523" s="0" t="n">
        <v>0</v>
      </c>
      <c r="D11523" s="0" t="s">
        <v>22173</v>
      </c>
      <c r="E11523" s="0" t="s">
        <v>12</v>
      </c>
      <c r="F11523" s="0" t="n">
        <v>0</v>
      </c>
      <c r="G11523" s="0" t="n">
        <v>2857</v>
      </c>
      <c r="H11523" s="0" t="n">
        <v>2857</v>
      </c>
      <c r="I11523" s="0" t="n">
        <v>2857</v>
      </c>
      <c r="J11523" s="0" t="n">
        <f aca="false">VALUE(D11523)</f>
        <v>-93</v>
      </c>
    </row>
    <row r="11524" customFormat="false" ht="13.8" hidden="false" customHeight="false" outlineLevel="0" collapsed="false">
      <c r="A11524" s="0" t="s">
        <v>22180</v>
      </c>
      <c r="B11524" s="0" t="s">
        <v>22181</v>
      </c>
      <c r="C11524" s="0" t="n">
        <v>0</v>
      </c>
      <c r="D11524" s="0" t="s">
        <v>22173</v>
      </c>
      <c r="E11524" s="0" t="s">
        <v>12</v>
      </c>
      <c r="F11524" s="0" t="n">
        <v>0</v>
      </c>
      <c r="G11524" s="0" t="n">
        <v>3238</v>
      </c>
      <c r="H11524" s="0" t="n">
        <v>3238</v>
      </c>
      <c r="I11524" s="0" t="n">
        <v>3238</v>
      </c>
      <c r="J11524" s="0" t="n">
        <f aca="false">VALUE(D11524)</f>
        <v>-93</v>
      </c>
    </row>
    <row r="11525" customFormat="false" ht="13.8" hidden="false" customHeight="false" outlineLevel="0" collapsed="false">
      <c r="A11525" s="0" t="s">
        <v>22182</v>
      </c>
      <c r="B11525" s="0" t="s">
        <v>22183</v>
      </c>
      <c r="C11525" s="0" t="n">
        <v>0</v>
      </c>
      <c r="D11525" s="0" t="s">
        <v>22173</v>
      </c>
      <c r="E11525" s="0" t="s">
        <v>12</v>
      </c>
      <c r="F11525" s="0" t="n">
        <v>0</v>
      </c>
      <c r="G11525" s="0" t="n">
        <v>24500</v>
      </c>
      <c r="H11525" s="0" t="n">
        <v>24500</v>
      </c>
      <c r="I11525" s="0" t="n">
        <v>24500</v>
      </c>
      <c r="J11525" s="0" t="n">
        <f aca="false">VALUE(D11525)</f>
        <v>-93</v>
      </c>
    </row>
    <row r="11526" customFormat="false" ht="13.8" hidden="false" customHeight="false" outlineLevel="0" collapsed="false">
      <c r="A11526" s="0" t="s">
        <v>22184</v>
      </c>
      <c r="B11526" s="0" t="s">
        <v>22185</v>
      </c>
      <c r="C11526" s="0" t="n">
        <v>1077</v>
      </c>
      <c r="D11526" s="0" t="s">
        <v>22173</v>
      </c>
      <c r="E11526" s="0" t="s">
        <v>12</v>
      </c>
      <c r="F11526" s="0" t="n">
        <v>-100161</v>
      </c>
      <c r="G11526" s="0" t="n">
        <v>1260</v>
      </c>
      <c r="H11526" s="0" t="n">
        <v>1260</v>
      </c>
      <c r="I11526" s="0" t="n">
        <v>1260</v>
      </c>
      <c r="J11526" s="0" t="n">
        <f aca="false">VALUE(D11526)</f>
        <v>-93</v>
      </c>
    </row>
    <row r="11527" customFormat="false" ht="13.8" hidden="false" customHeight="false" outlineLevel="0" collapsed="false">
      <c r="A11527" s="0" t="s">
        <v>22186</v>
      </c>
      <c r="B11527" s="0" t="s">
        <v>22187</v>
      </c>
      <c r="C11527" s="0" t="n">
        <v>1411</v>
      </c>
      <c r="D11527" s="0" t="s">
        <v>22173</v>
      </c>
      <c r="E11527" s="0" t="s">
        <v>12</v>
      </c>
      <c r="F11527" s="0" t="n">
        <v>-131269</v>
      </c>
      <c r="G11527" s="0" t="n">
        <v>1680</v>
      </c>
      <c r="H11527" s="0" t="n">
        <v>1680</v>
      </c>
      <c r="I11527" s="0" t="n">
        <v>1680</v>
      </c>
      <c r="J11527" s="0" t="n">
        <f aca="false">VALUE(D11527)</f>
        <v>-93</v>
      </c>
    </row>
    <row r="11528" customFormat="false" ht="13.8" hidden="false" customHeight="false" outlineLevel="0" collapsed="false">
      <c r="A11528" s="0" t="s">
        <v>22188</v>
      </c>
      <c r="B11528" s="0" t="s">
        <v>22189</v>
      </c>
      <c r="C11528" s="0" t="n">
        <v>1449</v>
      </c>
      <c r="D11528" s="0" t="s">
        <v>22173</v>
      </c>
      <c r="E11528" s="0" t="s">
        <v>12</v>
      </c>
      <c r="F11528" s="0" t="n">
        <v>-134757</v>
      </c>
      <c r="G11528" s="0" t="n">
        <v>1680</v>
      </c>
      <c r="H11528" s="0" t="n">
        <v>1680</v>
      </c>
      <c r="I11528" s="0" t="n">
        <v>1680</v>
      </c>
      <c r="J11528" s="0" t="n">
        <f aca="false">VALUE(D11528)</f>
        <v>-93</v>
      </c>
    </row>
    <row r="11529" customFormat="false" ht="13.8" hidden="false" customHeight="false" outlineLevel="0" collapsed="false">
      <c r="A11529" s="0" t="s">
        <v>22190</v>
      </c>
      <c r="B11529" s="0" t="s">
        <v>22191</v>
      </c>
      <c r="C11529" s="0" t="n">
        <v>1794</v>
      </c>
      <c r="D11529" s="0" t="s">
        <v>22173</v>
      </c>
      <c r="E11529" s="0" t="s">
        <v>12</v>
      </c>
      <c r="F11529" s="0" t="n">
        <v>-166842</v>
      </c>
      <c r="G11529" s="0" t="n">
        <v>2184</v>
      </c>
      <c r="H11529" s="0" t="n">
        <v>2184</v>
      </c>
      <c r="I11529" s="0" t="n">
        <v>2184</v>
      </c>
      <c r="J11529" s="0" t="n">
        <f aca="false">VALUE(D11529)</f>
        <v>-93</v>
      </c>
    </row>
    <row r="11530" customFormat="false" ht="13.8" hidden="false" customHeight="false" outlineLevel="0" collapsed="false">
      <c r="A11530" s="0" t="s">
        <v>22192</v>
      </c>
      <c r="B11530" s="0" t="s">
        <v>22193</v>
      </c>
      <c r="C11530" s="0" t="n">
        <v>1914</v>
      </c>
      <c r="D11530" s="0" t="s">
        <v>22173</v>
      </c>
      <c r="E11530" s="0" t="s">
        <v>12</v>
      </c>
      <c r="F11530" s="0" t="n">
        <v>-178022</v>
      </c>
      <c r="G11530" s="0" t="n">
        <v>2689</v>
      </c>
      <c r="H11530" s="0" t="n">
        <v>2689</v>
      </c>
      <c r="I11530" s="0" t="n">
        <v>2689</v>
      </c>
      <c r="J11530" s="0" t="n">
        <f aca="false">VALUE(D11530)</f>
        <v>-93</v>
      </c>
    </row>
    <row r="11531" customFormat="false" ht="13.8" hidden="false" customHeight="false" outlineLevel="0" collapsed="false">
      <c r="A11531" s="0" t="s">
        <v>22194</v>
      </c>
      <c r="B11531" s="0" t="s">
        <v>22195</v>
      </c>
      <c r="C11531" s="0" t="n">
        <v>2590</v>
      </c>
      <c r="D11531" s="0" t="s">
        <v>22173</v>
      </c>
      <c r="E11531" s="0" t="s">
        <v>12</v>
      </c>
      <c r="F11531" s="0" t="n">
        <v>-240870</v>
      </c>
      <c r="G11531" s="0" t="n">
        <v>3000</v>
      </c>
      <c r="H11531" s="0" t="n">
        <v>3000</v>
      </c>
      <c r="I11531" s="0" t="n">
        <v>3000</v>
      </c>
      <c r="J11531" s="0" t="n">
        <f aca="false">VALUE(D11531)</f>
        <v>-93</v>
      </c>
    </row>
    <row r="11532" customFormat="false" ht="13.8" hidden="false" customHeight="false" outlineLevel="0" collapsed="false">
      <c r="A11532" s="0" t="s">
        <v>22196</v>
      </c>
      <c r="B11532" s="0" t="s">
        <v>22197</v>
      </c>
      <c r="C11532" s="0" t="n">
        <v>2689</v>
      </c>
      <c r="D11532" s="0" t="s">
        <v>22173</v>
      </c>
      <c r="E11532" s="0" t="s">
        <v>12</v>
      </c>
      <c r="F11532" s="0" t="n">
        <v>-250084</v>
      </c>
      <c r="G11532" s="0" t="n">
        <v>3193</v>
      </c>
      <c r="H11532" s="0" t="n">
        <v>3193</v>
      </c>
      <c r="I11532" s="0" t="n">
        <v>3193</v>
      </c>
      <c r="J11532" s="0" t="n">
        <f aca="false">VALUE(D11532)</f>
        <v>-93</v>
      </c>
    </row>
    <row r="11533" customFormat="false" ht="13.8" hidden="false" customHeight="false" outlineLevel="0" collapsed="false">
      <c r="A11533" s="0" t="s">
        <v>22198</v>
      </c>
      <c r="B11533" s="0" t="s">
        <v>22199</v>
      </c>
      <c r="C11533" s="0" t="n">
        <v>3472</v>
      </c>
      <c r="D11533" s="0" t="s">
        <v>22173</v>
      </c>
      <c r="E11533" s="0" t="s">
        <v>12</v>
      </c>
      <c r="F11533" s="0" t="n">
        <v>-322911</v>
      </c>
      <c r="G11533" s="0" t="n">
        <v>4117</v>
      </c>
      <c r="H11533" s="0" t="n">
        <v>4117</v>
      </c>
      <c r="I11533" s="0" t="n">
        <v>4117</v>
      </c>
      <c r="J11533" s="0" t="n">
        <f aca="false">VALUE(D11533)</f>
        <v>-93</v>
      </c>
    </row>
    <row r="11534" customFormat="false" ht="13.8" hidden="false" customHeight="false" outlineLevel="0" collapsed="false">
      <c r="A11534" s="0" t="s">
        <v>22200</v>
      </c>
      <c r="B11534" s="0" t="s">
        <v>22201</v>
      </c>
      <c r="C11534" s="0" t="n">
        <v>4322</v>
      </c>
      <c r="D11534" s="0" t="s">
        <v>22173</v>
      </c>
      <c r="E11534" s="0" t="s">
        <v>12</v>
      </c>
      <c r="F11534" s="0" t="n">
        <v>-401946</v>
      </c>
      <c r="G11534" s="0" t="n">
        <v>5042</v>
      </c>
      <c r="H11534" s="0" t="n">
        <v>5042</v>
      </c>
      <c r="I11534" s="0" t="n">
        <v>5042</v>
      </c>
      <c r="J11534" s="0" t="n">
        <f aca="false">VALUE(D11534)</f>
        <v>-93</v>
      </c>
    </row>
    <row r="11535" customFormat="false" ht="13.8" hidden="false" customHeight="false" outlineLevel="0" collapsed="false">
      <c r="A11535" s="0" t="s">
        <v>22202</v>
      </c>
      <c r="B11535" s="0" t="s">
        <v>22203</v>
      </c>
      <c r="C11535" s="0" t="n">
        <v>4500</v>
      </c>
      <c r="D11535" s="0" t="s">
        <v>22173</v>
      </c>
      <c r="E11535" s="0" t="s">
        <v>12</v>
      </c>
      <c r="F11535" s="0" t="n">
        <v>-418500</v>
      </c>
      <c r="G11535" s="0" t="n">
        <v>5300</v>
      </c>
      <c r="H11535" s="0" t="n">
        <v>5300</v>
      </c>
      <c r="I11535" s="0" t="n">
        <v>5300</v>
      </c>
      <c r="J11535" s="0" t="n">
        <f aca="false">VALUE(D11535)</f>
        <v>-93</v>
      </c>
    </row>
    <row r="11536" customFormat="false" ht="13.8" hidden="false" customHeight="false" outlineLevel="0" collapsed="false">
      <c r="A11536" s="0" t="s">
        <v>22204</v>
      </c>
      <c r="B11536" s="0" t="s">
        <v>22205</v>
      </c>
      <c r="C11536" s="0" t="n">
        <v>5761</v>
      </c>
      <c r="D11536" s="0" t="s">
        <v>22173</v>
      </c>
      <c r="E11536" s="0" t="s">
        <v>12</v>
      </c>
      <c r="F11536" s="0" t="n">
        <v>-535773</v>
      </c>
      <c r="G11536" s="0" t="n">
        <v>6806</v>
      </c>
      <c r="H11536" s="0" t="n">
        <v>6806</v>
      </c>
      <c r="I11536" s="0" t="n">
        <v>6806</v>
      </c>
      <c r="J11536" s="0" t="n">
        <f aca="false">VALUE(D11536)</f>
        <v>-93</v>
      </c>
    </row>
    <row r="11537" customFormat="false" ht="13.8" hidden="false" customHeight="false" outlineLevel="0" collapsed="false">
      <c r="A11537" s="0" t="s">
        <v>22206</v>
      </c>
      <c r="B11537" s="0" t="s">
        <v>22207</v>
      </c>
      <c r="C11537" s="0" t="n">
        <v>6166</v>
      </c>
      <c r="D11537" s="0" t="s">
        <v>22173</v>
      </c>
      <c r="E11537" s="0" t="s">
        <v>12</v>
      </c>
      <c r="F11537" s="0" t="n">
        <v>-573438</v>
      </c>
      <c r="G11537" s="0" t="n">
        <v>7200</v>
      </c>
      <c r="H11537" s="0" t="n">
        <v>7200</v>
      </c>
      <c r="I11537" s="0" t="n">
        <v>7200</v>
      </c>
      <c r="J11537" s="0" t="n">
        <f aca="false">VALUE(D11537)</f>
        <v>-93</v>
      </c>
    </row>
    <row r="11538" customFormat="false" ht="13.8" hidden="false" customHeight="false" outlineLevel="0" collapsed="false">
      <c r="A11538" s="0" t="s">
        <v>22208</v>
      </c>
      <c r="B11538" s="0" t="s">
        <v>22209</v>
      </c>
      <c r="C11538" s="0" t="n">
        <v>6900</v>
      </c>
      <c r="D11538" s="0" t="s">
        <v>22173</v>
      </c>
      <c r="E11538" s="0" t="s">
        <v>12</v>
      </c>
      <c r="F11538" s="0" t="n">
        <v>-641700</v>
      </c>
      <c r="G11538" s="0" t="n">
        <v>8300</v>
      </c>
      <c r="H11538" s="0" t="n">
        <v>8300</v>
      </c>
      <c r="I11538" s="0" t="n">
        <v>8300</v>
      </c>
      <c r="J11538" s="0" t="n">
        <f aca="false">VALUE(D11538)</f>
        <v>-93</v>
      </c>
    </row>
    <row r="11539" customFormat="false" ht="13.8" hidden="false" customHeight="false" outlineLevel="0" collapsed="false">
      <c r="A11539" s="0" t="s">
        <v>22210</v>
      </c>
      <c r="B11539" s="0" t="s">
        <v>22211</v>
      </c>
      <c r="C11539" s="0" t="n">
        <v>9389</v>
      </c>
      <c r="D11539" s="0" t="s">
        <v>22173</v>
      </c>
      <c r="E11539" s="0" t="s">
        <v>12</v>
      </c>
      <c r="F11539" s="0" t="n">
        <v>-873177</v>
      </c>
      <c r="G11539" s="0" t="n">
        <v>11092</v>
      </c>
      <c r="H11539" s="0" t="n">
        <v>11092</v>
      </c>
      <c r="I11539" s="0" t="n">
        <v>11092</v>
      </c>
      <c r="J11539" s="0" t="n">
        <f aca="false">VALUE(D11539)</f>
        <v>-93</v>
      </c>
    </row>
    <row r="11540" customFormat="false" ht="13.8" hidden="false" customHeight="false" outlineLevel="0" collapsed="false">
      <c r="A11540" s="0" t="s">
        <v>22212</v>
      </c>
      <c r="B11540" s="0" t="s">
        <v>22213</v>
      </c>
      <c r="C11540" s="0" t="n">
        <v>10712</v>
      </c>
      <c r="D11540" s="0" t="s">
        <v>22173</v>
      </c>
      <c r="E11540" s="0" t="s">
        <v>12</v>
      </c>
      <c r="F11540" s="0" t="n">
        <v>-996298</v>
      </c>
      <c r="G11540" s="0" t="n">
        <v>12605</v>
      </c>
      <c r="H11540" s="0" t="n">
        <v>12605</v>
      </c>
      <c r="I11540" s="0" t="n">
        <v>12605</v>
      </c>
      <c r="J11540" s="0" t="n">
        <f aca="false">VALUE(D11540)</f>
        <v>-93</v>
      </c>
    </row>
    <row r="11541" customFormat="false" ht="13.8" hidden="false" customHeight="false" outlineLevel="0" collapsed="false">
      <c r="A11541" s="0" t="s">
        <v>22214</v>
      </c>
      <c r="B11541" s="0" t="s">
        <v>22215</v>
      </c>
      <c r="C11541" s="0" t="n">
        <v>0</v>
      </c>
      <c r="D11541" s="0" t="s">
        <v>22216</v>
      </c>
      <c r="E11541" s="0" t="s">
        <v>12</v>
      </c>
      <c r="F11541" s="0" t="n">
        <v>0</v>
      </c>
      <c r="G11541" s="0" t="n">
        <v>2900</v>
      </c>
      <c r="H11541" s="0" t="n">
        <v>2900</v>
      </c>
      <c r="I11541" s="0" t="n">
        <v>2900</v>
      </c>
      <c r="J11541" s="0" t="n">
        <f aca="false">VALUE(D11541)</f>
        <v>-94</v>
      </c>
    </row>
    <row r="11542" customFormat="false" ht="13.8" hidden="false" customHeight="false" outlineLevel="0" collapsed="false">
      <c r="A11542" s="0" t="s">
        <v>22217</v>
      </c>
      <c r="B11542" s="0" t="s">
        <v>22218</v>
      </c>
      <c r="C11542" s="0" t="n">
        <v>0</v>
      </c>
      <c r="D11542" s="0" t="s">
        <v>22216</v>
      </c>
      <c r="E11542" s="0" t="s">
        <v>12</v>
      </c>
      <c r="F11542" s="0" t="n">
        <v>0</v>
      </c>
      <c r="G11542" s="0" t="n">
        <v>2268</v>
      </c>
      <c r="H11542" s="0" t="n">
        <v>2268</v>
      </c>
      <c r="I11542" s="0" t="n">
        <v>2268</v>
      </c>
      <c r="J11542" s="0" t="n">
        <f aca="false">VALUE(D11542)</f>
        <v>-94</v>
      </c>
    </row>
    <row r="11543" customFormat="false" ht="13.8" hidden="false" customHeight="false" outlineLevel="0" collapsed="false">
      <c r="A11543" s="0" t="s">
        <v>22219</v>
      </c>
      <c r="B11543" s="0" t="s">
        <v>22220</v>
      </c>
      <c r="C11543" s="0" t="n">
        <v>0</v>
      </c>
      <c r="D11543" s="0" t="s">
        <v>22216</v>
      </c>
      <c r="E11543" s="0" t="s">
        <v>12</v>
      </c>
      <c r="F11543" s="0" t="n">
        <v>0</v>
      </c>
      <c r="G11543" s="0" t="n">
        <v>756</v>
      </c>
      <c r="H11543" s="0" t="n">
        <v>756</v>
      </c>
      <c r="I11543" s="0" t="n">
        <v>756</v>
      </c>
      <c r="J11543" s="0" t="n">
        <f aca="false">VALUE(D11543)</f>
        <v>-94</v>
      </c>
    </row>
    <row r="11544" customFormat="false" ht="13.8" hidden="false" customHeight="false" outlineLevel="0" collapsed="false">
      <c r="A11544" s="0" t="s">
        <v>22221</v>
      </c>
      <c r="B11544" s="0" t="s">
        <v>22222</v>
      </c>
      <c r="C11544" s="0" t="n">
        <v>0</v>
      </c>
      <c r="D11544" s="0" t="s">
        <v>22216</v>
      </c>
      <c r="E11544" s="0" t="s">
        <v>12</v>
      </c>
      <c r="F11544" s="0" t="n">
        <v>0</v>
      </c>
      <c r="G11544" s="0" t="n">
        <v>6666</v>
      </c>
      <c r="H11544" s="0" t="n">
        <v>6666</v>
      </c>
      <c r="I11544" s="0" t="n">
        <v>6666</v>
      </c>
      <c r="J11544" s="0" t="n">
        <f aca="false">VALUE(D11544)</f>
        <v>-94</v>
      </c>
    </row>
    <row r="11545" customFormat="false" ht="13.8" hidden="false" customHeight="false" outlineLevel="0" collapsed="false">
      <c r="A11545" s="0" t="s">
        <v>22223</v>
      </c>
      <c r="B11545" s="0" t="s">
        <v>22224</v>
      </c>
      <c r="C11545" s="0" t="n">
        <v>0</v>
      </c>
      <c r="D11545" s="0" t="s">
        <v>22216</v>
      </c>
      <c r="E11545" s="0" t="s">
        <v>12</v>
      </c>
      <c r="F11545" s="0" t="n">
        <v>0</v>
      </c>
      <c r="G11545" s="0" t="n">
        <v>13700</v>
      </c>
      <c r="H11545" s="0" t="n">
        <v>13700</v>
      </c>
      <c r="I11545" s="0" t="n">
        <v>13700</v>
      </c>
      <c r="J11545" s="0" t="n">
        <f aca="false">VALUE(D11545)</f>
        <v>-94</v>
      </c>
    </row>
    <row r="11546" customFormat="false" ht="13.8" hidden="false" customHeight="false" outlineLevel="0" collapsed="false">
      <c r="A11546" s="0" t="s">
        <v>22225</v>
      </c>
      <c r="B11546" s="0" t="s">
        <v>22226</v>
      </c>
      <c r="C11546" s="0" t="n">
        <v>0</v>
      </c>
      <c r="D11546" s="0" t="s">
        <v>22216</v>
      </c>
      <c r="E11546" s="0" t="s">
        <v>12</v>
      </c>
      <c r="F11546" s="0" t="n">
        <v>0</v>
      </c>
      <c r="G11546" s="0" t="n">
        <v>4033</v>
      </c>
      <c r="H11546" s="0" t="n">
        <v>4033</v>
      </c>
      <c r="I11546" s="0" t="n">
        <v>4033</v>
      </c>
      <c r="J11546" s="0" t="n">
        <f aca="false">VALUE(D11546)</f>
        <v>-94</v>
      </c>
    </row>
    <row r="11547" customFormat="false" ht="13.8" hidden="false" customHeight="false" outlineLevel="0" collapsed="false">
      <c r="A11547" s="0" t="s">
        <v>22227</v>
      </c>
      <c r="B11547" s="0" t="s">
        <v>22228</v>
      </c>
      <c r="C11547" s="0" t="n">
        <v>0</v>
      </c>
      <c r="D11547" s="0" t="s">
        <v>22216</v>
      </c>
      <c r="E11547" s="0" t="s">
        <v>12</v>
      </c>
      <c r="F11547" s="0" t="n">
        <v>0</v>
      </c>
      <c r="G11547" s="0" t="n">
        <v>2184</v>
      </c>
      <c r="H11547" s="0" t="n">
        <v>2184</v>
      </c>
      <c r="I11547" s="0" t="n">
        <v>2184</v>
      </c>
      <c r="J11547" s="0" t="n">
        <f aca="false">VALUE(D11547)</f>
        <v>-94</v>
      </c>
    </row>
    <row r="11548" customFormat="false" ht="13.8" hidden="false" customHeight="false" outlineLevel="0" collapsed="false">
      <c r="A11548" s="0" t="s">
        <v>22229</v>
      </c>
      <c r="B11548" s="0" t="s">
        <v>22230</v>
      </c>
      <c r="C11548" s="0" t="n">
        <v>623</v>
      </c>
      <c r="D11548" s="0" t="s">
        <v>22216</v>
      </c>
      <c r="E11548" s="0" t="s">
        <v>12</v>
      </c>
      <c r="F11548" s="0" t="n">
        <v>-58562</v>
      </c>
      <c r="G11548" s="0" t="n">
        <v>756</v>
      </c>
      <c r="H11548" s="0" t="n">
        <v>756</v>
      </c>
      <c r="I11548" s="0" t="n">
        <v>756</v>
      </c>
      <c r="J11548" s="0" t="n">
        <f aca="false">VALUE(D11548)</f>
        <v>-94</v>
      </c>
    </row>
    <row r="11549" customFormat="false" ht="13.8" hidden="false" customHeight="false" outlineLevel="0" collapsed="false">
      <c r="A11549" s="0" t="s">
        <v>22231</v>
      </c>
      <c r="B11549" s="0" t="s">
        <v>22232</v>
      </c>
      <c r="C11549" s="0" t="n">
        <v>1899</v>
      </c>
      <c r="D11549" s="0" t="s">
        <v>22216</v>
      </c>
      <c r="E11549" s="0" t="s">
        <v>12</v>
      </c>
      <c r="F11549" s="0" t="n">
        <v>-178506</v>
      </c>
      <c r="G11549" s="0" t="n">
        <v>2500</v>
      </c>
      <c r="H11549" s="0" t="n">
        <v>2500</v>
      </c>
      <c r="I11549" s="0" t="n">
        <v>2500</v>
      </c>
      <c r="J11549" s="0" t="n">
        <f aca="false">VALUE(D11549)</f>
        <v>-94</v>
      </c>
    </row>
    <row r="11550" customFormat="false" ht="13.8" hidden="false" customHeight="false" outlineLevel="0" collapsed="false">
      <c r="A11550" s="0" t="s">
        <v>22233</v>
      </c>
      <c r="B11550" s="0" t="s">
        <v>22234</v>
      </c>
      <c r="C11550" s="0" t="n">
        <v>3092</v>
      </c>
      <c r="D11550" s="0" t="s">
        <v>22216</v>
      </c>
      <c r="E11550" s="0" t="s">
        <v>12</v>
      </c>
      <c r="F11550" s="0" t="n">
        <v>-290648</v>
      </c>
      <c r="G11550" s="0" t="n">
        <v>3613</v>
      </c>
      <c r="H11550" s="0" t="n">
        <v>3613</v>
      </c>
      <c r="I11550" s="0" t="n">
        <v>3613</v>
      </c>
      <c r="J11550" s="0" t="n">
        <f aca="false">VALUE(D11550)</f>
        <v>-94</v>
      </c>
    </row>
    <row r="11551" customFormat="false" ht="13.8" hidden="false" customHeight="false" outlineLevel="0" collapsed="false">
      <c r="A11551" s="0" t="s">
        <v>22235</v>
      </c>
      <c r="B11551" s="0" t="s">
        <v>22236</v>
      </c>
      <c r="C11551" s="0" t="n">
        <v>3224</v>
      </c>
      <c r="D11551" s="0" t="s">
        <v>22216</v>
      </c>
      <c r="E11551" s="0" t="s">
        <v>12</v>
      </c>
      <c r="F11551" s="0" t="n">
        <v>-303056</v>
      </c>
      <c r="G11551" s="0" t="n">
        <v>3781</v>
      </c>
      <c r="H11551" s="0" t="n">
        <v>3781</v>
      </c>
      <c r="I11551" s="0" t="n">
        <v>3781</v>
      </c>
      <c r="J11551" s="0" t="n">
        <f aca="false">VALUE(D11551)</f>
        <v>-94</v>
      </c>
    </row>
    <row r="11552" customFormat="false" ht="13.8" hidden="false" customHeight="false" outlineLevel="0" collapsed="false">
      <c r="A11552" s="0" t="s">
        <v>22237</v>
      </c>
      <c r="B11552" s="0" t="s">
        <v>22238</v>
      </c>
      <c r="C11552" s="0" t="n">
        <v>3300</v>
      </c>
      <c r="D11552" s="0" t="s">
        <v>22216</v>
      </c>
      <c r="E11552" s="0" t="s">
        <v>12</v>
      </c>
      <c r="F11552" s="0" t="n">
        <v>-310200</v>
      </c>
      <c r="G11552" s="0" t="n">
        <v>4500</v>
      </c>
      <c r="H11552" s="0" t="n">
        <v>4500</v>
      </c>
      <c r="I11552" s="0" t="n">
        <v>4500</v>
      </c>
      <c r="J11552" s="0" t="n">
        <f aca="false">VALUE(D11552)</f>
        <v>-94</v>
      </c>
    </row>
    <row r="11553" customFormat="false" ht="13.8" hidden="false" customHeight="false" outlineLevel="0" collapsed="false">
      <c r="A11553" s="0" t="s">
        <v>22239</v>
      </c>
      <c r="B11553" s="0" t="s">
        <v>22240</v>
      </c>
      <c r="C11553" s="0" t="n">
        <v>4730</v>
      </c>
      <c r="D11553" s="0" t="s">
        <v>22216</v>
      </c>
      <c r="E11553" s="0" t="s">
        <v>12</v>
      </c>
      <c r="F11553" s="0" t="n">
        <v>-444620</v>
      </c>
      <c r="G11553" s="0" t="n">
        <v>5546</v>
      </c>
      <c r="H11553" s="0" t="n">
        <v>5546</v>
      </c>
      <c r="I11553" s="0" t="n">
        <v>5546</v>
      </c>
      <c r="J11553" s="0" t="n">
        <f aca="false">VALUE(D11553)</f>
        <v>-94</v>
      </c>
    </row>
    <row r="11554" customFormat="false" ht="13.8" hidden="false" customHeight="false" outlineLevel="0" collapsed="false">
      <c r="A11554" s="0" t="s">
        <v>22241</v>
      </c>
      <c r="B11554" s="0" t="s">
        <v>22242</v>
      </c>
      <c r="C11554" s="0" t="n">
        <v>5800</v>
      </c>
      <c r="D11554" s="0" t="s">
        <v>22216</v>
      </c>
      <c r="E11554" s="0" t="s">
        <v>12</v>
      </c>
      <c r="F11554" s="0" t="n">
        <v>-545200</v>
      </c>
      <c r="G11554" s="0" t="n">
        <v>8500</v>
      </c>
      <c r="H11554" s="0" t="n">
        <v>8500</v>
      </c>
      <c r="I11554" s="0" t="n">
        <v>8500</v>
      </c>
      <c r="J11554" s="0" t="n">
        <f aca="false">VALUE(D11554)</f>
        <v>-94</v>
      </c>
    </row>
    <row r="11555" customFormat="false" ht="13.8" hidden="false" customHeight="false" outlineLevel="0" collapsed="false">
      <c r="A11555" s="0" t="s">
        <v>22243</v>
      </c>
      <c r="B11555" s="0" t="s">
        <v>22244</v>
      </c>
      <c r="C11555" s="0" t="n">
        <v>6564</v>
      </c>
      <c r="D11555" s="0" t="s">
        <v>22216</v>
      </c>
      <c r="E11555" s="0" t="s">
        <v>12</v>
      </c>
      <c r="F11555" s="0" t="n">
        <v>-617016</v>
      </c>
      <c r="G11555" s="0" t="n">
        <v>7731</v>
      </c>
      <c r="H11555" s="0" t="n">
        <v>7731</v>
      </c>
      <c r="I11555" s="0" t="n">
        <v>7731</v>
      </c>
      <c r="J11555" s="0" t="n">
        <f aca="false">VALUE(D11555)</f>
        <v>-94</v>
      </c>
    </row>
    <row r="11556" customFormat="false" ht="13.8" hidden="false" customHeight="false" outlineLevel="0" collapsed="false">
      <c r="A11556" s="0" t="s">
        <v>22245</v>
      </c>
      <c r="B11556" s="0" t="s">
        <v>22246</v>
      </c>
      <c r="C11556" s="0" t="n">
        <v>6859</v>
      </c>
      <c r="D11556" s="0" t="s">
        <v>22216</v>
      </c>
      <c r="E11556" s="0" t="s">
        <v>12</v>
      </c>
      <c r="F11556" s="0" t="n">
        <v>-644746</v>
      </c>
      <c r="G11556" s="0" t="n">
        <v>8655</v>
      </c>
      <c r="H11556" s="0" t="n">
        <v>8655</v>
      </c>
      <c r="I11556" s="0" t="n">
        <v>8655</v>
      </c>
      <c r="J11556" s="0" t="n">
        <f aca="false">VALUE(D11556)</f>
        <v>-94</v>
      </c>
    </row>
    <row r="11557" customFormat="false" ht="13.8" hidden="false" customHeight="false" outlineLevel="0" collapsed="false">
      <c r="A11557" s="0" t="s">
        <v>22247</v>
      </c>
      <c r="B11557" s="0" t="s">
        <v>22248</v>
      </c>
      <c r="C11557" s="0" t="n">
        <v>13047</v>
      </c>
      <c r="D11557" s="0" t="s">
        <v>22216</v>
      </c>
      <c r="E11557" s="0" t="s">
        <v>12</v>
      </c>
      <c r="F11557" s="0" t="n">
        <v>-1226418</v>
      </c>
      <c r="G11557" s="0" t="n">
        <v>14285</v>
      </c>
      <c r="H11557" s="0" t="n">
        <v>14285</v>
      </c>
      <c r="I11557" s="0" t="n">
        <v>14285</v>
      </c>
      <c r="J11557" s="0" t="n">
        <f aca="false">VALUE(D11557)</f>
        <v>-94</v>
      </c>
    </row>
    <row r="11558" customFormat="false" ht="13.8" hidden="false" customHeight="false" outlineLevel="0" collapsed="false">
      <c r="A11558" s="0" t="s">
        <v>22249</v>
      </c>
      <c r="B11558" s="0" t="s">
        <v>22250</v>
      </c>
      <c r="C11558" s="0" t="n">
        <v>22360</v>
      </c>
      <c r="D11558" s="0" t="s">
        <v>22216</v>
      </c>
      <c r="E11558" s="0" t="s">
        <v>12</v>
      </c>
      <c r="F11558" s="0" t="n">
        <v>-2101840</v>
      </c>
      <c r="G11558" s="0" t="n">
        <v>25500</v>
      </c>
      <c r="H11558" s="0" t="n">
        <v>25500</v>
      </c>
      <c r="I11558" s="0" t="n">
        <v>25500</v>
      </c>
      <c r="J11558" s="0" t="n">
        <f aca="false">VALUE(D11558)</f>
        <v>-94</v>
      </c>
    </row>
    <row r="11559" customFormat="false" ht="13.8" hidden="false" customHeight="false" outlineLevel="0" collapsed="false">
      <c r="A11559" s="0" t="s">
        <v>22251</v>
      </c>
      <c r="B11559" s="0" t="s">
        <v>22252</v>
      </c>
      <c r="C11559" s="0" t="n">
        <v>0</v>
      </c>
      <c r="D11559" s="0" t="s">
        <v>22253</v>
      </c>
      <c r="E11559" s="0" t="s">
        <v>12</v>
      </c>
      <c r="F11559" s="0" t="n">
        <v>0</v>
      </c>
      <c r="G11559" s="0" t="n">
        <v>25126</v>
      </c>
      <c r="H11559" s="0" t="n">
        <v>25126</v>
      </c>
      <c r="I11559" s="0" t="n">
        <v>25126</v>
      </c>
      <c r="J11559" s="0" t="n">
        <f aca="false">VALUE(D11559)</f>
        <v>-95</v>
      </c>
    </row>
    <row r="11560" customFormat="false" ht="13.8" hidden="false" customHeight="false" outlineLevel="0" collapsed="false">
      <c r="A11560" s="0" t="s">
        <v>22254</v>
      </c>
      <c r="B11560" s="0" t="s">
        <v>22255</v>
      </c>
      <c r="C11560" s="0" t="n">
        <v>0</v>
      </c>
      <c r="D11560" s="0" t="s">
        <v>22253</v>
      </c>
      <c r="E11560" s="0" t="s">
        <v>12</v>
      </c>
      <c r="F11560" s="0" t="n">
        <v>0</v>
      </c>
      <c r="G11560" s="0" t="n">
        <v>3697</v>
      </c>
      <c r="H11560" s="0" t="n">
        <v>3697</v>
      </c>
      <c r="I11560" s="0" t="n">
        <v>3697</v>
      </c>
      <c r="J11560" s="0" t="n">
        <f aca="false">VALUE(D11560)</f>
        <v>-95</v>
      </c>
    </row>
    <row r="11561" customFormat="false" ht="13.8" hidden="false" customHeight="false" outlineLevel="0" collapsed="false">
      <c r="A11561" s="0" t="s">
        <v>22256</v>
      </c>
      <c r="B11561" s="0" t="s">
        <v>22257</v>
      </c>
      <c r="C11561" s="0" t="n">
        <v>0</v>
      </c>
      <c r="D11561" s="0" t="s">
        <v>22253</v>
      </c>
      <c r="E11561" s="0" t="s">
        <v>12</v>
      </c>
      <c r="F11561" s="0" t="n">
        <v>0</v>
      </c>
      <c r="G11561" s="0" t="n">
        <v>1512</v>
      </c>
      <c r="H11561" s="0" t="n">
        <v>1512</v>
      </c>
      <c r="I11561" s="0" t="n">
        <v>1512</v>
      </c>
      <c r="J11561" s="0" t="n">
        <f aca="false">VALUE(D11561)</f>
        <v>-95</v>
      </c>
    </row>
    <row r="11562" customFormat="false" ht="13.8" hidden="false" customHeight="false" outlineLevel="0" collapsed="false">
      <c r="A11562" s="0" t="s">
        <v>22258</v>
      </c>
      <c r="B11562" s="0" t="s">
        <v>22259</v>
      </c>
      <c r="C11562" s="0" t="n">
        <v>0</v>
      </c>
      <c r="D11562" s="0" t="s">
        <v>22253</v>
      </c>
      <c r="E11562" s="0" t="s">
        <v>12</v>
      </c>
      <c r="F11562" s="0" t="n">
        <v>0</v>
      </c>
      <c r="G11562" s="0" t="n">
        <v>1848</v>
      </c>
      <c r="H11562" s="0" t="n">
        <v>1848</v>
      </c>
      <c r="I11562" s="0" t="n">
        <v>1848</v>
      </c>
      <c r="J11562" s="0" t="n">
        <f aca="false">VALUE(D11562)</f>
        <v>-95</v>
      </c>
    </row>
    <row r="11563" customFormat="false" ht="13.8" hidden="false" customHeight="false" outlineLevel="0" collapsed="false">
      <c r="A11563" s="0" t="s">
        <v>22260</v>
      </c>
      <c r="B11563" s="0" t="s">
        <v>22261</v>
      </c>
      <c r="C11563" s="0" t="n">
        <v>0</v>
      </c>
      <c r="D11563" s="0" t="s">
        <v>22253</v>
      </c>
      <c r="E11563" s="0" t="s">
        <v>12</v>
      </c>
      <c r="F11563" s="0" t="n">
        <v>0</v>
      </c>
      <c r="G11563" s="0" t="n">
        <v>2100</v>
      </c>
      <c r="H11563" s="0" t="n">
        <v>2100</v>
      </c>
      <c r="I11563" s="0" t="n">
        <v>2100</v>
      </c>
      <c r="J11563" s="0" t="n">
        <f aca="false">VALUE(D11563)</f>
        <v>-95</v>
      </c>
    </row>
    <row r="11564" customFormat="false" ht="13.8" hidden="false" customHeight="false" outlineLevel="0" collapsed="false">
      <c r="A11564" s="0" t="s">
        <v>22262</v>
      </c>
      <c r="B11564" s="0" t="s">
        <v>5905</v>
      </c>
      <c r="C11564" s="0" t="n">
        <v>0</v>
      </c>
      <c r="D11564" s="0" t="s">
        <v>22253</v>
      </c>
      <c r="E11564" s="0" t="s">
        <v>12</v>
      </c>
      <c r="F11564" s="0" t="n">
        <v>0</v>
      </c>
      <c r="G11564" s="0" t="n">
        <v>2800</v>
      </c>
      <c r="H11564" s="0" t="n">
        <v>2800</v>
      </c>
      <c r="I11564" s="0" t="n">
        <v>2800</v>
      </c>
      <c r="J11564" s="0" t="n">
        <f aca="false">VALUE(D11564)</f>
        <v>-95</v>
      </c>
    </row>
    <row r="11565" customFormat="false" ht="13.8" hidden="false" customHeight="false" outlineLevel="0" collapsed="false">
      <c r="A11565" s="0" t="s">
        <v>22263</v>
      </c>
      <c r="B11565" s="0" t="s">
        <v>22264</v>
      </c>
      <c r="C11565" s="0" t="n">
        <v>0</v>
      </c>
      <c r="D11565" s="0" t="s">
        <v>22253</v>
      </c>
      <c r="E11565" s="0" t="s">
        <v>12</v>
      </c>
      <c r="F11565" s="0" t="n">
        <v>0</v>
      </c>
      <c r="G11565" s="0" t="n">
        <v>1176</v>
      </c>
      <c r="H11565" s="0" t="n">
        <v>1176</v>
      </c>
      <c r="I11565" s="0" t="n">
        <v>1176</v>
      </c>
      <c r="J11565" s="0" t="n">
        <f aca="false">VALUE(D11565)</f>
        <v>-95</v>
      </c>
    </row>
    <row r="11566" customFormat="false" ht="13.8" hidden="false" customHeight="false" outlineLevel="0" collapsed="false">
      <c r="A11566" s="0" t="s">
        <v>22265</v>
      </c>
      <c r="B11566" s="0" t="s">
        <v>22266</v>
      </c>
      <c r="C11566" s="0" t="n">
        <v>0</v>
      </c>
      <c r="D11566" s="0" t="s">
        <v>22253</v>
      </c>
      <c r="E11566" s="0" t="s">
        <v>12</v>
      </c>
      <c r="F11566" s="0" t="n">
        <v>0</v>
      </c>
      <c r="G11566" s="0" t="n">
        <v>2100</v>
      </c>
      <c r="H11566" s="0" t="n">
        <v>2100</v>
      </c>
      <c r="I11566" s="0" t="n">
        <v>2100</v>
      </c>
      <c r="J11566" s="0" t="n">
        <f aca="false">VALUE(D11566)</f>
        <v>-95</v>
      </c>
    </row>
    <row r="11567" customFormat="false" ht="13.8" hidden="false" customHeight="false" outlineLevel="0" collapsed="false">
      <c r="A11567" s="0" t="s">
        <v>22267</v>
      </c>
      <c r="B11567" s="0" t="s">
        <v>22268</v>
      </c>
      <c r="C11567" s="0" t="n">
        <v>1109</v>
      </c>
      <c r="D11567" s="0" t="s">
        <v>22253</v>
      </c>
      <c r="E11567" s="0" t="s">
        <v>12</v>
      </c>
      <c r="F11567" s="0" t="n">
        <v>-105355</v>
      </c>
      <c r="G11567" s="0" t="n">
        <v>1344</v>
      </c>
      <c r="H11567" s="0" t="n">
        <v>1344</v>
      </c>
      <c r="I11567" s="0" t="n">
        <v>1344</v>
      </c>
      <c r="J11567" s="0" t="n">
        <f aca="false">VALUE(D11567)</f>
        <v>-95</v>
      </c>
    </row>
    <row r="11568" customFormat="false" ht="13.8" hidden="false" customHeight="false" outlineLevel="0" collapsed="false">
      <c r="A11568" s="0" t="s">
        <v>22269</v>
      </c>
      <c r="B11568" s="0" t="s">
        <v>22270</v>
      </c>
      <c r="C11568" s="0" t="n">
        <v>1190</v>
      </c>
      <c r="D11568" s="0" t="s">
        <v>22253</v>
      </c>
      <c r="E11568" s="0" t="s">
        <v>12</v>
      </c>
      <c r="F11568" s="0" t="n">
        <v>-113050</v>
      </c>
      <c r="G11568" s="0" t="n">
        <v>1428</v>
      </c>
      <c r="H11568" s="0" t="n">
        <v>1428</v>
      </c>
      <c r="I11568" s="0" t="n">
        <v>1428</v>
      </c>
      <c r="J11568" s="0" t="n">
        <f aca="false">VALUE(D11568)</f>
        <v>-95</v>
      </c>
    </row>
    <row r="11569" customFormat="false" ht="13.8" hidden="false" customHeight="false" outlineLevel="0" collapsed="false">
      <c r="A11569" s="0" t="s">
        <v>22271</v>
      </c>
      <c r="B11569" s="0" t="s">
        <v>22272</v>
      </c>
      <c r="C11569" s="0" t="n">
        <v>1878</v>
      </c>
      <c r="D11569" s="0" t="s">
        <v>22253</v>
      </c>
      <c r="E11569" s="0" t="s">
        <v>12</v>
      </c>
      <c r="F11569" s="0" t="n">
        <v>-178424</v>
      </c>
      <c r="G11569" s="0" t="n">
        <v>2521</v>
      </c>
      <c r="H11569" s="0" t="n">
        <v>2521</v>
      </c>
      <c r="I11569" s="0" t="n">
        <v>2521</v>
      </c>
      <c r="J11569" s="0" t="n">
        <f aca="false">VALUE(D11569)</f>
        <v>-95</v>
      </c>
    </row>
    <row r="11570" customFormat="false" ht="13.8" hidden="false" customHeight="false" outlineLevel="0" collapsed="false">
      <c r="A11570" s="0" t="s">
        <v>22273</v>
      </c>
      <c r="B11570" s="0" t="s">
        <v>22274</v>
      </c>
      <c r="C11570" s="0" t="n">
        <v>1925</v>
      </c>
      <c r="D11570" s="0" t="s">
        <v>22253</v>
      </c>
      <c r="E11570" s="0" t="s">
        <v>12</v>
      </c>
      <c r="F11570" s="0" t="n">
        <v>-182894</v>
      </c>
      <c r="G11570" s="0" t="n">
        <v>2521</v>
      </c>
      <c r="H11570" s="0" t="n">
        <v>2521</v>
      </c>
      <c r="I11570" s="0" t="n">
        <v>2521</v>
      </c>
      <c r="J11570" s="0" t="n">
        <f aca="false">VALUE(D11570)</f>
        <v>-95</v>
      </c>
    </row>
    <row r="11571" customFormat="false" ht="13.8" hidden="false" customHeight="false" outlineLevel="0" collapsed="false">
      <c r="A11571" s="0" t="s">
        <v>22275</v>
      </c>
      <c r="B11571" s="0" t="s">
        <v>22276</v>
      </c>
      <c r="C11571" s="0" t="n">
        <v>1961</v>
      </c>
      <c r="D11571" s="0" t="s">
        <v>22253</v>
      </c>
      <c r="E11571" s="0" t="s">
        <v>12</v>
      </c>
      <c r="F11571" s="0" t="n">
        <v>-186365</v>
      </c>
      <c r="G11571" s="0" t="n">
        <v>2941</v>
      </c>
      <c r="H11571" s="0" t="n">
        <v>2941</v>
      </c>
      <c r="I11571" s="0" t="n">
        <v>2941</v>
      </c>
      <c r="J11571" s="0" t="n">
        <f aca="false">VALUE(D11571)</f>
        <v>-95</v>
      </c>
    </row>
    <row r="11572" customFormat="false" ht="13.8" hidden="false" customHeight="false" outlineLevel="0" collapsed="false">
      <c r="A11572" s="0" t="s">
        <v>22277</v>
      </c>
      <c r="B11572" s="0" t="s">
        <v>22278</v>
      </c>
      <c r="C11572" s="0" t="n">
        <v>2935</v>
      </c>
      <c r="D11572" s="0" t="s">
        <v>22253</v>
      </c>
      <c r="E11572" s="0" t="s">
        <v>12</v>
      </c>
      <c r="F11572" s="0" t="n">
        <v>-278825</v>
      </c>
      <c r="G11572" s="0" t="n">
        <v>3445</v>
      </c>
      <c r="H11572" s="0" t="n">
        <v>3445</v>
      </c>
      <c r="I11572" s="0" t="n">
        <v>3445</v>
      </c>
      <c r="J11572" s="0" t="n">
        <f aca="false">VALUE(D11572)</f>
        <v>-95</v>
      </c>
    </row>
    <row r="11573" customFormat="false" ht="13.8" hidden="false" customHeight="false" outlineLevel="0" collapsed="false">
      <c r="A11573" s="0" t="s">
        <v>22279</v>
      </c>
      <c r="B11573" s="0" t="s">
        <v>16165</v>
      </c>
      <c r="C11573" s="0" t="n">
        <v>6300</v>
      </c>
      <c r="D11573" s="0" t="s">
        <v>22253</v>
      </c>
      <c r="E11573" s="0" t="s">
        <v>12</v>
      </c>
      <c r="F11573" s="0" t="n">
        <v>-598500</v>
      </c>
      <c r="G11573" s="0" t="n">
        <v>7478</v>
      </c>
      <c r="H11573" s="0" t="n">
        <v>7478</v>
      </c>
      <c r="I11573" s="0" t="n">
        <v>7478</v>
      </c>
      <c r="J11573" s="0" t="n">
        <f aca="false">VALUE(D11573)</f>
        <v>-95</v>
      </c>
    </row>
    <row r="11574" customFormat="false" ht="13.8" hidden="false" customHeight="false" outlineLevel="0" collapsed="false">
      <c r="A11574" s="0" t="s">
        <v>22280</v>
      </c>
      <c r="B11574" s="0" t="s">
        <v>22281</v>
      </c>
      <c r="C11574" s="0" t="n">
        <v>7449</v>
      </c>
      <c r="D11574" s="0" t="s">
        <v>22253</v>
      </c>
      <c r="E11574" s="0" t="s">
        <v>12</v>
      </c>
      <c r="F11574" s="0" t="n">
        <v>-707655</v>
      </c>
      <c r="G11574" s="0" t="n">
        <v>9300</v>
      </c>
      <c r="H11574" s="0" t="n">
        <v>9300</v>
      </c>
      <c r="I11574" s="0" t="n">
        <v>9300</v>
      </c>
      <c r="J11574" s="0" t="n">
        <f aca="false">VALUE(D11574)</f>
        <v>-95</v>
      </c>
    </row>
    <row r="11575" customFormat="false" ht="13.8" hidden="false" customHeight="false" outlineLevel="0" collapsed="false">
      <c r="A11575" s="0" t="s">
        <v>22282</v>
      </c>
      <c r="B11575" s="0" t="s">
        <v>22283</v>
      </c>
      <c r="C11575" s="0" t="n">
        <v>8260</v>
      </c>
      <c r="D11575" s="0" t="s">
        <v>22253</v>
      </c>
      <c r="E11575" s="0" t="s">
        <v>12</v>
      </c>
      <c r="F11575" s="0" t="n">
        <v>-784700</v>
      </c>
      <c r="G11575" s="0" t="n">
        <v>9800</v>
      </c>
      <c r="H11575" s="0" t="n">
        <v>9800</v>
      </c>
      <c r="I11575" s="0" t="n">
        <v>9800</v>
      </c>
      <c r="J11575" s="0" t="n">
        <f aca="false">VALUE(D11575)</f>
        <v>-95</v>
      </c>
    </row>
    <row r="11576" customFormat="false" ht="13.8" hidden="false" customHeight="false" outlineLevel="0" collapsed="false">
      <c r="A11576" s="0" t="s">
        <v>22284</v>
      </c>
      <c r="B11576" s="0" t="s">
        <v>22285</v>
      </c>
      <c r="C11576" s="0" t="n">
        <v>8981</v>
      </c>
      <c r="D11576" s="0" t="s">
        <v>22253</v>
      </c>
      <c r="E11576" s="0" t="s">
        <v>12</v>
      </c>
      <c r="F11576" s="0" t="n">
        <v>-853195</v>
      </c>
      <c r="G11576" s="0" t="n">
        <v>10380</v>
      </c>
      <c r="H11576" s="0" t="n">
        <v>10380</v>
      </c>
      <c r="I11576" s="0" t="n">
        <v>10380</v>
      </c>
      <c r="J11576" s="0" t="n">
        <f aca="false">VALUE(D11576)</f>
        <v>-95</v>
      </c>
    </row>
    <row r="11577" customFormat="false" ht="13.8" hidden="false" customHeight="false" outlineLevel="0" collapsed="false">
      <c r="A11577" s="0" t="s">
        <v>22286</v>
      </c>
      <c r="B11577" s="0" t="s">
        <v>22287</v>
      </c>
      <c r="C11577" s="0" t="n">
        <v>0</v>
      </c>
      <c r="D11577" s="0" t="s">
        <v>22288</v>
      </c>
      <c r="E11577" s="0" t="s">
        <v>12</v>
      </c>
      <c r="F11577" s="0" t="n">
        <v>0</v>
      </c>
      <c r="G11577" s="0" t="n">
        <v>11092</v>
      </c>
      <c r="H11577" s="0" t="n">
        <v>11092</v>
      </c>
      <c r="I11577" s="0" t="n">
        <v>11092</v>
      </c>
      <c r="J11577" s="0" t="n">
        <f aca="false">VALUE(D11577)</f>
        <v>-96</v>
      </c>
    </row>
    <row r="11578" customFormat="false" ht="13.8" hidden="false" customHeight="false" outlineLevel="0" collapsed="false">
      <c r="A11578" s="0" t="s">
        <v>22289</v>
      </c>
      <c r="B11578" s="0" t="s">
        <v>22290</v>
      </c>
      <c r="C11578" s="0" t="n">
        <v>0</v>
      </c>
      <c r="D11578" s="0" t="s">
        <v>22288</v>
      </c>
      <c r="E11578" s="0" t="s">
        <v>12</v>
      </c>
      <c r="F11578" s="0" t="n">
        <v>0</v>
      </c>
      <c r="G11578" s="0" t="n">
        <v>3025</v>
      </c>
      <c r="H11578" s="0" t="n">
        <v>3025</v>
      </c>
      <c r="I11578" s="0" t="n">
        <v>3025</v>
      </c>
      <c r="J11578" s="0" t="n">
        <f aca="false">VALUE(D11578)</f>
        <v>-96</v>
      </c>
    </row>
    <row r="11579" customFormat="false" ht="13.8" hidden="false" customHeight="false" outlineLevel="0" collapsed="false">
      <c r="A11579" s="0" t="s">
        <v>22291</v>
      </c>
      <c r="B11579" s="0" t="s">
        <v>22292</v>
      </c>
      <c r="C11579" s="0" t="n">
        <v>0</v>
      </c>
      <c r="D11579" s="0" t="s">
        <v>22288</v>
      </c>
      <c r="E11579" s="0" t="s">
        <v>12</v>
      </c>
      <c r="F11579" s="0" t="n">
        <v>0</v>
      </c>
      <c r="G11579" s="0" t="n">
        <v>19800</v>
      </c>
      <c r="H11579" s="0" t="n">
        <v>19800</v>
      </c>
      <c r="I11579" s="0" t="n">
        <v>19800</v>
      </c>
      <c r="J11579" s="0" t="n">
        <f aca="false">VALUE(D11579)</f>
        <v>-96</v>
      </c>
    </row>
    <row r="11580" customFormat="false" ht="13.8" hidden="false" customHeight="false" outlineLevel="0" collapsed="false">
      <c r="A11580" s="0" t="s">
        <v>22293</v>
      </c>
      <c r="B11580" s="0" t="s">
        <v>22294</v>
      </c>
      <c r="C11580" s="0" t="n">
        <v>0</v>
      </c>
      <c r="D11580" s="0" t="s">
        <v>22288</v>
      </c>
      <c r="E11580" s="0" t="s">
        <v>12</v>
      </c>
      <c r="F11580" s="0" t="n">
        <v>0</v>
      </c>
      <c r="G11580" s="0" t="n">
        <v>2689</v>
      </c>
      <c r="H11580" s="0" t="n">
        <v>2689</v>
      </c>
      <c r="I11580" s="0" t="n">
        <v>2689</v>
      </c>
      <c r="J11580" s="0" t="n">
        <f aca="false">VALUE(D11580)</f>
        <v>-96</v>
      </c>
    </row>
    <row r="11581" customFormat="false" ht="13.8" hidden="false" customHeight="false" outlineLevel="0" collapsed="false">
      <c r="A11581" s="0" t="s">
        <v>22295</v>
      </c>
      <c r="B11581" s="0" t="s">
        <v>4957</v>
      </c>
      <c r="C11581" s="0" t="n">
        <v>0</v>
      </c>
      <c r="D11581" s="0" t="s">
        <v>22288</v>
      </c>
      <c r="E11581" s="0" t="s">
        <v>12</v>
      </c>
      <c r="F11581" s="0" t="n">
        <v>0</v>
      </c>
      <c r="G11581" s="0" t="n">
        <v>840</v>
      </c>
      <c r="H11581" s="0" t="n">
        <v>840</v>
      </c>
      <c r="I11581" s="0" t="n">
        <v>840</v>
      </c>
      <c r="J11581" s="0" t="n">
        <f aca="false">VALUE(D11581)</f>
        <v>-96</v>
      </c>
    </row>
    <row r="11582" customFormat="false" ht="13.8" hidden="false" customHeight="false" outlineLevel="0" collapsed="false">
      <c r="A11582" s="0" t="s">
        <v>22296</v>
      </c>
      <c r="B11582" s="0" t="s">
        <v>22297</v>
      </c>
      <c r="C11582" s="0" t="n">
        <v>0</v>
      </c>
      <c r="D11582" s="0" t="s">
        <v>22288</v>
      </c>
      <c r="E11582" s="0" t="s">
        <v>12</v>
      </c>
      <c r="F11582" s="0" t="n">
        <v>0</v>
      </c>
      <c r="G11582" s="0" t="n">
        <v>3000</v>
      </c>
      <c r="H11582" s="0" t="n">
        <v>3000</v>
      </c>
      <c r="I11582" s="0" t="n">
        <v>3000</v>
      </c>
      <c r="J11582" s="0" t="n">
        <f aca="false">VALUE(D11582)</f>
        <v>-96</v>
      </c>
    </row>
    <row r="11583" customFormat="false" ht="13.8" hidden="false" customHeight="false" outlineLevel="0" collapsed="false">
      <c r="A11583" s="0" t="s">
        <v>22298</v>
      </c>
      <c r="B11583" s="0" t="s">
        <v>22299</v>
      </c>
      <c r="C11583" s="0" t="n">
        <v>0</v>
      </c>
      <c r="D11583" s="0" t="s">
        <v>22288</v>
      </c>
      <c r="E11583" s="0" t="s">
        <v>12</v>
      </c>
      <c r="F11583" s="0" t="n">
        <v>0</v>
      </c>
      <c r="G11583" s="0" t="n">
        <v>2000</v>
      </c>
      <c r="H11583" s="0" t="n">
        <v>2000</v>
      </c>
      <c r="I11583" s="0" t="n">
        <v>2000</v>
      </c>
      <c r="J11583" s="0" t="n">
        <f aca="false">VALUE(D11583)</f>
        <v>-96</v>
      </c>
    </row>
    <row r="11584" customFormat="false" ht="13.8" hidden="false" customHeight="false" outlineLevel="0" collapsed="false">
      <c r="A11584" s="0" t="s">
        <v>22300</v>
      </c>
      <c r="B11584" s="0" t="s">
        <v>22301</v>
      </c>
      <c r="C11584" s="0" t="n">
        <v>0</v>
      </c>
      <c r="D11584" s="0" t="s">
        <v>22288</v>
      </c>
      <c r="E11584" s="0" t="s">
        <v>12</v>
      </c>
      <c r="F11584" s="0" t="n">
        <v>0</v>
      </c>
      <c r="G11584" s="0" t="n">
        <v>10588</v>
      </c>
      <c r="H11584" s="0" t="n">
        <v>10588</v>
      </c>
      <c r="I11584" s="0" t="n">
        <v>10588</v>
      </c>
      <c r="J11584" s="0" t="n">
        <f aca="false">VALUE(D11584)</f>
        <v>-96</v>
      </c>
    </row>
    <row r="11585" customFormat="false" ht="13.8" hidden="false" customHeight="false" outlineLevel="0" collapsed="false">
      <c r="A11585" s="0" t="s">
        <v>22302</v>
      </c>
      <c r="B11585" s="0" t="s">
        <v>22303</v>
      </c>
      <c r="C11585" s="0" t="n">
        <v>0</v>
      </c>
      <c r="D11585" s="0" t="s">
        <v>22288</v>
      </c>
      <c r="E11585" s="0" t="s">
        <v>12</v>
      </c>
      <c r="F11585" s="0" t="n">
        <v>0</v>
      </c>
      <c r="G11585" s="0" t="n">
        <v>4117</v>
      </c>
      <c r="H11585" s="0" t="n">
        <v>4117</v>
      </c>
      <c r="I11585" s="0" t="n">
        <v>4117</v>
      </c>
      <c r="J11585" s="0" t="n">
        <f aca="false">VALUE(D11585)</f>
        <v>-96</v>
      </c>
    </row>
    <row r="11586" customFormat="false" ht="13.8" hidden="false" customHeight="false" outlineLevel="0" collapsed="false">
      <c r="A11586" s="0" t="s">
        <v>22304</v>
      </c>
      <c r="B11586" s="0" t="s">
        <v>22305</v>
      </c>
      <c r="C11586" s="0" t="n">
        <v>2000</v>
      </c>
      <c r="D11586" s="0" t="s">
        <v>22288</v>
      </c>
      <c r="E11586" s="0" t="s">
        <v>12</v>
      </c>
      <c r="F11586" s="0" t="n">
        <v>-192000</v>
      </c>
      <c r="G11586" s="0" t="n">
        <v>2200</v>
      </c>
      <c r="H11586" s="0" t="n">
        <v>2200</v>
      </c>
      <c r="I11586" s="0" t="n">
        <v>2200</v>
      </c>
      <c r="J11586" s="0" t="n">
        <f aca="false">VALUE(D11586)</f>
        <v>-96</v>
      </c>
    </row>
    <row r="11587" customFormat="false" ht="13.8" hidden="false" customHeight="false" outlineLevel="0" collapsed="false">
      <c r="A11587" s="0" t="s">
        <v>22306</v>
      </c>
      <c r="B11587" s="0" t="s">
        <v>22307</v>
      </c>
      <c r="C11587" s="0" t="n">
        <v>2563</v>
      </c>
      <c r="D11587" s="0" t="s">
        <v>22288</v>
      </c>
      <c r="E11587" s="0" t="s">
        <v>12</v>
      </c>
      <c r="F11587" s="0" t="n">
        <v>-246048</v>
      </c>
      <c r="G11587" s="0" t="n">
        <v>3025</v>
      </c>
      <c r="H11587" s="0" t="n">
        <v>3025</v>
      </c>
      <c r="I11587" s="0" t="n">
        <v>3025</v>
      </c>
      <c r="J11587" s="0" t="n">
        <f aca="false">VALUE(D11587)</f>
        <v>-96</v>
      </c>
    </row>
    <row r="11588" customFormat="false" ht="13.8" hidden="false" customHeight="false" outlineLevel="0" collapsed="false">
      <c r="A11588" s="0" t="s">
        <v>22308</v>
      </c>
      <c r="B11588" s="0" t="s">
        <v>22309</v>
      </c>
      <c r="C11588" s="0" t="n">
        <v>2933</v>
      </c>
      <c r="D11588" s="0" t="s">
        <v>22288</v>
      </c>
      <c r="E11588" s="0" t="s">
        <v>12</v>
      </c>
      <c r="F11588" s="0" t="n">
        <v>-281568</v>
      </c>
      <c r="G11588" s="0" t="n">
        <v>3523</v>
      </c>
      <c r="H11588" s="0" t="n">
        <v>3523</v>
      </c>
      <c r="I11588" s="0" t="n">
        <v>3523</v>
      </c>
      <c r="J11588" s="0" t="n">
        <f aca="false">VALUE(D11588)</f>
        <v>-96</v>
      </c>
    </row>
    <row r="11589" customFormat="false" ht="13.8" hidden="false" customHeight="false" outlineLevel="0" collapsed="false">
      <c r="A11589" s="0" t="s">
        <v>22310</v>
      </c>
      <c r="B11589" s="0" t="s">
        <v>22311</v>
      </c>
      <c r="C11589" s="0" t="n">
        <v>3500</v>
      </c>
      <c r="D11589" s="0" t="s">
        <v>22288</v>
      </c>
      <c r="E11589" s="0" t="s">
        <v>12</v>
      </c>
      <c r="F11589" s="0" t="n">
        <v>-336000</v>
      </c>
      <c r="G11589" s="0" t="n">
        <v>3800</v>
      </c>
      <c r="H11589" s="0" t="n">
        <v>3800</v>
      </c>
      <c r="I11589" s="0" t="n">
        <v>3800</v>
      </c>
      <c r="J11589" s="0" t="n">
        <f aca="false">VALUE(D11589)</f>
        <v>-96</v>
      </c>
    </row>
    <row r="11590" customFormat="false" ht="13.8" hidden="false" customHeight="false" outlineLevel="0" collapsed="false">
      <c r="A11590" s="0" t="s">
        <v>22312</v>
      </c>
      <c r="B11590" s="0" t="s">
        <v>22313</v>
      </c>
      <c r="C11590" s="0" t="n">
        <v>4180</v>
      </c>
      <c r="D11590" s="0" t="s">
        <v>22288</v>
      </c>
      <c r="E11590" s="0" t="s">
        <v>12</v>
      </c>
      <c r="F11590" s="0" t="n">
        <v>-401280</v>
      </c>
      <c r="G11590" s="0" t="n">
        <v>4957</v>
      </c>
      <c r="H11590" s="0" t="n">
        <v>4957</v>
      </c>
      <c r="I11590" s="0" t="n">
        <v>4957</v>
      </c>
      <c r="J11590" s="0" t="n">
        <f aca="false">VALUE(D11590)</f>
        <v>-96</v>
      </c>
    </row>
    <row r="11591" customFormat="false" ht="13.8" hidden="false" customHeight="false" outlineLevel="0" collapsed="false">
      <c r="A11591" s="0" t="s">
        <v>22314</v>
      </c>
      <c r="B11591" s="0" t="s">
        <v>15387</v>
      </c>
      <c r="C11591" s="0" t="n">
        <v>4462</v>
      </c>
      <c r="D11591" s="0" t="s">
        <v>22288</v>
      </c>
      <c r="E11591" s="0" t="s">
        <v>12</v>
      </c>
      <c r="F11591" s="0" t="n">
        <v>-428352</v>
      </c>
      <c r="G11591" s="0" t="n">
        <v>4873</v>
      </c>
      <c r="H11591" s="0" t="n">
        <v>4873</v>
      </c>
      <c r="I11591" s="0" t="n">
        <v>4873</v>
      </c>
      <c r="J11591" s="0" t="n">
        <f aca="false">VALUE(D11591)</f>
        <v>-96</v>
      </c>
    </row>
    <row r="11592" customFormat="false" ht="13.8" hidden="false" customHeight="false" outlineLevel="0" collapsed="false">
      <c r="A11592" s="0" t="s">
        <v>22315</v>
      </c>
      <c r="B11592" s="0" t="s">
        <v>22316</v>
      </c>
      <c r="C11592" s="0" t="n">
        <v>4500</v>
      </c>
      <c r="D11592" s="0" t="s">
        <v>22288</v>
      </c>
      <c r="E11592" s="0" t="s">
        <v>12</v>
      </c>
      <c r="F11592" s="0" t="n">
        <v>-432000</v>
      </c>
      <c r="G11592" s="0" t="n">
        <v>5200</v>
      </c>
      <c r="H11592" s="0" t="n">
        <v>5200</v>
      </c>
      <c r="I11592" s="0" t="n">
        <v>5200</v>
      </c>
      <c r="J11592" s="0" t="n">
        <f aca="false">VALUE(D11592)</f>
        <v>-96</v>
      </c>
    </row>
    <row r="11593" customFormat="false" ht="13.8" hidden="false" customHeight="false" outlineLevel="0" collapsed="false">
      <c r="A11593" s="0" t="s">
        <v>22317</v>
      </c>
      <c r="B11593" s="0" t="s">
        <v>22318</v>
      </c>
      <c r="C11593" s="0" t="n">
        <v>4750</v>
      </c>
      <c r="D11593" s="0" t="s">
        <v>22288</v>
      </c>
      <c r="E11593" s="0" t="s">
        <v>12</v>
      </c>
      <c r="F11593" s="0" t="n">
        <v>-456000</v>
      </c>
      <c r="G11593" s="0" t="n">
        <v>5600</v>
      </c>
      <c r="H11593" s="0" t="n">
        <v>5600</v>
      </c>
      <c r="I11593" s="0" t="n">
        <v>5600</v>
      </c>
      <c r="J11593" s="0" t="n">
        <f aca="false">VALUE(D11593)</f>
        <v>-96</v>
      </c>
    </row>
    <row r="11594" customFormat="false" ht="13.8" hidden="false" customHeight="false" outlineLevel="0" collapsed="false">
      <c r="A11594" s="0" t="s">
        <v>22319</v>
      </c>
      <c r="B11594" s="0" t="s">
        <v>22320</v>
      </c>
      <c r="C11594" s="0" t="n">
        <v>5000</v>
      </c>
      <c r="D11594" s="0" t="s">
        <v>22288</v>
      </c>
      <c r="E11594" s="0" t="s">
        <v>12</v>
      </c>
      <c r="F11594" s="0" t="n">
        <v>-480000</v>
      </c>
      <c r="G11594" s="0" t="n">
        <v>5900</v>
      </c>
      <c r="H11594" s="0" t="n">
        <v>5900</v>
      </c>
      <c r="I11594" s="0" t="n">
        <v>5900</v>
      </c>
      <c r="J11594" s="0" t="n">
        <f aca="false">VALUE(D11594)</f>
        <v>-96</v>
      </c>
    </row>
    <row r="11595" customFormat="false" ht="13.8" hidden="false" customHeight="false" outlineLevel="0" collapsed="false">
      <c r="A11595" s="0" t="s">
        <v>22321</v>
      </c>
      <c r="B11595" s="0" t="s">
        <v>22322</v>
      </c>
      <c r="C11595" s="0" t="n">
        <v>5697</v>
      </c>
      <c r="D11595" s="0" t="s">
        <v>22288</v>
      </c>
      <c r="E11595" s="0" t="s">
        <v>12</v>
      </c>
      <c r="F11595" s="0" t="n">
        <v>-546912</v>
      </c>
      <c r="G11595" s="0" t="n">
        <v>7058</v>
      </c>
      <c r="H11595" s="0" t="n">
        <v>7058</v>
      </c>
      <c r="I11595" s="0" t="n">
        <v>7058</v>
      </c>
      <c r="J11595" s="0" t="n">
        <f aca="false">VALUE(D11595)</f>
        <v>-96</v>
      </c>
    </row>
    <row r="11596" customFormat="false" ht="13.8" hidden="false" customHeight="false" outlineLevel="0" collapsed="false">
      <c r="A11596" s="0" t="s">
        <v>22323</v>
      </c>
      <c r="B11596" s="0" t="s">
        <v>22324</v>
      </c>
      <c r="C11596" s="0" t="n">
        <v>6793</v>
      </c>
      <c r="D11596" s="0" t="s">
        <v>22288</v>
      </c>
      <c r="E11596" s="0" t="s">
        <v>12</v>
      </c>
      <c r="F11596" s="0" t="n">
        <v>-652128</v>
      </c>
      <c r="G11596" s="0" t="n">
        <v>8571</v>
      </c>
      <c r="H11596" s="0" t="n">
        <v>8571</v>
      </c>
      <c r="I11596" s="0" t="n">
        <v>8571</v>
      </c>
      <c r="J11596" s="0" t="n">
        <f aca="false">VALUE(D11596)</f>
        <v>-96</v>
      </c>
    </row>
    <row r="11597" customFormat="false" ht="13.8" hidden="false" customHeight="false" outlineLevel="0" collapsed="false">
      <c r="A11597" s="0" t="s">
        <v>22325</v>
      </c>
      <c r="B11597" s="0" t="s">
        <v>22326</v>
      </c>
      <c r="C11597" s="0" t="n">
        <v>7060</v>
      </c>
      <c r="D11597" s="0" t="s">
        <v>22288</v>
      </c>
      <c r="E11597" s="0" t="s">
        <v>12</v>
      </c>
      <c r="F11597" s="0" t="n">
        <v>-677760</v>
      </c>
      <c r="G11597" s="0" t="n">
        <v>8235</v>
      </c>
      <c r="H11597" s="0" t="n">
        <v>8235</v>
      </c>
      <c r="I11597" s="0" t="n">
        <v>8235</v>
      </c>
      <c r="J11597" s="0" t="n">
        <f aca="false">VALUE(D11597)</f>
        <v>-96</v>
      </c>
    </row>
    <row r="11598" customFormat="false" ht="13.8" hidden="false" customHeight="false" outlineLevel="0" collapsed="false">
      <c r="A11598" s="0" t="s">
        <v>22327</v>
      </c>
      <c r="B11598" s="0" t="s">
        <v>22328</v>
      </c>
      <c r="C11598" s="0" t="n">
        <v>19950</v>
      </c>
      <c r="D11598" s="0" t="s">
        <v>22288</v>
      </c>
      <c r="E11598" s="0" t="s">
        <v>12</v>
      </c>
      <c r="F11598" s="0" t="n">
        <v>-1915200</v>
      </c>
      <c r="G11598" s="0" t="n">
        <v>22500</v>
      </c>
      <c r="H11598" s="0" t="n">
        <v>22500</v>
      </c>
      <c r="I11598" s="0" t="n">
        <v>22500</v>
      </c>
      <c r="J11598" s="0" t="n">
        <f aca="false">VALUE(D11598)</f>
        <v>-96</v>
      </c>
    </row>
    <row r="11599" customFormat="false" ht="13.8" hidden="false" customHeight="false" outlineLevel="0" collapsed="false">
      <c r="A11599" s="0" t="s">
        <v>22329</v>
      </c>
      <c r="B11599" s="0" t="s">
        <v>22330</v>
      </c>
      <c r="C11599" s="0" t="n">
        <v>0</v>
      </c>
      <c r="D11599" s="0" t="s">
        <v>22331</v>
      </c>
      <c r="E11599" s="0" t="s">
        <v>12</v>
      </c>
      <c r="F11599" s="0" t="n">
        <v>0</v>
      </c>
      <c r="G11599" s="0" t="n">
        <v>588</v>
      </c>
      <c r="H11599" s="0" t="n">
        <v>588</v>
      </c>
      <c r="I11599" s="0" t="n">
        <v>588</v>
      </c>
      <c r="J11599" s="0" t="n">
        <f aca="false">VALUE(D11599)</f>
        <v>-97</v>
      </c>
    </row>
    <row r="11600" customFormat="false" ht="13.8" hidden="false" customHeight="false" outlineLevel="0" collapsed="false">
      <c r="A11600" s="0" t="s">
        <v>22332</v>
      </c>
      <c r="B11600" s="0" t="s">
        <v>22333</v>
      </c>
      <c r="C11600" s="0" t="n">
        <v>0</v>
      </c>
      <c r="D11600" s="0" t="s">
        <v>22331</v>
      </c>
      <c r="E11600" s="0" t="s">
        <v>12</v>
      </c>
      <c r="F11600" s="0" t="n">
        <v>0</v>
      </c>
      <c r="G11600" s="0" t="n">
        <v>840</v>
      </c>
      <c r="H11600" s="0" t="n">
        <v>840</v>
      </c>
      <c r="I11600" s="0" t="n">
        <v>840</v>
      </c>
      <c r="J11600" s="0" t="n">
        <f aca="false">VALUE(D11600)</f>
        <v>-97</v>
      </c>
    </row>
    <row r="11601" customFormat="false" ht="13.8" hidden="false" customHeight="false" outlineLevel="0" collapsed="false">
      <c r="A11601" s="0" t="s">
        <v>22334</v>
      </c>
      <c r="B11601" s="0" t="s">
        <v>22335</v>
      </c>
      <c r="C11601" s="0" t="n">
        <v>0</v>
      </c>
      <c r="D11601" s="0" t="s">
        <v>22331</v>
      </c>
      <c r="E11601" s="0" t="s">
        <v>12</v>
      </c>
      <c r="F11601" s="0" t="n">
        <v>0</v>
      </c>
      <c r="G11601" s="0" t="n">
        <v>1428</v>
      </c>
      <c r="H11601" s="0" t="n">
        <v>1428</v>
      </c>
      <c r="I11601" s="0" t="n">
        <v>1428</v>
      </c>
      <c r="J11601" s="0" t="n">
        <f aca="false">VALUE(D11601)</f>
        <v>-97</v>
      </c>
    </row>
    <row r="11602" customFormat="false" ht="13.8" hidden="false" customHeight="false" outlineLevel="0" collapsed="false">
      <c r="A11602" s="0" t="s">
        <v>22336</v>
      </c>
      <c r="B11602" s="0" t="s">
        <v>22337</v>
      </c>
      <c r="C11602" s="0" t="n">
        <v>0</v>
      </c>
      <c r="D11602" s="0" t="s">
        <v>22331</v>
      </c>
      <c r="E11602" s="0" t="s">
        <v>12</v>
      </c>
      <c r="F11602" s="0" t="n">
        <v>0</v>
      </c>
      <c r="G11602" s="0" t="n">
        <v>2000</v>
      </c>
      <c r="H11602" s="0" t="n">
        <v>2000</v>
      </c>
      <c r="I11602" s="0" t="n">
        <v>2000</v>
      </c>
      <c r="J11602" s="0" t="n">
        <f aca="false">VALUE(D11602)</f>
        <v>-97</v>
      </c>
    </row>
    <row r="11603" customFormat="false" ht="13.8" hidden="false" customHeight="false" outlineLevel="0" collapsed="false">
      <c r="A11603" s="0" t="s">
        <v>22338</v>
      </c>
      <c r="B11603" s="0" t="s">
        <v>22339</v>
      </c>
      <c r="C11603" s="0" t="n">
        <v>0</v>
      </c>
      <c r="D11603" s="0" t="s">
        <v>22331</v>
      </c>
      <c r="E11603" s="0" t="s">
        <v>12</v>
      </c>
      <c r="F11603" s="0" t="n">
        <v>0</v>
      </c>
      <c r="G11603" s="0" t="n">
        <v>420</v>
      </c>
      <c r="H11603" s="0" t="n">
        <v>420</v>
      </c>
      <c r="I11603" s="0" t="n">
        <v>420</v>
      </c>
      <c r="J11603" s="0" t="n">
        <f aca="false">VALUE(D11603)</f>
        <v>-97</v>
      </c>
    </row>
    <row r="11604" customFormat="false" ht="13.8" hidden="false" customHeight="false" outlineLevel="0" collapsed="false">
      <c r="A11604" s="0" t="s">
        <v>22340</v>
      </c>
      <c r="B11604" s="0" t="s">
        <v>22341</v>
      </c>
      <c r="C11604" s="0" t="n">
        <v>0</v>
      </c>
      <c r="D11604" s="0" t="s">
        <v>22331</v>
      </c>
      <c r="E11604" s="0" t="s">
        <v>12</v>
      </c>
      <c r="F11604" s="0" t="n">
        <v>0</v>
      </c>
      <c r="G11604" s="0" t="n">
        <v>2600</v>
      </c>
      <c r="H11604" s="0" t="n">
        <v>2600</v>
      </c>
      <c r="I11604" s="0" t="n">
        <v>2600</v>
      </c>
      <c r="J11604" s="0" t="n">
        <f aca="false">VALUE(D11604)</f>
        <v>-97</v>
      </c>
    </row>
    <row r="11605" customFormat="false" ht="13.8" hidden="false" customHeight="false" outlineLevel="0" collapsed="false">
      <c r="A11605" s="0" t="s">
        <v>22342</v>
      </c>
      <c r="B11605" s="0" t="s">
        <v>22343</v>
      </c>
      <c r="C11605" s="0" t="n">
        <v>0</v>
      </c>
      <c r="D11605" s="0" t="s">
        <v>22331</v>
      </c>
      <c r="E11605" s="0" t="s">
        <v>12</v>
      </c>
      <c r="F11605" s="0" t="n">
        <v>0</v>
      </c>
      <c r="G11605" s="0" t="n">
        <v>2613</v>
      </c>
      <c r="H11605" s="0" t="n">
        <v>2613</v>
      </c>
      <c r="I11605" s="0" t="n">
        <v>2613</v>
      </c>
      <c r="J11605" s="0" t="n">
        <f aca="false">VALUE(D11605)</f>
        <v>-97</v>
      </c>
    </row>
    <row r="11606" customFormat="false" ht="13.8" hidden="false" customHeight="false" outlineLevel="0" collapsed="false">
      <c r="A11606" s="0" t="s">
        <v>22344</v>
      </c>
      <c r="B11606" s="0" t="s">
        <v>22345</v>
      </c>
      <c r="C11606" s="0" t="n">
        <v>1395</v>
      </c>
      <c r="D11606" s="0" t="s">
        <v>22331</v>
      </c>
      <c r="E11606" s="0" t="s">
        <v>12</v>
      </c>
      <c r="F11606" s="0" t="n">
        <v>-135315</v>
      </c>
      <c r="G11606" s="0" t="n">
        <v>1680</v>
      </c>
      <c r="H11606" s="0" t="n">
        <v>1680</v>
      </c>
      <c r="I11606" s="0" t="n">
        <v>1680</v>
      </c>
      <c r="J11606" s="0" t="n">
        <f aca="false">VALUE(D11606)</f>
        <v>-97</v>
      </c>
    </row>
    <row r="11607" customFormat="false" ht="13.8" hidden="false" customHeight="false" outlineLevel="0" collapsed="false">
      <c r="A11607" s="0" t="s">
        <v>22346</v>
      </c>
      <c r="B11607" s="0" t="s">
        <v>22347</v>
      </c>
      <c r="C11607" s="0" t="n">
        <v>1553</v>
      </c>
      <c r="D11607" s="0" t="s">
        <v>22331</v>
      </c>
      <c r="E11607" s="0" t="s">
        <v>12</v>
      </c>
      <c r="F11607" s="0" t="n">
        <v>-150716</v>
      </c>
      <c r="G11607" s="0" t="n">
        <v>1848</v>
      </c>
      <c r="H11607" s="0" t="n">
        <v>1848</v>
      </c>
      <c r="I11607" s="0" t="n">
        <v>1848</v>
      </c>
      <c r="J11607" s="0" t="n">
        <f aca="false">VALUE(D11607)</f>
        <v>-97</v>
      </c>
    </row>
    <row r="11608" customFormat="false" ht="13.8" hidden="false" customHeight="false" outlineLevel="0" collapsed="false">
      <c r="A11608" s="0" t="s">
        <v>22348</v>
      </c>
      <c r="B11608" s="0" t="s">
        <v>4453</v>
      </c>
      <c r="C11608" s="0" t="n">
        <v>1815</v>
      </c>
      <c r="D11608" s="0" t="s">
        <v>22331</v>
      </c>
      <c r="E11608" s="0" t="s">
        <v>12</v>
      </c>
      <c r="F11608" s="0" t="n">
        <v>-176055</v>
      </c>
      <c r="G11608" s="0" t="n">
        <v>2184</v>
      </c>
      <c r="H11608" s="0" t="n">
        <v>2184</v>
      </c>
      <c r="I11608" s="0" t="n">
        <v>2184</v>
      </c>
      <c r="J11608" s="0" t="n">
        <f aca="false">VALUE(D11608)</f>
        <v>-97</v>
      </c>
    </row>
    <row r="11609" customFormat="false" ht="13.8" hidden="false" customHeight="false" outlineLevel="0" collapsed="false">
      <c r="A11609" s="0" t="s">
        <v>22349</v>
      </c>
      <c r="B11609" s="0" t="s">
        <v>22350</v>
      </c>
      <c r="C11609" s="0" t="n">
        <v>2868</v>
      </c>
      <c r="D11609" s="0" t="s">
        <v>22331</v>
      </c>
      <c r="E11609" s="0" t="s">
        <v>12</v>
      </c>
      <c r="F11609" s="0" t="n">
        <v>-278196</v>
      </c>
      <c r="G11609" s="0" t="n">
        <v>3361</v>
      </c>
      <c r="H11609" s="0" t="n">
        <v>3361</v>
      </c>
      <c r="I11609" s="0" t="n">
        <v>3361</v>
      </c>
      <c r="J11609" s="0" t="n">
        <f aca="false">VALUE(D11609)</f>
        <v>-97</v>
      </c>
    </row>
    <row r="11610" customFormat="false" ht="13.8" hidden="false" customHeight="false" outlineLevel="0" collapsed="false">
      <c r="A11610" s="0" t="s">
        <v>22351</v>
      </c>
      <c r="B11610" s="0" t="s">
        <v>22352</v>
      </c>
      <c r="C11610" s="0" t="n">
        <v>3000</v>
      </c>
      <c r="D11610" s="0" t="s">
        <v>22331</v>
      </c>
      <c r="E11610" s="0" t="s">
        <v>12</v>
      </c>
      <c r="F11610" s="0" t="n">
        <v>-291000</v>
      </c>
      <c r="G11610" s="0" t="n">
        <v>3500</v>
      </c>
      <c r="H11610" s="0" t="n">
        <v>3500</v>
      </c>
      <c r="I11610" s="0" t="n">
        <v>3500</v>
      </c>
      <c r="J11610" s="0" t="n">
        <f aca="false">VALUE(D11610)</f>
        <v>-97</v>
      </c>
    </row>
    <row r="11611" customFormat="false" ht="13.8" hidden="false" customHeight="false" outlineLevel="0" collapsed="false">
      <c r="A11611" s="0" t="s">
        <v>22353</v>
      </c>
      <c r="B11611" s="0" t="s">
        <v>22354</v>
      </c>
      <c r="C11611" s="0" t="n">
        <v>3795</v>
      </c>
      <c r="D11611" s="0" t="s">
        <v>22331</v>
      </c>
      <c r="E11611" s="0" t="s">
        <v>12</v>
      </c>
      <c r="F11611" s="0" t="n">
        <v>-368115</v>
      </c>
      <c r="G11611" s="0" t="n">
        <v>4369</v>
      </c>
      <c r="H11611" s="0" t="n">
        <v>4369</v>
      </c>
      <c r="I11611" s="0" t="n">
        <v>4369</v>
      </c>
      <c r="J11611" s="0" t="n">
        <f aca="false">VALUE(D11611)</f>
        <v>-97</v>
      </c>
    </row>
    <row r="11612" customFormat="false" ht="13.8" hidden="false" customHeight="false" outlineLevel="0" collapsed="false">
      <c r="A11612" s="0" t="s">
        <v>22355</v>
      </c>
      <c r="B11612" s="0" t="s">
        <v>22356</v>
      </c>
      <c r="C11612" s="0" t="n">
        <v>5000</v>
      </c>
      <c r="D11612" s="0" t="s">
        <v>22331</v>
      </c>
      <c r="E11612" s="0" t="s">
        <v>12</v>
      </c>
      <c r="F11612" s="0" t="n">
        <v>-485000</v>
      </c>
      <c r="G11612" s="0" t="n">
        <v>6000</v>
      </c>
      <c r="H11612" s="0" t="n">
        <v>6000</v>
      </c>
      <c r="I11612" s="0" t="n">
        <v>6000</v>
      </c>
      <c r="J11612" s="0" t="n">
        <f aca="false">VALUE(D11612)</f>
        <v>-97</v>
      </c>
    </row>
    <row r="11613" customFormat="false" ht="13.8" hidden="false" customHeight="false" outlineLevel="0" collapsed="false">
      <c r="A11613" s="0" t="s">
        <v>22357</v>
      </c>
      <c r="B11613" s="0" t="s">
        <v>22358</v>
      </c>
      <c r="C11613" s="0" t="n">
        <v>7633</v>
      </c>
      <c r="D11613" s="0" t="s">
        <v>22331</v>
      </c>
      <c r="E11613" s="0" t="s">
        <v>12</v>
      </c>
      <c r="F11613" s="0" t="n">
        <v>-740401</v>
      </c>
      <c r="G11613" s="0" t="n">
        <v>10000</v>
      </c>
      <c r="H11613" s="0" t="n">
        <v>10000</v>
      </c>
      <c r="I11613" s="0" t="n">
        <v>10000</v>
      </c>
      <c r="J11613" s="0" t="n">
        <f aca="false">VALUE(D11613)</f>
        <v>-97</v>
      </c>
    </row>
    <row r="11614" customFormat="false" ht="13.8" hidden="false" customHeight="false" outlineLevel="0" collapsed="false">
      <c r="A11614" s="0" t="s">
        <v>22359</v>
      </c>
      <c r="B11614" s="0" t="s">
        <v>22360</v>
      </c>
      <c r="C11614" s="0" t="n">
        <v>7800</v>
      </c>
      <c r="D11614" s="0" t="s">
        <v>22331</v>
      </c>
      <c r="E11614" s="0" t="s">
        <v>12</v>
      </c>
      <c r="F11614" s="0" t="n">
        <v>-756600</v>
      </c>
      <c r="G11614" s="0" t="n">
        <v>9200</v>
      </c>
      <c r="H11614" s="0" t="n">
        <v>9200</v>
      </c>
      <c r="I11614" s="0" t="n">
        <v>9200</v>
      </c>
      <c r="J11614" s="0" t="n">
        <f aca="false">VALUE(D11614)</f>
        <v>-97</v>
      </c>
    </row>
    <row r="11615" customFormat="false" ht="13.8" hidden="false" customHeight="false" outlineLevel="0" collapsed="false">
      <c r="A11615" s="0" t="s">
        <v>22361</v>
      </c>
      <c r="B11615" s="0" t="s">
        <v>22362</v>
      </c>
      <c r="C11615" s="0" t="n">
        <v>8769</v>
      </c>
      <c r="D11615" s="0" t="s">
        <v>22331</v>
      </c>
      <c r="E11615" s="0" t="s">
        <v>12</v>
      </c>
      <c r="F11615" s="0" t="n">
        <v>-850593</v>
      </c>
      <c r="G11615" s="0" t="n">
        <v>10504</v>
      </c>
      <c r="H11615" s="0" t="n">
        <v>10504</v>
      </c>
      <c r="I11615" s="0" t="n">
        <v>10504</v>
      </c>
      <c r="J11615" s="0" t="n">
        <f aca="false">VALUE(D11615)</f>
        <v>-97</v>
      </c>
    </row>
    <row r="11616" customFormat="false" ht="13.8" hidden="false" customHeight="false" outlineLevel="0" collapsed="false">
      <c r="A11616" s="0" t="s">
        <v>22363</v>
      </c>
      <c r="B11616" s="0" t="s">
        <v>22364</v>
      </c>
      <c r="C11616" s="0" t="n">
        <v>0</v>
      </c>
      <c r="D11616" s="0" t="s">
        <v>22365</v>
      </c>
      <c r="E11616" s="0" t="s">
        <v>12</v>
      </c>
      <c r="F11616" s="0" t="n">
        <v>0</v>
      </c>
      <c r="G11616" s="0" t="n">
        <v>504</v>
      </c>
      <c r="H11616" s="0" t="n">
        <v>504</v>
      </c>
      <c r="I11616" s="0" t="n">
        <v>504</v>
      </c>
      <c r="J11616" s="0" t="n">
        <f aca="false">VALUE(D11616)</f>
        <v>-98</v>
      </c>
    </row>
    <row r="11617" customFormat="false" ht="13.8" hidden="false" customHeight="false" outlineLevel="0" collapsed="false">
      <c r="A11617" s="0" t="s">
        <v>22366</v>
      </c>
      <c r="B11617" s="0" t="s">
        <v>22367</v>
      </c>
      <c r="C11617" s="0" t="n">
        <v>0</v>
      </c>
      <c r="D11617" s="0" t="s">
        <v>22365</v>
      </c>
      <c r="E11617" s="0" t="s">
        <v>12</v>
      </c>
      <c r="F11617" s="0" t="n">
        <v>0</v>
      </c>
      <c r="G11617" s="0" t="n">
        <v>2016</v>
      </c>
      <c r="H11617" s="0" t="n">
        <v>2016</v>
      </c>
      <c r="I11617" s="0" t="n">
        <v>2016</v>
      </c>
      <c r="J11617" s="0" t="n">
        <f aca="false">VALUE(D11617)</f>
        <v>-98</v>
      </c>
    </row>
    <row r="11618" customFormat="false" ht="13.8" hidden="false" customHeight="false" outlineLevel="0" collapsed="false">
      <c r="A11618" s="0" t="s">
        <v>22368</v>
      </c>
      <c r="B11618" s="0" t="s">
        <v>2515</v>
      </c>
      <c r="C11618" s="0" t="n">
        <v>0</v>
      </c>
      <c r="D11618" s="0" t="s">
        <v>22365</v>
      </c>
      <c r="E11618" s="0" t="s">
        <v>12</v>
      </c>
      <c r="F11618" s="0" t="n">
        <v>0</v>
      </c>
      <c r="G11618" s="0" t="n">
        <v>1512</v>
      </c>
      <c r="H11618" s="0" t="n">
        <v>1512</v>
      </c>
      <c r="I11618" s="0" t="n">
        <v>1512</v>
      </c>
      <c r="J11618" s="0" t="n">
        <f aca="false">VALUE(D11618)</f>
        <v>-98</v>
      </c>
    </row>
    <row r="11619" customFormat="false" ht="13.8" hidden="false" customHeight="false" outlineLevel="0" collapsed="false">
      <c r="A11619" s="0" t="s">
        <v>22369</v>
      </c>
      <c r="B11619" s="0" t="s">
        <v>22370</v>
      </c>
      <c r="C11619" s="0" t="n">
        <v>0</v>
      </c>
      <c r="D11619" s="0" t="s">
        <v>22365</v>
      </c>
      <c r="E11619" s="0" t="s">
        <v>12</v>
      </c>
      <c r="F11619" s="0" t="n">
        <v>0</v>
      </c>
      <c r="G11619" s="0" t="n">
        <v>1428</v>
      </c>
      <c r="H11619" s="0" t="n">
        <v>1428</v>
      </c>
      <c r="I11619" s="0" t="n">
        <v>1428</v>
      </c>
      <c r="J11619" s="0" t="n">
        <f aca="false">VALUE(D11619)</f>
        <v>-98</v>
      </c>
    </row>
    <row r="11620" customFormat="false" ht="13.8" hidden="false" customHeight="false" outlineLevel="0" collapsed="false">
      <c r="A11620" s="0" t="s">
        <v>22371</v>
      </c>
      <c r="B11620" s="0" t="s">
        <v>22372</v>
      </c>
      <c r="C11620" s="0" t="n">
        <v>0</v>
      </c>
      <c r="D11620" s="0" t="s">
        <v>22365</v>
      </c>
      <c r="E11620" s="0" t="s">
        <v>12</v>
      </c>
      <c r="F11620" s="0" t="n">
        <v>0</v>
      </c>
      <c r="G11620" s="0" t="n">
        <v>3109</v>
      </c>
      <c r="H11620" s="0" t="n">
        <v>3109</v>
      </c>
      <c r="I11620" s="0" t="n">
        <v>3109</v>
      </c>
      <c r="J11620" s="0" t="n">
        <f aca="false">VALUE(D11620)</f>
        <v>-98</v>
      </c>
    </row>
    <row r="11621" customFormat="false" ht="13.8" hidden="false" customHeight="false" outlineLevel="0" collapsed="false">
      <c r="A11621" s="0" t="s">
        <v>22373</v>
      </c>
      <c r="B11621" s="0" t="s">
        <v>19186</v>
      </c>
      <c r="C11621" s="0" t="n">
        <v>0</v>
      </c>
      <c r="D11621" s="0" t="s">
        <v>22365</v>
      </c>
      <c r="E11621" s="0" t="s">
        <v>12</v>
      </c>
      <c r="F11621" s="0" t="n">
        <v>0</v>
      </c>
      <c r="G11621" s="0" t="n">
        <v>840</v>
      </c>
      <c r="H11621" s="0" t="n">
        <v>840</v>
      </c>
      <c r="I11621" s="0" t="n">
        <v>840</v>
      </c>
      <c r="J11621" s="0" t="n">
        <f aca="false">VALUE(D11621)</f>
        <v>-98</v>
      </c>
    </row>
    <row r="11622" customFormat="false" ht="13.8" hidden="false" customHeight="false" outlineLevel="0" collapsed="false">
      <c r="A11622" s="0" t="s">
        <v>22374</v>
      </c>
      <c r="B11622" s="0" t="s">
        <v>22375</v>
      </c>
      <c r="C11622" s="0" t="n">
        <v>0</v>
      </c>
      <c r="D11622" s="0" t="s">
        <v>22365</v>
      </c>
      <c r="E11622" s="0" t="s">
        <v>12</v>
      </c>
      <c r="F11622" s="0" t="n">
        <v>0</v>
      </c>
      <c r="G11622" s="0" t="n">
        <v>2941</v>
      </c>
      <c r="H11622" s="0" t="n">
        <v>2941</v>
      </c>
      <c r="I11622" s="0" t="n">
        <v>2941</v>
      </c>
      <c r="J11622" s="0" t="n">
        <f aca="false">VALUE(D11622)</f>
        <v>-98</v>
      </c>
    </row>
    <row r="11623" customFormat="false" ht="13.8" hidden="false" customHeight="false" outlineLevel="0" collapsed="false">
      <c r="A11623" s="0" t="s">
        <v>22376</v>
      </c>
      <c r="B11623" s="0" t="s">
        <v>22377</v>
      </c>
      <c r="C11623" s="0" t="n">
        <v>0</v>
      </c>
      <c r="D11623" s="0" t="s">
        <v>22365</v>
      </c>
      <c r="E11623" s="0" t="s">
        <v>12</v>
      </c>
      <c r="F11623" s="0" t="n">
        <v>0</v>
      </c>
      <c r="G11623" s="0" t="n">
        <v>6800</v>
      </c>
      <c r="H11623" s="0" t="n">
        <v>6800</v>
      </c>
      <c r="I11623" s="0" t="n">
        <v>6800</v>
      </c>
      <c r="J11623" s="0" t="n">
        <f aca="false">VALUE(D11623)</f>
        <v>-98</v>
      </c>
    </row>
    <row r="11624" customFormat="false" ht="13.8" hidden="false" customHeight="false" outlineLevel="0" collapsed="false">
      <c r="A11624" s="0" t="s">
        <v>22378</v>
      </c>
      <c r="B11624" s="0" t="s">
        <v>22379</v>
      </c>
      <c r="C11624" s="0" t="n">
        <v>0</v>
      </c>
      <c r="D11624" s="0" t="s">
        <v>22365</v>
      </c>
      <c r="E11624" s="0" t="s">
        <v>12</v>
      </c>
      <c r="F11624" s="0" t="n">
        <v>0</v>
      </c>
      <c r="G11624" s="0" t="n">
        <v>4300</v>
      </c>
      <c r="H11624" s="0" t="n">
        <v>4300</v>
      </c>
      <c r="I11624" s="0" t="n">
        <v>4300</v>
      </c>
      <c r="J11624" s="0" t="n">
        <f aca="false">VALUE(D11624)</f>
        <v>-98</v>
      </c>
    </row>
    <row r="11625" customFormat="false" ht="13.8" hidden="false" customHeight="false" outlineLevel="0" collapsed="false">
      <c r="A11625" s="0" t="s">
        <v>22380</v>
      </c>
      <c r="B11625" s="0" t="s">
        <v>22381</v>
      </c>
      <c r="C11625" s="0" t="n">
        <v>1210</v>
      </c>
      <c r="D11625" s="0" t="s">
        <v>22365</v>
      </c>
      <c r="E11625" s="0" t="s">
        <v>12</v>
      </c>
      <c r="F11625" s="0" t="n">
        <v>-118580</v>
      </c>
      <c r="G11625" s="0" t="n">
        <v>1428</v>
      </c>
      <c r="H11625" s="0" t="n">
        <v>1428</v>
      </c>
      <c r="I11625" s="0" t="n">
        <v>1428</v>
      </c>
      <c r="J11625" s="0" t="n">
        <f aca="false">VALUE(D11625)</f>
        <v>-98</v>
      </c>
    </row>
    <row r="11626" customFormat="false" ht="13.8" hidden="false" customHeight="false" outlineLevel="0" collapsed="false">
      <c r="A11626" s="0" t="s">
        <v>22382</v>
      </c>
      <c r="B11626" s="0" t="s">
        <v>12330</v>
      </c>
      <c r="C11626" s="0" t="n">
        <v>1879</v>
      </c>
      <c r="D11626" s="0" t="s">
        <v>22365</v>
      </c>
      <c r="E11626" s="0" t="s">
        <v>12</v>
      </c>
      <c r="F11626" s="0" t="n">
        <v>-184142</v>
      </c>
      <c r="G11626" s="0" t="n">
        <v>2184</v>
      </c>
      <c r="H11626" s="0" t="n">
        <v>2184</v>
      </c>
      <c r="I11626" s="0" t="n">
        <v>2184</v>
      </c>
      <c r="J11626" s="0" t="n">
        <f aca="false">VALUE(D11626)</f>
        <v>-98</v>
      </c>
    </row>
    <row r="11627" customFormat="false" ht="13.8" hidden="false" customHeight="false" outlineLevel="0" collapsed="false">
      <c r="A11627" s="0" t="s">
        <v>22383</v>
      </c>
      <c r="B11627" s="0" t="s">
        <v>22384</v>
      </c>
      <c r="C11627" s="0" t="n">
        <v>2000</v>
      </c>
      <c r="D11627" s="0" t="s">
        <v>22365</v>
      </c>
      <c r="E11627" s="0" t="s">
        <v>12</v>
      </c>
      <c r="F11627" s="0" t="n">
        <v>-196000</v>
      </c>
      <c r="G11627" s="0" t="n">
        <v>2500</v>
      </c>
      <c r="H11627" s="0" t="n">
        <v>2500</v>
      </c>
      <c r="I11627" s="0" t="n">
        <v>2500</v>
      </c>
      <c r="J11627" s="0" t="n">
        <f aca="false">VALUE(D11627)</f>
        <v>-98</v>
      </c>
    </row>
    <row r="11628" customFormat="false" ht="13.8" hidden="false" customHeight="false" outlineLevel="0" collapsed="false">
      <c r="A11628" s="0" t="s">
        <v>22385</v>
      </c>
      <c r="B11628" s="0" t="s">
        <v>22386</v>
      </c>
      <c r="C11628" s="0" t="n">
        <v>3795</v>
      </c>
      <c r="D11628" s="0" t="s">
        <v>22365</v>
      </c>
      <c r="E11628" s="0" t="s">
        <v>12</v>
      </c>
      <c r="F11628" s="0" t="n">
        <v>-371910</v>
      </c>
      <c r="G11628" s="0" t="n">
        <v>4369</v>
      </c>
      <c r="H11628" s="0" t="n">
        <v>4369</v>
      </c>
      <c r="I11628" s="0" t="n">
        <v>4369</v>
      </c>
      <c r="J11628" s="0" t="n">
        <f aca="false">VALUE(D11628)</f>
        <v>-98</v>
      </c>
    </row>
    <row r="11629" customFormat="false" ht="13.8" hidden="false" customHeight="false" outlineLevel="0" collapsed="false">
      <c r="A11629" s="0" t="s">
        <v>22387</v>
      </c>
      <c r="B11629" s="0" t="s">
        <v>22388</v>
      </c>
      <c r="C11629" s="0" t="n">
        <v>4312</v>
      </c>
      <c r="D11629" s="0" t="s">
        <v>22365</v>
      </c>
      <c r="E11629" s="0" t="s">
        <v>12</v>
      </c>
      <c r="F11629" s="0" t="n">
        <v>-422576</v>
      </c>
      <c r="G11629" s="0" t="n">
        <v>5042</v>
      </c>
      <c r="H11629" s="0" t="n">
        <v>5042</v>
      </c>
      <c r="I11629" s="0" t="n">
        <v>5042</v>
      </c>
      <c r="J11629" s="0" t="n">
        <f aca="false">VALUE(D11629)</f>
        <v>-98</v>
      </c>
    </row>
    <row r="11630" customFormat="false" ht="13.8" hidden="false" customHeight="false" outlineLevel="0" collapsed="false">
      <c r="A11630" s="0" t="s">
        <v>22389</v>
      </c>
      <c r="B11630" s="0" t="s">
        <v>22390</v>
      </c>
      <c r="C11630" s="0" t="n">
        <v>4610</v>
      </c>
      <c r="D11630" s="0" t="s">
        <v>22365</v>
      </c>
      <c r="E11630" s="0" t="s">
        <v>12</v>
      </c>
      <c r="F11630" s="0" t="n">
        <v>-451780</v>
      </c>
      <c r="G11630" s="0" t="n">
        <v>5462</v>
      </c>
      <c r="H11630" s="0" t="n">
        <v>5462</v>
      </c>
      <c r="I11630" s="0" t="n">
        <v>5462</v>
      </c>
      <c r="J11630" s="0" t="n">
        <f aca="false">VALUE(D11630)</f>
        <v>-98</v>
      </c>
    </row>
    <row r="11631" customFormat="false" ht="13.8" hidden="false" customHeight="false" outlineLevel="0" collapsed="false">
      <c r="A11631" s="0" t="s">
        <v>22391</v>
      </c>
      <c r="B11631" s="0" t="s">
        <v>22392</v>
      </c>
      <c r="C11631" s="0" t="n">
        <v>4970</v>
      </c>
      <c r="D11631" s="0" t="s">
        <v>22365</v>
      </c>
      <c r="E11631" s="0" t="s">
        <v>12</v>
      </c>
      <c r="F11631" s="0" t="n">
        <v>-487060</v>
      </c>
      <c r="G11631" s="0" t="n">
        <v>5798</v>
      </c>
      <c r="H11631" s="0" t="n">
        <v>5798</v>
      </c>
      <c r="I11631" s="0" t="n">
        <v>5798</v>
      </c>
      <c r="J11631" s="0" t="n">
        <f aca="false">VALUE(D11631)</f>
        <v>-98</v>
      </c>
    </row>
    <row r="11632" customFormat="false" ht="13.8" hidden="false" customHeight="false" outlineLevel="0" collapsed="false">
      <c r="A11632" s="0" t="s">
        <v>22393</v>
      </c>
      <c r="B11632" s="0" t="s">
        <v>22394</v>
      </c>
      <c r="C11632" s="0" t="n">
        <v>5250</v>
      </c>
      <c r="D11632" s="0" t="s">
        <v>22365</v>
      </c>
      <c r="E11632" s="0" t="s">
        <v>12</v>
      </c>
      <c r="F11632" s="0" t="n">
        <v>-514500</v>
      </c>
      <c r="G11632" s="0" t="n">
        <v>5900</v>
      </c>
      <c r="H11632" s="0" t="n">
        <v>5900</v>
      </c>
      <c r="I11632" s="0" t="n">
        <v>5900</v>
      </c>
      <c r="J11632" s="0" t="n">
        <f aca="false">VALUE(D11632)</f>
        <v>-98</v>
      </c>
    </row>
    <row r="11633" customFormat="false" ht="13.8" hidden="false" customHeight="false" outlineLevel="0" collapsed="false">
      <c r="A11633" s="0" t="s">
        <v>22395</v>
      </c>
      <c r="B11633" s="0" t="s">
        <v>22396</v>
      </c>
      <c r="C11633" s="0" t="n">
        <v>6106</v>
      </c>
      <c r="D11633" s="0" t="s">
        <v>22365</v>
      </c>
      <c r="E11633" s="0" t="s">
        <v>12</v>
      </c>
      <c r="F11633" s="0" t="n">
        <v>-598388</v>
      </c>
      <c r="G11633" s="0" t="n">
        <v>7142</v>
      </c>
      <c r="H11633" s="0" t="n">
        <v>7142</v>
      </c>
      <c r="I11633" s="0" t="n">
        <v>7142</v>
      </c>
      <c r="J11633" s="0" t="n">
        <f aca="false">VALUE(D11633)</f>
        <v>-98</v>
      </c>
    </row>
    <row r="11634" customFormat="false" ht="13.8" hidden="false" customHeight="false" outlineLevel="0" collapsed="false">
      <c r="A11634" s="0" t="s">
        <v>22397</v>
      </c>
      <c r="B11634" s="0" t="s">
        <v>22398</v>
      </c>
      <c r="C11634" s="0" t="n">
        <v>21429</v>
      </c>
      <c r="D11634" s="0" t="s">
        <v>22365</v>
      </c>
      <c r="E11634" s="0" t="s">
        <v>12</v>
      </c>
      <c r="F11634" s="0" t="n">
        <v>-2100042</v>
      </c>
      <c r="G11634" s="0" t="n">
        <v>22800</v>
      </c>
      <c r="H11634" s="0" t="n">
        <v>22800</v>
      </c>
      <c r="I11634" s="0" t="n">
        <v>22800</v>
      </c>
      <c r="J11634" s="0" t="n">
        <f aca="false">VALUE(D11634)</f>
        <v>-98</v>
      </c>
    </row>
    <row r="11635" customFormat="false" ht="13.8" hidden="false" customHeight="false" outlineLevel="0" collapsed="false">
      <c r="A11635" s="0" t="s">
        <v>22399</v>
      </c>
      <c r="B11635" s="0" t="s">
        <v>22400</v>
      </c>
      <c r="C11635" s="0" t="n">
        <v>24168</v>
      </c>
      <c r="D11635" s="0" t="s">
        <v>22365</v>
      </c>
      <c r="E11635" s="0" t="s">
        <v>12</v>
      </c>
      <c r="F11635" s="0" t="n">
        <v>-2368464</v>
      </c>
      <c r="G11635" s="0" t="n">
        <v>28403</v>
      </c>
      <c r="H11635" s="0" t="n">
        <v>28403</v>
      </c>
      <c r="I11635" s="0" t="n">
        <v>28403</v>
      </c>
      <c r="J11635" s="0" t="n">
        <f aca="false">VALUE(D11635)</f>
        <v>-98</v>
      </c>
    </row>
    <row r="11636" customFormat="false" ht="13.8" hidden="false" customHeight="false" outlineLevel="0" collapsed="false">
      <c r="A11636" s="0" t="s">
        <v>22401</v>
      </c>
      <c r="B11636" s="0" t="s">
        <v>22402</v>
      </c>
      <c r="C11636" s="0" t="n">
        <v>0</v>
      </c>
      <c r="D11636" s="0" t="s">
        <v>22403</v>
      </c>
      <c r="E11636" s="0" t="s">
        <v>12</v>
      </c>
      <c r="F11636" s="0" t="n">
        <v>0</v>
      </c>
      <c r="G11636" s="0" t="n">
        <v>2436</v>
      </c>
      <c r="H11636" s="0" t="n">
        <v>2436</v>
      </c>
      <c r="I11636" s="0" t="n">
        <v>2436</v>
      </c>
      <c r="J11636" s="0" t="n">
        <f aca="false">VALUE(D11636)</f>
        <v>-99</v>
      </c>
    </row>
    <row r="11637" customFormat="false" ht="13.8" hidden="false" customHeight="false" outlineLevel="0" collapsed="false">
      <c r="A11637" s="0" t="s">
        <v>22404</v>
      </c>
      <c r="B11637" s="0" t="s">
        <v>22405</v>
      </c>
      <c r="C11637" s="0" t="n">
        <v>0</v>
      </c>
      <c r="D11637" s="0" t="s">
        <v>22403</v>
      </c>
      <c r="E11637" s="0" t="s">
        <v>12</v>
      </c>
      <c r="F11637" s="0" t="n">
        <v>0</v>
      </c>
      <c r="G11637" s="0" t="n">
        <v>672</v>
      </c>
      <c r="H11637" s="0" t="n">
        <v>672</v>
      </c>
      <c r="I11637" s="0" t="n">
        <v>672</v>
      </c>
      <c r="J11637" s="0" t="n">
        <f aca="false">VALUE(D11637)</f>
        <v>-99</v>
      </c>
    </row>
    <row r="11638" customFormat="false" ht="13.8" hidden="false" customHeight="false" outlineLevel="0" collapsed="false">
      <c r="A11638" s="0" t="s">
        <v>22406</v>
      </c>
      <c r="B11638" s="0" t="s">
        <v>22407</v>
      </c>
      <c r="C11638" s="0" t="n">
        <v>0</v>
      </c>
      <c r="D11638" s="0" t="s">
        <v>22403</v>
      </c>
      <c r="E11638" s="0" t="s">
        <v>12</v>
      </c>
      <c r="F11638" s="0" t="n">
        <v>0</v>
      </c>
      <c r="G11638" s="0" t="n">
        <v>4369</v>
      </c>
      <c r="H11638" s="0" t="n">
        <v>4369</v>
      </c>
      <c r="I11638" s="0" t="n">
        <v>4369</v>
      </c>
      <c r="J11638" s="0" t="n">
        <f aca="false">VALUE(D11638)</f>
        <v>-99</v>
      </c>
    </row>
    <row r="11639" customFormat="false" ht="13.8" hidden="false" customHeight="false" outlineLevel="0" collapsed="false">
      <c r="A11639" s="0" t="s">
        <v>22408</v>
      </c>
      <c r="B11639" s="0" t="s">
        <v>22409</v>
      </c>
      <c r="C11639" s="0" t="n">
        <v>0</v>
      </c>
      <c r="D11639" s="0" t="s">
        <v>22403</v>
      </c>
      <c r="E11639" s="0" t="s">
        <v>12</v>
      </c>
      <c r="F11639" s="0" t="n">
        <v>0</v>
      </c>
      <c r="G11639" s="0" t="n">
        <v>3697</v>
      </c>
      <c r="H11639" s="0" t="n">
        <v>3697</v>
      </c>
      <c r="I11639" s="0" t="n">
        <v>3697</v>
      </c>
      <c r="J11639" s="0" t="n">
        <f aca="false">VALUE(D11639)</f>
        <v>-99</v>
      </c>
    </row>
    <row r="11640" customFormat="false" ht="13.8" hidden="false" customHeight="false" outlineLevel="0" collapsed="false">
      <c r="A11640" s="0" t="s">
        <v>22410</v>
      </c>
      <c r="B11640" s="0" t="s">
        <v>22411</v>
      </c>
      <c r="C11640" s="0" t="n">
        <v>0</v>
      </c>
      <c r="D11640" s="0" t="s">
        <v>22403</v>
      </c>
      <c r="E11640" s="0" t="s">
        <v>12</v>
      </c>
      <c r="F11640" s="0" t="n">
        <v>0</v>
      </c>
      <c r="G11640" s="0" t="n">
        <v>420</v>
      </c>
      <c r="H11640" s="0" t="n">
        <v>420</v>
      </c>
      <c r="I11640" s="0" t="n">
        <v>420</v>
      </c>
      <c r="J11640" s="0" t="n">
        <f aca="false">VALUE(D11640)</f>
        <v>-99</v>
      </c>
    </row>
    <row r="11641" customFormat="false" ht="13.8" hidden="false" customHeight="false" outlineLevel="0" collapsed="false">
      <c r="A11641" s="0" t="s">
        <v>22412</v>
      </c>
      <c r="B11641" s="0" t="s">
        <v>20350</v>
      </c>
      <c r="C11641" s="0" t="n">
        <v>0</v>
      </c>
      <c r="D11641" s="0" t="s">
        <v>22403</v>
      </c>
      <c r="E11641" s="0" t="s">
        <v>12</v>
      </c>
      <c r="F11641" s="0" t="n">
        <v>0</v>
      </c>
      <c r="G11641" s="0" t="n">
        <v>1000</v>
      </c>
      <c r="H11641" s="0" t="n">
        <v>1000</v>
      </c>
      <c r="I11641" s="0" t="n">
        <v>1000</v>
      </c>
      <c r="J11641" s="0" t="n">
        <f aca="false">VALUE(D11641)</f>
        <v>-99</v>
      </c>
    </row>
    <row r="11642" customFormat="false" ht="13.8" hidden="false" customHeight="false" outlineLevel="0" collapsed="false">
      <c r="A11642" s="0" t="s">
        <v>22413</v>
      </c>
      <c r="B11642" s="0" t="s">
        <v>22414</v>
      </c>
      <c r="C11642" s="0" t="n">
        <v>0</v>
      </c>
      <c r="D11642" s="0" t="s">
        <v>22403</v>
      </c>
      <c r="E11642" s="0" t="s">
        <v>12</v>
      </c>
      <c r="F11642" s="0" t="n">
        <v>0</v>
      </c>
      <c r="G11642" s="0" t="n">
        <v>2773</v>
      </c>
      <c r="H11642" s="0" t="n">
        <v>2773</v>
      </c>
      <c r="I11642" s="0" t="n">
        <v>2773</v>
      </c>
      <c r="J11642" s="0" t="n">
        <f aca="false">VALUE(D11642)</f>
        <v>-99</v>
      </c>
    </row>
    <row r="11643" customFormat="false" ht="13.8" hidden="false" customHeight="false" outlineLevel="0" collapsed="false">
      <c r="A11643" s="0" t="s">
        <v>22415</v>
      </c>
      <c r="B11643" s="0" t="s">
        <v>22416</v>
      </c>
      <c r="C11643" s="0" t="n">
        <v>923</v>
      </c>
      <c r="D11643" s="0" t="s">
        <v>22403</v>
      </c>
      <c r="E11643" s="0" t="s">
        <v>12</v>
      </c>
      <c r="F11643" s="0" t="n">
        <v>-91377</v>
      </c>
      <c r="G11643" s="0" t="n">
        <v>1200</v>
      </c>
      <c r="H11643" s="0" t="n">
        <v>1200</v>
      </c>
      <c r="I11643" s="0" t="n">
        <v>1200</v>
      </c>
      <c r="J11643" s="0" t="n">
        <f aca="false">VALUE(D11643)</f>
        <v>-99</v>
      </c>
    </row>
    <row r="11644" customFormat="false" ht="13.8" hidden="false" customHeight="false" outlineLevel="0" collapsed="false">
      <c r="A11644" s="0" t="s">
        <v>22417</v>
      </c>
      <c r="B11644" s="0" t="s">
        <v>7323</v>
      </c>
      <c r="C11644" s="0" t="n">
        <v>1072</v>
      </c>
      <c r="D11644" s="0" t="s">
        <v>22403</v>
      </c>
      <c r="E11644" s="0" t="s">
        <v>12</v>
      </c>
      <c r="F11644" s="0" t="n">
        <v>-106154</v>
      </c>
      <c r="G11644" s="0" t="n">
        <v>1512</v>
      </c>
      <c r="H11644" s="0" t="n">
        <v>1512</v>
      </c>
      <c r="I11644" s="0" t="n">
        <v>1512</v>
      </c>
      <c r="J11644" s="0" t="n">
        <f aca="false">VALUE(D11644)</f>
        <v>-99</v>
      </c>
    </row>
    <row r="11645" customFormat="false" ht="13.8" hidden="false" customHeight="false" outlineLevel="0" collapsed="false">
      <c r="A11645" s="0" t="s">
        <v>22418</v>
      </c>
      <c r="B11645" s="0" t="s">
        <v>22419</v>
      </c>
      <c r="C11645" s="0" t="n">
        <v>1210</v>
      </c>
      <c r="D11645" s="0" t="s">
        <v>22403</v>
      </c>
      <c r="E11645" s="0" t="s">
        <v>12</v>
      </c>
      <c r="F11645" s="0" t="n">
        <v>-119790</v>
      </c>
      <c r="G11645" s="0" t="n">
        <v>1512</v>
      </c>
      <c r="H11645" s="0" t="n">
        <v>1512</v>
      </c>
      <c r="I11645" s="0" t="n">
        <v>1512</v>
      </c>
      <c r="J11645" s="0" t="n">
        <f aca="false">VALUE(D11645)</f>
        <v>-99</v>
      </c>
    </row>
    <row r="11646" customFormat="false" ht="13.8" hidden="false" customHeight="false" outlineLevel="0" collapsed="false">
      <c r="A11646" s="0" t="s">
        <v>22420</v>
      </c>
      <c r="B11646" s="0" t="s">
        <v>17630</v>
      </c>
      <c r="C11646" s="0" t="n">
        <v>1394</v>
      </c>
      <c r="D11646" s="0" t="s">
        <v>22403</v>
      </c>
      <c r="E11646" s="0" t="s">
        <v>12</v>
      </c>
      <c r="F11646" s="0" t="n">
        <v>-138006</v>
      </c>
      <c r="G11646" s="0" t="n">
        <v>1596</v>
      </c>
      <c r="H11646" s="0" t="n">
        <v>1596</v>
      </c>
      <c r="I11646" s="0" t="n">
        <v>1596</v>
      </c>
      <c r="J11646" s="0" t="n">
        <f aca="false">VALUE(D11646)</f>
        <v>-99</v>
      </c>
    </row>
    <row r="11647" customFormat="false" ht="13.8" hidden="false" customHeight="false" outlineLevel="0" collapsed="false">
      <c r="A11647" s="0" t="s">
        <v>22421</v>
      </c>
      <c r="B11647" s="0" t="s">
        <v>22422</v>
      </c>
      <c r="C11647" s="0" t="n">
        <v>1888</v>
      </c>
      <c r="D11647" s="0" t="s">
        <v>22403</v>
      </c>
      <c r="E11647" s="0" t="s">
        <v>12</v>
      </c>
      <c r="F11647" s="0" t="n">
        <v>-186912</v>
      </c>
      <c r="G11647" s="0" t="n">
        <v>2200</v>
      </c>
      <c r="H11647" s="0" t="n">
        <v>2200</v>
      </c>
      <c r="I11647" s="0" t="n">
        <v>2200</v>
      </c>
      <c r="J11647" s="0" t="n">
        <f aca="false">VALUE(D11647)</f>
        <v>-99</v>
      </c>
    </row>
    <row r="11648" customFormat="false" ht="13.8" hidden="false" customHeight="false" outlineLevel="0" collapsed="false">
      <c r="A11648" s="0" t="s">
        <v>22423</v>
      </c>
      <c r="B11648" s="0" t="s">
        <v>22424</v>
      </c>
      <c r="C11648" s="0" t="n">
        <v>2093</v>
      </c>
      <c r="D11648" s="0" t="s">
        <v>22403</v>
      </c>
      <c r="E11648" s="0" t="s">
        <v>12</v>
      </c>
      <c r="F11648" s="0" t="n">
        <v>-207207</v>
      </c>
      <c r="G11648" s="0" t="n">
        <v>2436</v>
      </c>
      <c r="H11648" s="0" t="n">
        <v>2436</v>
      </c>
      <c r="I11648" s="0" t="n">
        <v>2436</v>
      </c>
      <c r="J11648" s="0" t="n">
        <f aca="false">VALUE(D11648)</f>
        <v>-99</v>
      </c>
    </row>
    <row r="11649" customFormat="false" ht="13.8" hidden="false" customHeight="false" outlineLevel="0" collapsed="false">
      <c r="A11649" s="0" t="s">
        <v>22425</v>
      </c>
      <c r="B11649" s="0" t="s">
        <v>22426</v>
      </c>
      <c r="C11649" s="0" t="n">
        <v>3100</v>
      </c>
      <c r="D11649" s="0" t="s">
        <v>22403</v>
      </c>
      <c r="E11649" s="0" t="s">
        <v>12</v>
      </c>
      <c r="F11649" s="0" t="n">
        <v>-306900</v>
      </c>
      <c r="G11649" s="0" t="n">
        <v>3700</v>
      </c>
      <c r="H11649" s="0" t="n">
        <v>3700</v>
      </c>
      <c r="I11649" s="0" t="n">
        <v>3700</v>
      </c>
      <c r="J11649" s="0" t="n">
        <f aca="false">VALUE(D11649)</f>
        <v>-99</v>
      </c>
    </row>
    <row r="11650" customFormat="false" ht="13.8" hidden="false" customHeight="false" outlineLevel="0" collapsed="false">
      <c r="A11650" s="0" t="s">
        <v>22427</v>
      </c>
      <c r="B11650" s="0" t="s">
        <v>22428</v>
      </c>
      <c r="C11650" s="0" t="n">
        <v>3340</v>
      </c>
      <c r="D11650" s="0" t="s">
        <v>22403</v>
      </c>
      <c r="E11650" s="0" t="s">
        <v>12</v>
      </c>
      <c r="F11650" s="0" t="n">
        <v>-330660</v>
      </c>
      <c r="G11650" s="0" t="n">
        <v>4033</v>
      </c>
      <c r="H11650" s="0" t="n">
        <v>4033</v>
      </c>
      <c r="I11650" s="0" t="n">
        <v>4033</v>
      </c>
      <c r="J11650" s="0" t="n">
        <f aca="false">VALUE(D11650)</f>
        <v>-99</v>
      </c>
    </row>
    <row r="11651" customFormat="false" ht="13.8" hidden="false" customHeight="false" outlineLevel="0" collapsed="false">
      <c r="A11651" s="0" t="s">
        <v>22429</v>
      </c>
      <c r="B11651" s="0" t="s">
        <v>22430</v>
      </c>
      <c r="C11651" s="0" t="n">
        <v>3991</v>
      </c>
      <c r="D11651" s="0" t="s">
        <v>22403</v>
      </c>
      <c r="E11651" s="0" t="s">
        <v>12</v>
      </c>
      <c r="F11651" s="0" t="n">
        <v>-395109</v>
      </c>
      <c r="G11651" s="0" t="n">
        <v>4705</v>
      </c>
      <c r="H11651" s="0" t="n">
        <v>4705</v>
      </c>
      <c r="I11651" s="0" t="n">
        <v>4705</v>
      </c>
      <c r="J11651" s="0" t="n">
        <f aca="false">VALUE(D11651)</f>
        <v>-99</v>
      </c>
    </row>
    <row r="11652" customFormat="false" ht="13.8" hidden="false" customHeight="false" outlineLevel="0" collapsed="false">
      <c r="A11652" s="0" t="s">
        <v>22431</v>
      </c>
      <c r="B11652" s="0" t="s">
        <v>22432</v>
      </c>
      <c r="C11652" s="0" t="n">
        <v>4900</v>
      </c>
      <c r="D11652" s="0" t="s">
        <v>22403</v>
      </c>
      <c r="E11652" s="0" t="s">
        <v>12</v>
      </c>
      <c r="F11652" s="0" t="n">
        <v>-485100</v>
      </c>
      <c r="G11652" s="0" t="n">
        <v>5798</v>
      </c>
      <c r="H11652" s="0" t="n">
        <v>5798</v>
      </c>
      <c r="I11652" s="0" t="n">
        <v>5798</v>
      </c>
      <c r="J11652" s="0" t="n">
        <f aca="false">VALUE(D11652)</f>
        <v>-99</v>
      </c>
    </row>
    <row r="11653" customFormat="false" ht="13.8" hidden="false" customHeight="false" outlineLevel="0" collapsed="false">
      <c r="A11653" s="0" t="s">
        <v>22433</v>
      </c>
      <c r="B11653" s="0" t="s">
        <v>22434</v>
      </c>
      <c r="C11653" s="0" t="n">
        <v>7323</v>
      </c>
      <c r="D11653" s="0" t="s">
        <v>22403</v>
      </c>
      <c r="E11653" s="0" t="s">
        <v>12</v>
      </c>
      <c r="F11653" s="0" t="n">
        <v>-724977</v>
      </c>
      <c r="G11653" s="0" t="n">
        <v>8823</v>
      </c>
      <c r="H11653" s="0" t="n">
        <v>8823</v>
      </c>
      <c r="I11653" s="0" t="n">
        <v>8823</v>
      </c>
      <c r="J11653" s="0" t="n">
        <f aca="false">VALUE(D11653)</f>
        <v>-99</v>
      </c>
    </row>
    <row r="11654" customFormat="false" ht="13.8" hidden="false" customHeight="false" outlineLevel="0" collapsed="false">
      <c r="A11654" s="0" t="s">
        <v>22435</v>
      </c>
      <c r="B11654" s="0" t="s">
        <v>22436</v>
      </c>
      <c r="C11654" s="0" t="n">
        <v>10600</v>
      </c>
      <c r="D11654" s="0" t="s">
        <v>22403</v>
      </c>
      <c r="E11654" s="0" t="s">
        <v>12</v>
      </c>
      <c r="F11654" s="0" t="n">
        <v>-1049400</v>
      </c>
      <c r="G11654" s="0" t="n">
        <v>12190</v>
      </c>
      <c r="H11654" s="0" t="n">
        <v>12190</v>
      </c>
      <c r="I11654" s="0" t="n">
        <v>12190</v>
      </c>
      <c r="J11654" s="0" t="n">
        <f aca="false">VALUE(D11654)</f>
        <v>-99</v>
      </c>
    </row>
    <row r="11655" customFormat="false" ht="13.8" hidden="false" customHeight="false" outlineLevel="0" collapsed="false">
      <c r="A11655" s="0" t="s">
        <v>22437</v>
      </c>
      <c r="B11655" s="0" t="s">
        <v>22438</v>
      </c>
      <c r="C11655" s="0" t="n">
        <v>11045</v>
      </c>
      <c r="D11655" s="0" t="s">
        <v>22403</v>
      </c>
      <c r="E11655" s="0" t="s">
        <v>12</v>
      </c>
      <c r="F11655" s="0" t="n">
        <v>-1093549</v>
      </c>
      <c r="G11655" s="0" t="n">
        <v>12952</v>
      </c>
      <c r="H11655" s="0" t="n">
        <v>12952</v>
      </c>
      <c r="I11655" s="0" t="n">
        <v>12952</v>
      </c>
      <c r="J11655" s="0" t="n">
        <f aca="false">VALUE(D11655)</f>
        <v>-99</v>
      </c>
    </row>
    <row r="11656" customFormat="false" ht="13.8" hidden="false" customHeight="false" outlineLevel="0" collapsed="false">
      <c r="A11656" s="0" t="s">
        <v>22439</v>
      </c>
      <c r="B11656" s="0" t="s">
        <v>22440</v>
      </c>
      <c r="C11656" s="0" t="n">
        <v>12859</v>
      </c>
      <c r="D11656" s="0" t="s">
        <v>22403</v>
      </c>
      <c r="E11656" s="0" t="s">
        <v>12</v>
      </c>
      <c r="F11656" s="0" t="n">
        <v>-1273106</v>
      </c>
      <c r="G11656" s="0" t="n">
        <v>14789</v>
      </c>
      <c r="H11656" s="0" t="n">
        <v>14789</v>
      </c>
      <c r="I11656" s="0" t="n">
        <v>14789</v>
      </c>
      <c r="J11656" s="0" t="n">
        <f aca="false">VALUE(D11656)</f>
        <v>-99</v>
      </c>
    </row>
    <row r="11657" customFormat="false" ht="13.8" hidden="false" customHeight="false" outlineLevel="0" collapsed="false">
      <c r="A11657" s="0" t="s">
        <v>22441</v>
      </c>
      <c r="B11657" s="0" t="s">
        <v>22442</v>
      </c>
      <c r="C11657" s="0" t="n">
        <v>13041</v>
      </c>
      <c r="D11657" s="0" t="s">
        <v>22403</v>
      </c>
      <c r="E11657" s="0" t="s">
        <v>12</v>
      </c>
      <c r="F11657" s="0" t="n">
        <v>-1291059</v>
      </c>
      <c r="G11657" s="0" t="n">
        <v>16800</v>
      </c>
      <c r="H11657" s="0" t="n">
        <v>16800</v>
      </c>
      <c r="I11657" s="0" t="n">
        <v>16800</v>
      </c>
      <c r="J11657" s="0" t="n">
        <f aca="false">VALUE(D11657)</f>
        <v>-99</v>
      </c>
    </row>
    <row r="11658" customFormat="false" ht="13.8" hidden="false" customHeight="false" outlineLevel="0" collapsed="false">
      <c r="A11658" s="0" t="s">
        <v>22443</v>
      </c>
      <c r="B11658" s="0" t="s">
        <v>22444</v>
      </c>
      <c r="C11658" s="0" t="n">
        <v>13257</v>
      </c>
      <c r="D11658" s="0" t="s">
        <v>22403</v>
      </c>
      <c r="E11658" s="0" t="s">
        <v>12</v>
      </c>
      <c r="F11658" s="0" t="n">
        <v>-1312443</v>
      </c>
      <c r="G11658" s="0" t="n">
        <v>15900</v>
      </c>
      <c r="H11658" s="0" t="n">
        <v>15900</v>
      </c>
      <c r="I11658" s="0" t="n">
        <v>15900</v>
      </c>
      <c r="J11658" s="0" t="n">
        <f aca="false">VALUE(D11658)</f>
        <v>-99</v>
      </c>
    </row>
    <row r="11659" customFormat="false" ht="13.8" hidden="false" customHeight="false" outlineLevel="0" collapsed="false">
      <c r="A11659" s="0" t="s">
        <v>22445</v>
      </c>
      <c r="B11659" s="0" t="s">
        <v>22446</v>
      </c>
      <c r="C11659" s="0" t="n">
        <v>0</v>
      </c>
      <c r="D11659" s="0" t="s">
        <v>22447</v>
      </c>
      <c r="E11659" s="0" t="s">
        <v>12</v>
      </c>
      <c r="F11659" s="0" t="n">
        <v>0</v>
      </c>
      <c r="G11659" s="0" t="n">
        <v>588</v>
      </c>
      <c r="H11659" s="0" t="n">
        <v>588</v>
      </c>
      <c r="I11659" s="0" t="n">
        <v>588</v>
      </c>
      <c r="J11659" s="0" t="n">
        <f aca="false">VALUE(D11659)</f>
        <v>-100</v>
      </c>
    </row>
    <row r="11660" customFormat="false" ht="13.8" hidden="false" customHeight="false" outlineLevel="0" collapsed="false">
      <c r="A11660" s="0" t="s">
        <v>22448</v>
      </c>
      <c r="B11660" s="0" t="s">
        <v>22449</v>
      </c>
      <c r="C11660" s="0" t="n">
        <v>0</v>
      </c>
      <c r="D11660" s="0" t="s">
        <v>22447</v>
      </c>
      <c r="E11660" s="0" t="s">
        <v>12</v>
      </c>
      <c r="F11660" s="0" t="n">
        <v>0</v>
      </c>
      <c r="G11660" s="0" t="n">
        <v>1932</v>
      </c>
      <c r="H11660" s="0" t="n">
        <v>1932</v>
      </c>
      <c r="I11660" s="0" t="n">
        <v>1932</v>
      </c>
      <c r="J11660" s="0" t="n">
        <f aca="false">VALUE(D11660)</f>
        <v>-100</v>
      </c>
    </row>
    <row r="11661" customFormat="false" ht="13.8" hidden="false" customHeight="false" outlineLevel="0" collapsed="false">
      <c r="A11661" s="0" t="s">
        <v>22450</v>
      </c>
      <c r="B11661" s="0" t="s">
        <v>22451</v>
      </c>
      <c r="C11661" s="0" t="n">
        <v>0</v>
      </c>
      <c r="D11661" s="0" t="s">
        <v>22447</v>
      </c>
      <c r="E11661" s="0" t="s">
        <v>12</v>
      </c>
      <c r="F11661" s="0" t="n">
        <v>0</v>
      </c>
      <c r="G11661" s="0" t="n">
        <v>4285</v>
      </c>
      <c r="H11661" s="0" t="n">
        <v>4285</v>
      </c>
      <c r="I11661" s="0" t="n">
        <v>4285</v>
      </c>
      <c r="J11661" s="0" t="n">
        <f aca="false">VALUE(D11661)</f>
        <v>-100</v>
      </c>
    </row>
    <row r="11662" customFormat="false" ht="13.8" hidden="false" customHeight="false" outlineLevel="0" collapsed="false">
      <c r="A11662" s="0" t="s">
        <v>22452</v>
      </c>
      <c r="B11662" s="0" t="s">
        <v>22453</v>
      </c>
      <c r="C11662" s="0" t="n">
        <v>796</v>
      </c>
      <c r="D11662" s="0" t="s">
        <v>22447</v>
      </c>
      <c r="E11662" s="0" t="s">
        <v>12</v>
      </c>
      <c r="F11662" s="0" t="n">
        <v>-79600</v>
      </c>
      <c r="G11662" s="0" t="n">
        <v>924</v>
      </c>
      <c r="H11662" s="0" t="n">
        <v>924</v>
      </c>
      <c r="I11662" s="0" t="n">
        <v>924</v>
      </c>
      <c r="J11662" s="0" t="n">
        <f aca="false">VALUE(D11662)</f>
        <v>-100</v>
      </c>
    </row>
    <row r="11663" customFormat="false" ht="13.8" hidden="false" customHeight="false" outlineLevel="0" collapsed="false">
      <c r="A11663" s="0" t="s">
        <v>22454</v>
      </c>
      <c r="B11663" s="0" t="s">
        <v>22455</v>
      </c>
      <c r="C11663" s="0" t="n">
        <v>876</v>
      </c>
      <c r="D11663" s="0" t="s">
        <v>22447</v>
      </c>
      <c r="E11663" s="0" t="s">
        <v>12</v>
      </c>
      <c r="F11663" s="0" t="n">
        <v>-87600</v>
      </c>
      <c r="G11663" s="0" t="n">
        <v>1092</v>
      </c>
      <c r="H11663" s="0" t="n">
        <v>1092</v>
      </c>
      <c r="I11663" s="0" t="n">
        <v>1092</v>
      </c>
      <c r="J11663" s="0" t="n">
        <f aca="false">VALUE(D11663)</f>
        <v>-100</v>
      </c>
    </row>
    <row r="11664" customFormat="false" ht="13.8" hidden="false" customHeight="false" outlineLevel="0" collapsed="false">
      <c r="A11664" s="0" t="s">
        <v>22456</v>
      </c>
      <c r="B11664" s="0" t="s">
        <v>22457</v>
      </c>
      <c r="C11664" s="0" t="n">
        <v>1081</v>
      </c>
      <c r="D11664" s="0" t="s">
        <v>22447</v>
      </c>
      <c r="E11664" s="0" t="s">
        <v>12</v>
      </c>
      <c r="F11664" s="0" t="n">
        <v>-108100</v>
      </c>
      <c r="G11664" s="0" t="n">
        <v>1260</v>
      </c>
      <c r="H11664" s="0" t="n">
        <v>1260</v>
      </c>
      <c r="I11664" s="0" t="n">
        <v>1260</v>
      </c>
      <c r="J11664" s="0" t="n">
        <f aca="false">VALUE(D11664)</f>
        <v>-100</v>
      </c>
    </row>
    <row r="11665" customFormat="false" ht="13.8" hidden="false" customHeight="false" outlineLevel="0" collapsed="false">
      <c r="A11665" s="0" t="s">
        <v>22458</v>
      </c>
      <c r="B11665" s="0" t="s">
        <v>22459</v>
      </c>
      <c r="C11665" s="0" t="n">
        <v>2314</v>
      </c>
      <c r="D11665" s="0" t="s">
        <v>22447</v>
      </c>
      <c r="E11665" s="0" t="s">
        <v>12</v>
      </c>
      <c r="F11665" s="0" t="n">
        <v>-231400</v>
      </c>
      <c r="G11665" s="0" t="n">
        <v>2689</v>
      </c>
      <c r="H11665" s="0" t="n">
        <v>2689</v>
      </c>
      <c r="I11665" s="0" t="n">
        <v>2689</v>
      </c>
      <c r="J11665" s="0" t="n">
        <f aca="false">VALUE(D11665)</f>
        <v>-100</v>
      </c>
    </row>
    <row r="11666" customFormat="false" ht="13.8" hidden="false" customHeight="false" outlineLevel="0" collapsed="false">
      <c r="A11666" s="0" t="s">
        <v>22460</v>
      </c>
      <c r="B11666" s="0" t="s">
        <v>22461</v>
      </c>
      <c r="C11666" s="0" t="n">
        <v>2390</v>
      </c>
      <c r="D11666" s="0" t="s">
        <v>22447</v>
      </c>
      <c r="E11666" s="0" t="s">
        <v>12</v>
      </c>
      <c r="F11666" s="0" t="n">
        <v>-239000</v>
      </c>
      <c r="G11666" s="0" t="n">
        <v>2857</v>
      </c>
      <c r="H11666" s="0" t="n">
        <v>2857</v>
      </c>
      <c r="I11666" s="0" t="n">
        <v>2857</v>
      </c>
      <c r="J11666" s="0" t="n">
        <f aca="false">VALUE(D11666)</f>
        <v>-100</v>
      </c>
    </row>
    <row r="11667" customFormat="false" ht="13.8" hidden="false" customHeight="false" outlineLevel="0" collapsed="false">
      <c r="A11667" s="0" t="s">
        <v>22462</v>
      </c>
      <c r="B11667" s="0" t="s">
        <v>22463</v>
      </c>
      <c r="C11667" s="0" t="n">
        <v>3200</v>
      </c>
      <c r="D11667" s="0" t="s">
        <v>22447</v>
      </c>
      <c r="E11667" s="0" t="s">
        <v>12</v>
      </c>
      <c r="F11667" s="0" t="n">
        <v>-320000</v>
      </c>
      <c r="G11667" s="0" t="n">
        <v>3800</v>
      </c>
      <c r="H11667" s="0" t="n">
        <v>3800</v>
      </c>
      <c r="I11667" s="0" t="n">
        <v>3800</v>
      </c>
      <c r="J11667" s="0" t="n">
        <f aca="false">VALUE(D11667)</f>
        <v>-100</v>
      </c>
    </row>
    <row r="11668" customFormat="false" ht="13.8" hidden="false" customHeight="false" outlineLevel="0" collapsed="false">
      <c r="A11668" s="0" t="s">
        <v>22464</v>
      </c>
      <c r="B11668" s="0" t="s">
        <v>22465</v>
      </c>
      <c r="C11668" s="0" t="n">
        <v>3254</v>
      </c>
      <c r="D11668" s="0" t="s">
        <v>22447</v>
      </c>
      <c r="E11668" s="0" t="s">
        <v>12</v>
      </c>
      <c r="F11668" s="0" t="n">
        <v>-325462</v>
      </c>
      <c r="G11668" s="0" t="n">
        <v>4033</v>
      </c>
      <c r="H11668" s="0" t="n">
        <v>4033</v>
      </c>
      <c r="I11668" s="0" t="n">
        <v>4033</v>
      </c>
      <c r="J11668" s="0" t="n">
        <f aca="false">VALUE(D11668)</f>
        <v>-100</v>
      </c>
    </row>
    <row r="11669" customFormat="false" ht="13.8" hidden="false" customHeight="false" outlineLevel="0" collapsed="false">
      <c r="A11669" s="0" t="s">
        <v>22466</v>
      </c>
      <c r="B11669" s="0" t="s">
        <v>22467</v>
      </c>
      <c r="C11669" s="0" t="n">
        <v>3916</v>
      </c>
      <c r="D11669" s="0" t="s">
        <v>22447</v>
      </c>
      <c r="E11669" s="0" t="s">
        <v>12</v>
      </c>
      <c r="F11669" s="0" t="n">
        <v>-391600</v>
      </c>
      <c r="G11669" s="0" t="n">
        <v>5210</v>
      </c>
      <c r="H11669" s="0" t="n">
        <v>5210</v>
      </c>
      <c r="I11669" s="0" t="n">
        <v>5210</v>
      </c>
      <c r="J11669" s="0" t="n">
        <f aca="false">VALUE(D11669)</f>
        <v>-100</v>
      </c>
    </row>
    <row r="11670" customFormat="false" ht="13.8" hidden="false" customHeight="false" outlineLevel="0" collapsed="false">
      <c r="A11670" s="0" t="s">
        <v>22468</v>
      </c>
      <c r="B11670" s="0" t="s">
        <v>22469</v>
      </c>
      <c r="C11670" s="0" t="n">
        <v>3993</v>
      </c>
      <c r="D11670" s="0" t="s">
        <v>22447</v>
      </c>
      <c r="E11670" s="0" t="s">
        <v>12</v>
      </c>
      <c r="F11670" s="0" t="n">
        <v>-399300</v>
      </c>
      <c r="G11670" s="0" t="n">
        <v>4873</v>
      </c>
      <c r="H11670" s="0" t="n">
        <v>4873</v>
      </c>
      <c r="I11670" s="0" t="n">
        <v>4873</v>
      </c>
      <c r="J11670" s="0" t="n">
        <f aca="false">VALUE(D11670)</f>
        <v>-100</v>
      </c>
    </row>
    <row r="11671" customFormat="false" ht="13.8" hidden="false" customHeight="false" outlineLevel="0" collapsed="false">
      <c r="A11671" s="0" t="s">
        <v>22470</v>
      </c>
      <c r="B11671" s="0" t="s">
        <v>22471</v>
      </c>
      <c r="C11671" s="0" t="n">
        <v>4866</v>
      </c>
      <c r="D11671" s="0" t="s">
        <v>22447</v>
      </c>
      <c r="E11671" s="0" t="s">
        <v>12</v>
      </c>
      <c r="F11671" s="0" t="n">
        <v>-486600</v>
      </c>
      <c r="G11671" s="0" t="n">
        <v>5714</v>
      </c>
      <c r="H11671" s="0" t="n">
        <v>5714</v>
      </c>
      <c r="I11671" s="0" t="n">
        <v>5714</v>
      </c>
      <c r="J11671" s="0" t="n">
        <f aca="false">VALUE(D11671)</f>
        <v>-100</v>
      </c>
    </row>
    <row r="11672" customFormat="false" ht="13.8" hidden="false" customHeight="false" outlineLevel="0" collapsed="false">
      <c r="A11672" s="0" t="s">
        <v>22472</v>
      </c>
      <c r="B11672" s="0" t="s">
        <v>22473</v>
      </c>
      <c r="C11672" s="0" t="n">
        <v>4900</v>
      </c>
      <c r="D11672" s="0" t="s">
        <v>22447</v>
      </c>
      <c r="E11672" s="0" t="s">
        <v>12</v>
      </c>
      <c r="F11672" s="0" t="n">
        <v>-490000</v>
      </c>
      <c r="G11672" s="0" t="n">
        <v>5798</v>
      </c>
      <c r="H11672" s="0" t="n">
        <v>5798</v>
      </c>
      <c r="I11672" s="0" t="n">
        <v>5798</v>
      </c>
      <c r="J11672" s="0" t="n">
        <f aca="false">VALUE(D11672)</f>
        <v>-100</v>
      </c>
    </row>
    <row r="11673" customFormat="false" ht="13.8" hidden="false" customHeight="false" outlineLevel="0" collapsed="false">
      <c r="A11673" s="0" t="s">
        <v>22474</v>
      </c>
      <c r="B11673" s="0" t="s">
        <v>22475</v>
      </c>
      <c r="C11673" s="0" t="n">
        <v>5970</v>
      </c>
      <c r="D11673" s="0" t="s">
        <v>22447</v>
      </c>
      <c r="E11673" s="0" t="s">
        <v>12</v>
      </c>
      <c r="F11673" s="0" t="n">
        <v>-597000</v>
      </c>
      <c r="G11673" s="0" t="n">
        <v>6700</v>
      </c>
      <c r="H11673" s="0" t="n">
        <v>6700</v>
      </c>
      <c r="I11673" s="0" t="n">
        <v>6700</v>
      </c>
      <c r="J11673" s="0" t="n">
        <f aca="false">VALUE(D11673)</f>
        <v>-100</v>
      </c>
    </row>
    <row r="11674" customFormat="false" ht="13.8" hidden="false" customHeight="false" outlineLevel="0" collapsed="false">
      <c r="A11674" s="0" t="s">
        <v>22476</v>
      </c>
      <c r="B11674" s="0" t="s">
        <v>22477</v>
      </c>
      <c r="C11674" s="0" t="n">
        <v>7117</v>
      </c>
      <c r="D11674" s="0" t="s">
        <v>22447</v>
      </c>
      <c r="E11674" s="0" t="s">
        <v>12</v>
      </c>
      <c r="F11674" s="0" t="n">
        <v>-711700</v>
      </c>
      <c r="G11674" s="0" t="n">
        <v>8235</v>
      </c>
      <c r="H11674" s="0" t="n">
        <v>8235</v>
      </c>
      <c r="I11674" s="0" t="n">
        <v>8235</v>
      </c>
      <c r="J11674" s="0" t="n">
        <f aca="false">VALUE(D11674)</f>
        <v>-100</v>
      </c>
    </row>
    <row r="11675" customFormat="false" ht="13.8" hidden="false" customHeight="false" outlineLevel="0" collapsed="false">
      <c r="A11675" s="0" t="s">
        <v>22478</v>
      </c>
      <c r="B11675" s="0" t="s">
        <v>22479</v>
      </c>
      <c r="C11675" s="0" t="n">
        <v>7577</v>
      </c>
      <c r="D11675" s="0" t="s">
        <v>22447</v>
      </c>
      <c r="E11675" s="0" t="s">
        <v>12</v>
      </c>
      <c r="F11675" s="0" t="n">
        <v>-757700</v>
      </c>
      <c r="G11675" s="0" t="n">
        <v>9495</v>
      </c>
      <c r="H11675" s="0" t="n">
        <v>9495</v>
      </c>
      <c r="I11675" s="0" t="n">
        <v>9495</v>
      </c>
      <c r="J11675" s="0" t="n">
        <f aca="false">VALUE(D11675)</f>
        <v>-100</v>
      </c>
    </row>
    <row r="11676" customFormat="false" ht="13.8" hidden="false" customHeight="false" outlineLevel="0" collapsed="false">
      <c r="A11676" s="0" t="s">
        <v>22480</v>
      </c>
      <c r="B11676" s="0" t="s">
        <v>22481</v>
      </c>
      <c r="C11676" s="0" t="n">
        <v>11000</v>
      </c>
      <c r="D11676" s="0" t="s">
        <v>22447</v>
      </c>
      <c r="E11676" s="0" t="s">
        <v>12</v>
      </c>
      <c r="F11676" s="0" t="n">
        <v>-1100000</v>
      </c>
      <c r="G11676" s="0" t="n">
        <v>13000</v>
      </c>
      <c r="H11676" s="0" t="n">
        <v>13000</v>
      </c>
      <c r="I11676" s="0" t="n">
        <v>13000</v>
      </c>
      <c r="J11676" s="0" t="n">
        <f aca="false">VALUE(D11676)</f>
        <v>-100</v>
      </c>
    </row>
    <row r="11677" customFormat="false" ht="13.8" hidden="false" customHeight="false" outlineLevel="0" collapsed="false">
      <c r="A11677" s="0" t="s">
        <v>22482</v>
      </c>
      <c r="B11677" s="0" t="s">
        <v>22483</v>
      </c>
      <c r="C11677" s="0" t="n">
        <v>0</v>
      </c>
      <c r="D11677" s="0" t="s">
        <v>22484</v>
      </c>
      <c r="E11677" s="0" t="s">
        <v>12</v>
      </c>
      <c r="F11677" s="0" t="n">
        <v>0</v>
      </c>
      <c r="G11677" s="0" t="n">
        <v>504</v>
      </c>
      <c r="H11677" s="0" t="n">
        <v>504</v>
      </c>
      <c r="I11677" s="0" t="n">
        <v>504</v>
      </c>
      <c r="J11677" s="0" t="n">
        <f aca="false">VALUE(D11677)</f>
        <v>-101</v>
      </c>
    </row>
    <row r="11678" customFormat="false" ht="13.8" hidden="false" customHeight="false" outlineLevel="0" collapsed="false">
      <c r="A11678" s="0" t="s">
        <v>22485</v>
      </c>
      <c r="B11678" s="0" t="s">
        <v>22486</v>
      </c>
      <c r="C11678" s="0" t="n">
        <v>0</v>
      </c>
      <c r="D11678" s="0" t="s">
        <v>22484</v>
      </c>
      <c r="E11678" s="0" t="s">
        <v>12</v>
      </c>
      <c r="F11678" s="0" t="n">
        <v>0</v>
      </c>
      <c r="G11678" s="0" t="n">
        <v>1680</v>
      </c>
      <c r="H11678" s="0" t="n">
        <v>1680</v>
      </c>
      <c r="I11678" s="0" t="n">
        <v>1680</v>
      </c>
      <c r="J11678" s="0" t="n">
        <f aca="false">VALUE(D11678)</f>
        <v>-101</v>
      </c>
    </row>
    <row r="11679" customFormat="false" ht="13.8" hidden="false" customHeight="false" outlineLevel="0" collapsed="false">
      <c r="A11679" s="0" t="s">
        <v>22487</v>
      </c>
      <c r="B11679" s="0" t="s">
        <v>22488</v>
      </c>
      <c r="C11679" s="0" t="n">
        <v>0</v>
      </c>
      <c r="D11679" s="0" t="s">
        <v>22484</v>
      </c>
      <c r="E11679" s="0" t="s">
        <v>12</v>
      </c>
      <c r="F11679" s="0" t="n">
        <v>0</v>
      </c>
      <c r="G11679" s="0" t="n">
        <v>3300</v>
      </c>
      <c r="H11679" s="0" t="n">
        <v>3300</v>
      </c>
      <c r="I11679" s="0" t="n">
        <v>3300</v>
      </c>
      <c r="J11679" s="0" t="n">
        <f aca="false">VALUE(D11679)</f>
        <v>-101</v>
      </c>
    </row>
    <row r="11680" customFormat="false" ht="13.8" hidden="false" customHeight="false" outlineLevel="0" collapsed="false">
      <c r="A11680" s="0" t="s">
        <v>22489</v>
      </c>
      <c r="B11680" s="0" t="s">
        <v>22490</v>
      </c>
      <c r="C11680" s="0" t="n">
        <v>0</v>
      </c>
      <c r="D11680" s="0" t="s">
        <v>22484</v>
      </c>
      <c r="E11680" s="0" t="s">
        <v>12</v>
      </c>
      <c r="F11680" s="0" t="n">
        <v>0</v>
      </c>
      <c r="G11680" s="0" t="n">
        <v>3300</v>
      </c>
      <c r="H11680" s="0" t="n">
        <v>3300</v>
      </c>
      <c r="I11680" s="0" t="n">
        <v>3300</v>
      </c>
      <c r="J11680" s="0" t="n">
        <f aca="false">VALUE(D11680)</f>
        <v>-101</v>
      </c>
    </row>
    <row r="11681" customFormat="false" ht="13.8" hidden="false" customHeight="false" outlineLevel="0" collapsed="false">
      <c r="A11681" s="0" t="s">
        <v>22491</v>
      </c>
      <c r="B11681" s="0" t="s">
        <v>22492</v>
      </c>
      <c r="C11681" s="0" t="n">
        <v>0</v>
      </c>
      <c r="D11681" s="0" t="s">
        <v>22484</v>
      </c>
      <c r="E11681" s="0" t="s">
        <v>12</v>
      </c>
      <c r="F11681" s="0" t="n">
        <v>0</v>
      </c>
      <c r="G11681" s="0" t="n">
        <v>840</v>
      </c>
      <c r="H11681" s="0" t="n">
        <v>840</v>
      </c>
      <c r="I11681" s="0" t="n">
        <v>840</v>
      </c>
      <c r="J11681" s="0" t="n">
        <f aca="false">VALUE(D11681)</f>
        <v>-101</v>
      </c>
    </row>
    <row r="11682" customFormat="false" ht="13.8" hidden="false" customHeight="false" outlineLevel="0" collapsed="false">
      <c r="A11682" s="0" t="s">
        <v>22493</v>
      </c>
      <c r="B11682" s="0" t="s">
        <v>22494</v>
      </c>
      <c r="C11682" s="0" t="n">
        <v>0</v>
      </c>
      <c r="D11682" s="0" t="s">
        <v>22484</v>
      </c>
      <c r="E11682" s="0" t="s">
        <v>12</v>
      </c>
      <c r="F11682" s="0" t="n">
        <v>0</v>
      </c>
      <c r="G11682" s="0" t="n">
        <v>2200</v>
      </c>
      <c r="H11682" s="0" t="n">
        <v>2200</v>
      </c>
      <c r="I11682" s="0" t="n">
        <v>2200</v>
      </c>
      <c r="J11682" s="0" t="n">
        <f aca="false">VALUE(D11682)</f>
        <v>-101</v>
      </c>
    </row>
    <row r="11683" customFormat="false" ht="13.8" hidden="false" customHeight="false" outlineLevel="0" collapsed="false">
      <c r="A11683" s="0" t="s">
        <v>22495</v>
      </c>
      <c r="B11683" s="0" t="s">
        <v>22496</v>
      </c>
      <c r="C11683" s="0" t="n">
        <v>0</v>
      </c>
      <c r="D11683" s="0" t="s">
        <v>22484</v>
      </c>
      <c r="E11683" s="0" t="s">
        <v>12</v>
      </c>
      <c r="F11683" s="0" t="n">
        <v>0</v>
      </c>
      <c r="G11683" s="0" t="n">
        <v>7142</v>
      </c>
      <c r="H11683" s="0" t="n">
        <v>7142</v>
      </c>
      <c r="I11683" s="0" t="n">
        <v>7142</v>
      </c>
      <c r="J11683" s="0" t="n">
        <f aca="false">VALUE(D11683)</f>
        <v>-101</v>
      </c>
    </row>
    <row r="11684" customFormat="false" ht="13.8" hidden="false" customHeight="false" outlineLevel="0" collapsed="false">
      <c r="A11684" s="0" t="s">
        <v>22497</v>
      </c>
      <c r="B11684" s="0" t="s">
        <v>22498</v>
      </c>
      <c r="C11684" s="0" t="n">
        <v>840</v>
      </c>
      <c r="D11684" s="0" t="s">
        <v>22484</v>
      </c>
      <c r="E11684" s="0" t="s">
        <v>12</v>
      </c>
      <c r="F11684" s="0" t="n">
        <v>-84840</v>
      </c>
      <c r="G11684" s="0" t="n">
        <v>1008</v>
      </c>
      <c r="H11684" s="0" t="n">
        <v>1008</v>
      </c>
      <c r="I11684" s="0" t="n">
        <v>1008</v>
      </c>
      <c r="J11684" s="0" t="n">
        <f aca="false">VALUE(D11684)</f>
        <v>-101</v>
      </c>
    </row>
    <row r="11685" customFormat="false" ht="13.8" hidden="false" customHeight="false" outlineLevel="0" collapsed="false">
      <c r="A11685" s="0" t="s">
        <v>22499</v>
      </c>
      <c r="B11685" s="0" t="s">
        <v>22500</v>
      </c>
      <c r="C11685" s="0" t="n">
        <v>840</v>
      </c>
      <c r="D11685" s="0" t="s">
        <v>22484</v>
      </c>
      <c r="E11685" s="0" t="s">
        <v>12</v>
      </c>
      <c r="F11685" s="0" t="n">
        <v>-84840</v>
      </c>
      <c r="G11685" s="0" t="n">
        <v>1092</v>
      </c>
      <c r="H11685" s="0" t="n">
        <v>1092</v>
      </c>
      <c r="I11685" s="0" t="n">
        <v>1092</v>
      </c>
      <c r="J11685" s="0" t="n">
        <f aca="false">VALUE(D11685)</f>
        <v>-101</v>
      </c>
    </row>
    <row r="11686" customFormat="false" ht="13.8" hidden="false" customHeight="false" outlineLevel="0" collapsed="false">
      <c r="A11686" s="0" t="s">
        <v>22501</v>
      </c>
      <c r="B11686" s="0" t="s">
        <v>22502</v>
      </c>
      <c r="C11686" s="0" t="n">
        <v>1150</v>
      </c>
      <c r="D11686" s="0" t="s">
        <v>22484</v>
      </c>
      <c r="E11686" s="0" t="s">
        <v>12</v>
      </c>
      <c r="F11686" s="0" t="n">
        <v>-116150</v>
      </c>
      <c r="G11686" s="0" t="n">
        <v>1500</v>
      </c>
      <c r="H11686" s="0" t="n">
        <v>1500</v>
      </c>
      <c r="I11686" s="0" t="n">
        <v>1500</v>
      </c>
      <c r="J11686" s="0" t="n">
        <f aca="false">VALUE(D11686)</f>
        <v>-101</v>
      </c>
    </row>
    <row r="11687" customFormat="false" ht="13.8" hidden="false" customHeight="false" outlineLevel="0" collapsed="false">
      <c r="A11687" s="0" t="s">
        <v>22503</v>
      </c>
      <c r="B11687" s="0" t="s">
        <v>2049</v>
      </c>
      <c r="C11687" s="0" t="n">
        <v>1643</v>
      </c>
      <c r="D11687" s="0" t="s">
        <v>22484</v>
      </c>
      <c r="E11687" s="0" t="s">
        <v>12</v>
      </c>
      <c r="F11687" s="0" t="n">
        <v>-165943</v>
      </c>
      <c r="G11687" s="0" t="n">
        <v>1932</v>
      </c>
      <c r="H11687" s="0" t="n">
        <v>1932</v>
      </c>
      <c r="I11687" s="0" t="n">
        <v>1932</v>
      </c>
      <c r="J11687" s="0" t="n">
        <f aca="false">VALUE(D11687)</f>
        <v>-101</v>
      </c>
    </row>
    <row r="11688" customFormat="false" ht="13.8" hidden="false" customHeight="false" outlineLevel="0" collapsed="false">
      <c r="A11688" s="0" t="s">
        <v>22504</v>
      </c>
      <c r="B11688" s="0" t="s">
        <v>22505</v>
      </c>
      <c r="C11688" s="0" t="n">
        <v>2933</v>
      </c>
      <c r="D11688" s="0" t="s">
        <v>22484</v>
      </c>
      <c r="E11688" s="0" t="s">
        <v>12</v>
      </c>
      <c r="F11688" s="0" t="n">
        <v>-296233</v>
      </c>
      <c r="G11688" s="0" t="n">
        <v>3523</v>
      </c>
      <c r="H11688" s="0" t="n">
        <v>3523</v>
      </c>
      <c r="I11688" s="0" t="n">
        <v>3523</v>
      </c>
      <c r="J11688" s="0" t="n">
        <f aca="false">VALUE(D11688)</f>
        <v>-101</v>
      </c>
    </row>
    <row r="11689" customFormat="false" ht="13.8" hidden="false" customHeight="false" outlineLevel="0" collapsed="false">
      <c r="A11689" s="0" t="s">
        <v>22506</v>
      </c>
      <c r="B11689" s="0" t="s">
        <v>22507</v>
      </c>
      <c r="C11689" s="0" t="n">
        <v>3711</v>
      </c>
      <c r="D11689" s="0" t="s">
        <v>22484</v>
      </c>
      <c r="E11689" s="0" t="s">
        <v>12</v>
      </c>
      <c r="F11689" s="0" t="n">
        <v>-374811</v>
      </c>
      <c r="G11689" s="0" t="n">
        <v>4369</v>
      </c>
      <c r="H11689" s="0" t="n">
        <v>4369</v>
      </c>
      <c r="I11689" s="0" t="n">
        <v>4369</v>
      </c>
      <c r="J11689" s="0" t="n">
        <f aca="false">VALUE(D11689)</f>
        <v>-101</v>
      </c>
    </row>
    <row r="11690" customFormat="false" ht="13.8" hidden="false" customHeight="false" outlineLevel="0" collapsed="false">
      <c r="A11690" s="0" t="s">
        <v>22508</v>
      </c>
      <c r="B11690" s="0" t="s">
        <v>22509</v>
      </c>
      <c r="C11690" s="0" t="n">
        <v>3900</v>
      </c>
      <c r="D11690" s="0" t="s">
        <v>22484</v>
      </c>
      <c r="E11690" s="0" t="s">
        <v>12</v>
      </c>
      <c r="F11690" s="0" t="n">
        <v>-393900</v>
      </c>
      <c r="G11690" s="0" t="n">
        <v>4600</v>
      </c>
      <c r="H11690" s="0" t="n">
        <v>4600</v>
      </c>
      <c r="I11690" s="0" t="n">
        <v>4600</v>
      </c>
      <c r="J11690" s="0" t="n">
        <f aca="false">VALUE(D11690)</f>
        <v>-101</v>
      </c>
    </row>
    <row r="11691" customFormat="false" ht="13.8" hidden="false" customHeight="false" outlineLevel="0" collapsed="false">
      <c r="A11691" s="0" t="s">
        <v>22510</v>
      </c>
      <c r="B11691" s="0" t="s">
        <v>22511</v>
      </c>
      <c r="C11691" s="0" t="n">
        <v>4005</v>
      </c>
      <c r="D11691" s="0" t="s">
        <v>22484</v>
      </c>
      <c r="E11691" s="0" t="s">
        <v>12</v>
      </c>
      <c r="F11691" s="0" t="n">
        <v>-404509</v>
      </c>
      <c r="G11691" s="0" t="n">
        <v>4873</v>
      </c>
      <c r="H11691" s="0" t="n">
        <v>4873</v>
      </c>
      <c r="I11691" s="0" t="n">
        <v>4873</v>
      </c>
      <c r="J11691" s="0" t="n">
        <f aca="false">VALUE(D11691)</f>
        <v>-101</v>
      </c>
    </row>
    <row r="11692" customFormat="false" ht="13.8" hidden="false" customHeight="false" outlineLevel="0" collapsed="false">
      <c r="A11692" s="0" t="s">
        <v>22512</v>
      </c>
      <c r="B11692" s="0" t="s">
        <v>22513</v>
      </c>
      <c r="C11692" s="0" t="n">
        <v>4583</v>
      </c>
      <c r="D11692" s="0" t="s">
        <v>22484</v>
      </c>
      <c r="E11692" s="0" t="s">
        <v>12</v>
      </c>
      <c r="F11692" s="0" t="n">
        <v>-462883</v>
      </c>
      <c r="G11692" s="0" t="n">
        <v>5000</v>
      </c>
      <c r="H11692" s="0" t="n">
        <v>5000</v>
      </c>
      <c r="I11692" s="0" t="n">
        <v>5000</v>
      </c>
      <c r="J11692" s="0" t="n">
        <f aca="false">VALUE(D11692)</f>
        <v>-101</v>
      </c>
    </row>
    <row r="11693" customFormat="false" ht="13.8" hidden="false" customHeight="false" outlineLevel="0" collapsed="false">
      <c r="A11693" s="0" t="s">
        <v>22514</v>
      </c>
      <c r="B11693" s="0" t="s">
        <v>11747</v>
      </c>
      <c r="C11693" s="0" t="n">
        <v>5420</v>
      </c>
      <c r="D11693" s="0" t="s">
        <v>22484</v>
      </c>
      <c r="E11693" s="0" t="s">
        <v>12</v>
      </c>
      <c r="F11693" s="0" t="n">
        <v>-547420</v>
      </c>
      <c r="G11693" s="0" t="n">
        <v>6302</v>
      </c>
      <c r="H11693" s="0" t="n">
        <v>6302</v>
      </c>
      <c r="I11693" s="0" t="n">
        <v>6302</v>
      </c>
      <c r="J11693" s="0" t="n">
        <f aca="false">VALUE(D11693)</f>
        <v>-101</v>
      </c>
    </row>
    <row r="11694" customFormat="false" ht="13.8" hidden="false" customHeight="false" outlineLevel="0" collapsed="false">
      <c r="A11694" s="0" t="s">
        <v>22515</v>
      </c>
      <c r="B11694" s="0" t="s">
        <v>22516</v>
      </c>
      <c r="C11694" s="0" t="n">
        <v>5428</v>
      </c>
      <c r="D11694" s="0" t="s">
        <v>22484</v>
      </c>
      <c r="E11694" s="0" t="s">
        <v>12</v>
      </c>
      <c r="F11694" s="0" t="n">
        <v>-548228</v>
      </c>
      <c r="G11694" s="0" t="n">
        <v>6190</v>
      </c>
      <c r="H11694" s="0" t="n">
        <v>6190</v>
      </c>
      <c r="I11694" s="0" t="n">
        <v>6190</v>
      </c>
      <c r="J11694" s="0" t="n">
        <f aca="false">VALUE(D11694)</f>
        <v>-101</v>
      </c>
    </row>
    <row r="11695" customFormat="false" ht="13.8" hidden="false" customHeight="false" outlineLevel="0" collapsed="false">
      <c r="A11695" s="0" t="s">
        <v>22517</v>
      </c>
      <c r="B11695" s="0" t="s">
        <v>22518</v>
      </c>
      <c r="C11695" s="0" t="n">
        <v>5800</v>
      </c>
      <c r="D11695" s="0" t="s">
        <v>22484</v>
      </c>
      <c r="E11695" s="0" t="s">
        <v>12</v>
      </c>
      <c r="F11695" s="0" t="n">
        <v>-585800</v>
      </c>
      <c r="G11695" s="0" t="n">
        <v>6890</v>
      </c>
      <c r="H11695" s="0" t="n">
        <v>6890</v>
      </c>
      <c r="I11695" s="0" t="n">
        <v>6890</v>
      </c>
      <c r="J11695" s="0" t="n">
        <f aca="false">VALUE(D11695)</f>
        <v>-101</v>
      </c>
    </row>
    <row r="11696" customFormat="false" ht="13.8" hidden="false" customHeight="false" outlineLevel="0" collapsed="false">
      <c r="A11696" s="0" t="s">
        <v>22519</v>
      </c>
      <c r="B11696" s="0" t="s">
        <v>22520</v>
      </c>
      <c r="C11696" s="0" t="n">
        <v>0</v>
      </c>
      <c r="D11696" s="0" t="s">
        <v>22521</v>
      </c>
      <c r="E11696" s="0" t="s">
        <v>12</v>
      </c>
      <c r="F11696" s="0" t="n">
        <v>0</v>
      </c>
      <c r="G11696" s="0" t="n">
        <v>588</v>
      </c>
      <c r="H11696" s="0" t="n">
        <v>588</v>
      </c>
      <c r="I11696" s="0" t="n">
        <v>588</v>
      </c>
      <c r="J11696" s="0" t="n">
        <f aca="false">VALUE(D11696)</f>
        <v>-102</v>
      </c>
    </row>
    <row r="11697" customFormat="false" ht="13.8" hidden="false" customHeight="false" outlineLevel="0" collapsed="false">
      <c r="A11697" s="0" t="s">
        <v>22522</v>
      </c>
      <c r="B11697" s="0" t="s">
        <v>22523</v>
      </c>
      <c r="C11697" s="0" t="n">
        <v>0</v>
      </c>
      <c r="D11697" s="0" t="s">
        <v>22521</v>
      </c>
      <c r="E11697" s="0" t="s">
        <v>12</v>
      </c>
      <c r="F11697" s="0" t="n">
        <v>0</v>
      </c>
      <c r="G11697" s="0" t="n">
        <v>11092</v>
      </c>
      <c r="H11697" s="0" t="n">
        <v>11092</v>
      </c>
      <c r="I11697" s="0" t="n">
        <v>11092</v>
      </c>
      <c r="J11697" s="0" t="n">
        <f aca="false">VALUE(D11697)</f>
        <v>-102</v>
      </c>
    </row>
    <row r="11698" customFormat="false" ht="13.8" hidden="false" customHeight="false" outlineLevel="0" collapsed="false">
      <c r="A11698" s="0" t="s">
        <v>22524</v>
      </c>
      <c r="B11698" s="0" t="s">
        <v>22525</v>
      </c>
      <c r="C11698" s="0" t="n">
        <v>0</v>
      </c>
      <c r="D11698" s="0" t="s">
        <v>22521</v>
      </c>
      <c r="E11698" s="0" t="s">
        <v>12</v>
      </c>
      <c r="F11698" s="0" t="n">
        <v>0</v>
      </c>
      <c r="G11698" s="0" t="n">
        <v>2268</v>
      </c>
      <c r="H11698" s="0" t="n">
        <v>2268</v>
      </c>
      <c r="I11698" s="0" t="n">
        <v>2268</v>
      </c>
      <c r="J11698" s="0" t="n">
        <f aca="false">VALUE(D11698)</f>
        <v>-102</v>
      </c>
    </row>
    <row r="11699" customFormat="false" ht="13.8" hidden="false" customHeight="false" outlineLevel="0" collapsed="false">
      <c r="A11699" s="0" t="s">
        <v>22526</v>
      </c>
      <c r="B11699" s="0" t="s">
        <v>22527</v>
      </c>
      <c r="C11699" s="0" t="n">
        <v>0</v>
      </c>
      <c r="D11699" s="0" t="s">
        <v>22521</v>
      </c>
      <c r="E11699" s="0" t="s">
        <v>12</v>
      </c>
      <c r="F11699" s="0" t="n">
        <v>0</v>
      </c>
      <c r="G11699" s="0" t="n">
        <v>2436</v>
      </c>
      <c r="H11699" s="0" t="n">
        <v>2436</v>
      </c>
      <c r="I11699" s="0" t="n">
        <v>2436</v>
      </c>
      <c r="J11699" s="0" t="n">
        <f aca="false">VALUE(D11699)</f>
        <v>-102</v>
      </c>
    </row>
    <row r="11700" customFormat="false" ht="13.8" hidden="false" customHeight="false" outlineLevel="0" collapsed="false">
      <c r="A11700" s="0" t="s">
        <v>22528</v>
      </c>
      <c r="B11700" s="0" t="s">
        <v>22215</v>
      </c>
      <c r="C11700" s="0" t="n">
        <v>1981</v>
      </c>
      <c r="D11700" s="0" t="s">
        <v>22521</v>
      </c>
      <c r="E11700" s="0" t="s">
        <v>12</v>
      </c>
      <c r="F11700" s="0" t="n">
        <v>-202062</v>
      </c>
      <c r="G11700" s="0" t="n">
        <v>2436</v>
      </c>
      <c r="H11700" s="0" t="n">
        <v>2436</v>
      </c>
      <c r="I11700" s="0" t="n">
        <v>2436</v>
      </c>
      <c r="J11700" s="0" t="n">
        <f aca="false">VALUE(D11700)</f>
        <v>-102</v>
      </c>
    </row>
    <row r="11701" customFormat="false" ht="13.8" hidden="false" customHeight="false" outlineLevel="0" collapsed="false">
      <c r="A11701" s="0" t="s">
        <v>22529</v>
      </c>
      <c r="B11701" s="0" t="s">
        <v>22530</v>
      </c>
      <c r="C11701" s="0" t="n">
        <v>2299</v>
      </c>
      <c r="D11701" s="0" t="s">
        <v>22521</v>
      </c>
      <c r="E11701" s="0" t="s">
        <v>12</v>
      </c>
      <c r="F11701" s="0" t="n">
        <v>-234498</v>
      </c>
      <c r="G11701" s="0" t="n">
        <v>2689</v>
      </c>
      <c r="H11701" s="0" t="n">
        <v>2689</v>
      </c>
      <c r="I11701" s="0" t="n">
        <v>2689</v>
      </c>
      <c r="J11701" s="0" t="n">
        <f aca="false">VALUE(D11701)</f>
        <v>-102</v>
      </c>
    </row>
    <row r="11702" customFormat="false" ht="13.8" hidden="false" customHeight="false" outlineLevel="0" collapsed="false">
      <c r="A11702" s="0" t="s">
        <v>22531</v>
      </c>
      <c r="B11702" s="0" t="s">
        <v>20950</v>
      </c>
      <c r="C11702" s="0" t="n">
        <v>2381</v>
      </c>
      <c r="D11702" s="0" t="s">
        <v>22521</v>
      </c>
      <c r="E11702" s="0" t="s">
        <v>12</v>
      </c>
      <c r="F11702" s="0" t="n">
        <v>-242862</v>
      </c>
      <c r="G11702" s="0" t="n">
        <v>2857</v>
      </c>
      <c r="H11702" s="0" t="n">
        <v>2857</v>
      </c>
      <c r="I11702" s="0" t="n">
        <v>2857</v>
      </c>
      <c r="J11702" s="0" t="n">
        <f aca="false">VALUE(D11702)</f>
        <v>-102</v>
      </c>
    </row>
    <row r="11703" customFormat="false" ht="13.8" hidden="false" customHeight="false" outlineLevel="0" collapsed="false">
      <c r="A11703" s="0" t="s">
        <v>22532</v>
      </c>
      <c r="B11703" s="0" t="s">
        <v>22533</v>
      </c>
      <c r="C11703" s="0" t="n">
        <v>3741</v>
      </c>
      <c r="D11703" s="0" t="s">
        <v>22521</v>
      </c>
      <c r="E11703" s="0" t="s">
        <v>12</v>
      </c>
      <c r="F11703" s="0" t="n">
        <v>-381582</v>
      </c>
      <c r="G11703" s="0" t="n">
        <v>4900</v>
      </c>
      <c r="H11703" s="0" t="n">
        <v>4900</v>
      </c>
      <c r="I11703" s="0" t="n">
        <v>4900</v>
      </c>
      <c r="J11703" s="0" t="n">
        <f aca="false">VALUE(D11703)</f>
        <v>-102</v>
      </c>
    </row>
    <row r="11704" customFormat="false" ht="13.8" hidden="false" customHeight="false" outlineLevel="0" collapsed="false">
      <c r="A11704" s="0" t="s">
        <v>22534</v>
      </c>
      <c r="B11704" s="0" t="s">
        <v>22535</v>
      </c>
      <c r="C11704" s="0" t="n">
        <v>3900</v>
      </c>
      <c r="D11704" s="0" t="s">
        <v>22521</v>
      </c>
      <c r="E11704" s="0" t="s">
        <v>12</v>
      </c>
      <c r="F11704" s="0" t="n">
        <v>-397800</v>
      </c>
      <c r="G11704" s="0" t="n">
        <v>4900</v>
      </c>
      <c r="H11704" s="0" t="n">
        <v>4900</v>
      </c>
      <c r="I11704" s="0" t="n">
        <v>4900</v>
      </c>
      <c r="J11704" s="0" t="n">
        <f aca="false">VALUE(D11704)</f>
        <v>-102</v>
      </c>
    </row>
    <row r="11705" customFormat="false" ht="13.8" hidden="false" customHeight="false" outlineLevel="0" collapsed="false">
      <c r="A11705" s="0" t="s">
        <v>22536</v>
      </c>
      <c r="B11705" s="0" t="s">
        <v>22537</v>
      </c>
      <c r="C11705" s="0" t="n">
        <v>4848</v>
      </c>
      <c r="D11705" s="0" t="s">
        <v>22521</v>
      </c>
      <c r="E11705" s="0" t="s">
        <v>12</v>
      </c>
      <c r="F11705" s="0" t="n">
        <v>-494496</v>
      </c>
      <c r="G11705" s="0" t="n">
        <v>5714</v>
      </c>
      <c r="H11705" s="0" t="n">
        <v>5714</v>
      </c>
      <c r="I11705" s="0" t="n">
        <v>5714</v>
      </c>
      <c r="J11705" s="0" t="n">
        <f aca="false">VALUE(D11705)</f>
        <v>-102</v>
      </c>
    </row>
    <row r="11706" customFormat="false" ht="13.8" hidden="false" customHeight="false" outlineLevel="0" collapsed="false">
      <c r="A11706" s="0" t="s">
        <v>22538</v>
      </c>
      <c r="B11706" s="0" t="s">
        <v>22539</v>
      </c>
      <c r="C11706" s="0" t="n">
        <v>5010</v>
      </c>
      <c r="D11706" s="0" t="s">
        <v>22521</v>
      </c>
      <c r="E11706" s="0" t="s">
        <v>12</v>
      </c>
      <c r="F11706" s="0" t="n">
        <v>-511020</v>
      </c>
      <c r="G11706" s="0" t="n">
        <v>5900</v>
      </c>
      <c r="H11706" s="0" t="n">
        <v>5900</v>
      </c>
      <c r="I11706" s="0" t="n">
        <v>5900</v>
      </c>
      <c r="J11706" s="0" t="n">
        <f aca="false">VALUE(D11706)</f>
        <v>-102</v>
      </c>
    </row>
    <row r="11707" customFormat="false" ht="13.8" hidden="false" customHeight="false" outlineLevel="0" collapsed="false">
      <c r="A11707" s="0" t="s">
        <v>22540</v>
      </c>
      <c r="B11707" s="0" t="s">
        <v>22541</v>
      </c>
      <c r="C11707" s="0" t="n">
        <v>7935</v>
      </c>
      <c r="D11707" s="0" t="s">
        <v>22521</v>
      </c>
      <c r="E11707" s="0" t="s">
        <v>12</v>
      </c>
      <c r="F11707" s="0" t="n">
        <v>-809370</v>
      </c>
      <c r="G11707" s="0" t="n">
        <v>9411</v>
      </c>
      <c r="H11707" s="0" t="n">
        <v>9411</v>
      </c>
      <c r="I11707" s="0" t="n">
        <v>9411</v>
      </c>
      <c r="J11707" s="0" t="n">
        <f aca="false">VALUE(D11707)</f>
        <v>-102</v>
      </c>
    </row>
    <row r="11708" customFormat="false" ht="13.8" hidden="false" customHeight="false" outlineLevel="0" collapsed="false">
      <c r="A11708" s="0" t="s">
        <v>22542</v>
      </c>
      <c r="B11708" s="0" t="s">
        <v>22543</v>
      </c>
      <c r="C11708" s="0" t="n">
        <v>0</v>
      </c>
      <c r="D11708" s="0" t="s">
        <v>22544</v>
      </c>
      <c r="E11708" s="0" t="s">
        <v>12</v>
      </c>
      <c r="F11708" s="0" t="n">
        <v>0</v>
      </c>
      <c r="G11708" s="0" t="n">
        <v>504</v>
      </c>
      <c r="H11708" s="0" t="n">
        <v>504</v>
      </c>
      <c r="I11708" s="0" t="n">
        <v>504</v>
      </c>
      <c r="J11708" s="0" t="n">
        <f aca="false">VALUE(D11708)</f>
        <v>-103</v>
      </c>
    </row>
    <row r="11709" customFormat="false" ht="13.8" hidden="false" customHeight="false" outlineLevel="0" collapsed="false">
      <c r="A11709" s="0" t="s">
        <v>22545</v>
      </c>
      <c r="B11709" s="0" t="s">
        <v>22546</v>
      </c>
      <c r="C11709" s="0" t="n">
        <v>0</v>
      </c>
      <c r="D11709" s="0" t="s">
        <v>22544</v>
      </c>
      <c r="E11709" s="0" t="s">
        <v>12</v>
      </c>
      <c r="F11709" s="0" t="n">
        <v>0</v>
      </c>
      <c r="G11709" s="0" t="n">
        <v>840</v>
      </c>
      <c r="H11709" s="0" t="n">
        <v>840</v>
      </c>
      <c r="I11709" s="0" t="n">
        <v>840</v>
      </c>
      <c r="J11709" s="0" t="n">
        <f aca="false">VALUE(D11709)</f>
        <v>-103</v>
      </c>
    </row>
    <row r="11710" customFormat="false" ht="13.8" hidden="false" customHeight="false" outlineLevel="0" collapsed="false">
      <c r="A11710" s="0" t="s">
        <v>22547</v>
      </c>
      <c r="B11710" s="0" t="s">
        <v>22548</v>
      </c>
      <c r="C11710" s="0" t="n">
        <v>0</v>
      </c>
      <c r="D11710" s="0" t="s">
        <v>22544</v>
      </c>
      <c r="E11710" s="0" t="s">
        <v>12</v>
      </c>
      <c r="F11710" s="0" t="n">
        <v>0</v>
      </c>
      <c r="G11710" s="0" t="n">
        <v>1512</v>
      </c>
      <c r="H11710" s="0" t="n">
        <v>1512</v>
      </c>
      <c r="I11710" s="0" t="n">
        <v>1512</v>
      </c>
      <c r="J11710" s="0" t="n">
        <f aca="false">VALUE(D11710)</f>
        <v>-103</v>
      </c>
    </row>
    <row r="11711" customFormat="false" ht="13.8" hidden="false" customHeight="false" outlineLevel="0" collapsed="false">
      <c r="A11711" s="0" t="s">
        <v>22549</v>
      </c>
      <c r="B11711" s="0" t="s">
        <v>4968</v>
      </c>
      <c r="C11711" s="0" t="n">
        <v>0</v>
      </c>
      <c r="D11711" s="0" t="s">
        <v>22544</v>
      </c>
      <c r="E11711" s="0" t="s">
        <v>12</v>
      </c>
      <c r="F11711" s="0" t="n">
        <v>0</v>
      </c>
      <c r="G11711" s="0" t="n">
        <v>2000</v>
      </c>
      <c r="H11711" s="0" t="n">
        <v>2000</v>
      </c>
      <c r="I11711" s="0" t="n">
        <v>2000</v>
      </c>
      <c r="J11711" s="0" t="n">
        <f aca="false">VALUE(D11711)</f>
        <v>-103</v>
      </c>
    </row>
    <row r="11712" customFormat="false" ht="13.8" hidden="false" customHeight="false" outlineLevel="0" collapsed="false">
      <c r="A11712" s="0" t="s">
        <v>22550</v>
      </c>
      <c r="B11712" s="0" t="s">
        <v>22551</v>
      </c>
      <c r="C11712" s="0" t="n">
        <v>0</v>
      </c>
      <c r="D11712" s="0" t="s">
        <v>22544</v>
      </c>
      <c r="E11712" s="0" t="s">
        <v>12</v>
      </c>
      <c r="F11712" s="0" t="n">
        <v>0</v>
      </c>
      <c r="G11712" s="0" t="n">
        <v>4285</v>
      </c>
      <c r="H11712" s="0" t="n">
        <v>4285</v>
      </c>
      <c r="I11712" s="0" t="n">
        <v>4285</v>
      </c>
      <c r="J11712" s="0" t="n">
        <f aca="false">VALUE(D11712)</f>
        <v>-103</v>
      </c>
    </row>
    <row r="11713" customFormat="false" ht="13.8" hidden="false" customHeight="false" outlineLevel="0" collapsed="false">
      <c r="A11713" s="0" t="s">
        <v>22552</v>
      </c>
      <c r="B11713" s="0" t="s">
        <v>22553</v>
      </c>
      <c r="C11713" s="0" t="n">
        <v>560</v>
      </c>
      <c r="D11713" s="0" t="s">
        <v>22544</v>
      </c>
      <c r="E11713" s="0" t="s">
        <v>12</v>
      </c>
      <c r="F11713" s="0" t="n">
        <v>-57680</v>
      </c>
      <c r="G11713" s="0" t="n">
        <v>672</v>
      </c>
      <c r="H11713" s="0" t="n">
        <v>672</v>
      </c>
      <c r="I11713" s="0" t="n">
        <v>672</v>
      </c>
      <c r="J11713" s="0" t="n">
        <f aca="false">VALUE(D11713)</f>
        <v>-103</v>
      </c>
    </row>
    <row r="11714" customFormat="false" ht="13.8" hidden="false" customHeight="false" outlineLevel="0" collapsed="false">
      <c r="A11714" s="0" t="s">
        <v>22554</v>
      </c>
      <c r="B11714" s="0" t="s">
        <v>21009</v>
      </c>
      <c r="C11714" s="0" t="n">
        <v>1067</v>
      </c>
      <c r="D11714" s="0" t="s">
        <v>22544</v>
      </c>
      <c r="E11714" s="0" t="s">
        <v>12</v>
      </c>
      <c r="F11714" s="0" t="n">
        <v>-109901</v>
      </c>
      <c r="G11714" s="0" t="n">
        <v>1512</v>
      </c>
      <c r="H11714" s="0" t="n">
        <v>1512</v>
      </c>
      <c r="I11714" s="0" t="n">
        <v>1512</v>
      </c>
      <c r="J11714" s="0" t="n">
        <f aca="false">VALUE(D11714)</f>
        <v>-103</v>
      </c>
    </row>
    <row r="11715" customFormat="false" ht="13.8" hidden="false" customHeight="false" outlineLevel="0" collapsed="false">
      <c r="A11715" s="0" t="s">
        <v>22555</v>
      </c>
      <c r="B11715" s="0" t="s">
        <v>22556</v>
      </c>
      <c r="C11715" s="0" t="n">
        <v>1192</v>
      </c>
      <c r="D11715" s="0" t="s">
        <v>22544</v>
      </c>
      <c r="E11715" s="0" t="s">
        <v>12</v>
      </c>
      <c r="F11715" s="0" t="n">
        <v>-122776</v>
      </c>
      <c r="G11715" s="0" t="n">
        <v>1428</v>
      </c>
      <c r="H11715" s="0" t="n">
        <v>1428</v>
      </c>
      <c r="I11715" s="0" t="n">
        <v>1428</v>
      </c>
      <c r="J11715" s="0" t="n">
        <f aca="false">VALUE(D11715)</f>
        <v>-103</v>
      </c>
    </row>
    <row r="11716" customFormat="false" ht="13.8" hidden="false" customHeight="false" outlineLevel="0" collapsed="false">
      <c r="A11716" s="0" t="s">
        <v>22557</v>
      </c>
      <c r="B11716" s="0" t="s">
        <v>22558</v>
      </c>
      <c r="C11716" s="0" t="n">
        <v>1873</v>
      </c>
      <c r="D11716" s="0" t="s">
        <v>22544</v>
      </c>
      <c r="E11716" s="0" t="s">
        <v>12</v>
      </c>
      <c r="F11716" s="0" t="n">
        <v>-192930</v>
      </c>
      <c r="G11716" s="0" t="n">
        <v>2184</v>
      </c>
      <c r="H11716" s="0" t="n">
        <v>2184</v>
      </c>
      <c r="I11716" s="0" t="n">
        <v>2184</v>
      </c>
      <c r="J11716" s="0" t="n">
        <f aca="false">VALUE(D11716)</f>
        <v>-103</v>
      </c>
    </row>
    <row r="11717" customFormat="false" ht="13.8" hidden="false" customHeight="false" outlineLevel="0" collapsed="false">
      <c r="A11717" s="0" t="s">
        <v>22559</v>
      </c>
      <c r="B11717" s="0" t="s">
        <v>22560</v>
      </c>
      <c r="C11717" s="0" t="n">
        <v>2196</v>
      </c>
      <c r="D11717" s="0" t="s">
        <v>22544</v>
      </c>
      <c r="E11717" s="0" t="s">
        <v>12</v>
      </c>
      <c r="F11717" s="0" t="n">
        <v>-226188</v>
      </c>
      <c r="G11717" s="0" t="n">
        <v>2400</v>
      </c>
      <c r="H11717" s="0" t="n">
        <v>2400</v>
      </c>
      <c r="I11717" s="0" t="n">
        <v>2400</v>
      </c>
      <c r="J11717" s="0" t="n">
        <f aca="false">VALUE(D11717)</f>
        <v>-103</v>
      </c>
    </row>
    <row r="11718" customFormat="false" ht="13.8" hidden="false" customHeight="false" outlineLevel="0" collapsed="false">
      <c r="A11718" s="0" t="s">
        <v>22561</v>
      </c>
      <c r="B11718" s="0" t="s">
        <v>22562</v>
      </c>
      <c r="C11718" s="0" t="n">
        <v>2689</v>
      </c>
      <c r="D11718" s="0" t="s">
        <v>22544</v>
      </c>
      <c r="E11718" s="0" t="s">
        <v>12</v>
      </c>
      <c r="F11718" s="0" t="n">
        <v>-276974</v>
      </c>
      <c r="G11718" s="0" t="n">
        <v>3277</v>
      </c>
      <c r="H11718" s="0" t="n">
        <v>3277</v>
      </c>
      <c r="I11718" s="0" t="n">
        <v>3277</v>
      </c>
      <c r="J11718" s="0" t="n">
        <f aca="false">VALUE(D11718)</f>
        <v>-103</v>
      </c>
    </row>
    <row r="11719" customFormat="false" ht="13.8" hidden="false" customHeight="false" outlineLevel="0" collapsed="false">
      <c r="A11719" s="0" t="s">
        <v>22563</v>
      </c>
      <c r="B11719" s="0" t="s">
        <v>22564</v>
      </c>
      <c r="C11719" s="0" t="n">
        <v>3799</v>
      </c>
      <c r="D11719" s="0" t="s">
        <v>22544</v>
      </c>
      <c r="E11719" s="0" t="s">
        <v>12</v>
      </c>
      <c r="F11719" s="0" t="n">
        <v>-391297</v>
      </c>
      <c r="G11719" s="0" t="n">
        <v>4476</v>
      </c>
      <c r="H11719" s="0" t="n">
        <v>4476</v>
      </c>
      <c r="I11719" s="0" t="n">
        <v>4476</v>
      </c>
      <c r="J11719" s="0" t="n">
        <f aca="false">VALUE(D11719)</f>
        <v>-103</v>
      </c>
    </row>
    <row r="11720" customFormat="false" ht="13.8" hidden="false" customHeight="false" outlineLevel="0" collapsed="false">
      <c r="A11720" s="0" t="s">
        <v>22565</v>
      </c>
      <c r="B11720" s="0" t="s">
        <v>22566</v>
      </c>
      <c r="C11720" s="0" t="n">
        <v>12000</v>
      </c>
      <c r="D11720" s="0" t="s">
        <v>22544</v>
      </c>
      <c r="E11720" s="0" t="s">
        <v>12</v>
      </c>
      <c r="F11720" s="0" t="n">
        <v>-1236000</v>
      </c>
      <c r="G11720" s="0" t="n">
        <v>14000</v>
      </c>
      <c r="H11720" s="0" t="n">
        <v>14000</v>
      </c>
      <c r="I11720" s="0" t="n">
        <v>14000</v>
      </c>
      <c r="J11720" s="0" t="n">
        <f aca="false">VALUE(D11720)</f>
        <v>-103</v>
      </c>
    </row>
    <row r="11721" customFormat="false" ht="13.8" hidden="false" customHeight="false" outlineLevel="0" collapsed="false">
      <c r="A11721" s="0" t="s">
        <v>22567</v>
      </c>
      <c r="B11721" s="0" t="s">
        <v>22568</v>
      </c>
      <c r="C11721" s="0" t="n">
        <v>34705</v>
      </c>
      <c r="D11721" s="0" t="s">
        <v>22544</v>
      </c>
      <c r="E11721" s="0" t="s">
        <v>12</v>
      </c>
      <c r="F11721" s="0" t="n">
        <v>-3574615</v>
      </c>
      <c r="G11721" s="0" t="n">
        <v>37731</v>
      </c>
      <c r="H11721" s="0" t="n">
        <v>37731</v>
      </c>
      <c r="I11721" s="0" t="n">
        <v>37731</v>
      </c>
      <c r="J11721" s="0" t="n">
        <f aca="false">VALUE(D11721)</f>
        <v>-103</v>
      </c>
    </row>
    <row r="11722" customFormat="false" ht="13.8" hidden="false" customHeight="false" outlineLevel="0" collapsed="false">
      <c r="A11722" s="0" t="s">
        <v>22569</v>
      </c>
      <c r="B11722" s="0" t="s">
        <v>22570</v>
      </c>
      <c r="C11722" s="0" t="n">
        <v>0</v>
      </c>
      <c r="D11722" s="0" t="s">
        <v>22571</v>
      </c>
      <c r="E11722" s="0" t="s">
        <v>12</v>
      </c>
      <c r="F11722" s="0" t="n">
        <v>0</v>
      </c>
      <c r="G11722" s="0" t="n">
        <v>1932</v>
      </c>
      <c r="H11722" s="0" t="n">
        <v>1932</v>
      </c>
      <c r="I11722" s="0" t="n">
        <v>1932</v>
      </c>
      <c r="J11722" s="0" t="n">
        <f aca="false">VALUE(D11722)</f>
        <v>-104</v>
      </c>
    </row>
    <row r="11723" customFormat="false" ht="13.8" hidden="false" customHeight="false" outlineLevel="0" collapsed="false">
      <c r="A11723" s="0" t="s">
        <v>22572</v>
      </c>
      <c r="B11723" s="0" t="s">
        <v>22573</v>
      </c>
      <c r="C11723" s="0" t="n">
        <v>0</v>
      </c>
      <c r="D11723" s="0" t="s">
        <v>22571</v>
      </c>
      <c r="E11723" s="0" t="s">
        <v>12</v>
      </c>
      <c r="F11723" s="0" t="n">
        <v>0</v>
      </c>
      <c r="G11723" s="0" t="n">
        <v>3453</v>
      </c>
      <c r="H11723" s="0" t="n">
        <v>3453</v>
      </c>
      <c r="I11723" s="0" t="n">
        <v>3453</v>
      </c>
      <c r="J11723" s="0" t="n">
        <f aca="false">VALUE(D11723)</f>
        <v>-104</v>
      </c>
    </row>
    <row r="11724" customFormat="false" ht="13.8" hidden="false" customHeight="false" outlineLevel="0" collapsed="false">
      <c r="A11724" s="0" t="s">
        <v>22574</v>
      </c>
      <c r="B11724" s="0" t="s">
        <v>22575</v>
      </c>
      <c r="C11724" s="0" t="n">
        <v>0</v>
      </c>
      <c r="D11724" s="0" t="s">
        <v>22571</v>
      </c>
      <c r="E11724" s="0" t="s">
        <v>12</v>
      </c>
      <c r="F11724" s="0" t="n">
        <v>0</v>
      </c>
      <c r="G11724" s="0" t="n">
        <v>3109</v>
      </c>
      <c r="H11724" s="0" t="n">
        <v>3109</v>
      </c>
      <c r="I11724" s="0" t="n">
        <v>3109</v>
      </c>
      <c r="J11724" s="0" t="n">
        <f aca="false">VALUE(D11724)</f>
        <v>-104</v>
      </c>
    </row>
    <row r="11725" customFormat="false" ht="13.8" hidden="false" customHeight="false" outlineLevel="0" collapsed="false">
      <c r="A11725" s="0" t="s">
        <v>22576</v>
      </c>
      <c r="B11725" s="0" t="s">
        <v>17716</v>
      </c>
      <c r="C11725" s="0" t="n">
        <v>0</v>
      </c>
      <c r="D11725" s="0" t="s">
        <v>22571</v>
      </c>
      <c r="E11725" s="0" t="s">
        <v>12</v>
      </c>
      <c r="F11725" s="0" t="n">
        <v>0</v>
      </c>
      <c r="G11725" s="0" t="n">
        <v>1700</v>
      </c>
      <c r="H11725" s="0" t="n">
        <v>1700</v>
      </c>
      <c r="I11725" s="0" t="n">
        <v>1700</v>
      </c>
      <c r="J11725" s="0" t="n">
        <f aca="false">VALUE(D11725)</f>
        <v>-104</v>
      </c>
    </row>
    <row r="11726" customFormat="false" ht="13.8" hidden="false" customHeight="false" outlineLevel="0" collapsed="false">
      <c r="A11726" s="0" t="s">
        <v>22577</v>
      </c>
      <c r="B11726" s="0" t="s">
        <v>22578</v>
      </c>
      <c r="C11726" s="0" t="n">
        <v>0</v>
      </c>
      <c r="D11726" s="0" t="s">
        <v>22571</v>
      </c>
      <c r="E11726" s="0" t="s">
        <v>12</v>
      </c>
      <c r="F11726" s="0" t="n">
        <v>0</v>
      </c>
      <c r="G11726" s="0" t="n">
        <v>924</v>
      </c>
      <c r="H11726" s="0" t="n">
        <v>924</v>
      </c>
      <c r="I11726" s="0" t="n">
        <v>924</v>
      </c>
      <c r="J11726" s="0" t="n">
        <f aca="false">VALUE(D11726)</f>
        <v>-104</v>
      </c>
    </row>
    <row r="11727" customFormat="false" ht="13.8" hidden="false" customHeight="false" outlineLevel="0" collapsed="false">
      <c r="A11727" s="0" t="s">
        <v>22579</v>
      </c>
      <c r="B11727" s="0" t="s">
        <v>22580</v>
      </c>
      <c r="C11727" s="0" t="n">
        <v>0</v>
      </c>
      <c r="D11727" s="0" t="s">
        <v>22571</v>
      </c>
      <c r="E11727" s="0" t="s">
        <v>12</v>
      </c>
      <c r="F11727" s="0" t="n">
        <v>0</v>
      </c>
      <c r="G11727" s="0" t="n">
        <v>7731</v>
      </c>
      <c r="H11727" s="0" t="n">
        <v>7731</v>
      </c>
      <c r="I11727" s="0" t="n">
        <v>7731</v>
      </c>
      <c r="J11727" s="0" t="n">
        <f aca="false">VALUE(D11727)</f>
        <v>-104</v>
      </c>
    </row>
    <row r="11728" customFormat="false" ht="13.8" hidden="false" customHeight="false" outlineLevel="0" collapsed="false">
      <c r="A11728" s="0" t="s">
        <v>22581</v>
      </c>
      <c r="B11728" s="0" t="s">
        <v>22582</v>
      </c>
      <c r="C11728" s="0" t="n">
        <v>0</v>
      </c>
      <c r="D11728" s="0" t="s">
        <v>22571</v>
      </c>
      <c r="E11728" s="0" t="s">
        <v>12</v>
      </c>
      <c r="F11728" s="0" t="n">
        <v>0</v>
      </c>
      <c r="G11728" s="0" t="n">
        <v>3697</v>
      </c>
      <c r="H11728" s="0" t="n">
        <v>3697</v>
      </c>
      <c r="I11728" s="0" t="n">
        <v>3697</v>
      </c>
      <c r="J11728" s="0" t="n">
        <f aca="false">VALUE(D11728)</f>
        <v>-104</v>
      </c>
    </row>
    <row r="11729" customFormat="false" ht="13.8" hidden="false" customHeight="false" outlineLevel="0" collapsed="false">
      <c r="A11729" s="0" t="s">
        <v>22583</v>
      </c>
      <c r="B11729" s="0" t="s">
        <v>22584</v>
      </c>
      <c r="C11729" s="0" t="n">
        <v>588</v>
      </c>
      <c r="D11729" s="0" t="s">
        <v>22571</v>
      </c>
      <c r="E11729" s="0" t="s">
        <v>12</v>
      </c>
      <c r="F11729" s="0" t="n">
        <v>-61176</v>
      </c>
      <c r="G11729" s="0" t="n">
        <v>672</v>
      </c>
      <c r="H11729" s="0" t="n">
        <v>672</v>
      </c>
      <c r="I11729" s="0" t="n">
        <v>672</v>
      </c>
      <c r="J11729" s="0" t="n">
        <f aca="false">VALUE(D11729)</f>
        <v>-104</v>
      </c>
    </row>
    <row r="11730" customFormat="false" ht="13.8" hidden="false" customHeight="false" outlineLevel="0" collapsed="false">
      <c r="A11730" s="0" t="s">
        <v>22585</v>
      </c>
      <c r="B11730" s="0" t="s">
        <v>22586</v>
      </c>
      <c r="C11730" s="0" t="n">
        <v>1330</v>
      </c>
      <c r="D11730" s="0" t="s">
        <v>22571</v>
      </c>
      <c r="E11730" s="0" t="s">
        <v>12</v>
      </c>
      <c r="F11730" s="0" t="n">
        <v>-138320</v>
      </c>
      <c r="G11730" s="0" t="n">
        <v>1680</v>
      </c>
      <c r="H11730" s="0" t="n">
        <v>1680</v>
      </c>
      <c r="I11730" s="0" t="n">
        <v>1680</v>
      </c>
      <c r="J11730" s="0" t="n">
        <f aca="false">VALUE(D11730)</f>
        <v>-104</v>
      </c>
    </row>
    <row r="11731" customFormat="false" ht="13.8" hidden="false" customHeight="false" outlineLevel="0" collapsed="false">
      <c r="A11731" s="0" t="s">
        <v>22587</v>
      </c>
      <c r="B11731" s="0" t="s">
        <v>22588</v>
      </c>
      <c r="C11731" s="0" t="n">
        <v>1395</v>
      </c>
      <c r="D11731" s="0" t="s">
        <v>22571</v>
      </c>
      <c r="E11731" s="0" t="s">
        <v>12</v>
      </c>
      <c r="F11731" s="0" t="n">
        <v>-145080</v>
      </c>
      <c r="G11731" s="0" t="n">
        <v>1680</v>
      </c>
      <c r="H11731" s="0" t="n">
        <v>1680</v>
      </c>
      <c r="I11731" s="0" t="n">
        <v>1680</v>
      </c>
      <c r="J11731" s="0" t="n">
        <f aca="false">VALUE(D11731)</f>
        <v>-104</v>
      </c>
    </row>
    <row r="11732" customFormat="false" ht="13.8" hidden="false" customHeight="false" outlineLevel="0" collapsed="false">
      <c r="A11732" s="0" t="s">
        <v>22589</v>
      </c>
      <c r="B11732" s="0" t="s">
        <v>22590</v>
      </c>
      <c r="C11732" s="0" t="n">
        <v>2574</v>
      </c>
      <c r="D11732" s="0" t="s">
        <v>22571</v>
      </c>
      <c r="E11732" s="0" t="s">
        <v>12</v>
      </c>
      <c r="F11732" s="0" t="n">
        <v>-267696</v>
      </c>
      <c r="G11732" s="0" t="n">
        <v>3025</v>
      </c>
      <c r="H11732" s="0" t="n">
        <v>3025</v>
      </c>
      <c r="I11732" s="0" t="n">
        <v>3025</v>
      </c>
      <c r="J11732" s="0" t="n">
        <f aca="false">VALUE(D11732)</f>
        <v>-104</v>
      </c>
    </row>
    <row r="11733" customFormat="false" ht="13.8" hidden="false" customHeight="false" outlineLevel="0" collapsed="false">
      <c r="A11733" s="0" t="s">
        <v>22591</v>
      </c>
      <c r="B11733" s="0" t="s">
        <v>22592</v>
      </c>
      <c r="C11733" s="0" t="n">
        <v>4432</v>
      </c>
      <c r="D11733" s="0" t="s">
        <v>22571</v>
      </c>
      <c r="E11733" s="0" t="s">
        <v>12</v>
      </c>
      <c r="F11733" s="0" t="n">
        <v>-460928</v>
      </c>
      <c r="G11733" s="0" t="n">
        <v>5378</v>
      </c>
      <c r="H11733" s="0" t="n">
        <v>5378</v>
      </c>
      <c r="I11733" s="0" t="n">
        <v>5378</v>
      </c>
      <c r="J11733" s="0" t="n">
        <f aca="false">VALUE(D11733)</f>
        <v>-104</v>
      </c>
    </row>
    <row r="11734" customFormat="false" ht="13.8" hidden="false" customHeight="false" outlineLevel="0" collapsed="false">
      <c r="A11734" s="0" t="s">
        <v>22593</v>
      </c>
      <c r="B11734" s="0" t="s">
        <v>22594</v>
      </c>
      <c r="C11734" s="0" t="n">
        <v>4537</v>
      </c>
      <c r="D11734" s="0" t="s">
        <v>22571</v>
      </c>
      <c r="E11734" s="0" t="s">
        <v>12</v>
      </c>
      <c r="F11734" s="0" t="n">
        <v>-471848</v>
      </c>
      <c r="G11734" s="0" t="n">
        <v>5378</v>
      </c>
      <c r="H11734" s="0" t="n">
        <v>5378</v>
      </c>
      <c r="I11734" s="0" t="n">
        <v>5378</v>
      </c>
      <c r="J11734" s="0" t="n">
        <f aca="false">VALUE(D11734)</f>
        <v>-104</v>
      </c>
    </row>
    <row r="11735" customFormat="false" ht="13.8" hidden="false" customHeight="false" outlineLevel="0" collapsed="false">
      <c r="A11735" s="0" t="s">
        <v>22595</v>
      </c>
      <c r="B11735" s="0" t="s">
        <v>22596</v>
      </c>
      <c r="C11735" s="0" t="n">
        <v>7000</v>
      </c>
      <c r="D11735" s="0" t="s">
        <v>22571</v>
      </c>
      <c r="E11735" s="0" t="s">
        <v>12</v>
      </c>
      <c r="F11735" s="0" t="n">
        <v>-728000</v>
      </c>
      <c r="G11735" s="0" t="n">
        <v>8500</v>
      </c>
      <c r="H11735" s="0" t="n">
        <v>8500</v>
      </c>
      <c r="I11735" s="0" t="n">
        <v>8500</v>
      </c>
      <c r="J11735" s="0" t="n">
        <f aca="false">VALUE(D11735)</f>
        <v>-104</v>
      </c>
    </row>
    <row r="11736" customFormat="false" ht="13.8" hidden="false" customHeight="false" outlineLevel="0" collapsed="false">
      <c r="A11736" s="0" t="s">
        <v>22597</v>
      </c>
      <c r="B11736" s="0" t="s">
        <v>22598</v>
      </c>
      <c r="C11736" s="0" t="n">
        <v>7935</v>
      </c>
      <c r="D11736" s="0" t="s">
        <v>22571</v>
      </c>
      <c r="E11736" s="0" t="s">
        <v>12</v>
      </c>
      <c r="F11736" s="0" t="n">
        <v>-825240</v>
      </c>
      <c r="G11736" s="0" t="n">
        <v>9411</v>
      </c>
      <c r="H11736" s="0" t="n">
        <v>9411</v>
      </c>
      <c r="I11736" s="0" t="n">
        <v>9411</v>
      </c>
      <c r="J11736" s="0" t="n">
        <f aca="false">VALUE(D11736)</f>
        <v>-104</v>
      </c>
    </row>
    <row r="11737" customFormat="false" ht="13.8" hidden="false" customHeight="false" outlineLevel="0" collapsed="false">
      <c r="A11737" s="0" t="s">
        <v>22599</v>
      </c>
      <c r="B11737" s="0" t="s">
        <v>22600</v>
      </c>
      <c r="C11737" s="0" t="n">
        <v>8326</v>
      </c>
      <c r="D11737" s="0" t="s">
        <v>22571</v>
      </c>
      <c r="E11737" s="0" t="s">
        <v>12</v>
      </c>
      <c r="F11737" s="0" t="n">
        <v>-865904</v>
      </c>
      <c r="G11737" s="0" t="n">
        <v>9915</v>
      </c>
      <c r="H11737" s="0" t="n">
        <v>9915</v>
      </c>
      <c r="I11737" s="0" t="n">
        <v>9915</v>
      </c>
      <c r="J11737" s="0" t="n">
        <f aca="false">VALUE(D11737)</f>
        <v>-104</v>
      </c>
    </row>
    <row r="11738" customFormat="false" ht="13.8" hidden="false" customHeight="false" outlineLevel="0" collapsed="false">
      <c r="A11738" s="0" t="s">
        <v>22601</v>
      </c>
      <c r="B11738" s="0" t="s">
        <v>22602</v>
      </c>
      <c r="C11738" s="0" t="n">
        <v>8713</v>
      </c>
      <c r="D11738" s="0" t="s">
        <v>22571</v>
      </c>
      <c r="E11738" s="0" t="s">
        <v>12</v>
      </c>
      <c r="F11738" s="0" t="n">
        <v>-906152</v>
      </c>
      <c r="G11738" s="0" t="n">
        <v>9800</v>
      </c>
      <c r="H11738" s="0" t="n">
        <v>9800</v>
      </c>
      <c r="I11738" s="0" t="n">
        <v>9800</v>
      </c>
      <c r="J11738" s="0" t="n">
        <f aca="false">VALUE(D11738)</f>
        <v>-104</v>
      </c>
    </row>
    <row r="11739" customFormat="false" ht="13.8" hidden="false" customHeight="false" outlineLevel="0" collapsed="false">
      <c r="A11739" s="0" t="s">
        <v>22603</v>
      </c>
      <c r="B11739" s="0" t="s">
        <v>22604</v>
      </c>
      <c r="C11739" s="0" t="n">
        <v>24125</v>
      </c>
      <c r="D11739" s="0" t="s">
        <v>22571</v>
      </c>
      <c r="E11739" s="0" t="s">
        <v>12</v>
      </c>
      <c r="F11739" s="0" t="n">
        <v>-2509000</v>
      </c>
      <c r="G11739" s="0" t="n">
        <v>28403</v>
      </c>
      <c r="H11739" s="0" t="n">
        <v>28403</v>
      </c>
      <c r="I11739" s="0" t="n">
        <v>28403</v>
      </c>
      <c r="J11739" s="0" t="n">
        <f aca="false">VALUE(D11739)</f>
        <v>-104</v>
      </c>
    </row>
    <row r="11740" customFormat="false" ht="13.8" hidden="false" customHeight="false" outlineLevel="0" collapsed="false">
      <c r="A11740" s="0" t="s">
        <v>22605</v>
      </c>
      <c r="B11740" s="0" t="s">
        <v>13932</v>
      </c>
      <c r="C11740" s="0" t="n">
        <v>0</v>
      </c>
      <c r="D11740" s="0" t="s">
        <v>22606</v>
      </c>
      <c r="E11740" s="0" t="s">
        <v>12</v>
      </c>
      <c r="F11740" s="0" t="n">
        <v>0</v>
      </c>
      <c r="G11740" s="0" t="n">
        <v>2700</v>
      </c>
      <c r="H11740" s="0" t="n">
        <v>2700</v>
      </c>
      <c r="I11740" s="0" t="n">
        <v>2700</v>
      </c>
      <c r="J11740" s="0" t="n">
        <f aca="false">VALUE(D11740)</f>
        <v>-105</v>
      </c>
    </row>
    <row r="11741" customFormat="false" ht="13.8" hidden="false" customHeight="false" outlineLevel="0" collapsed="false">
      <c r="A11741" s="0" t="s">
        <v>22607</v>
      </c>
      <c r="B11741" s="0" t="s">
        <v>22608</v>
      </c>
      <c r="C11741" s="0" t="n">
        <v>0</v>
      </c>
      <c r="D11741" s="0" t="s">
        <v>22606</v>
      </c>
      <c r="E11741" s="0" t="s">
        <v>12</v>
      </c>
      <c r="F11741" s="0" t="n">
        <v>0</v>
      </c>
      <c r="G11741" s="0" t="n">
        <v>840</v>
      </c>
      <c r="H11741" s="0" t="n">
        <v>840</v>
      </c>
      <c r="I11741" s="0" t="n">
        <v>840</v>
      </c>
      <c r="J11741" s="0" t="n">
        <f aca="false">VALUE(D11741)</f>
        <v>-105</v>
      </c>
    </row>
    <row r="11742" customFormat="false" ht="13.8" hidden="false" customHeight="false" outlineLevel="0" collapsed="false">
      <c r="A11742" s="0" t="s">
        <v>22609</v>
      </c>
      <c r="B11742" s="0" t="s">
        <v>22610</v>
      </c>
      <c r="C11742" s="0" t="n">
        <v>0</v>
      </c>
      <c r="D11742" s="0" t="s">
        <v>22606</v>
      </c>
      <c r="E11742" s="0" t="s">
        <v>12</v>
      </c>
      <c r="F11742" s="0" t="n">
        <v>0</v>
      </c>
      <c r="G11742" s="0" t="n">
        <v>1260</v>
      </c>
      <c r="H11742" s="0" t="n">
        <v>1260</v>
      </c>
      <c r="I11742" s="0" t="n">
        <v>1260</v>
      </c>
      <c r="J11742" s="0" t="n">
        <f aca="false">VALUE(D11742)</f>
        <v>-105</v>
      </c>
    </row>
    <row r="11743" customFormat="false" ht="13.8" hidden="false" customHeight="false" outlineLevel="0" collapsed="false">
      <c r="A11743" s="0" t="s">
        <v>22611</v>
      </c>
      <c r="B11743" s="0" t="s">
        <v>22612</v>
      </c>
      <c r="C11743" s="0" t="n">
        <v>0</v>
      </c>
      <c r="D11743" s="0" t="s">
        <v>22606</v>
      </c>
      <c r="E11743" s="0" t="s">
        <v>12</v>
      </c>
      <c r="F11743" s="0" t="n">
        <v>0</v>
      </c>
      <c r="G11743" s="0" t="n">
        <v>1008</v>
      </c>
      <c r="H11743" s="0" t="n">
        <v>1008</v>
      </c>
      <c r="I11743" s="0" t="n">
        <v>1008</v>
      </c>
      <c r="J11743" s="0" t="n">
        <f aca="false">VALUE(D11743)</f>
        <v>-105</v>
      </c>
    </row>
    <row r="11744" customFormat="false" ht="13.8" hidden="false" customHeight="false" outlineLevel="0" collapsed="false">
      <c r="A11744" s="0" t="s">
        <v>22613</v>
      </c>
      <c r="B11744" s="0" t="s">
        <v>22614</v>
      </c>
      <c r="C11744" s="0" t="n">
        <v>0</v>
      </c>
      <c r="D11744" s="0" t="s">
        <v>22606</v>
      </c>
      <c r="E11744" s="0" t="s">
        <v>12</v>
      </c>
      <c r="F11744" s="0" t="n">
        <v>0</v>
      </c>
      <c r="G11744" s="0" t="n">
        <v>5500</v>
      </c>
      <c r="H11744" s="0" t="n">
        <v>5500</v>
      </c>
      <c r="I11744" s="0" t="n">
        <v>5500</v>
      </c>
      <c r="J11744" s="0" t="n">
        <f aca="false">VALUE(D11744)</f>
        <v>-105</v>
      </c>
    </row>
    <row r="11745" customFormat="false" ht="13.8" hidden="false" customHeight="false" outlineLevel="0" collapsed="false">
      <c r="A11745" s="0" t="s">
        <v>22615</v>
      </c>
      <c r="B11745" s="0" t="s">
        <v>18930</v>
      </c>
      <c r="C11745" s="0" t="n">
        <v>0</v>
      </c>
      <c r="D11745" s="0" t="s">
        <v>22606</v>
      </c>
      <c r="E11745" s="0" t="s">
        <v>12</v>
      </c>
      <c r="F11745" s="0" t="n">
        <v>0</v>
      </c>
      <c r="G11745" s="0" t="n">
        <v>2689</v>
      </c>
      <c r="H11745" s="0" t="n">
        <v>2689</v>
      </c>
      <c r="I11745" s="0" t="n">
        <v>2689</v>
      </c>
      <c r="J11745" s="0" t="n">
        <f aca="false">VALUE(D11745)</f>
        <v>-105</v>
      </c>
    </row>
    <row r="11746" customFormat="false" ht="13.8" hidden="false" customHeight="false" outlineLevel="0" collapsed="false">
      <c r="A11746" s="0" t="s">
        <v>22616</v>
      </c>
      <c r="B11746" s="0" t="s">
        <v>22617</v>
      </c>
      <c r="C11746" s="0" t="n">
        <v>0</v>
      </c>
      <c r="D11746" s="0" t="s">
        <v>22606</v>
      </c>
      <c r="E11746" s="0" t="s">
        <v>12</v>
      </c>
      <c r="F11746" s="0" t="n">
        <v>0</v>
      </c>
      <c r="G11746" s="0" t="n">
        <v>23949</v>
      </c>
      <c r="H11746" s="0" t="n">
        <v>23949</v>
      </c>
      <c r="I11746" s="0" t="n">
        <v>23949</v>
      </c>
      <c r="J11746" s="0" t="n">
        <f aca="false">VALUE(D11746)</f>
        <v>-105</v>
      </c>
    </row>
    <row r="11747" customFormat="false" ht="13.8" hidden="false" customHeight="false" outlineLevel="0" collapsed="false">
      <c r="A11747" s="0" t="s">
        <v>22618</v>
      </c>
      <c r="B11747" s="0" t="s">
        <v>22619</v>
      </c>
      <c r="C11747" s="0" t="n">
        <v>0</v>
      </c>
      <c r="D11747" s="0" t="s">
        <v>22606</v>
      </c>
      <c r="E11747" s="0" t="s">
        <v>12</v>
      </c>
      <c r="F11747" s="0" t="n">
        <v>0</v>
      </c>
      <c r="G11747" s="0" t="n">
        <v>1600</v>
      </c>
      <c r="H11747" s="0" t="n">
        <v>1600</v>
      </c>
      <c r="I11747" s="0" t="n">
        <v>1600</v>
      </c>
      <c r="J11747" s="0" t="n">
        <f aca="false">VALUE(D11747)</f>
        <v>-105</v>
      </c>
    </row>
    <row r="11748" customFormat="false" ht="13.8" hidden="false" customHeight="false" outlineLevel="0" collapsed="false">
      <c r="A11748" s="0" t="s">
        <v>22620</v>
      </c>
      <c r="B11748" s="0" t="s">
        <v>22621</v>
      </c>
      <c r="C11748" s="0" t="n">
        <v>894</v>
      </c>
      <c r="D11748" s="0" t="s">
        <v>22606</v>
      </c>
      <c r="E11748" s="0" t="s">
        <v>12</v>
      </c>
      <c r="F11748" s="0" t="n">
        <v>-93870</v>
      </c>
      <c r="G11748" s="0" t="n">
        <v>1092</v>
      </c>
      <c r="H11748" s="0" t="n">
        <v>1092</v>
      </c>
      <c r="I11748" s="0" t="n">
        <v>1092</v>
      </c>
      <c r="J11748" s="0" t="n">
        <f aca="false">VALUE(D11748)</f>
        <v>-105</v>
      </c>
    </row>
    <row r="11749" customFormat="false" ht="13.8" hidden="false" customHeight="false" outlineLevel="0" collapsed="false">
      <c r="A11749" s="0" t="s">
        <v>22622</v>
      </c>
      <c r="B11749" s="0" t="s">
        <v>2473</v>
      </c>
      <c r="C11749" s="0" t="n">
        <v>1871</v>
      </c>
      <c r="D11749" s="0" t="s">
        <v>22606</v>
      </c>
      <c r="E11749" s="0" t="s">
        <v>12</v>
      </c>
      <c r="F11749" s="0" t="n">
        <v>-196455</v>
      </c>
      <c r="G11749" s="0" t="n">
        <v>2521</v>
      </c>
      <c r="H11749" s="0" t="n">
        <v>2521</v>
      </c>
      <c r="I11749" s="0" t="n">
        <v>2521</v>
      </c>
      <c r="J11749" s="0" t="n">
        <f aca="false">VALUE(D11749)</f>
        <v>-105</v>
      </c>
    </row>
    <row r="11750" customFormat="false" ht="13.8" hidden="false" customHeight="false" outlineLevel="0" collapsed="false">
      <c r="A11750" s="0" t="s">
        <v>22623</v>
      </c>
      <c r="B11750" s="0" t="s">
        <v>22624</v>
      </c>
      <c r="C11750" s="0" t="n">
        <v>2663</v>
      </c>
      <c r="D11750" s="0" t="s">
        <v>22606</v>
      </c>
      <c r="E11750" s="0" t="s">
        <v>12</v>
      </c>
      <c r="F11750" s="0" t="n">
        <v>-279708</v>
      </c>
      <c r="G11750" s="0" t="n">
        <v>3200</v>
      </c>
      <c r="H11750" s="0" t="n">
        <v>3200</v>
      </c>
      <c r="I11750" s="0" t="n">
        <v>3200</v>
      </c>
      <c r="J11750" s="0" t="n">
        <f aca="false">VALUE(D11750)</f>
        <v>-105</v>
      </c>
    </row>
    <row r="11751" customFormat="false" ht="13.8" hidden="false" customHeight="false" outlineLevel="0" collapsed="false">
      <c r="A11751" s="0" t="s">
        <v>22625</v>
      </c>
      <c r="B11751" s="0" t="s">
        <v>22626</v>
      </c>
      <c r="C11751" s="0" t="n">
        <v>3669</v>
      </c>
      <c r="D11751" s="0" t="s">
        <v>22606</v>
      </c>
      <c r="E11751" s="0" t="s">
        <v>12</v>
      </c>
      <c r="F11751" s="0" t="n">
        <v>-385245</v>
      </c>
      <c r="G11751" s="0" t="n">
        <v>4369</v>
      </c>
      <c r="H11751" s="0" t="n">
        <v>4369</v>
      </c>
      <c r="I11751" s="0" t="n">
        <v>4369</v>
      </c>
      <c r="J11751" s="0" t="n">
        <f aca="false">VALUE(D11751)</f>
        <v>-105</v>
      </c>
    </row>
    <row r="11752" customFormat="false" ht="13.8" hidden="false" customHeight="false" outlineLevel="0" collapsed="false">
      <c r="A11752" s="0" t="s">
        <v>22627</v>
      </c>
      <c r="B11752" s="0" t="s">
        <v>22628</v>
      </c>
      <c r="C11752" s="0" t="n">
        <v>6893</v>
      </c>
      <c r="D11752" s="0" t="s">
        <v>22606</v>
      </c>
      <c r="E11752" s="0" t="s">
        <v>12</v>
      </c>
      <c r="F11752" s="0" t="n">
        <v>-723765</v>
      </c>
      <c r="G11752" s="0" t="n">
        <v>8151</v>
      </c>
      <c r="H11752" s="0" t="n">
        <v>8151</v>
      </c>
      <c r="I11752" s="0" t="n">
        <v>8151</v>
      </c>
      <c r="J11752" s="0" t="n">
        <f aca="false">VALUE(D11752)</f>
        <v>-105</v>
      </c>
    </row>
    <row r="11753" customFormat="false" ht="13.8" hidden="false" customHeight="false" outlineLevel="0" collapsed="false">
      <c r="A11753" s="0" t="s">
        <v>22629</v>
      </c>
      <c r="B11753" s="0" t="s">
        <v>22630</v>
      </c>
      <c r="C11753" s="0" t="n">
        <v>16750</v>
      </c>
      <c r="D11753" s="0" t="s">
        <v>22606</v>
      </c>
      <c r="E11753" s="0" t="s">
        <v>12</v>
      </c>
      <c r="F11753" s="0" t="n">
        <v>-1758750</v>
      </c>
      <c r="G11753" s="0" t="n">
        <v>19900</v>
      </c>
      <c r="H11753" s="0" t="n">
        <v>19900</v>
      </c>
      <c r="I11753" s="0" t="n">
        <v>19900</v>
      </c>
      <c r="J11753" s="0" t="n">
        <f aca="false">VALUE(D11753)</f>
        <v>-105</v>
      </c>
    </row>
    <row r="11754" customFormat="false" ht="13.8" hidden="false" customHeight="false" outlineLevel="0" collapsed="false">
      <c r="A11754" s="0" t="s">
        <v>22631</v>
      </c>
      <c r="B11754" s="0" t="s">
        <v>22632</v>
      </c>
      <c r="C11754" s="0" t="n">
        <v>0</v>
      </c>
      <c r="D11754" s="0" t="s">
        <v>22633</v>
      </c>
      <c r="E11754" s="0" t="s">
        <v>12</v>
      </c>
      <c r="F11754" s="0" t="n">
        <v>0</v>
      </c>
      <c r="G11754" s="0" t="n">
        <v>2200</v>
      </c>
      <c r="H11754" s="0" t="n">
        <v>2200</v>
      </c>
      <c r="I11754" s="0" t="n">
        <v>2200</v>
      </c>
      <c r="J11754" s="0" t="n">
        <f aca="false">VALUE(D11754)</f>
        <v>-106</v>
      </c>
    </row>
    <row r="11755" customFormat="false" ht="13.8" hidden="false" customHeight="false" outlineLevel="0" collapsed="false">
      <c r="A11755" s="0" t="s">
        <v>22634</v>
      </c>
      <c r="B11755" s="0" t="s">
        <v>22635</v>
      </c>
      <c r="C11755" s="0" t="n">
        <v>0</v>
      </c>
      <c r="D11755" s="0" t="s">
        <v>22633</v>
      </c>
      <c r="E11755" s="0" t="s">
        <v>12</v>
      </c>
      <c r="F11755" s="0" t="n">
        <v>0</v>
      </c>
      <c r="G11755" s="0" t="n">
        <v>1176</v>
      </c>
      <c r="H11755" s="0" t="n">
        <v>1176</v>
      </c>
      <c r="I11755" s="0" t="n">
        <v>1176</v>
      </c>
      <c r="J11755" s="0" t="n">
        <f aca="false">VALUE(D11755)</f>
        <v>-106</v>
      </c>
    </row>
    <row r="11756" customFormat="false" ht="13.8" hidden="false" customHeight="false" outlineLevel="0" collapsed="false">
      <c r="A11756" s="0" t="s">
        <v>22636</v>
      </c>
      <c r="B11756" s="0" t="s">
        <v>22637</v>
      </c>
      <c r="C11756" s="0" t="n">
        <v>0</v>
      </c>
      <c r="D11756" s="0" t="s">
        <v>22633</v>
      </c>
      <c r="E11756" s="0" t="s">
        <v>12</v>
      </c>
      <c r="F11756" s="0" t="n">
        <v>0</v>
      </c>
      <c r="G11756" s="0" t="n">
        <v>5714</v>
      </c>
      <c r="H11756" s="0" t="n">
        <v>5714</v>
      </c>
      <c r="I11756" s="0" t="n">
        <v>5714</v>
      </c>
      <c r="J11756" s="0" t="n">
        <f aca="false">VALUE(D11756)</f>
        <v>-106</v>
      </c>
    </row>
    <row r="11757" customFormat="false" ht="13.8" hidden="false" customHeight="false" outlineLevel="0" collapsed="false">
      <c r="A11757" s="0" t="s">
        <v>22638</v>
      </c>
      <c r="B11757" s="0" t="s">
        <v>22639</v>
      </c>
      <c r="C11757" s="0" t="n">
        <v>0</v>
      </c>
      <c r="D11757" s="0" t="s">
        <v>22633</v>
      </c>
      <c r="E11757" s="0" t="s">
        <v>12</v>
      </c>
      <c r="F11757" s="0" t="n">
        <v>0</v>
      </c>
      <c r="G11757" s="0" t="n">
        <v>2000</v>
      </c>
      <c r="H11757" s="0" t="n">
        <v>2000</v>
      </c>
      <c r="I11757" s="0" t="n">
        <v>2000</v>
      </c>
      <c r="J11757" s="0" t="n">
        <f aca="false">VALUE(D11757)</f>
        <v>-106</v>
      </c>
    </row>
    <row r="11758" customFormat="false" ht="13.8" hidden="false" customHeight="false" outlineLevel="0" collapsed="false">
      <c r="A11758" s="0" t="s">
        <v>22640</v>
      </c>
      <c r="B11758" s="0" t="s">
        <v>22641</v>
      </c>
      <c r="C11758" s="0" t="n">
        <v>0</v>
      </c>
      <c r="D11758" s="0" t="s">
        <v>22633</v>
      </c>
      <c r="E11758" s="0" t="s">
        <v>12</v>
      </c>
      <c r="F11758" s="0" t="n">
        <v>0</v>
      </c>
      <c r="G11758" s="0" t="n">
        <v>6500</v>
      </c>
      <c r="H11758" s="0" t="n">
        <v>6500</v>
      </c>
      <c r="I11758" s="0" t="n">
        <v>6500</v>
      </c>
      <c r="J11758" s="0" t="n">
        <f aca="false">VALUE(D11758)</f>
        <v>-106</v>
      </c>
    </row>
    <row r="11759" customFormat="false" ht="13.8" hidden="false" customHeight="false" outlineLevel="0" collapsed="false">
      <c r="A11759" s="0" t="s">
        <v>22642</v>
      </c>
      <c r="B11759" s="0" t="s">
        <v>22643</v>
      </c>
      <c r="C11759" s="0" t="n">
        <v>0</v>
      </c>
      <c r="D11759" s="0" t="s">
        <v>22633</v>
      </c>
      <c r="E11759" s="0" t="s">
        <v>12</v>
      </c>
      <c r="F11759" s="0" t="n">
        <v>0</v>
      </c>
      <c r="G11759" s="0" t="n">
        <v>2436</v>
      </c>
      <c r="H11759" s="0" t="n">
        <v>2436</v>
      </c>
      <c r="I11759" s="0" t="n">
        <v>2436</v>
      </c>
      <c r="J11759" s="0" t="n">
        <f aca="false">VALUE(D11759)</f>
        <v>-106</v>
      </c>
    </row>
    <row r="11760" customFormat="false" ht="13.8" hidden="false" customHeight="false" outlineLevel="0" collapsed="false">
      <c r="A11760" s="0" t="s">
        <v>22644</v>
      </c>
      <c r="B11760" s="0" t="s">
        <v>22645</v>
      </c>
      <c r="C11760" s="0" t="n">
        <v>1317</v>
      </c>
      <c r="D11760" s="0" t="s">
        <v>22633</v>
      </c>
      <c r="E11760" s="0" t="s">
        <v>12</v>
      </c>
      <c r="F11760" s="0" t="n">
        <v>-139602</v>
      </c>
      <c r="G11760" s="0" t="n">
        <v>1596</v>
      </c>
      <c r="H11760" s="0" t="n">
        <v>1596</v>
      </c>
      <c r="I11760" s="0" t="n">
        <v>1596</v>
      </c>
      <c r="J11760" s="0" t="n">
        <f aca="false">VALUE(D11760)</f>
        <v>-106</v>
      </c>
    </row>
    <row r="11761" customFormat="false" ht="13.8" hidden="false" customHeight="false" outlineLevel="0" collapsed="false">
      <c r="A11761" s="0" t="s">
        <v>22646</v>
      </c>
      <c r="B11761" s="0" t="s">
        <v>17820</v>
      </c>
      <c r="C11761" s="0" t="n">
        <v>1365</v>
      </c>
      <c r="D11761" s="0" t="s">
        <v>22633</v>
      </c>
      <c r="E11761" s="0" t="s">
        <v>12</v>
      </c>
      <c r="F11761" s="0" t="n">
        <v>-144690</v>
      </c>
      <c r="G11761" s="0" t="n">
        <v>1596</v>
      </c>
      <c r="H11761" s="0" t="n">
        <v>1596</v>
      </c>
      <c r="I11761" s="0" t="n">
        <v>1596</v>
      </c>
      <c r="J11761" s="0" t="n">
        <f aca="false">VALUE(D11761)</f>
        <v>-106</v>
      </c>
    </row>
    <row r="11762" customFormat="false" ht="13.8" hidden="false" customHeight="false" outlineLevel="0" collapsed="false">
      <c r="A11762" s="0" t="s">
        <v>22647</v>
      </c>
      <c r="B11762" s="0" t="s">
        <v>22648</v>
      </c>
      <c r="C11762" s="0" t="n">
        <v>2250</v>
      </c>
      <c r="D11762" s="0" t="s">
        <v>22633</v>
      </c>
      <c r="E11762" s="0" t="s">
        <v>12</v>
      </c>
      <c r="F11762" s="0" t="n">
        <v>-238500</v>
      </c>
      <c r="G11762" s="0" t="n">
        <v>3500</v>
      </c>
      <c r="H11762" s="0" t="n">
        <v>3500</v>
      </c>
      <c r="I11762" s="0" t="n">
        <v>3500</v>
      </c>
      <c r="J11762" s="0" t="n">
        <f aca="false">VALUE(D11762)</f>
        <v>-106</v>
      </c>
    </row>
    <row r="11763" customFormat="false" ht="13.8" hidden="false" customHeight="false" outlineLevel="0" collapsed="false">
      <c r="A11763" s="0" t="s">
        <v>22649</v>
      </c>
      <c r="B11763" s="0" t="s">
        <v>22650</v>
      </c>
      <c r="C11763" s="0" t="n">
        <v>2933</v>
      </c>
      <c r="D11763" s="0" t="s">
        <v>22633</v>
      </c>
      <c r="E11763" s="0" t="s">
        <v>12</v>
      </c>
      <c r="F11763" s="0" t="n">
        <v>-310898</v>
      </c>
      <c r="G11763" s="0" t="n">
        <v>3523</v>
      </c>
      <c r="H11763" s="0" t="n">
        <v>3523</v>
      </c>
      <c r="I11763" s="0" t="n">
        <v>3523</v>
      </c>
      <c r="J11763" s="0" t="n">
        <f aca="false">VALUE(D11763)</f>
        <v>-106</v>
      </c>
    </row>
    <row r="11764" customFormat="false" ht="13.8" hidden="false" customHeight="false" outlineLevel="0" collapsed="false">
      <c r="A11764" s="0" t="s">
        <v>22651</v>
      </c>
      <c r="B11764" s="0" t="s">
        <v>22652</v>
      </c>
      <c r="C11764" s="0" t="n">
        <v>3659</v>
      </c>
      <c r="D11764" s="0" t="s">
        <v>22633</v>
      </c>
      <c r="E11764" s="0" t="s">
        <v>12</v>
      </c>
      <c r="F11764" s="0" t="n">
        <v>-387854</v>
      </c>
      <c r="G11764" s="0" t="n">
        <v>4369</v>
      </c>
      <c r="H11764" s="0" t="n">
        <v>4369</v>
      </c>
      <c r="I11764" s="0" t="n">
        <v>4369</v>
      </c>
      <c r="J11764" s="0" t="n">
        <f aca="false">VALUE(D11764)</f>
        <v>-106</v>
      </c>
    </row>
    <row r="11765" customFormat="false" ht="13.8" hidden="false" customHeight="false" outlineLevel="0" collapsed="false">
      <c r="A11765" s="0" t="s">
        <v>22653</v>
      </c>
      <c r="B11765" s="0" t="s">
        <v>22654</v>
      </c>
      <c r="C11765" s="0" t="n">
        <v>4732</v>
      </c>
      <c r="D11765" s="0" t="s">
        <v>22633</v>
      </c>
      <c r="E11765" s="0" t="s">
        <v>12</v>
      </c>
      <c r="F11765" s="0" t="n">
        <v>-501673</v>
      </c>
      <c r="G11765" s="0" t="n">
        <v>6050</v>
      </c>
      <c r="H11765" s="0" t="n">
        <v>6050</v>
      </c>
      <c r="I11765" s="0" t="n">
        <v>6050</v>
      </c>
      <c r="J11765" s="0" t="n">
        <f aca="false">VALUE(D11765)</f>
        <v>-106</v>
      </c>
    </row>
    <row r="11766" customFormat="false" ht="13.8" hidden="false" customHeight="false" outlineLevel="0" collapsed="false">
      <c r="A11766" s="0" t="s">
        <v>22655</v>
      </c>
      <c r="B11766" s="0" t="s">
        <v>22656</v>
      </c>
      <c r="C11766" s="0" t="n">
        <v>6838</v>
      </c>
      <c r="D11766" s="0" t="s">
        <v>22633</v>
      </c>
      <c r="E11766" s="0" t="s">
        <v>12</v>
      </c>
      <c r="F11766" s="0" t="n">
        <v>-724828</v>
      </c>
      <c r="G11766" s="0" t="n">
        <v>8235</v>
      </c>
      <c r="H11766" s="0" t="n">
        <v>8235</v>
      </c>
      <c r="I11766" s="0" t="n">
        <v>8235</v>
      </c>
      <c r="J11766" s="0" t="n">
        <f aca="false">VALUE(D11766)</f>
        <v>-106</v>
      </c>
    </row>
    <row r="11767" customFormat="false" ht="13.8" hidden="false" customHeight="false" outlineLevel="0" collapsed="false">
      <c r="A11767" s="0" t="s">
        <v>22657</v>
      </c>
      <c r="B11767" s="0" t="s">
        <v>22658</v>
      </c>
      <c r="C11767" s="0" t="n">
        <v>7915</v>
      </c>
      <c r="D11767" s="0" t="s">
        <v>22633</v>
      </c>
      <c r="E11767" s="0" t="s">
        <v>12</v>
      </c>
      <c r="F11767" s="0" t="n">
        <v>-839003</v>
      </c>
      <c r="G11767" s="0" t="n">
        <v>9243</v>
      </c>
      <c r="H11767" s="0" t="n">
        <v>9243</v>
      </c>
      <c r="I11767" s="0" t="n">
        <v>9243</v>
      </c>
      <c r="J11767" s="0" t="n">
        <f aca="false">VALUE(D11767)</f>
        <v>-106</v>
      </c>
    </row>
    <row r="11768" customFormat="false" ht="13.8" hidden="false" customHeight="false" outlineLevel="0" collapsed="false">
      <c r="A11768" s="0" t="s">
        <v>22659</v>
      </c>
      <c r="B11768" s="0" t="s">
        <v>22660</v>
      </c>
      <c r="C11768" s="0" t="n">
        <v>9025</v>
      </c>
      <c r="D11768" s="0" t="s">
        <v>22633</v>
      </c>
      <c r="E11768" s="0" t="s">
        <v>12</v>
      </c>
      <c r="F11768" s="0" t="n">
        <v>-956650</v>
      </c>
      <c r="G11768" s="0" t="n">
        <v>12000</v>
      </c>
      <c r="H11768" s="0" t="n">
        <v>12000</v>
      </c>
      <c r="I11768" s="0" t="n">
        <v>12000</v>
      </c>
      <c r="J11768" s="0" t="n">
        <f aca="false">VALUE(D11768)</f>
        <v>-106</v>
      </c>
    </row>
    <row r="11769" customFormat="false" ht="13.8" hidden="false" customHeight="false" outlineLevel="0" collapsed="false">
      <c r="A11769" s="0" t="s">
        <v>22661</v>
      </c>
      <c r="B11769" s="0" t="s">
        <v>22330</v>
      </c>
      <c r="C11769" s="0" t="n">
        <v>0</v>
      </c>
      <c r="D11769" s="0" t="s">
        <v>22662</v>
      </c>
      <c r="E11769" s="0" t="s">
        <v>12</v>
      </c>
      <c r="F11769" s="0" t="n">
        <v>0</v>
      </c>
      <c r="G11769" s="0" t="n">
        <v>588</v>
      </c>
      <c r="H11769" s="0" t="n">
        <v>588</v>
      </c>
      <c r="I11769" s="0" t="n">
        <v>588</v>
      </c>
      <c r="J11769" s="0" t="n">
        <f aca="false">VALUE(D11769)</f>
        <v>-107</v>
      </c>
    </row>
    <row r="11770" customFormat="false" ht="13.8" hidden="false" customHeight="false" outlineLevel="0" collapsed="false">
      <c r="A11770" s="0" t="s">
        <v>22663</v>
      </c>
      <c r="B11770" s="0" t="s">
        <v>22664</v>
      </c>
      <c r="C11770" s="0" t="n">
        <v>0</v>
      </c>
      <c r="D11770" s="0" t="s">
        <v>22662</v>
      </c>
      <c r="E11770" s="0" t="s">
        <v>12</v>
      </c>
      <c r="F11770" s="0" t="n">
        <v>0</v>
      </c>
      <c r="G11770" s="0" t="n">
        <v>1176</v>
      </c>
      <c r="H11770" s="0" t="n">
        <v>1176</v>
      </c>
      <c r="I11770" s="0" t="n">
        <v>1176</v>
      </c>
      <c r="J11770" s="0" t="n">
        <f aca="false">VALUE(D11770)</f>
        <v>-107</v>
      </c>
    </row>
    <row r="11771" customFormat="false" ht="13.8" hidden="false" customHeight="false" outlineLevel="0" collapsed="false">
      <c r="A11771" s="0" t="s">
        <v>22665</v>
      </c>
      <c r="B11771" s="0" t="s">
        <v>22666</v>
      </c>
      <c r="C11771" s="0" t="n">
        <v>0</v>
      </c>
      <c r="D11771" s="0" t="s">
        <v>22662</v>
      </c>
      <c r="E11771" s="0" t="s">
        <v>12</v>
      </c>
      <c r="F11771" s="0" t="n">
        <v>0</v>
      </c>
      <c r="G11771" s="0" t="n">
        <v>11344</v>
      </c>
      <c r="H11771" s="0" t="n">
        <v>11344</v>
      </c>
      <c r="I11771" s="0" t="n">
        <v>11344</v>
      </c>
      <c r="J11771" s="0" t="n">
        <f aca="false">VALUE(D11771)</f>
        <v>-107</v>
      </c>
    </row>
    <row r="11772" customFormat="false" ht="13.8" hidden="false" customHeight="false" outlineLevel="0" collapsed="false">
      <c r="A11772" s="0" t="s">
        <v>22667</v>
      </c>
      <c r="B11772" s="0" t="s">
        <v>22668</v>
      </c>
      <c r="C11772" s="0" t="n">
        <v>0</v>
      </c>
      <c r="D11772" s="0" t="s">
        <v>22662</v>
      </c>
      <c r="E11772" s="0" t="s">
        <v>12</v>
      </c>
      <c r="F11772" s="0" t="n">
        <v>0</v>
      </c>
      <c r="G11772" s="0" t="n">
        <v>1714</v>
      </c>
      <c r="H11772" s="0" t="n">
        <v>1714</v>
      </c>
      <c r="I11772" s="0" t="n">
        <v>1714</v>
      </c>
      <c r="J11772" s="0" t="n">
        <f aca="false">VALUE(D11772)</f>
        <v>-107</v>
      </c>
    </row>
    <row r="11773" customFormat="false" ht="13.8" hidden="false" customHeight="false" outlineLevel="0" collapsed="false">
      <c r="A11773" s="0" t="s">
        <v>22669</v>
      </c>
      <c r="B11773" s="0" t="s">
        <v>22670</v>
      </c>
      <c r="C11773" s="0" t="n">
        <v>0</v>
      </c>
      <c r="D11773" s="0" t="s">
        <v>22662</v>
      </c>
      <c r="E11773" s="0" t="s">
        <v>12</v>
      </c>
      <c r="F11773" s="0" t="n">
        <v>0</v>
      </c>
      <c r="G11773" s="0" t="n">
        <v>1092</v>
      </c>
      <c r="H11773" s="0" t="n">
        <v>1092</v>
      </c>
      <c r="I11773" s="0" t="n">
        <v>1092</v>
      </c>
      <c r="J11773" s="0" t="n">
        <f aca="false">VALUE(D11773)</f>
        <v>-107</v>
      </c>
    </row>
    <row r="11774" customFormat="false" ht="13.8" hidden="false" customHeight="false" outlineLevel="0" collapsed="false">
      <c r="A11774" s="0" t="s">
        <v>22671</v>
      </c>
      <c r="B11774" s="0" t="s">
        <v>22672</v>
      </c>
      <c r="C11774" s="0" t="n">
        <v>0</v>
      </c>
      <c r="D11774" s="0" t="s">
        <v>22662</v>
      </c>
      <c r="E11774" s="0" t="s">
        <v>12</v>
      </c>
      <c r="F11774" s="0" t="n">
        <v>0</v>
      </c>
      <c r="G11774" s="0" t="n">
        <v>3949</v>
      </c>
      <c r="H11774" s="0" t="n">
        <v>3949</v>
      </c>
      <c r="I11774" s="0" t="n">
        <v>3949</v>
      </c>
      <c r="J11774" s="0" t="n">
        <f aca="false">VALUE(D11774)</f>
        <v>-107</v>
      </c>
    </row>
    <row r="11775" customFormat="false" ht="13.8" hidden="false" customHeight="false" outlineLevel="0" collapsed="false">
      <c r="A11775" s="0" t="s">
        <v>22673</v>
      </c>
      <c r="B11775" s="0" t="s">
        <v>22674</v>
      </c>
      <c r="C11775" s="0" t="n">
        <v>0</v>
      </c>
      <c r="D11775" s="0" t="s">
        <v>22662</v>
      </c>
      <c r="E11775" s="0" t="s">
        <v>12</v>
      </c>
      <c r="F11775" s="0" t="n">
        <v>0</v>
      </c>
      <c r="G11775" s="0" t="n">
        <v>504</v>
      </c>
      <c r="H11775" s="0" t="n">
        <v>504</v>
      </c>
      <c r="I11775" s="0" t="n">
        <v>504</v>
      </c>
      <c r="J11775" s="0" t="n">
        <f aca="false">VALUE(D11775)</f>
        <v>-107</v>
      </c>
    </row>
    <row r="11776" customFormat="false" ht="13.8" hidden="false" customHeight="false" outlineLevel="0" collapsed="false">
      <c r="A11776" s="0" t="s">
        <v>22675</v>
      </c>
      <c r="B11776" s="0" t="s">
        <v>22676</v>
      </c>
      <c r="C11776" s="0" t="n">
        <v>1033</v>
      </c>
      <c r="D11776" s="0" t="s">
        <v>22662</v>
      </c>
      <c r="E11776" s="0" t="s">
        <v>12</v>
      </c>
      <c r="F11776" s="0" t="n">
        <v>-110531</v>
      </c>
      <c r="G11776" s="0" t="n">
        <v>1344</v>
      </c>
      <c r="H11776" s="0" t="n">
        <v>1344</v>
      </c>
      <c r="I11776" s="0" t="n">
        <v>1344</v>
      </c>
      <c r="J11776" s="0" t="n">
        <f aca="false">VALUE(D11776)</f>
        <v>-107</v>
      </c>
    </row>
    <row r="11777" customFormat="false" ht="13.8" hidden="false" customHeight="false" outlineLevel="0" collapsed="false">
      <c r="A11777" s="0" t="s">
        <v>22677</v>
      </c>
      <c r="B11777" s="0" t="s">
        <v>22678</v>
      </c>
      <c r="C11777" s="0" t="n">
        <v>1046</v>
      </c>
      <c r="D11777" s="0" t="s">
        <v>22662</v>
      </c>
      <c r="E11777" s="0" t="s">
        <v>12</v>
      </c>
      <c r="F11777" s="0" t="n">
        <v>-111922</v>
      </c>
      <c r="G11777" s="0" t="n">
        <v>1680</v>
      </c>
      <c r="H11777" s="0" t="n">
        <v>1680</v>
      </c>
      <c r="I11777" s="0" t="n">
        <v>1680</v>
      </c>
      <c r="J11777" s="0" t="n">
        <f aca="false">VALUE(D11777)</f>
        <v>-107</v>
      </c>
    </row>
    <row r="11778" customFormat="false" ht="13.8" hidden="false" customHeight="false" outlineLevel="0" collapsed="false">
      <c r="A11778" s="0" t="s">
        <v>22679</v>
      </c>
      <c r="B11778" s="0" t="s">
        <v>22680</v>
      </c>
      <c r="C11778" s="0" t="n">
        <v>1087</v>
      </c>
      <c r="D11778" s="0" t="s">
        <v>22662</v>
      </c>
      <c r="E11778" s="0" t="s">
        <v>12</v>
      </c>
      <c r="F11778" s="0" t="n">
        <v>-116309</v>
      </c>
      <c r="G11778" s="0" t="n">
        <v>1344</v>
      </c>
      <c r="H11778" s="0" t="n">
        <v>1344</v>
      </c>
      <c r="I11778" s="0" t="n">
        <v>1344</v>
      </c>
      <c r="J11778" s="0" t="n">
        <f aca="false">VALUE(D11778)</f>
        <v>-107</v>
      </c>
    </row>
    <row r="11779" customFormat="false" ht="13.8" hidden="false" customHeight="false" outlineLevel="0" collapsed="false">
      <c r="A11779" s="0" t="s">
        <v>22681</v>
      </c>
      <c r="B11779" s="0" t="s">
        <v>22682</v>
      </c>
      <c r="C11779" s="0" t="n">
        <v>1449</v>
      </c>
      <c r="D11779" s="0" t="s">
        <v>22662</v>
      </c>
      <c r="E11779" s="0" t="s">
        <v>12</v>
      </c>
      <c r="F11779" s="0" t="n">
        <v>-155043</v>
      </c>
      <c r="G11779" s="0" t="n">
        <v>1680</v>
      </c>
      <c r="H11779" s="0" t="n">
        <v>1680</v>
      </c>
      <c r="I11779" s="0" t="n">
        <v>1680</v>
      </c>
      <c r="J11779" s="0" t="n">
        <f aca="false">VALUE(D11779)</f>
        <v>-107</v>
      </c>
    </row>
    <row r="11780" customFormat="false" ht="13.8" hidden="false" customHeight="false" outlineLevel="0" collapsed="false">
      <c r="A11780" s="0" t="s">
        <v>22683</v>
      </c>
      <c r="B11780" s="0" t="s">
        <v>3762</v>
      </c>
      <c r="C11780" s="0" t="n">
        <v>1915</v>
      </c>
      <c r="D11780" s="0" t="s">
        <v>22662</v>
      </c>
      <c r="E11780" s="0" t="s">
        <v>12</v>
      </c>
      <c r="F11780" s="0" t="n">
        <v>-204905</v>
      </c>
      <c r="G11780" s="0" t="n">
        <v>2268</v>
      </c>
      <c r="H11780" s="0" t="n">
        <v>2268</v>
      </c>
      <c r="I11780" s="0" t="n">
        <v>2268</v>
      </c>
      <c r="J11780" s="0" t="n">
        <f aca="false">VALUE(D11780)</f>
        <v>-107</v>
      </c>
    </row>
    <row r="11781" customFormat="false" ht="13.8" hidden="false" customHeight="false" outlineLevel="0" collapsed="false">
      <c r="A11781" s="0" t="s">
        <v>22684</v>
      </c>
      <c r="B11781" s="0" t="s">
        <v>22685</v>
      </c>
      <c r="C11781" s="0" t="n">
        <v>2827</v>
      </c>
      <c r="D11781" s="0" t="s">
        <v>22662</v>
      </c>
      <c r="E11781" s="0" t="s">
        <v>12</v>
      </c>
      <c r="F11781" s="0" t="n">
        <v>-302489</v>
      </c>
      <c r="G11781" s="0" t="n">
        <v>3277</v>
      </c>
      <c r="H11781" s="0" t="n">
        <v>3277</v>
      </c>
      <c r="I11781" s="0" t="n">
        <v>3277</v>
      </c>
      <c r="J11781" s="0" t="n">
        <f aca="false">VALUE(D11781)</f>
        <v>-107</v>
      </c>
    </row>
    <row r="11782" customFormat="false" ht="13.8" hidden="false" customHeight="false" outlineLevel="0" collapsed="false">
      <c r="A11782" s="0" t="s">
        <v>22686</v>
      </c>
      <c r="B11782" s="0" t="s">
        <v>22687</v>
      </c>
      <c r="C11782" s="0" t="n">
        <v>3454</v>
      </c>
      <c r="D11782" s="0" t="s">
        <v>22662</v>
      </c>
      <c r="E11782" s="0" t="s">
        <v>12</v>
      </c>
      <c r="F11782" s="0" t="n">
        <v>-369578</v>
      </c>
      <c r="G11782" s="0" t="n">
        <v>4117</v>
      </c>
      <c r="H11782" s="0" t="n">
        <v>4117</v>
      </c>
      <c r="I11782" s="0" t="n">
        <v>4117</v>
      </c>
      <c r="J11782" s="0" t="n">
        <f aca="false">VALUE(D11782)</f>
        <v>-107</v>
      </c>
    </row>
    <row r="11783" customFormat="false" ht="13.8" hidden="false" customHeight="false" outlineLevel="0" collapsed="false">
      <c r="A11783" s="0" t="s">
        <v>22688</v>
      </c>
      <c r="B11783" s="0" t="s">
        <v>22689</v>
      </c>
      <c r="C11783" s="0" t="n">
        <v>4300</v>
      </c>
      <c r="D11783" s="0" t="s">
        <v>22662</v>
      </c>
      <c r="E11783" s="0" t="s">
        <v>12</v>
      </c>
      <c r="F11783" s="0" t="n">
        <v>-460100</v>
      </c>
      <c r="G11783" s="0" t="n">
        <v>5200</v>
      </c>
      <c r="H11783" s="0" t="n">
        <v>5200</v>
      </c>
      <c r="I11783" s="0" t="n">
        <v>5200</v>
      </c>
      <c r="J11783" s="0" t="n">
        <f aca="false">VALUE(D11783)</f>
        <v>-107</v>
      </c>
    </row>
    <row r="11784" customFormat="false" ht="13.8" hidden="false" customHeight="false" outlineLevel="0" collapsed="false">
      <c r="A11784" s="0" t="s">
        <v>22690</v>
      </c>
      <c r="B11784" s="0" t="s">
        <v>22691</v>
      </c>
      <c r="C11784" s="0" t="n">
        <v>5084</v>
      </c>
      <c r="D11784" s="0" t="s">
        <v>22662</v>
      </c>
      <c r="E11784" s="0" t="s">
        <v>12</v>
      </c>
      <c r="F11784" s="0" t="n">
        <v>-543988</v>
      </c>
      <c r="G11784" s="0" t="n">
        <v>6000</v>
      </c>
      <c r="H11784" s="0" t="n">
        <v>6000</v>
      </c>
      <c r="I11784" s="0" t="n">
        <v>6000</v>
      </c>
      <c r="J11784" s="0" t="n">
        <f aca="false">VALUE(D11784)</f>
        <v>-107</v>
      </c>
    </row>
    <row r="11785" customFormat="false" ht="13.8" hidden="false" customHeight="false" outlineLevel="0" collapsed="false">
      <c r="A11785" s="0" t="s">
        <v>22692</v>
      </c>
      <c r="B11785" s="0" t="s">
        <v>22693</v>
      </c>
      <c r="C11785" s="0" t="n">
        <v>7000</v>
      </c>
      <c r="D11785" s="0" t="s">
        <v>22662</v>
      </c>
      <c r="E11785" s="0" t="s">
        <v>12</v>
      </c>
      <c r="F11785" s="0" t="n">
        <v>-749000</v>
      </c>
      <c r="G11785" s="0" t="n">
        <v>7700</v>
      </c>
      <c r="H11785" s="0" t="n">
        <v>7700</v>
      </c>
      <c r="I11785" s="0" t="n">
        <v>7700</v>
      </c>
      <c r="J11785" s="0" t="n">
        <f aca="false">VALUE(D11785)</f>
        <v>-107</v>
      </c>
    </row>
    <row r="11786" customFormat="false" ht="13.8" hidden="false" customHeight="false" outlineLevel="0" collapsed="false">
      <c r="A11786" s="0" t="s">
        <v>22694</v>
      </c>
      <c r="B11786" s="0" t="s">
        <v>22695</v>
      </c>
      <c r="C11786" s="0" t="n">
        <v>7014</v>
      </c>
      <c r="D11786" s="0" t="s">
        <v>22662</v>
      </c>
      <c r="E11786" s="0" t="s">
        <v>12</v>
      </c>
      <c r="F11786" s="0" t="n">
        <v>-750498</v>
      </c>
      <c r="G11786" s="0" t="n">
        <v>8500</v>
      </c>
      <c r="H11786" s="0" t="n">
        <v>8500</v>
      </c>
      <c r="I11786" s="0" t="n">
        <v>8500</v>
      </c>
      <c r="J11786" s="0" t="n">
        <f aca="false">VALUE(D11786)</f>
        <v>-107</v>
      </c>
    </row>
    <row r="11787" customFormat="false" ht="13.8" hidden="false" customHeight="false" outlineLevel="0" collapsed="false">
      <c r="A11787" s="0" t="s">
        <v>22696</v>
      </c>
      <c r="B11787" s="0" t="s">
        <v>22697</v>
      </c>
      <c r="C11787" s="0" t="n">
        <v>8250</v>
      </c>
      <c r="D11787" s="0" t="s">
        <v>22662</v>
      </c>
      <c r="E11787" s="0" t="s">
        <v>12</v>
      </c>
      <c r="F11787" s="0" t="n">
        <v>-882750</v>
      </c>
      <c r="G11787" s="0" t="n">
        <v>9495</v>
      </c>
      <c r="H11787" s="0" t="n">
        <v>9495</v>
      </c>
      <c r="I11787" s="0" t="n">
        <v>9495</v>
      </c>
      <c r="J11787" s="0" t="n">
        <f aca="false">VALUE(D11787)</f>
        <v>-107</v>
      </c>
    </row>
    <row r="11788" customFormat="false" ht="13.8" hidden="false" customHeight="false" outlineLevel="0" collapsed="false">
      <c r="A11788" s="0" t="s">
        <v>22698</v>
      </c>
      <c r="B11788" s="0" t="s">
        <v>22699</v>
      </c>
      <c r="C11788" s="0" t="n">
        <v>10266</v>
      </c>
      <c r="D11788" s="0" t="s">
        <v>22662</v>
      </c>
      <c r="E11788" s="0" t="s">
        <v>12</v>
      </c>
      <c r="F11788" s="0" t="n">
        <v>-1098462</v>
      </c>
      <c r="G11788" s="0" t="n">
        <v>11238</v>
      </c>
      <c r="H11788" s="0" t="n">
        <v>11238</v>
      </c>
      <c r="I11788" s="0" t="n">
        <v>11238</v>
      </c>
      <c r="J11788" s="0" t="n">
        <f aca="false">VALUE(D11788)</f>
        <v>-107</v>
      </c>
    </row>
    <row r="11789" customFormat="false" ht="13.8" hidden="false" customHeight="false" outlineLevel="0" collapsed="false">
      <c r="A11789" s="0" t="s">
        <v>22700</v>
      </c>
      <c r="B11789" s="0" t="s">
        <v>22701</v>
      </c>
      <c r="C11789" s="0" t="n">
        <v>11597</v>
      </c>
      <c r="D11789" s="0" t="s">
        <v>22662</v>
      </c>
      <c r="E11789" s="0" t="s">
        <v>12</v>
      </c>
      <c r="F11789" s="0" t="n">
        <v>-1240879</v>
      </c>
      <c r="G11789" s="0" t="n">
        <v>13613</v>
      </c>
      <c r="H11789" s="0" t="n">
        <v>13613</v>
      </c>
      <c r="I11789" s="0" t="n">
        <v>13613</v>
      </c>
      <c r="J11789" s="0" t="n">
        <f aca="false">VALUE(D11789)</f>
        <v>-107</v>
      </c>
    </row>
    <row r="11790" customFormat="false" ht="13.8" hidden="false" customHeight="false" outlineLevel="0" collapsed="false">
      <c r="A11790" s="0" t="s">
        <v>22702</v>
      </c>
      <c r="B11790" s="0" t="s">
        <v>22703</v>
      </c>
      <c r="C11790" s="0" t="n">
        <v>0</v>
      </c>
      <c r="D11790" s="0" t="s">
        <v>22704</v>
      </c>
      <c r="E11790" s="0" t="s">
        <v>12</v>
      </c>
      <c r="F11790" s="0" t="n">
        <v>0</v>
      </c>
      <c r="G11790" s="0" t="n">
        <v>6554</v>
      </c>
      <c r="H11790" s="0" t="n">
        <v>6554</v>
      </c>
      <c r="I11790" s="0" t="n">
        <v>6554</v>
      </c>
      <c r="J11790" s="0" t="n">
        <f aca="false">VALUE(D11790)</f>
        <v>-108</v>
      </c>
    </row>
    <row r="11791" customFormat="false" ht="13.8" hidden="false" customHeight="false" outlineLevel="0" collapsed="false">
      <c r="A11791" s="0" t="s">
        <v>22705</v>
      </c>
      <c r="B11791" s="0" t="s">
        <v>22706</v>
      </c>
      <c r="C11791" s="0" t="n">
        <v>0</v>
      </c>
      <c r="D11791" s="0" t="s">
        <v>22704</v>
      </c>
      <c r="E11791" s="0" t="s">
        <v>12</v>
      </c>
      <c r="F11791" s="0" t="n">
        <v>0</v>
      </c>
      <c r="G11791" s="0" t="n">
        <v>2000</v>
      </c>
      <c r="H11791" s="0" t="n">
        <v>2000</v>
      </c>
      <c r="I11791" s="0" t="n">
        <v>2000</v>
      </c>
      <c r="J11791" s="0" t="n">
        <f aca="false">VALUE(D11791)</f>
        <v>-108</v>
      </c>
    </row>
    <row r="11792" customFormat="false" ht="13.8" hidden="false" customHeight="false" outlineLevel="0" collapsed="false">
      <c r="A11792" s="0" t="s">
        <v>22707</v>
      </c>
      <c r="B11792" s="0" t="s">
        <v>22708</v>
      </c>
      <c r="C11792" s="0" t="n">
        <v>0</v>
      </c>
      <c r="D11792" s="0" t="s">
        <v>22704</v>
      </c>
      <c r="E11792" s="0" t="s">
        <v>12</v>
      </c>
      <c r="F11792" s="0" t="n">
        <v>0</v>
      </c>
      <c r="G11792" s="0" t="n">
        <v>672</v>
      </c>
      <c r="H11792" s="0" t="n">
        <v>672</v>
      </c>
      <c r="I11792" s="0" t="n">
        <v>672</v>
      </c>
      <c r="J11792" s="0" t="n">
        <f aca="false">VALUE(D11792)</f>
        <v>-108</v>
      </c>
    </row>
    <row r="11793" customFormat="false" ht="13.8" hidden="false" customHeight="false" outlineLevel="0" collapsed="false">
      <c r="A11793" s="0" t="s">
        <v>22709</v>
      </c>
      <c r="B11793" s="0" t="s">
        <v>22710</v>
      </c>
      <c r="C11793" s="0" t="n">
        <v>0</v>
      </c>
      <c r="D11793" s="0" t="s">
        <v>22704</v>
      </c>
      <c r="E11793" s="0" t="s">
        <v>12</v>
      </c>
      <c r="F11793" s="0" t="n">
        <v>0</v>
      </c>
      <c r="G11793" s="0" t="n">
        <v>840</v>
      </c>
      <c r="H11793" s="0" t="n">
        <v>840</v>
      </c>
      <c r="I11793" s="0" t="n">
        <v>840</v>
      </c>
      <c r="J11793" s="0" t="n">
        <f aca="false">VALUE(D11793)</f>
        <v>-108</v>
      </c>
    </row>
    <row r="11794" customFormat="false" ht="13.8" hidden="false" customHeight="false" outlineLevel="0" collapsed="false">
      <c r="A11794" s="0" t="s">
        <v>22711</v>
      </c>
      <c r="B11794" s="0" t="s">
        <v>22712</v>
      </c>
      <c r="C11794" s="0" t="n">
        <v>0</v>
      </c>
      <c r="D11794" s="0" t="s">
        <v>22704</v>
      </c>
      <c r="E11794" s="0" t="s">
        <v>12</v>
      </c>
      <c r="F11794" s="0" t="n">
        <v>0</v>
      </c>
      <c r="G11794" s="0" t="n">
        <v>2352</v>
      </c>
      <c r="H11794" s="0" t="n">
        <v>2352</v>
      </c>
      <c r="I11794" s="0" t="n">
        <v>2352</v>
      </c>
      <c r="J11794" s="0" t="n">
        <f aca="false">VALUE(D11794)</f>
        <v>-108</v>
      </c>
    </row>
    <row r="11795" customFormat="false" ht="13.8" hidden="false" customHeight="false" outlineLevel="0" collapsed="false">
      <c r="A11795" s="0" t="s">
        <v>22713</v>
      </c>
      <c r="B11795" s="0" t="s">
        <v>22714</v>
      </c>
      <c r="C11795" s="0" t="n">
        <v>0</v>
      </c>
      <c r="D11795" s="0" t="s">
        <v>22704</v>
      </c>
      <c r="E11795" s="0" t="s">
        <v>12</v>
      </c>
      <c r="F11795" s="0" t="n">
        <v>0</v>
      </c>
      <c r="G11795" s="0" t="n">
        <v>1260</v>
      </c>
      <c r="H11795" s="0" t="n">
        <v>1260</v>
      </c>
      <c r="I11795" s="0" t="n">
        <v>1260</v>
      </c>
      <c r="J11795" s="0" t="n">
        <f aca="false">VALUE(D11795)</f>
        <v>-108</v>
      </c>
    </row>
    <row r="11796" customFormat="false" ht="13.8" hidden="false" customHeight="false" outlineLevel="0" collapsed="false">
      <c r="A11796" s="0" t="s">
        <v>22715</v>
      </c>
      <c r="B11796" s="0" t="s">
        <v>22716</v>
      </c>
      <c r="C11796" s="0" t="n">
        <v>0</v>
      </c>
      <c r="D11796" s="0" t="s">
        <v>22704</v>
      </c>
      <c r="E11796" s="0" t="s">
        <v>12</v>
      </c>
      <c r="F11796" s="0" t="n">
        <v>0</v>
      </c>
      <c r="G11796" s="0" t="n">
        <v>840</v>
      </c>
      <c r="H11796" s="0" t="n">
        <v>840</v>
      </c>
      <c r="I11796" s="0" t="n">
        <v>840</v>
      </c>
      <c r="J11796" s="0" t="n">
        <f aca="false">VALUE(D11796)</f>
        <v>-108</v>
      </c>
    </row>
    <row r="11797" customFormat="false" ht="13.8" hidden="false" customHeight="false" outlineLevel="0" collapsed="false">
      <c r="A11797" s="0" t="s">
        <v>22717</v>
      </c>
      <c r="B11797" s="0" t="s">
        <v>22718</v>
      </c>
      <c r="C11797" s="0" t="n">
        <v>588</v>
      </c>
      <c r="D11797" s="0" t="s">
        <v>22704</v>
      </c>
      <c r="E11797" s="0" t="s">
        <v>12</v>
      </c>
      <c r="F11797" s="0" t="n">
        <v>-63529</v>
      </c>
      <c r="G11797" s="0" t="n">
        <v>672</v>
      </c>
      <c r="H11797" s="0" t="n">
        <v>672</v>
      </c>
      <c r="I11797" s="0" t="n">
        <v>672</v>
      </c>
      <c r="J11797" s="0" t="n">
        <f aca="false">VALUE(D11797)</f>
        <v>-108</v>
      </c>
    </row>
    <row r="11798" customFormat="false" ht="13.8" hidden="false" customHeight="false" outlineLevel="0" collapsed="false">
      <c r="A11798" s="0" t="s">
        <v>22719</v>
      </c>
      <c r="B11798" s="0" t="s">
        <v>22720</v>
      </c>
      <c r="C11798" s="0" t="n">
        <v>1070</v>
      </c>
      <c r="D11798" s="0" t="s">
        <v>22704</v>
      </c>
      <c r="E11798" s="0" t="s">
        <v>12</v>
      </c>
      <c r="F11798" s="0" t="n">
        <v>-115560</v>
      </c>
      <c r="G11798" s="0" t="n">
        <v>1428</v>
      </c>
      <c r="H11798" s="0" t="n">
        <v>1428</v>
      </c>
      <c r="I11798" s="0" t="n">
        <v>1428</v>
      </c>
      <c r="J11798" s="0" t="n">
        <f aca="false">VALUE(D11798)</f>
        <v>-108</v>
      </c>
    </row>
    <row r="11799" customFormat="false" ht="13.8" hidden="false" customHeight="false" outlineLevel="0" collapsed="false">
      <c r="A11799" s="0" t="s">
        <v>22721</v>
      </c>
      <c r="B11799" s="0" t="s">
        <v>22722</v>
      </c>
      <c r="C11799" s="0" t="n">
        <v>2767</v>
      </c>
      <c r="D11799" s="0" t="s">
        <v>22704</v>
      </c>
      <c r="E11799" s="0" t="s">
        <v>12</v>
      </c>
      <c r="F11799" s="0" t="n">
        <v>-298836</v>
      </c>
      <c r="G11799" s="0" t="n">
        <v>3277</v>
      </c>
      <c r="H11799" s="0" t="n">
        <v>3277</v>
      </c>
      <c r="I11799" s="0" t="n">
        <v>3277</v>
      </c>
      <c r="J11799" s="0" t="n">
        <f aca="false">VALUE(D11799)</f>
        <v>-108</v>
      </c>
    </row>
    <row r="11800" customFormat="false" ht="13.8" hidden="false" customHeight="false" outlineLevel="0" collapsed="false">
      <c r="A11800" s="0" t="s">
        <v>22723</v>
      </c>
      <c r="B11800" s="0" t="s">
        <v>22724</v>
      </c>
      <c r="C11800" s="0" t="n">
        <v>3336</v>
      </c>
      <c r="D11800" s="0" t="s">
        <v>22704</v>
      </c>
      <c r="E11800" s="0" t="s">
        <v>12</v>
      </c>
      <c r="F11800" s="0" t="n">
        <v>-360288</v>
      </c>
      <c r="G11800" s="0" t="n">
        <v>3361</v>
      </c>
      <c r="H11800" s="0" t="n">
        <v>3361</v>
      </c>
      <c r="I11800" s="0" t="n">
        <v>3361</v>
      </c>
      <c r="J11800" s="0" t="n">
        <f aca="false">VALUE(D11800)</f>
        <v>-108</v>
      </c>
    </row>
    <row r="11801" customFormat="false" ht="13.8" hidden="false" customHeight="false" outlineLevel="0" collapsed="false">
      <c r="A11801" s="0" t="s">
        <v>22725</v>
      </c>
      <c r="B11801" s="0" t="s">
        <v>22726</v>
      </c>
      <c r="C11801" s="0" t="n">
        <v>4369</v>
      </c>
      <c r="D11801" s="0" t="s">
        <v>22704</v>
      </c>
      <c r="E11801" s="0" t="s">
        <v>12</v>
      </c>
      <c r="F11801" s="0" t="n">
        <v>-471852</v>
      </c>
      <c r="G11801" s="0" t="n">
        <v>5294</v>
      </c>
      <c r="H11801" s="0" t="n">
        <v>5294</v>
      </c>
      <c r="I11801" s="0" t="n">
        <v>5294</v>
      </c>
      <c r="J11801" s="0" t="n">
        <f aca="false">VALUE(D11801)</f>
        <v>-108</v>
      </c>
    </row>
    <row r="11802" customFormat="false" ht="13.8" hidden="false" customHeight="false" outlineLevel="0" collapsed="false">
      <c r="A11802" s="0" t="s">
        <v>22727</v>
      </c>
      <c r="B11802" s="0" t="s">
        <v>22728</v>
      </c>
      <c r="C11802" s="0" t="n">
        <v>4413</v>
      </c>
      <c r="D11802" s="0" t="s">
        <v>22704</v>
      </c>
      <c r="E11802" s="0" t="s">
        <v>12</v>
      </c>
      <c r="F11802" s="0" t="n">
        <v>-476604</v>
      </c>
      <c r="G11802" s="0" t="n">
        <v>5462</v>
      </c>
      <c r="H11802" s="0" t="n">
        <v>5462</v>
      </c>
      <c r="I11802" s="0" t="n">
        <v>5462</v>
      </c>
      <c r="J11802" s="0" t="n">
        <f aca="false">VALUE(D11802)</f>
        <v>-108</v>
      </c>
    </row>
    <row r="11803" customFormat="false" ht="13.8" hidden="false" customHeight="false" outlineLevel="0" collapsed="false">
      <c r="A11803" s="0" t="s">
        <v>22729</v>
      </c>
      <c r="B11803" s="0" t="s">
        <v>22730</v>
      </c>
      <c r="C11803" s="0" t="n">
        <v>4873</v>
      </c>
      <c r="D11803" s="0" t="s">
        <v>22704</v>
      </c>
      <c r="E11803" s="0" t="s">
        <v>12</v>
      </c>
      <c r="F11803" s="0" t="n">
        <v>-526386</v>
      </c>
      <c r="G11803" s="0" t="n">
        <v>5798</v>
      </c>
      <c r="H11803" s="0" t="n">
        <v>5798</v>
      </c>
      <c r="I11803" s="0" t="n">
        <v>5798</v>
      </c>
      <c r="J11803" s="0" t="n">
        <f aca="false">VALUE(D11803)</f>
        <v>-108</v>
      </c>
    </row>
    <row r="11804" customFormat="false" ht="13.8" hidden="false" customHeight="false" outlineLevel="0" collapsed="false">
      <c r="A11804" s="0" t="s">
        <v>22731</v>
      </c>
      <c r="B11804" s="0" t="s">
        <v>22732</v>
      </c>
      <c r="C11804" s="0" t="n">
        <v>5934</v>
      </c>
      <c r="D11804" s="0" t="s">
        <v>22704</v>
      </c>
      <c r="E11804" s="0" t="s">
        <v>12</v>
      </c>
      <c r="F11804" s="0" t="n">
        <v>-640872</v>
      </c>
      <c r="G11804" s="0" t="n">
        <v>7142</v>
      </c>
      <c r="H11804" s="0" t="n">
        <v>7142</v>
      </c>
      <c r="I11804" s="0" t="n">
        <v>7142</v>
      </c>
      <c r="J11804" s="0" t="n">
        <f aca="false">VALUE(D11804)</f>
        <v>-108</v>
      </c>
    </row>
    <row r="11805" customFormat="false" ht="13.8" hidden="false" customHeight="false" outlineLevel="0" collapsed="false">
      <c r="A11805" s="0" t="s">
        <v>22733</v>
      </c>
      <c r="B11805" s="0" t="s">
        <v>22734</v>
      </c>
      <c r="C11805" s="0" t="n">
        <v>6969</v>
      </c>
      <c r="D11805" s="0" t="s">
        <v>22704</v>
      </c>
      <c r="E11805" s="0" t="s">
        <v>12</v>
      </c>
      <c r="F11805" s="0" t="n">
        <v>-752652</v>
      </c>
      <c r="G11805" s="0" t="n">
        <v>8200</v>
      </c>
      <c r="H11805" s="0" t="n">
        <v>8200</v>
      </c>
      <c r="I11805" s="0" t="n">
        <v>8200</v>
      </c>
      <c r="J11805" s="0" t="n">
        <f aca="false">VALUE(D11805)</f>
        <v>-108</v>
      </c>
    </row>
    <row r="11806" customFormat="false" ht="13.8" hidden="false" customHeight="false" outlineLevel="0" collapsed="false">
      <c r="A11806" s="0" t="s">
        <v>22735</v>
      </c>
      <c r="B11806" s="0" t="s">
        <v>22736</v>
      </c>
      <c r="C11806" s="0" t="n">
        <v>12814</v>
      </c>
      <c r="D11806" s="0" t="s">
        <v>22704</v>
      </c>
      <c r="E11806" s="0" t="s">
        <v>12</v>
      </c>
      <c r="F11806" s="0" t="n">
        <v>-1383912</v>
      </c>
      <c r="G11806" s="0" t="n">
        <v>14957</v>
      </c>
      <c r="H11806" s="0" t="n">
        <v>14957</v>
      </c>
      <c r="I11806" s="0" t="n">
        <v>14957</v>
      </c>
      <c r="J11806" s="0" t="n">
        <f aca="false">VALUE(D11806)</f>
        <v>-108</v>
      </c>
    </row>
    <row r="11807" customFormat="false" ht="13.8" hidden="false" customHeight="false" outlineLevel="0" collapsed="false">
      <c r="A11807" s="0" t="s">
        <v>22737</v>
      </c>
      <c r="B11807" s="0" t="s">
        <v>2515</v>
      </c>
      <c r="C11807" s="0" t="n">
        <v>0</v>
      </c>
      <c r="D11807" s="0" t="s">
        <v>22738</v>
      </c>
      <c r="E11807" s="0" t="s">
        <v>12</v>
      </c>
      <c r="F11807" s="0" t="n">
        <v>0</v>
      </c>
      <c r="G11807" s="0" t="n">
        <v>1512</v>
      </c>
      <c r="H11807" s="0" t="n">
        <v>1512</v>
      </c>
      <c r="I11807" s="0" t="n">
        <v>1512</v>
      </c>
      <c r="J11807" s="0" t="n">
        <f aca="false">VALUE(D11807)</f>
        <v>-109</v>
      </c>
    </row>
    <row r="11808" customFormat="false" ht="13.8" hidden="false" customHeight="false" outlineLevel="0" collapsed="false">
      <c r="A11808" s="0" t="s">
        <v>22739</v>
      </c>
      <c r="B11808" s="0" t="s">
        <v>22740</v>
      </c>
      <c r="C11808" s="0" t="n">
        <v>0</v>
      </c>
      <c r="D11808" s="0" t="s">
        <v>22738</v>
      </c>
      <c r="E11808" s="0" t="s">
        <v>12</v>
      </c>
      <c r="F11808" s="0" t="n">
        <v>0</v>
      </c>
      <c r="G11808" s="0" t="n">
        <v>14117</v>
      </c>
      <c r="H11808" s="0" t="n">
        <v>14117</v>
      </c>
      <c r="I11808" s="0" t="n">
        <v>14117</v>
      </c>
      <c r="J11808" s="0" t="n">
        <f aca="false">VALUE(D11808)</f>
        <v>-109</v>
      </c>
    </row>
    <row r="11809" customFormat="false" ht="13.8" hidden="false" customHeight="false" outlineLevel="0" collapsed="false">
      <c r="A11809" s="0" t="s">
        <v>22741</v>
      </c>
      <c r="B11809" s="0" t="s">
        <v>22742</v>
      </c>
      <c r="C11809" s="0" t="n">
        <v>0</v>
      </c>
      <c r="D11809" s="0" t="s">
        <v>22738</v>
      </c>
      <c r="E11809" s="0" t="s">
        <v>12</v>
      </c>
      <c r="F11809" s="0" t="n">
        <v>0</v>
      </c>
      <c r="G11809" s="0" t="n">
        <v>4621</v>
      </c>
      <c r="H11809" s="0" t="n">
        <v>4621</v>
      </c>
      <c r="I11809" s="0" t="n">
        <v>4621</v>
      </c>
      <c r="J11809" s="0" t="n">
        <f aca="false">VALUE(D11809)</f>
        <v>-109</v>
      </c>
    </row>
    <row r="11810" customFormat="false" ht="13.8" hidden="false" customHeight="false" outlineLevel="0" collapsed="false">
      <c r="A11810" s="0" t="s">
        <v>22743</v>
      </c>
      <c r="B11810" s="0" t="s">
        <v>12526</v>
      </c>
      <c r="C11810" s="0" t="n">
        <v>0</v>
      </c>
      <c r="D11810" s="0" t="s">
        <v>22738</v>
      </c>
      <c r="E11810" s="0" t="s">
        <v>12</v>
      </c>
      <c r="F11810" s="0" t="n">
        <v>0</v>
      </c>
      <c r="G11810" s="0" t="n">
        <v>2100</v>
      </c>
      <c r="H11810" s="0" t="n">
        <v>2100</v>
      </c>
      <c r="I11810" s="0" t="n">
        <v>2100</v>
      </c>
      <c r="J11810" s="0" t="n">
        <f aca="false">VALUE(D11810)</f>
        <v>-109</v>
      </c>
    </row>
    <row r="11811" customFormat="false" ht="13.8" hidden="false" customHeight="false" outlineLevel="0" collapsed="false">
      <c r="A11811" s="0" t="s">
        <v>22744</v>
      </c>
      <c r="B11811" s="0" t="s">
        <v>22745</v>
      </c>
      <c r="C11811" s="0" t="n">
        <v>0</v>
      </c>
      <c r="D11811" s="0" t="s">
        <v>22738</v>
      </c>
      <c r="E11811" s="0" t="s">
        <v>12</v>
      </c>
      <c r="F11811" s="0" t="n">
        <v>0</v>
      </c>
      <c r="G11811" s="0" t="n">
        <v>3193</v>
      </c>
      <c r="H11811" s="0" t="n">
        <v>3193</v>
      </c>
      <c r="I11811" s="0" t="n">
        <v>3193</v>
      </c>
      <c r="J11811" s="0" t="n">
        <f aca="false">VALUE(D11811)</f>
        <v>-109</v>
      </c>
    </row>
    <row r="11812" customFormat="false" ht="13.8" hidden="false" customHeight="false" outlineLevel="0" collapsed="false">
      <c r="A11812" s="0" t="s">
        <v>22746</v>
      </c>
      <c r="B11812" s="0" t="s">
        <v>7818</v>
      </c>
      <c r="C11812" s="0" t="n">
        <v>0</v>
      </c>
      <c r="D11812" s="0" t="s">
        <v>22738</v>
      </c>
      <c r="E11812" s="0" t="s">
        <v>12</v>
      </c>
      <c r="F11812" s="0" t="n">
        <v>0</v>
      </c>
      <c r="G11812" s="0" t="n">
        <v>924</v>
      </c>
      <c r="H11812" s="0" t="n">
        <v>924</v>
      </c>
      <c r="I11812" s="0" t="n">
        <v>924</v>
      </c>
      <c r="J11812" s="0" t="n">
        <f aca="false">VALUE(D11812)</f>
        <v>-109</v>
      </c>
    </row>
    <row r="11813" customFormat="false" ht="13.8" hidden="false" customHeight="false" outlineLevel="0" collapsed="false">
      <c r="A11813" s="0" t="s">
        <v>22747</v>
      </c>
      <c r="B11813" s="0" t="s">
        <v>22748</v>
      </c>
      <c r="C11813" s="0" t="n">
        <v>0</v>
      </c>
      <c r="D11813" s="0" t="s">
        <v>22738</v>
      </c>
      <c r="E11813" s="0" t="s">
        <v>12</v>
      </c>
      <c r="F11813" s="0" t="n">
        <v>0</v>
      </c>
      <c r="G11813" s="0" t="n">
        <v>4500</v>
      </c>
      <c r="H11813" s="0" t="n">
        <v>4500</v>
      </c>
      <c r="I11813" s="0" t="n">
        <v>4500</v>
      </c>
      <c r="J11813" s="0" t="n">
        <f aca="false">VALUE(D11813)</f>
        <v>-109</v>
      </c>
    </row>
    <row r="11814" customFormat="false" ht="13.8" hidden="false" customHeight="false" outlineLevel="0" collapsed="false">
      <c r="A11814" s="0" t="s">
        <v>22749</v>
      </c>
      <c r="B11814" s="0" t="s">
        <v>22750</v>
      </c>
      <c r="C11814" s="0" t="n">
        <v>0</v>
      </c>
      <c r="D11814" s="0" t="s">
        <v>22738</v>
      </c>
      <c r="E11814" s="0" t="s">
        <v>12</v>
      </c>
      <c r="F11814" s="0" t="n">
        <v>0</v>
      </c>
      <c r="G11814" s="0" t="n">
        <v>1848</v>
      </c>
      <c r="H11814" s="0" t="n">
        <v>1848</v>
      </c>
      <c r="I11814" s="0" t="n">
        <v>1848</v>
      </c>
      <c r="J11814" s="0" t="n">
        <f aca="false">VALUE(D11814)</f>
        <v>-109</v>
      </c>
    </row>
    <row r="11815" customFormat="false" ht="13.8" hidden="false" customHeight="false" outlineLevel="0" collapsed="false">
      <c r="A11815" s="0" t="s">
        <v>22751</v>
      </c>
      <c r="B11815" s="0" t="s">
        <v>22752</v>
      </c>
      <c r="C11815" s="0" t="n">
        <v>0</v>
      </c>
      <c r="D11815" s="0" t="s">
        <v>22738</v>
      </c>
      <c r="E11815" s="0" t="s">
        <v>12</v>
      </c>
      <c r="F11815" s="0" t="n">
        <v>0</v>
      </c>
      <c r="G11815" s="0" t="n">
        <v>1596</v>
      </c>
      <c r="H11815" s="0" t="n">
        <v>1596</v>
      </c>
      <c r="I11815" s="0" t="n">
        <v>1596</v>
      </c>
      <c r="J11815" s="0" t="n">
        <f aca="false">VALUE(D11815)</f>
        <v>-109</v>
      </c>
    </row>
    <row r="11816" customFormat="false" ht="13.8" hidden="false" customHeight="false" outlineLevel="0" collapsed="false">
      <c r="A11816" s="0" t="s">
        <v>22753</v>
      </c>
      <c r="B11816" s="0" t="s">
        <v>22754</v>
      </c>
      <c r="C11816" s="0" t="n">
        <v>1394</v>
      </c>
      <c r="D11816" s="0" t="s">
        <v>22738</v>
      </c>
      <c r="E11816" s="0" t="s">
        <v>12</v>
      </c>
      <c r="F11816" s="0" t="n">
        <v>-151946</v>
      </c>
      <c r="G11816" s="0" t="n">
        <v>1680</v>
      </c>
      <c r="H11816" s="0" t="n">
        <v>1680</v>
      </c>
      <c r="I11816" s="0" t="n">
        <v>1680</v>
      </c>
      <c r="J11816" s="0" t="n">
        <f aca="false">VALUE(D11816)</f>
        <v>-109</v>
      </c>
    </row>
    <row r="11817" customFormat="false" ht="13.8" hidden="false" customHeight="false" outlineLevel="0" collapsed="false">
      <c r="A11817" s="0" t="s">
        <v>22755</v>
      </c>
      <c r="B11817" s="0" t="s">
        <v>22756</v>
      </c>
      <c r="C11817" s="0" t="n">
        <v>1975</v>
      </c>
      <c r="D11817" s="0" t="s">
        <v>22738</v>
      </c>
      <c r="E11817" s="0" t="s">
        <v>12</v>
      </c>
      <c r="F11817" s="0" t="n">
        <v>-215275</v>
      </c>
      <c r="G11817" s="0" t="n">
        <v>2300</v>
      </c>
      <c r="H11817" s="0" t="n">
        <v>2300</v>
      </c>
      <c r="I11817" s="0" t="n">
        <v>2300</v>
      </c>
      <c r="J11817" s="0" t="n">
        <f aca="false">VALUE(D11817)</f>
        <v>-109</v>
      </c>
    </row>
    <row r="11818" customFormat="false" ht="13.8" hidden="false" customHeight="false" outlineLevel="0" collapsed="false">
      <c r="A11818" s="0" t="s">
        <v>22757</v>
      </c>
      <c r="B11818" s="0" t="s">
        <v>22758</v>
      </c>
      <c r="C11818" s="0" t="n">
        <v>2822</v>
      </c>
      <c r="D11818" s="0" t="s">
        <v>22738</v>
      </c>
      <c r="E11818" s="0" t="s">
        <v>12</v>
      </c>
      <c r="F11818" s="0" t="n">
        <v>-307598</v>
      </c>
      <c r="G11818" s="0" t="n">
        <v>3529</v>
      </c>
      <c r="H11818" s="0" t="n">
        <v>3529</v>
      </c>
      <c r="I11818" s="0" t="n">
        <v>3529</v>
      </c>
      <c r="J11818" s="0" t="n">
        <f aca="false">VALUE(D11818)</f>
        <v>-109</v>
      </c>
    </row>
    <row r="11819" customFormat="false" ht="13.8" hidden="false" customHeight="false" outlineLevel="0" collapsed="false">
      <c r="A11819" s="0" t="s">
        <v>22759</v>
      </c>
      <c r="B11819" s="0" t="s">
        <v>22760</v>
      </c>
      <c r="C11819" s="0" t="n">
        <v>3023</v>
      </c>
      <c r="D11819" s="0" t="s">
        <v>22738</v>
      </c>
      <c r="E11819" s="0" t="s">
        <v>12</v>
      </c>
      <c r="F11819" s="0" t="n">
        <v>-329507</v>
      </c>
      <c r="G11819" s="0" t="n">
        <v>3949</v>
      </c>
      <c r="H11819" s="0" t="n">
        <v>3949</v>
      </c>
      <c r="I11819" s="0" t="n">
        <v>3949</v>
      </c>
      <c r="J11819" s="0" t="n">
        <f aca="false">VALUE(D11819)</f>
        <v>-109</v>
      </c>
    </row>
    <row r="11820" customFormat="false" ht="13.8" hidden="false" customHeight="false" outlineLevel="0" collapsed="false">
      <c r="A11820" s="0" t="s">
        <v>22761</v>
      </c>
      <c r="B11820" s="0" t="s">
        <v>22762</v>
      </c>
      <c r="C11820" s="0" t="n">
        <v>3302</v>
      </c>
      <c r="D11820" s="0" t="s">
        <v>22738</v>
      </c>
      <c r="E11820" s="0" t="s">
        <v>12</v>
      </c>
      <c r="F11820" s="0" t="n">
        <v>-359918</v>
      </c>
      <c r="G11820" s="0" t="n">
        <v>3865</v>
      </c>
      <c r="H11820" s="0" t="n">
        <v>3865</v>
      </c>
      <c r="I11820" s="0" t="n">
        <v>3865</v>
      </c>
      <c r="J11820" s="0" t="n">
        <f aca="false">VALUE(D11820)</f>
        <v>-109</v>
      </c>
    </row>
    <row r="11821" customFormat="false" ht="13.8" hidden="false" customHeight="false" outlineLevel="0" collapsed="false">
      <c r="A11821" s="0" t="s">
        <v>22763</v>
      </c>
      <c r="B11821" s="0" t="s">
        <v>22764</v>
      </c>
      <c r="C11821" s="0" t="n">
        <v>4213</v>
      </c>
      <c r="D11821" s="0" t="s">
        <v>22738</v>
      </c>
      <c r="E11821" s="0" t="s">
        <v>12</v>
      </c>
      <c r="F11821" s="0" t="n">
        <v>-459217</v>
      </c>
      <c r="G11821" s="0" t="n">
        <v>4117</v>
      </c>
      <c r="H11821" s="0" t="n">
        <v>4117</v>
      </c>
      <c r="I11821" s="0" t="n">
        <v>4117</v>
      </c>
      <c r="J11821" s="0" t="n">
        <f aca="false">VALUE(D11821)</f>
        <v>-109</v>
      </c>
    </row>
    <row r="11822" customFormat="false" ht="13.8" hidden="false" customHeight="false" outlineLevel="0" collapsed="false">
      <c r="A11822" s="0" t="s">
        <v>22765</v>
      </c>
      <c r="B11822" s="0" t="s">
        <v>17522</v>
      </c>
      <c r="C11822" s="0" t="n">
        <v>4850</v>
      </c>
      <c r="D11822" s="0" t="s">
        <v>22738</v>
      </c>
      <c r="E11822" s="0" t="s">
        <v>12</v>
      </c>
      <c r="F11822" s="0" t="n">
        <v>-528650</v>
      </c>
      <c r="G11822" s="0" t="n">
        <v>5714</v>
      </c>
      <c r="H11822" s="0" t="n">
        <v>5714</v>
      </c>
      <c r="I11822" s="0" t="n">
        <v>5714</v>
      </c>
      <c r="J11822" s="0" t="n">
        <f aca="false">VALUE(D11822)</f>
        <v>-109</v>
      </c>
    </row>
    <row r="11823" customFormat="false" ht="13.8" hidden="false" customHeight="false" outlineLevel="0" collapsed="false">
      <c r="A11823" s="0" t="s">
        <v>22766</v>
      </c>
      <c r="B11823" s="0" t="s">
        <v>22767</v>
      </c>
      <c r="C11823" s="0" t="n">
        <v>8345</v>
      </c>
      <c r="D11823" s="0" t="s">
        <v>22738</v>
      </c>
      <c r="E11823" s="0" t="s">
        <v>12</v>
      </c>
      <c r="F11823" s="0" t="n">
        <v>-909605</v>
      </c>
      <c r="G11823" s="0" t="n">
        <v>9800</v>
      </c>
      <c r="H11823" s="0" t="n">
        <v>9800</v>
      </c>
      <c r="I11823" s="0" t="n">
        <v>9800</v>
      </c>
      <c r="J11823" s="0" t="n">
        <f aca="false">VALUE(D11823)</f>
        <v>-109</v>
      </c>
    </row>
    <row r="11824" customFormat="false" ht="13.8" hidden="false" customHeight="false" outlineLevel="0" collapsed="false">
      <c r="A11824" s="0" t="s">
        <v>22768</v>
      </c>
      <c r="B11824" s="0" t="s">
        <v>22769</v>
      </c>
      <c r="C11824" s="0" t="n">
        <v>8666</v>
      </c>
      <c r="D11824" s="0" t="s">
        <v>22738</v>
      </c>
      <c r="E11824" s="0" t="s">
        <v>12</v>
      </c>
      <c r="F11824" s="0" t="n">
        <v>-944594</v>
      </c>
      <c r="G11824" s="0" t="n">
        <v>10252</v>
      </c>
      <c r="H11824" s="0" t="n">
        <v>10252</v>
      </c>
      <c r="I11824" s="0" t="n">
        <v>10252</v>
      </c>
      <c r="J11824" s="0" t="n">
        <f aca="false">VALUE(D11824)</f>
        <v>-109</v>
      </c>
    </row>
    <row r="11825" customFormat="false" ht="13.8" hidden="false" customHeight="false" outlineLevel="0" collapsed="false">
      <c r="A11825" s="0" t="s">
        <v>22770</v>
      </c>
      <c r="B11825" s="0" t="s">
        <v>22771</v>
      </c>
      <c r="C11825" s="0" t="n">
        <v>14182</v>
      </c>
      <c r="D11825" s="0" t="s">
        <v>22738</v>
      </c>
      <c r="E11825" s="0" t="s">
        <v>12</v>
      </c>
      <c r="F11825" s="0" t="n">
        <v>-1545838</v>
      </c>
      <c r="G11825" s="0" t="n">
        <v>16800</v>
      </c>
      <c r="H11825" s="0" t="n">
        <v>16800</v>
      </c>
      <c r="I11825" s="0" t="n">
        <v>16800</v>
      </c>
      <c r="J11825" s="0" t="n">
        <f aca="false">VALUE(D11825)</f>
        <v>-109</v>
      </c>
    </row>
    <row r="11826" customFormat="false" ht="13.8" hidden="false" customHeight="false" outlineLevel="0" collapsed="false">
      <c r="A11826" s="0" t="s">
        <v>22772</v>
      </c>
      <c r="B11826" s="0" t="s">
        <v>22773</v>
      </c>
      <c r="C11826" s="0" t="n">
        <v>0</v>
      </c>
      <c r="D11826" s="0" t="s">
        <v>22774</v>
      </c>
      <c r="E11826" s="0" t="s">
        <v>12</v>
      </c>
      <c r="F11826" s="0" t="n">
        <v>0</v>
      </c>
      <c r="G11826" s="0" t="n">
        <v>8067</v>
      </c>
      <c r="H11826" s="0" t="n">
        <v>8067</v>
      </c>
      <c r="I11826" s="0" t="n">
        <v>8067</v>
      </c>
      <c r="J11826" s="0" t="n">
        <f aca="false">VALUE(D11826)</f>
        <v>-110</v>
      </c>
    </row>
    <row r="11827" customFormat="false" ht="13.8" hidden="false" customHeight="false" outlineLevel="0" collapsed="false">
      <c r="A11827" s="0" t="s">
        <v>22775</v>
      </c>
      <c r="B11827" s="0" t="s">
        <v>22776</v>
      </c>
      <c r="C11827" s="0" t="n">
        <v>0</v>
      </c>
      <c r="D11827" s="0" t="s">
        <v>22774</v>
      </c>
      <c r="E11827" s="0" t="s">
        <v>12</v>
      </c>
      <c r="F11827" s="0" t="n">
        <v>0</v>
      </c>
      <c r="G11827" s="0" t="n">
        <v>5882</v>
      </c>
      <c r="H11827" s="0" t="n">
        <v>5882</v>
      </c>
      <c r="I11827" s="0" t="n">
        <v>5882</v>
      </c>
      <c r="J11827" s="0" t="n">
        <f aca="false">VALUE(D11827)</f>
        <v>-110</v>
      </c>
    </row>
    <row r="11828" customFormat="false" ht="13.8" hidden="false" customHeight="false" outlineLevel="0" collapsed="false">
      <c r="A11828" s="0" t="s">
        <v>22777</v>
      </c>
      <c r="B11828" s="0" t="s">
        <v>22778</v>
      </c>
      <c r="C11828" s="0" t="n">
        <v>0</v>
      </c>
      <c r="D11828" s="0" t="s">
        <v>22774</v>
      </c>
      <c r="E11828" s="0" t="s">
        <v>12</v>
      </c>
      <c r="F11828" s="0" t="n">
        <v>0</v>
      </c>
      <c r="G11828" s="0" t="n">
        <v>4000</v>
      </c>
      <c r="H11828" s="0" t="n">
        <v>4000</v>
      </c>
      <c r="I11828" s="0" t="n">
        <v>4000</v>
      </c>
      <c r="J11828" s="0" t="n">
        <f aca="false">VALUE(D11828)</f>
        <v>-110</v>
      </c>
    </row>
    <row r="11829" customFormat="false" ht="13.8" hidden="false" customHeight="false" outlineLevel="0" collapsed="false">
      <c r="A11829" s="0" t="s">
        <v>22779</v>
      </c>
      <c r="B11829" s="0" t="s">
        <v>3705</v>
      </c>
      <c r="C11829" s="0" t="n">
        <v>0</v>
      </c>
      <c r="D11829" s="0" t="s">
        <v>22774</v>
      </c>
      <c r="E11829" s="0" t="s">
        <v>12</v>
      </c>
      <c r="F11829" s="0" t="n">
        <v>0</v>
      </c>
      <c r="G11829" s="0" t="n">
        <v>5462</v>
      </c>
      <c r="H11829" s="0" t="n">
        <v>5462</v>
      </c>
      <c r="I11829" s="0" t="n">
        <v>5462</v>
      </c>
      <c r="J11829" s="0" t="n">
        <f aca="false">VALUE(D11829)</f>
        <v>-110</v>
      </c>
    </row>
    <row r="11830" customFormat="false" ht="13.8" hidden="false" customHeight="false" outlineLevel="0" collapsed="false">
      <c r="A11830" s="0" t="s">
        <v>22780</v>
      </c>
      <c r="B11830" s="0" t="s">
        <v>22781</v>
      </c>
      <c r="C11830" s="0" t="n">
        <v>0</v>
      </c>
      <c r="D11830" s="0" t="s">
        <v>22774</v>
      </c>
      <c r="E11830" s="0" t="s">
        <v>12</v>
      </c>
      <c r="F11830" s="0" t="n">
        <v>0</v>
      </c>
      <c r="G11830" s="0" t="n">
        <v>4285</v>
      </c>
      <c r="H11830" s="0" t="n">
        <v>4285</v>
      </c>
      <c r="I11830" s="0" t="n">
        <v>4285</v>
      </c>
      <c r="J11830" s="0" t="n">
        <f aca="false">VALUE(D11830)</f>
        <v>-110</v>
      </c>
    </row>
    <row r="11831" customFormat="false" ht="13.8" hidden="false" customHeight="false" outlineLevel="0" collapsed="false">
      <c r="A11831" s="0" t="s">
        <v>22782</v>
      </c>
      <c r="B11831" s="0" t="s">
        <v>22783</v>
      </c>
      <c r="C11831" s="0" t="n">
        <v>1189</v>
      </c>
      <c r="D11831" s="0" t="s">
        <v>22774</v>
      </c>
      <c r="E11831" s="0" t="s">
        <v>12</v>
      </c>
      <c r="F11831" s="0" t="n">
        <v>-130790</v>
      </c>
      <c r="G11831" s="0" t="n">
        <v>1428</v>
      </c>
      <c r="H11831" s="0" t="n">
        <v>1428</v>
      </c>
      <c r="I11831" s="0" t="n">
        <v>1428</v>
      </c>
      <c r="J11831" s="0" t="n">
        <f aca="false">VALUE(D11831)</f>
        <v>-110</v>
      </c>
    </row>
    <row r="11832" customFormat="false" ht="13.8" hidden="false" customHeight="false" outlineLevel="0" collapsed="false">
      <c r="A11832" s="0" t="s">
        <v>22784</v>
      </c>
      <c r="B11832" s="0" t="s">
        <v>22785</v>
      </c>
      <c r="C11832" s="0" t="n">
        <v>2255</v>
      </c>
      <c r="D11832" s="0" t="s">
        <v>22774</v>
      </c>
      <c r="E11832" s="0" t="s">
        <v>12</v>
      </c>
      <c r="F11832" s="0" t="n">
        <v>-248050</v>
      </c>
      <c r="G11832" s="0" t="n">
        <v>2689</v>
      </c>
      <c r="H11832" s="0" t="n">
        <v>2689</v>
      </c>
      <c r="I11832" s="0" t="n">
        <v>2689</v>
      </c>
      <c r="J11832" s="0" t="n">
        <f aca="false">VALUE(D11832)</f>
        <v>-110</v>
      </c>
    </row>
    <row r="11833" customFormat="false" ht="13.8" hidden="false" customHeight="false" outlineLevel="0" collapsed="false">
      <c r="A11833" s="0" t="s">
        <v>22786</v>
      </c>
      <c r="B11833" s="0" t="s">
        <v>22787</v>
      </c>
      <c r="C11833" s="0" t="n">
        <v>2425</v>
      </c>
      <c r="D11833" s="0" t="s">
        <v>22774</v>
      </c>
      <c r="E11833" s="0" t="s">
        <v>12</v>
      </c>
      <c r="F11833" s="0" t="n">
        <v>-266750</v>
      </c>
      <c r="G11833" s="0" t="n">
        <v>2941</v>
      </c>
      <c r="H11833" s="0" t="n">
        <v>2941</v>
      </c>
      <c r="I11833" s="0" t="n">
        <v>2941</v>
      </c>
      <c r="J11833" s="0" t="n">
        <f aca="false">VALUE(D11833)</f>
        <v>-110</v>
      </c>
    </row>
    <row r="11834" customFormat="false" ht="13.8" hidden="false" customHeight="false" outlineLevel="0" collapsed="false">
      <c r="A11834" s="0" t="s">
        <v>22788</v>
      </c>
      <c r="B11834" s="0" t="s">
        <v>22789</v>
      </c>
      <c r="C11834" s="0" t="n">
        <v>7094</v>
      </c>
      <c r="D11834" s="0" t="s">
        <v>22774</v>
      </c>
      <c r="E11834" s="0" t="s">
        <v>12</v>
      </c>
      <c r="F11834" s="0" t="n">
        <v>-780340</v>
      </c>
      <c r="G11834" s="0" t="n">
        <v>8319</v>
      </c>
      <c r="H11834" s="0" t="n">
        <v>8319</v>
      </c>
      <c r="I11834" s="0" t="n">
        <v>8319</v>
      </c>
      <c r="J11834" s="0" t="n">
        <f aca="false">VALUE(D11834)</f>
        <v>-110</v>
      </c>
    </row>
    <row r="11835" customFormat="false" ht="13.8" hidden="false" customHeight="false" outlineLevel="0" collapsed="false">
      <c r="A11835" s="0" t="s">
        <v>22790</v>
      </c>
      <c r="B11835" s="0" t="s">
        <v>22791</v>
      </c>
      <c r="C11835" s="0" t="n">
        <v>16750</v>
      </c>
      <c r="D11835" s="0" t="s">
        <v>22774</v>
      </c>
      <c r="E11835" s="0" t="s">
        <v>12</v>
      </c>
      <c r="F11835" s="0" t="n">
        <v>-1842500</v>
      </c>
      <c r="G11835" s="0" t="n">
        <v>19747</v>
      </c>
      <c r="H11835" s="0" t="n">
        <v>19747</v>
      </c>
      <c r="I11835" s="0" t="n">
        <v>19747</v>
      </c>
      <c r="J11835" s="0" t="n">
        <f aca="false">VALUE(D11835)</f>
        <v>-110</v>
      </c>
    </row>
    <row r="11836" customFormat="false" ht="13.8" hidden="false" customHeight="false" outlineLevel="0" collapsed="false">
      <c r="A11836" s="0" t="s">
        <v>22792</v>
      </c>
      <c r="B11836" s="0" t="s">
        <v>22793</v>
      </c>
      <c r="C11836" s="0" t="n">
        <v>0</v>
      </c>
      <c r="D11836" s="0" t="s">
        <v>22794</v>
      </c>
      <c r="E11836" s="0" t="s">
        <v>12</v>
      </c>
      <c r="F11836" s="0" t="n">
        <v>0</v>
      </c>
      <c r="G11836" s="0" t="n">
        <v>2941</v>
      </c>
      <c r="H11836" s="0" t="n">
        <v>2941</v>
      </c>
      <c r="I11836" s="0" t="n">
        <v>2941</v>
      </c>
      <c r="J11836" s="0" t="n">
        <f aca="false">VALUE(D11836)</f>
        <v>-110.5</v>
      </c>
    </row>
    <row r="11837" customFormat="false" ht="13.8" hidden="false" customHeight="false" outlineLevel="0" collapsed="false">
      <c r="A11837" s="0" t="s">
        <v>22795</v>
      </c>
      <c r="B11837" s="0" t="s">
        <v>22796</v>
      </c>
      <c r="C11837" s="0" t="n">
        <v>0</v>
      </c>
      <c r="D11837" s="0" t="s">
        <v>22797</v>
      </c>
      <c r="E11837" s="0" t="s">
        <v>12</v>
      </c>
      <c r="F11837" s="0" t="n">
        <v>0</v>
      </c>
      <c r="G11837" s="0" t="n">
        <v>1848</v>
      </c>
      <c r="H11837" s="0" t="n">
        <v>1848</v>
      </c>
      <c r="I11837" s="0" t="n">
        <v>1848</v>
      </c>
      <c r="J11837" s="0" t="n">
        <f aca="false">VALUE(D11837)</f>
        <v>-111</v>
      </c>
    </row>
    <row r="11838" customFormat="false" ht="13.8" hidden="false" customHeight="false" outlineLevel="0" collapsed="false">
      <c r="A11838" s="0" t="s">
        <v>22798</v>
      </c>
      <c r="B11838" s="0" t="s">
        <v>22799</v>
      </c>
      <c r="C11838" s="0" t="n">
        <v>0</v>
      </c>
      <c r="D11838" s="0" t="s">
        <v>22797</v>
      </c>
      <c r="E11838" s="0" t="s">
        <v>12</v>
      </c>
      <c r="F11838" s="0" t="n">
        <v>0</v>
      </c>
      <c r="G11838" s="0" t="n">
        <v>756</v>
      </c>
      <c r="H11838" s="0" t="n">
        <v>756</v>
      </c>
      <c r="I11838" s="0" t="n">
        <v>756</v>
      </c>
      <c r="J11838" s="0" t="n">
        <f aca="false">VALUE(D11838)</f>
        <v>-111</v>
      </c>
    </row>
    <row r="11839" customFormat="false" ht="13.8" hidden="false" customHeight="false" outlineLevel="0" collapsed="false">
      <c r="A11839" s="0" t="s">
        <v>22800</v>
      </c>
      <c r="B11839" s="0" t="s">
        <v>22801</v>
      </c>
      <c r="C11839" s="0" t="n">
        <v>0</v>
      </c>
      <c r="D11839" s="0" t="s">
        <v>22797</v>
      </c>
      <c r="E11839" s="0" t="s">
        <v>12</v>
      </c>
      <c r="F11839" s="0" t="n">
        <v>0</v>
      </c>
      <c r="G11839" s="0" t="n">
        <v>1848</v>
      </c>
      <c r="H11839" s="0" t="n">
        <v>1848</v>
      </c>
      <c r="I11839" s="0" t="n">
        <v>1848</v>
      </c>
      <c r="J11839" s="0" t="n">
        <f aca="false">VALUE(D11839)</f>
        <v>-111</v>
      </c>
    </row>
    <row r="11840" customFormat="false" ht="13.8" hidden="false" customHeight="false" outlineLevel="0" collapsed="false">
      <c r="A11840" s="0" t="s">
        <v>22802</v>
      </c>
      <c r="B11840" s="0" t="s">
        <v>22803</v>
      </c>
      <c r="C11840" s="0" t="n">
        <v>776</v>
      </c>
      <c r="D11840" s="0" t="s">
        <v>22797</v>
      </c>
      <c r="E11840" s="0" t="s">
        <v>12</v>
      </c>
      <c r="F11840" s="0" t="n">
        <v>-86136</v>
      </c>
      <c r="G11840" s="0" t="n">
        <v>924</v>
      </c>
      <c r="H11840" s="0" t="n">
        <v>924</v>
      </c>
      <c r="I11840" s="0" t="n">
        <v>924</v>
      </c>
      <c r="J11840" s="0" t="n">
        <f aca="false">VALUE(D11840)</f>
        <v>-111</v>
      </c>
    </row>
    <row r="11841" customFormat="false" ht="13.8" hidden="false" customHeight="false" outlineLevel="0" collapsed="false">
      <c r="A11841" s="0" t="s">
        <v>22804</v>
      </c>
      <c r="B11841" s="0" t="s">
        <v>22805</v>
      </c>
      <c r="C11841" s="0" t="n">
        <v>980</v>
      </c>
      <c r="D11841" s="0" t="s">
        <v>22797</v>
      </c>
      <c r="E11841" s="0" t="s">
        <v>12</v>
      </c>
      <c r="F11841" s="0" t="n">
        <v>-108780</v>
      </c>
      <c r="G11841" s="0" t="n">
        <v>1176</v>
      </c>
      <c r="H11841" s="0" t="n">
        <v>1176</v>
      </c>
      <c r="I11841" s="0" t="n">
        <v>1176</v>
      </c>
      <c r="J11841" s="0" t="n">
        <f aca="false">VALUE(D11841)</f>
        <v>-111</v>
      </c>
    </row>
    <row r="11842" customFormat="false" ht="13.8" hidden="false" customHeight="false" outlineLevel="0" collapsed="false">
      <c r="A11842" s="0" t="s">
        <v>22806</v>
      </c>
      <c r="B11842" s="0" t="s">
        <v>22807</v>
      </c>
      <c r="C11842" s="0" t="n">
        <v>1176</v>
      </c>
      <c r="D11842" s="0" t="s">
        <v>22797</v>
      </c>
      <c r="E11842" s="0" t="s">
        <v>12</v>
      </c>
      <c r="F11842" s="0" t="n">
        <v>-130588</v>
      </c>
      <c r="G11842" s="0" t="n">
        <v>1428</v>
      </c>
      <c r="H11842" s="0" t="n">
        <v>1428</v>
      </c>
      <c r="I11842" s="0" t="n">
        <v>1428</v>
      </c>
      <c r="J11842" s="0" t="n">
        <f aca="false">VALUE(D11842)</f>
        <v>-111</v>
      </c>
    </row>
    <row r="11843" customFormat="false" ht="13.8" hidden="false" customHeight="false" outlineLevel="0" collapsed="false">
      <c r="A11843" s="0" t="s">
        <v>22808</v>
      </c>
      <c r="B11843" s="0" t="s">
        <v>6745</v>
      </c>
      <c r="C11843" s="0" t="n">
        <v>1500</v>
      </c>
      <c r="D11843" s="0" t="s">
        <v>22797</v>
      </c>
      <c r="E11843" s="0" t="s">
        <v>12</v>
      </c>
      <c r="F11843" s="0" t="n">
        <v>-166500</v>
      </c>
      <c r="G11843" s="0" t="n">
        <v>2000</v>
      </c>
      <c r="H11843" s="0" t="n">
        <v>2000</v>
      </c>
      <c r="I11843" s="0" t="n">
        <v>2000</v>
      </c>
      <c r="J11843" s="0" t="n">
        <f aca="false">VALUE(D11843)</f>
        <v>-111</v>
      </c>
    </row>
    <row r="11844" customFormat="false" ht="13.8" hidden="false" customHeight="false" outlineLevel="0" collapsed="false">
      <c r="A11844" s="0" t="s">
        <v>22809</v>
      </c>
      <c r="B11844" s="0" t="s">
        <v>22810</v>
      </c>
      <c r="C11844" s="0" t="n">
        <v>1516</v>
      </c>
      <c r="D11844" s="0" t="s">
        <v>22797</v>
      </c>
      <c r="E11844" s="0" t="s">
        <v>12</v>
      </c>
      <c r="F11844" s="0" t="n">
        <v>-168365</v>
      </c>
      <c r="G11844" s="0" t="n">
        <v>1848</v>
      </c>
      <c r="H11844" s="0" t="n">
        <v>1848</v>
      </c>
      <c r="I11844" s="0" t="n">
        <v>1848</v>
      </c>
      <c r="J11844" s="0" t="n">
        <f aca="false">VALUE(D11844)</f>
        <v>-111</v>
      </c>
    </row>
    <row r="11845" customFormat="false" ht="13.8" hidden="false" customHeight="false" outlineLevel="0" collapsed="false">
      <c r="A11845" s="0" t="s">
        <v>22811</v>
      </c>
      <c r="B11845" s="0" t="s">
        <v>22812</v>
      </c>
      <c r="C11845" s="0" t="n">
        <v>2189</v>
      </c>
      <c r="D11845" s="0" t="s">
        <v>22797</v>
      </c>
      <c r="E11845" s="0" t="s">
        <v>12</v>
      </c>
      <c r="F11845" s="0" t="n">
        <v>-242979</v>
      </c>
      <c r="G11845" s="0" t="n">
        <v>2605</v>
      </c>
      <c r="H11845" s="0" t="n">
        <v>2605</v>
      </c>
      <c r="I11845" s="0" t="n">
        <v>2605</v>
      </c>
      <c r="J11845" s="0" t="n">
        <f aca="false">VALUE(D11845)</f>
        <v>-111</v>
      </c>
    </row>
    <row r="11846" customFormat="false" ht="13.8" hidden="false" customHeight="false" outlineLevel="0" collapsed="false">
      <c r="A11846" s="0" t="s">
        <v>22813</v>
      </c>
      <c r="B11846" s="0" t="s">
        <v>22814</v>
      </c>
      <c r="C11846" s="0" t="n">
        <v>3009</v>
      </c>
      <c r="D11846" s="0" t="s">
        <v>22797</v>
      </c>
      <c r="E11846" s="0" t="s">
        <v>12</v>
      </c>
      <c r="F11846" s="0" t="n">
        <v>-333999</v>
      </c>
      <c r="G11846" s="0" t="n">
        <v>3529</v>
      </c>
      <c r="H11846" s="0" t="n">
        <v>3529</v>
      </c>
      <c r="I11846" s="0" t="n">
        <v>3529</v>
      </c>
      <c r="J11846" s="0" t="n">
        <f aca="false">VALUE(D11846)</f>
        <v>-111</v>
      </c>
    </row>
    <row r="11847" customFormat="false" ht="13.8" hidden="false" customHeight="false" outlineLevel="0" collapsed="false">
      <c r="A11847" s="0" t="s">
        <v>22815</v>
      </c>
      <c r="B11847" s="0" t="s">
        <v>22816</v>
      </c>
      <c r="C11847" s="0" t="n">
        <v>3480</v>
      </c>
      <c r="D11847" s="0" t="s">
        <v>22797</v>
      </c>
      <c r="E11847" s="0" t="s">
        <v>12</v>
      </c>
      <c r="F11847" s="0" t="n">
        <v>-386280</v>
      </c>
      <c r="G11847" s="0" t="n">
        <v>4095</v>
      </c>
      <c r="H11847" s="0" t="n">
        <v>4095</v>
      </c>
      <c r="I11847" s="0" t="n">
        <v>4095</v>
      </c>
      <c r="J11847" s="0" t="n">
        <f aca="false">VALUE(D11847)</f>
        <v>-111</v>
      </c>
    </row>
    <row r="11848" customFormat="false" ht="13.8" hidden="false" customHeight="false" outlineLevel="0" collapsed="false">
      <c r="A11848" s="0" t="s">
        <v>22817</v>
      </c>
      <c r="B11848" s="0" t="s">
        <v>22818</v>
      </c>
      <c r="C11848" s="0" t="n">
        <v>3750</v>
      </c>
      <c r="D11848" s="0" t="s">
        <v>22797</v>
      </c>
      <c r="E11848" s="0" t="s">
        <v>12</v>
      </c>
      <c r="F11848" s="0" t="n">
        <v>-416250</v>
      </c>
      <c r="G11848" s="0" t="n">
        <v>4369</v>
      </c>
      <c r="H11848" s="0" t="n">
        <v>4369</v>
      </c>
      <c r="I11848" s="0" t="n">
        <v>4369</v>
      </c>
      <c r="J11848" s="0" t="n">
        <f aca="false">VALUE(D11848)</f>
        <v>-111</v>
      </c>
    </row>
    <row r="11849" customFormat="false" ht="13.8" hidden="false" customHeight="false" outlineLevel="0" collapsed="false">
      <c r="A11849" s="0" t="s">
        <v>22819</v>
      </c>
      <c r="B11849" s="0" t="s">
        <v>22820</v>
      </c>
      <c r="C11849" s="0" t="n">
        <v>5682</v>
      </c>
      <c r="D11849" s="0" t="s">
        <v>22797</v>
      </c>
      <c r="E11849" s="0" t="s">
        <v>12</v>
      </c>
      <c r="F11849" s="0" t="n">
        <v>-630702</v>
      </c>
      <c r="G11849" s="0" t="n">
        <v>6638</v>
      </c>
      <c r="H11849" s="0" t="n">
        <v>6638</v>
      </c>
      <c r="I11849" s="0" t="n">
        <v>6638</v>
      </c>
      <c r="J11849" s="0" t="n">
        <f aca="false">VALUE(D11849)</f>
        <v>-111</v>
      </c>
    </row>
    <row r="11850" customFormat="false" ht="13.8" hidden="false" customHeight="false" outlineLevel="0" collapsed="false">
      <c r="A11850" s="0" t="s">
        <v>22821</v>
      </c>
      <c r="B11850" s="0" t="s">
        <v>22822</v>
      </c>
      <c r="C11850" s="0" t="n">
        <v>6289</v>
      </c>
      <c r="D11850" s="0" t="s">
        <v>22797</v>
      </c>
      <c r="E11850" s="0" t="s">
        <v>12</v>
      </c>
      <c r="F11850" s="0" t="n">
        <v>-698079</v>
      </c>
      <c r="G11850" s="0" t="n">
        <v>7500</v>
      </c>
      <c r="H11850" s="0" t="n">
        <v>7500</v>
      </c>
      <c r="I11850" s="0" t="n">
        <v>7500</v>
      </c>
      <c r="J11850" s="0" t="n">
        <f aca="false">VALUE(D11850)</f>
        <v>-111</v>
      </c>
    </row>
    <row r="11851" customFormat="false" ht="13.8" hidden="false" customHeight="false" outlineLevel="0" collapsed="false">
      <c r="A11851" s="0" t="s">
        <v>22823</v>
      </c>
      <c r="B11851" s="0" t="s">
        <v>4012</v>
      </c>
      <c r="C11851" s="0" t="n">
        <v>0</v>
      </c>
      <c r="D11851" s="0" t="s">
        <v>22824</v>
      </c>
      <c r="E11851" s="0" t="s">
        <v>12</v>
      </c>
      <c r="F11851" s="0" t="n">
        <v>0</v>
      </c>
      <c r="G11851" s="0" t="n">
        <v>2689</v>
      </c>
      <c r="H11851" s="0" t="n">
        <v>2689</v>
      </c>
      <c r="I11851" s="0" t="n">
        <v>2689</v>
      </c>
      <c r="J11851" s="0" t="n">
        <f aca="false">VALUE(D11851)</f>
        <v>-112</v>
      </c>
    </row>
    <row r="11852" customFormat="false" ht="13.8" hidden="false" customHeight="false" outlineLevel="0" collapsed="false">
      <c r="A11852" s="0" t="s">
        <v>22825</v>
      </c>
      <c r="B11852" s="0" t="s">
        <v>22826</v>
      </c>
      <c r="C11852" s="0" t="n">
        <v>0</v>
      </c>
      <c r="D11852" s="0" t="s">
        <v>22824</v>
      </c>
      <c r="E11852" s="0" t="s">
        <v>12</v>
      </c>
      <c r="F11852" s="0" t="n">
        <v>0</v>
      </c>
      <c r="G11852" s="0" t="n">
        <v>84</v>
      </c>
      <c r="H11852" s="0" t="n">
        <v>84</v>
      </c>
      <c r="I11852" s="0" t="n">
        <v>84</v>
      </c>
      <c r="J11852" s="0" t="n">
        <f aca="false">VALUE(D11852)</f>
        <v>-112</v>
      </c>
    </row>
    <row r="11853" customFormat="false" ht="13.8" hidden="false" customHeight="false" outlineLevel="0" collapsed="false">
      <c r="A11853" s="0" t="s">
        <v>22827</v>
      </c>
      <c r="B11853" s="0" t="s">
        <v>22828</v>
      </c>
      <c r="C11853" s="0" t="n">
        <v>0</v>
      </c>
      <c r="D11853" s="0" t="s">
        <v>22824</v>
      </c>
      <c r="E11853" s="0" t="s">
        <v>12</v>
      </c>
      <c r="F11853" s="0" t="n">
        <v>0</v>
      </c>
      <c r="G11853" s="0" t="n">
        <v>2352</v>
      </c>
      <c r="H11853" s="0" t="n">
        <v>2352</v>
      </c>
      <c r="I11853" s="0" t="n">
        <v>2352</v>
      </c>
      <c r="J11853" s="0" t="n">
        <f aca="false">VALUE(D11853)</f>
        <v>-112</v>
      </c>
    </row>
    <row r="11854" customFormat="false" ht="13.8" hidden="false" customHeight="false" outlineLevel="0" collapsed="false">
      <c r="A11854" s="0" t="s">
        <v>22829</v>
      </c>
      <c r="B11854" s="0" t="s">
        <v>22830</v>
      </c>
      <c r="C11854" s="0" t="n">
        <v>2135</v>
      </c>
      <c r="D11854" s="0" t="s">
        <v>22824</v>
      </c>
      <c r="E11854" s="0" t="s">
        <v>12</v>
      </c>
      <c r="F11854" s="0" t="n">
        <v>-239152</v>
      </c>
      <c r="G11854" s="0" t="n">
        <v>2941</v>
      </c>
      <c r="H11854" s="0" t="n">
        <v>2941</v>
      </c>
      <c r="I11854" s="0" t="n">
        <v>2941</v>
      </c>
      <c r="J11854" s="0" t="n">
        <f aca="false">VALUE(D11854)</f>
        <v>-112</v>
      </c>
    </row>
    <row r="11855" customFormat="false" ht="13.8" hidden="false" customHeight="false" outlineLevel="0" collapsed="false">
      <c r="A11855" s="0" t="s">
        <v>22831</v>
      </c>
      <c r="B11855" s="0" t="s">
        <v>22832</v>
      </c>
      <c r="C11855" s="0" t="n">
        <v>2731</v>
      </c>
      <c r="D11855" s="0" t="s">
        <v>22824</v>
      </c>
      <c r="E11855" s="0" t="s">
        <v>12</v>
      </c>
      <c r="F11855" s="0" t="n">
        <v>-305882</v>
      </c>
      <c r="G11855" s="0" t="n">
        <v>3361</v>
      </c>
      <c r="H11855" s="0" t="n">
        <v>3361</v>
      </c>
      <c r="I11855" s="0" t="n">
        <v>3361</v>
      </c>
      <c r="J11855" s="0" t="n">
        <f aca="false">VALUE(D11855)</f>
        <v>-112</v>
      </c>
    </row>
    <row r="11856" customFormat="false" ht="13.8" hidden="false" customHeight="false" outlineLevel="0" collapsed="false">
      <c r="A11856" s="0" t="s">
        <v>22833</v>
      </c>
      <c r="B11856" s="0" t="s">
        <v>22834</v>
      </c>
      <c r="C11856" s="0" t="n">
        <v>3656</v>
      </c>
      <c r="D11856" s="0" t="s">
        <v>22824</v>
      </c>
      <c r="E11856" s="0" t="s">
        <v>12</v>
      </c>
      <c r="F11856" s="0" t="n">
        <v>-409472</v>
      </c>
      <c r="G11856" s="0" t="n">
        <v>4369</v>
      </c>
      <c r="H11856" s="0" t="n">
        <v>4369</v>
      </c>
      <c r="I11856" s="0" t="n">
        <v>4369</v>
      </c>
      <c r="J11856" s="0" t="n">
        <f aca="false">VALUE(D11856)</f>
        <v>-112</v>
      </c>
    </row>
    <row r="11857" customFormat="false" ht="13.8" hidden="false" customHeight="false" outlineLevel="0" collapsed="false">
      <c r="A11857" s="0" t="s">
        <v>22835</v>
      </c>
      <c r="B11857" s="0" t="s">
        <v>22836</v>
      </c>
      <c r="C11857" s="0" t="n">
        <v>5378</v>
      </c>
      <c r="D11857" s="0" t="s">
        <v>22824</v>
      </c>
      <c r="E11857" s="0" t="s">
        <v>12</v>
      </c>
      <c r="F11857" s="0" t="n">
        <v>-602336</v>
      </c>
      <c r="G11857" s="0" t="n">
        <v>6302</v>
      </c>
      <c r="H11857" s="0" t="n">
        <v>6302</v>
      </c>
      <c r="I11857" s="0" t="n">
        <v>6302</v>
      </c>
      <c r="J11857" s="0" t="n">
        <f aca="false">VALUE(D11857)</f>
        <v>-112</v>
      </c>
    </row>
    <row r="11858" customFormat="false" ht="13.8" hidden="false" customHeight="false" outlineLevel="0" collapsed="false">
      <c r="A11858" s="0" t="s">
        <v>22837</v>
      </c>
      <c r="B11858" s="0" t="s">
        <v>22838</v>
      </c>
      <c r="C11858" s="0" t="n">
        <v>16626</v>
      </c>
      <c r="D11858" s="0" t="s">
        <v>22824</v>
      </c>
      <c r="E11858" s="0" t="s">
        <v>12</v>
      </c>
      <c r="F11858" s="0" t="n">
        <v>-1862112</v>
      </c>
      <c r="G11858" s="0" t="n">
        <v>19495</v>
      </c>
      <c r="H11858" s="0" t="n">
        <v>19495</v>
      </c>
      <c r="I11858" s="0" t="n">
        <v>19495</v>
      </c>
      <c r="J11858" s="0" t="n">
        <f aca="false">VALUE(D11858)</f>
        <v>-112</v>
      </c>
    </row>
    <row r="11859" customFormat="false" ht="13.8" hidden="false" customHeight="false" outlineLevel="0" collapsed="false">
      <c r="A11859" s="0" t="s">
        <v>22839</v>
      </c>
      <c r="B11859" s="0" t="s">
        <v>22840</v>
      </c>
      <c r="C11859" s="0" t="n">
        <v>0</v>
      </c>
      <c r="D11859" s="0" t="s">
        <v>22841</v>
      </c>
      <c r="E11859" s="0" t="s">
        <v>12</v>
      </c>
      <c r="F11859" s="0" t="n">
        <v>0</v>
      </c>
      <c r="G11859" s="0" t="n">
        <v>672</v>
      </c>
      <c r="H11859" s="0" t="n">
        <v>672</v>
      </c>
      <c r="I11859" s="0" t="n">
        <v>672</v>
      </c>
      <c r="J11859" s="0" t="n">
        <f aca="false">VALUE(D11859)</f>
        <v>-113</v>
      </c>
    </row>
    <row r="11860" customFormat="false" ht="13.8" hidden="false" customHeight="false" outlineLevel="0" collapsed="false">
      <c r="A11860" s="0" t="s">
        <v>22842</v>
      </c>
      <c r="B11860" s="0" t="s">
        <v>22843</v>
      </c>
      <c r="C11860" s="0" t="n">
        <v>0</v>
      </c>
      <c r="D11860" s="0" t="s">
        <v>22841</v>
      </c>
      <c r="E11860" s="0" t="s">
        <v>12</v>
      </c>
      <c r="F11860" s="0" t="n">
        <v>0</v>
      </c>
      <c r="G11860" s="0" t="n">
        <v>3697</v>
      </c>
      <c r="H11860" s="0" t="n">
        <v>3697</v>
      </c>
      <c r="I11860" s="0" t="n">
        <v>3697</v>
      </c>
      <c r="J11860" s="0" t="n">
        <f aca="false">VALUE(D11860)</f>
        <v>-113</v>
      </c>
    </row>
    <row r="11861" customFormat="false" ht="13.8" hidden="false" customHeight="false" outlineLevel="0" collapsed="false">
      <c r="A11861" s="0" t="s">
        <v>22844</v>
      </c>
      <c r="B11861" s="0" t="s">
        <v>22845</v>
      </c>
      <c r="C11861" s="0" t="n">
        <v>0</v>
      </c>
      <c r="D11861" s="0" t="s">
        <v>22841</v>
      </c>
      <c r="E11861" s="0" t="s">
        <v>12</v>
      </c>
      <c r="F11861" s="0" t="n">
        <v>0</v>
      </c>
      <c r="G11861" s="0" t="n">
        <v>924</v>
      </c>
      <c r="H11861" s="0" t="n">
        <v>924</v>
      </c>
      <c r="I11861" s="0" t="n">
        <v>924</v>
      </c>
      <c r="J11861" s="0" t="n">
        <f aca="false">VALUE(D11861)</f>
        <v>-113</v>
      </c>
    </row>
    <row r="11862" customFormat="false" ht="13.8" hidden="false" customHeight="false" outlineLevel="0" collapsed="false">
      <c r="A11862" s="0" t="s">
        <v>22846</v>
      </c>
      <c r="B11862" s="0" t="s">
        <v>22847</v>
      </c>
      <c r="C11862" s="0" t="n">
        <v>0</v>
      </c>
      <c r="D11862" s="0" t="s">
        <v>22841</v>
      </c>
      <c r="E11862" s="0" t="s">
        <v>12</v>
      </c>
      <c r="F11862" s="0" t="n">
        <v>0</v>
      </c>
      <c r="G11862" s="0" t="n">
        <v>4369</v>
      </c>
      <c r="H11862" s="0" t="n">
        <v>4369</v>
      </c>
      <c r="I11862" s="0" t="n">
        <v>4369</v>
      </c>
      <c r="J11862" s="0" t="n">
        <f aca="false">VALUE(D11862)</f>
        <v>-113</v>
      </c>
    </row>
    <row r="11863" customFormat="false" ht="13.8" hidden="false" customHeight="false" outlineLevel="0" collapsed="false">
      <c r="A11863" s="0" t="s">
        <v>22848</v>
      </c>
      <c r="B11863" s="0" t="s">
        <v>22849</v>
      </c>
      <c r="C11863" s="0" t="n">
        <v>439</v>
      </c>
      <c r="D11863" s="0" t="s">
        <v>22841</v>
      </c>
      <c r="E11863" s="0" t="s">
        <v>12</v>
      </c>
      <c r="F11863" s="0" t="n">
        <v>-49607</v>
      </c>
      <c r="G11863" s="0" t="n">
        <v>504</v>
      </c>
      <c r="H11863" s="0" t="n">
        <v>504</v>
      </c>
      <c r="I11863" s="0" t="n">
        <v>504</v>
      </c>
      <c r="J11863" s="0" t="n">
        <f aca="false">VALUE(D11863)</f>
        <v>-113</v>
      </c>
    </row>
    <row r="11864" customFormat="false" ht="13.8" hidden="false" customHeight="false" outlineLevel="0" collapsed="false">
      <c r="A11864" s="0" t="s">
        <v>22850</v>
      </c>
      <c r="B11864" s="0" t="s">
        <v>22851</v>
      </c>
      <c r="C11864" s="0" t="n">
        <v>807</v>
      </c>
      <c r="D11864" s="0" t="s">
        <v>22841</v>
      </c>
      <c r="E11864" s="0" t="s">
        <v>12</v>
      </c>
      <c r="F11864" s="0" t="n">
        <v>-91191</v>
      </c>
      <c r="G11864" s="0" t="n">
        <v>1008</v>
      </c>
      <c r="H11864" s="0" t="n">
        <v>1008</v>
      </c>
      <c r="I11864" s="0" t="n">
        <v>1008</v>
      </c>
      <c r="J11864" s="0" t="n">
        <f aca="false">VALUE(D11864)</f>
        <v>-113</v>
      </c>
    </row>
    <row r="11865" customFormat="false" ht="13.8" hidden="false" customHeight="false" outlineLevel="0" collapsed="false">
      <c r="A11865" s="0" t="s">
        <v>22852</v>
      </c>
      <c r="B11865" s="0" t="s">
        <v>22853</v>
      </c>
      <c r="C11865" s="0" t="n">
        <v>1159</v>
      </c>
      <c r="D11865" s="0" t="s">
        <v>22841</v>
      </c>
      <c r="E11865" s="0" t="s">
        <v>12</v>
      </c>
      <c r="F11865" s="0" t="n">
        <v>-130967</v>
      </c>
      <c r="G11865" s="0" t="n">
        <v>1344</v>
      </c>
      <c r="H11865" s="0" t="n">
        <v>1344</v>
      </c>
      <c r="I11865" s="0" t="n">
        <v>1344</v>
      </c>
      <c r="J11865" s="0" t="n">
        <f aca="false">VALUE(D11865)</f>
        <v>-113</v>
      </c>
    </row>
    <row r="11866" customFormat="false" ht="13.8" hidden="false" customHeight="false" outlineLevel="0" collapsed="false">
      <c r="A11866" s="0" t="s">
        <v>22854</v>
      </c>
      <c r="B11866" s="0" t="s">
        <v>22855</v>
      </c>
      <c r="C11866" s="0" t="n">
        <v>2200</v>
      </c>
      <c r="D11866" s="0" t="s">
        <v>22841</v>
      </c>
      <c r="E11866" s="0" t="s">
        <v>12</v>
      </c>
      <c r="F11866" s="0" t="n">
        <v>-248600</v>
      </c>
      <c r="G11866" s="0" t="n">
        <v>2700</v>
      </c>
      <c r="H11866" s="0" t="n">
        <v>2700</v>
      </c>
      <c r="I11866" s="0" t="n">
        <v>2700</v>
      </c>
      <c r="J11866" s="0" t="n">
        <f aca="false">VALUE(D11866)</f>
        <v>-113</v>
      </c>
    </row>
    <row r="11867" customFormat="false" ht="13.8" hidden="false" customHeight="false" outlineLevel="0" collapsed="false">
      <c r="A11867" s="0" t="s">
        <v>22856</v>
      </c>
      <c r="B11867" s="0" t="s">
        <v>22857</v>
      </c>
      <c r="C11867" s="0" t="n">
        <v>2297</v>
      </c>
      <c r="D11867" s="0" t="s">
        <v>22841</v>
      </c>
      <c r="E11867" s="0" t="s">
        <v>12</v>
      </c>
      <c r="F11867" s="0" t="n">
        <v>-259561</v>
      </c>
      <c r="G11867" s="0" t="n">
        <v>2689</v>
      </c>
      <c r="H11867" s="0" t="n">
        <v>2689</v>
      </c>
      <c r="I11867" s="0" t="n">
        <v>2689</v>
      </c>
      <c r="J11867" s="0" t="n">
        <f aca="false">VALUE(D11867)</f>
        <v>-113</v>
      </c>
    </row>
    <row r="11868" customFormat="false" ht="13.8" hidden="false" customHeight="false" outlineLevel="0" collapsed="false">
      <c r="A11868" s="0" t="s">
        <v>22858</v>
      </c>
      <c r="B11868" s="0" t="s">
        <v>22859</v>
      </c>
      <c r="C11868" s="0" t="n">
        <v>2731</v>
      </c>
      <c r="D11868" s="0" t="s">
        <v>22841</v>
      </c>
      <c r="E11868" s="0" t="s">
        <v>12</v>
      </c>
      <c r="F11868" s="0" t="n">
        <v>-308613</v>
      </c>
      <c r="G11868" s="0" t="n">
        <v>3361</v>
      </c>
      <c r="H11868" s="0" t="n">
        <v>3361</v>
      </c>
      <c r="I11868" s="0" t="n">
        <v>3361</v>
      </c>
      <c r="J11868" s="0" t="n">
        <f aca="false">VALUE(D11868)</f>
        <v>-113</v>
      </c>
    </row>
    <row r="11869" customFormat="false" ht="13.8" hidden="false" customHeight="false" outlineLevel="0" collapsed="false">
      <c r="A11869" s="0" t="s">
        <v>22860</v>
      </c>
      <c r="B11869" s="0" t="s">
        <v>22861</v>
      </c>
      <c r="C11869" s="0" t="n">
        <v>2868</v>
      </c>
      <c r="D11869" s="0" t="s">
        <v>22841</v>
      </c>
      <c r="E11869" s="0" t="s">
        <v>12</v>
      </c>
      <c r="F11869" s="0" t="n">
        <v>-324084</v>
      </c>
      <c r="G11869" s="0" t="n">
        <v>3361</v>
      </c>
      <c r="H11869" s="0" t="n">
        <v>3361</v>
      </c>
      <c r="I11869" s="0" t="n">
        <v>3361</v>
      </c>
      <c r="J11869" s="0" t="n">
        <f aca="false">VALUE(D11869)</f>
        <v>-113</v>
      </c>
    </row>
    <row r="11870" customFormat="false" ht="13.8" hidden="false" customHeight="false" outlineLevel="0" collapsed="false">
      <c r="A11870" s="0" t="s">
        <v>22862</v>
      </c>
      <c r="B11870" s="0" t="s">
        <v>22863</v>
      </c>
      <c r="C11870" s="0" t="n">
        <v>3454</v>
      </c>
      <c r="D11870" s="0" t="s">
        <v>22841</v>
      </c>
      <c r="E11870" s="0" t="s">
        <v>12</v>
      </c>
      <c r="F11870" s="0" t="n">
        <v>-390372</v>
      </c>
      <c r="G11870" s="0" t="n">
        <v>4117</v>
      </c>
      <c r="H11870" s="0" t="n">
        <v>4117</v>
      </c>
      <c r="I11870" s="0" t="n">
        <v>4117</v>
      </c>
      <c r="J11870" s="0" t="n">
        <f aca="false">VALUE(D11870)</f>
        <v>-113</v>
      </c>
    </row>
    <row r="11871" customFormat="false" ht="13.8" hidden="false" customHeight="false" outlineLevel="0" collapsed="false">
      <c r="A11871" s="0" t="s">
        <v>22864</v>
      </c>
      <c r="B11871" s="0" t="s">
        <v>22865</v>
      </c>
      <c r="C11871" s="0" t="n">
        <v>4875</v>
      </c>
      <c r="D11871" s="0" t="s">
        <v>22841</v>
      </c>
      <c r="E11871" s="0" t="s">
        <v>12</v>
      </c>
      <c r="F11871" s="0" t="n">
        <v>-550875</v>
      </c>
      <c r="G11871" s="0" t="n">
        <v>5714</v>
      </c>
      <c r="H11871" s="0" t="n">
        <v>5714</v>
      </c>
      <c r="I11871" s="0" t="n">
        <v>5714</v>
      </c>
      <c r="J11871" s="0" t="n">
        <f aca="false">VALUE(D11871)</f>
        <v>-113</v>
      </c>
    </row>
    <row r="11872" customFormat="false" ht="13.8" hidden="false" customHeight="false" outlineLevel="0" collapsed="false">
      <c r="A11872" s="0" t="s">
        <v>22866</v>
      </c>
      <c r="B11872" s="0" t="s">
        <v>22867</v>
      </c>
      <c r="C11872" s="0" t="n">
        <v>6300</v>
      </c>
      <c r="D11872" s="0" t="s">
        <v>22841</v>
      </c>
      <c r="E11872" s="0" t="s">
        <v>12</v>
      </c>
      <c r="F11872" s="0" t="n">
        <v>-711900</v>
      </c>
      <c r="G11872" s="0" t="n">
        <v>7478</v>
      </c>
      <c r="H11872" s="0" t="n">
        <v>7478</v>
      </c>
      <c r="I11872" s="0" t="n">
        <v>7478</v>
      </c>
      <c r="J11872" s="0" t="n">
        <f aca="false">VALUE(D11872)</f>
        <v>-113</v>
      </c>
    </row>
    <row r="11873" customFormat="false" ht="13.8" hidden="false" customHeight="false" outlineLevel="0" collapsed="false">
      <c r="A11873" s="0" t="s">
        <v>22868</v>
      </c>
      <c r="B11873" s="0" t="s">
        <v>22869</v>
      </c>
      <c r="C11873" s="0" t="n">
        <v>0</v>
      </c>
      <c r="D11873" s="0" t="s">
        <v>22870</v>
      </c>
      <c r="E11873" s="0" t="s">
        <v>12</v>
      </c>
      <c r="F11873" s="0" t="n">
        <v>0</v>
      </c>
      <c r="G11873" s="0" t="n">
        <v>1000</v>
      </c>
      <c r="H11873" s="0" t="n">
        <v>1000</v>
      </c>
      <c r="I11873" s="0" t="n">
        <v>1000</v>
      </c>
      <c r="J11873" s="0" t="n">
        <f aca="false">VALUE(D11873)</f>
        <v>-114</v>
      </c>
    </row>
    <row r="11874" customFormat="false" ht="13.8" hidden="false" customHeight="false" outlineLevel="0" collapsed="false">
      <c r="A11874" s="0" t="s">
        <v>22871</v>
      </c>
      <c r="B11874" s="0" t="s">
        <v>22872</v>
      </c>
      <c r="C11874" s="0" t="n">
        <v>0</v>
      </c>
      <c r="D11874" s="0" t="s">
        <v>22870</v>
      </c>
      <c r="E11874" s="0" t="s">
        <v>12</v>
      </c>
      <c r="F11874" s="0" t="n">
        <v>0</v>
      </c>
      <c r="G11874" s="0" t="n">
        <v>5378</v>
      </c>
      <c r="H11874" s="0" t="n">
        <v>5378</v>
      </c>
      <c r="I11874" s="0" t="n">
        <v>5378</v>
      </c>
      <c r="J11874" s="0" t="n">
        <f aca="false">VALUE(D11874)</f>
        <v>-114</v>
      </c>
    </row>
    <row r="11875" customFormat="false" ht="13.8" hidden="false" customHeight="false" outlineLevel="0" collapsed="false">
      <c r="A11875" s="0" t="s">
        <v>22873</v>
      </c>
      <c r="B11875" s="0" t="s">
        <v>22874</v>
      </c>
      <c r="C11875" s="0" t="n">
        <v>0</v>
      </c>
      <c r="D11875" s="0" t="s">
        <v>22870</v>
      </c>
      <c r="E11875" s="0" t="s">
        <v>12</v>
      </c>
      <c r="F11875" s="0" t="n">
        <v>0</v>
      </c>
      <c r="G11875" s="0" t="n">
        <v>840</v>
      </c>
      <c r="H11875" s="0" t="n">
        <v>840</v>
      </c>
      <c r="I11875" s="0" t="n">
        <v>840</v>
      </c>
      <c r="J11875" s="0" t="n">
        <f aca="false">VALUE(D11875)</f>
        <v>-114</v>
      </c>
    </row>
    <row r="11876" customFormat="false" ht="13.8" hidden="false" customHeight="false" outlineLevel="0" collapsed="false">
      <c r="A11876" s="0" t="s">
        <v>22875</v>
      </c>
      <c r="B11876" s="0" t="s">
        <v>22876</v>
      </c>
      <c r="C11876" s="0" t="n">
        <v>0</v>
      </c>
      <c r="D11876" s="0" t="s">
        <v>22870</v>
      </c>
      <c r="E11876" s="0" t="s">
        <v>12</v>
      </c>
      <c r="F11876" s="0" t="n">
        <v>0</v>
      </c>
      <c r="G11876" s="0" t="n">
        <v>2016</v>
      </c>
      <c r="H11876" s="0" t="n">
        <v>2016</v>
      </c>
      <c r="I11876" s="0" t="n">
        <v>2016</v>
      </c>
      <c r="J11876" s="0" t="n">
        <f aca="false">VALUE(D11876)</f>
        <v>-114</v>
      </c>
    </row>
    <row r="11877" customFormat="false" ht="13.8" hidden="false" customHeight="false" outlineLevel="0" collapsed="false">
      <c r="A11877" s="0" t="s">
        <v>22877</v>
      </c>
      <c r="B11877" s="0" t="s">
        <v>22878</v>
      </c>
      <c r="C11877" s="0" t="n">
        <v>0</v>
      </c>
      <c r="D11877" s="0" t="s">
        <v>22870</v>
      </c>
      <c r="E11877" s="0" t="s">
        <v>12</v>
      </c>
      <c r="F11877" s="0" t="n">
        <v>0</v>
      </c>
      <c r="G11877" s="0" t="n">
        <v>1512</v>
      </c>
      <c r="H11877" s="0" t="n">
        <v>1512</v>
      </c>
      <c r="I11877" s="0" t="n">
        <v>1512</v>
      </c>
      <c r="J11877" s="0" t="n">
        <f aca="false">VALUE(D11877)</f>
        <v>-114</v>
      </c>
    </row>
    <row r="11878" customFormat="false" ht="13.8" hidden="false" customHeight="false" outlineLevel="0" collapsed="false">
      <c r="A11878" s="0" t="s">
        <v>22879</v>
      </c>
      <c r="B11878" s="0" t="s">
        <v>22880</v>
      </c>
      <c r="C11878" s="0" t="n">
        <v>0</v>
      </c>
      <c r="D11878" s="0" t="s">
        <v>22870</v>
      </c>
      <c r="E11878" s="0" t="s">
        <v>12</v>
      </c>
      <c r="F11878" s="0" t="n">
        <v>0</v>
      </c>
      <c r="G11878" s="0" t="n">
        <v>5800</v>
      </c>
      <c r="H11878" s="0" t="n">
        <v>5800</v>
      </c>
      <c r="I11878" s="0" t="n">
        <v>5800</v>
      </c>
      <c r="J11878" s="0" t="n">
        <f aca="false">VALUE(D11878)</f>
        <v>-114</v>
      </c>
    </row>
    <row r="11879" customFormat="false" ht="13.8" hidden="false" customHeight="false" outlineLevel="0" collapsed="false">
      <c r="A11879" s="0" t="s">
        <v>22881</v>
      </c>
      <c r="B11879" s="0" t="s">
        <v>22882</v>
      </c>
      <c r="C11879" s="0" t="n">
        <v>0</v>
      </c>
      <c r="D11879" s="0" t="s">
        <v>22870</v>
      </c>
      <c r="E11879" s="0" t="s">
        <v>12</v>
      </c>
      <c r="F11879" s="0" t="n">
        <v>0</v>
      </c>
      <c r="G11879" s="0" t="n">
        <v>2000</v>
      </c>
      <c r="H11879" s="0" t="n">
        <v>2000</v>
      </c>
      <c r="I11879" s="0" t="n">
        <v>2000</v>
      </c>
      <c r="J11879" s="0" t="n">
        <f aca="false">VALUE(D11879)</f>
        <v>-114</v>
      </c>
    </row>
    <row r="11880" customFormat="false" ht="13.8" hidden="false" customHeight="false" outlineLevel="0" collapsed="false">
      <c r="A11880" s="0" t="s">
        <v>22883</v>
      </c>
      <c r="B11880" s="0" t="s">
        <v>22884</v>
      </c>
      <c r="C11880" s="0" t="n">
        <v>0</v>
      </c>
      <c r="D11880" s="0" t="s">
        <v>22870</v>
      </c>
      <c r="E11880" s="0" t="s">
        <v>12</v>
      </c>
      <c r="F11880" s="0" t="n">
        <v>0</v>
      </c>
      <c r="G11880" s="0" t="n">
        <v>1400</v>
      </c>
      <c r="H11880" s="0" t="n">
        <v>1400</v>
      </c>
      <c r="I11880" s="0" t="n">
        <v>1400</v>
      </c>
      <c r="J11880" s="0" t="n">
        <f aca="false">VALUE(D11880)</f>
        <v>-114</v>
      </c>
    </row>
    <row r="11881" customFormat="false" ht="13.8" hidden="false" customHeight="false" outlineLevel="0" collapsed="false">
      <c r="A11881" s="0" t="s">
        <v>22885</v>
      </c>
      <c r="B11881" s="0" t="s">
        <v>22886</v>
      </c>
      <c r="C11881" s="0" t="n">
        <v>0</v>
      </c>
      <c r="D11881" s="0" t="s">
        <v>22870</v>
      </c>
      <c r="E11881" s="0" t="s">
        <v>12</v>
      </c>
      <c r="F11881" s="0" t="n">
        <v>0</v>
      </c>
      <c r="G11881" s="0" t="n">
        <v>840</v>
      </c>
      <c r="H11881" s="0" t="n">
        <v>840</v>
      </c>
      <c r="I11881" s="0" t="n">
        <v>840</v>
      </c>
      <c r="J11881" s="0" t="n">
        <f aca="false">VALUE(D11881)</f>
        <v>-114</v>
      </c>
    </row>
    <row r="11882" customFormat="false" ht="13.8" hidden="false" customHeight="false" outlineLevel="0" collapsed="false">
      <c r="A11882" s="0" t="s">
        <v>22887</v>
      </c>
      <c r="B11882" s="0" t="s">
        <v>9702</v>
      </c>
      <c r="C11882" s="0" t="n">
        <v>706</v>
      </c>
      <c r="D11882" s="0" t="s">
        <v>22870</v>
      </c>
      <c r="E11882" s="0" t="s">
        <v>12</v>
      </c>
      <c r="F11882" s="0" t="n">
        <v>-80566</v>
      </c>
      <c r="G11882" s="0" t="n">
        <v>840</v>
      </c>
      <c r="H11882" s="0" t="n">
        <v>840</v>
      </c>
      <c r="I11882" s="0" t="n">
        <v>840</v>
      </c>
      <c r="J11882" s="0" t="n">
        <f aca="false">VALUE(D11882)</f>
        <v>-114</v>
      </c>
    </row>
    <row r="11883" customFormat="false" ht="13.8" hidden="false" customHeight="false" outlineLevel="0" collapsed="false">
      <c r="A11883" s="0" t="s">
        <v>22888</v>
      </c>
      <c r="B11883" s="0" t="s">
        <v>22889</v>
      </c>
      <c r="C11883" s="0" t="n">
        <v>2000</v>
      </c>
      <c r="D11883" s="0" t="s">
        <v>22870</v>
      </c>
      <c r="E11883" s="0" t="s">
        <v>12</v>
      </c>
      <c r="F11883" s="0" t="n">
        <v>-228000</v>
      </c>
      <c r="G11883" s="0" t="n">
        <v>2300</v>
      </c>
      <c r="H11883" s="0" t="n">
        <v>2300</v>
      </c>
      <c r="I11883" s="0" t="n">
        <v>2300</v>
      </c>
      <c r="J11883" s="0" t="n">
        <f aca="false">VALUE(D11883)</f>
        <v>-114</v>
      </c>
    </row>
    <row r="11884" customFormat="false" ht="13.8" hidden="false" customHeight="false" outlineLevel="0" collapsed="false">
      <c r="A11884" s="0" t="s">
        <v>22890</v>
      </c>
      <c r="B11884" s="0" t="s">
        <v>22891</v>
      </c>
      <c r="C11884" s="0" t="n">
        <v>5917</v>
      </c>
      <c r="D11884" s="0" t="s">
        <v>22870</v>
      </c>
      <c r="E11884" s="0" t="s">
        <v>12</v>
      </c>
      <c r="F11884" s="0" t="n">
        <v>-674538</v>
      </c>
      <c r="G11884" s="0" t="n">
        <v>6900</v>
      </c>
      <c r="H11884" s="0" t="n">
        <v>6900</v>
      </c>
      <c r="I11884" s="0" t="n">
        <v>6900</v>
      </c>
      <c r="J11884" s="0" t="n">
        <f aca="false">VALUE(D11884)</f>
        <v>-114</v>
      </c>
    </row>
    <row r="11885" customFormat="false" ht="13.8" hidden="false" customHeight="false" outlineLevel="0" collapsed="false">
      <c r="A11885" s="0" t="s">
        <v>22892</v>
      </c>
      <c r="B11885" s="0" t="s">
        <v>22893</v>
      </c>
      <c r="C11885" s="0" t="n">
        <v>6101</v>
      </c>
      <c r="D11885" s="0" t="s">
        <v>22870</v>
      </c>
      <c r="E11885" s="0" t="s">
        <v>12</v>
      </c>
      <c r="F11885" s="0" t="n">
        <v>-695514</v>
      </c>
      <c r="G11885" s="0" t="n">
        <v>6974</v>
      </c>
      <c r="H11885" s="0" t="n">
        <v>6974</v>
      </c>
      <c r="I11885" s="0" t="n">
        <v>6974</v>
      </c>
      <c r="J11885" s="0" t="n">
        <f aca="false">VALUE(D11885)</f>
        <v>-114</v>
      </c>
    </row>
    <row r="11886" customFormat="false" ht="13.8" hidden="false" customHeight="false" outlineLevel="0" collapsed="false">
      <c r="A11886" s="0" t="s">
        <v>22894</v>
      </c>
      <c r="B11886" s="0" t="s">
        <v>22895</v>
      </c>
      <c r="C11886" s="0" t="n">
        <v>0</v>
      </c>
      <c r="D11886" s="0" t="s">
        <v>22896</v>
      </c>
      <c r="E11886" s="0" t="s">
        <v>12</v>
      </c>
      <c r="F11886" s="0" t="n">
        <v>0</v>
      </c>
      <c r="G11886" s="0" t="n">
        <v>2352</v>
      </c>
      <c r="H11886" s="0" t="n">
        <v>2352</v>
      </c>
      <c r="I11886" s="0" t="n">
        <v>2352</v>
      </c>
      <c r="J11886" s="0" t="n">
        <f aca="false">VALUE(D11886)</f>
        <v>-115</v>
      </c>
    </row>
    <row r="11887" customFormat="false" ht="13.8" hidden="false" customHeight="false" outlineLevel="0" collapsed="false">
      <c r="A11887" s="0" t="s">
        <v>22897</v>
      </c>
      <c r="B11887" s="0" t="s">
        <v>22898</v>
      </c>
      <c r="C11887" s="0" t="n">
        <v>0</v>
      </c>
      <c r="D11887" s="0" t="s">
        <v>22896</v>
      </c>
      <c r="E11887" s="0" t="s">
        <v>12</v>
      </c>
      <c r="F11887" s="0" t="n">
        <v>0</v>
      </c>
      <c r="G11887" s="0" t="n">
        <v>3697</v>
      </c>
      <c r="H11887" s="0" t="n">
        <v>3697</v>
      </c>
      <c r="I11887" s="0" t="n">
        <v>3697</v>
      </c>
      <c r="J11887" s="0" t="n">
        <f aca="false">VALUE(D11887)</f>
        <v>-115</v>
      </c>
    </row>
    <row r="11888" customFormat="false" ht="13.8" hidden="false" customHeight="false" outlineLevel="0" collapsed="false">
      <c r="A11888" s="0" t="s">
        <v>22899</v>
      </c>
      <c r="B11888" s="0" t="s">
        <v>22900</v>
      </c>
      <c r="C11888" s="0" t="n">
        <v>0</v>
      </c>
      <c r="D11888" s="0" t="s">
        <v>22896</v>
      </c>
      <c r="E11888" s="0" t="s">
        <v>12</v>
      </c>
      <c r="F11888" s="0" t="n">
        <v>0</v>
      </c>
      <c r="G11888" s="0" t="n">
        <v>2689</v>
      </c>
      <c r="H11888" s="0" t="n">
        <v>2689</v>
      </c>
      <c r="I11888" s="0" t="n">
        <v>2689</v>
      </c>
      <c r="J11888" s="0" t="n">
        <f aca="false">VALUE(D11888)</f>
        <v>-115</v>
      </c>
    </row>
    <row r="11889" customFormat="false" ht="13.8" hidden="false" customHeight="false" outlineLevel="0" collapsed="false">
      <c r="A11889" s="0" t="s">
        <v>22901</v>
      </c>
      <c r="B11889" s="0" t="s">
        <v>22902</v>
      </c>
      <c r="C11889" s="0" t="n">
        <v>0</v>
      </c>
      <c r="D11889" s="0" t="s">
        <v>22896</v>
      </c>
      <c r="E11889" s="0" t="s">
        <v>12</v>
      </c>
      <c r="F11889" s="0" t="n">
        <v>0</v>
      </c>
      <c r="G11889" s="0" t="n">
        <v>2571</v>
      </c>
      <c r="H11889" s="0" t="n">
        <v>2571</v>
      </c>
      <c r="I11889" s="0" t="n">
        <v>2571</v>
      </c>
      <c r="J11889" s="0" t="n">
        <f aca="false">VALUE(D11889)</f>
        <v>-115</v>
      </c>
    </row>
    <row r="11890" customFormat="false" ht="13.8" hidden="false" customHeight="false" outlineLevel="0" collapsed="false">
      <c r="A11890" s="0" t="s">
        <v>22903</v>
      </c>
      <c r="B11890" s="0" t="s">
        <v>22904</v>
      </c>
      <c r="C11890" s="0" t="n">
        <v>0</v>
      </c>
      <c r="D11890" s="0" t="s">
        <v>22896</v>
      </c>
      <c r="E11890" s="0" t="s">
        <v>12</v>
      </c>
      <c r="F11890" s="0" t="n">
        <v>0</v>
      </c>
      <c r="G11890" s="0" t="n">
        <v>1848</v>
      </c>
      <c r="H11890" s="0" t="n">
        <v>1848</v>
      </c>
      <c r="I11890" s="0" t="n">
        <v>1848</v>
      </c>
      <c r="J11890" s="0" t="n">
        <f aca="false">VALUE(D11890)</f>
        <v>-115</v>
      </c>
    </row>
    <row r="11891" customFormat="false" ht="13.8" hidden="false" customHeight="false" outlineLevel="0" collapsed="false">
      <c r="A11891" s="0" t="s">
        <v>22905</v>
      </c>
      <c r="B11891" s="0" t="s">
        <v>22906</v>
      </c>
      <c r="C11891" s="0" t="n">
        <v>831</v>
      </c>
      <c r="D11891" s="0" t="s">
        <v>22896</v>
      </c>
      <c r="E11891" s="0" t="s">
        <v>12</v>
      </c>
      <c r="F11891" s="0" t="n">
        <v>-95565</v>
      </c>
      <c r="G11891" s="0" t="n">
        <v>1008</v>
      </c>
      <c r="H11891" s="0" t="n">
        <v>1008</v>
      </c>
      <c r="I11891" s="0" t="n">
        <v>1008</v>
      </c>
      <c r="J11891" s="0" t="n">
        <f aca="false">VALUE(D11891)</f>
        <v>-115</v>
      </c>
    </row>
    <row r="11892" customFormat="false" ht="13.8" hidden="false" customHeight="false" outlineLevel="0" collapsed="false">
      <c r="A11892" s="0" t="s">
        <v>22907</v>
      </c>
      <c r="B11892" s="0" t="s">
        <v>22908</v>
      </c>
      <c r="C11892" s="0" t="n">
        <v>1134</v>
      </c>
      <c r="D11892" s="0" t="s">
        <v>22896</v>
      </c>
      <c r="E11892" s="0" t="s">
        <v>12</v>
      </c>
      <c r="F11892" s="0" t="n">
        <v>-130410</v>
      </c>
      <c r="G11892" s="0" t="n">
        <v>1176</v>
      </c>
      <c r="H11892" s="0" t="n">
        <v>1176</v>
      </c>
      <c r="I11892" s="0" t="n">
        <v>1176</v>
      </c>
      <c r="J11892" s="0" t="n">
        <f aca="false">VALUE(D11892)</f>
        <v>-115</v>
      </c>
    </row>
    <row r="11893" customFormat="false" ht="13.8" hidden="false" customHeight="false" outlineLevel="0" collapsed="false">
      <c r="A11893" s="0" t="s">
        <v>22909</v>
      </c>
      <c r="B11893" s="0" t="s">
        <v>22910</v>
      </c>
      <c r="C11893" s="0" t="n">
        <v>1642</v>
      </c>
      <c r="D11893" s="0" t="s">
        <v>22896</v>
      </c>
      <c r="E11893" s="0" t="s">
        <v>12</v>
      </c>
      <c r="F11893" s="0" t="n">
        <v>-188830</v>
      </c>
      <c r="G11893" s="0" t="n">
        <v>1904</v>
      </c>
      <c r="H11893" s="0" t="n">
        <v>1904</v>
      </c>
      <c r="I11893" s="0" t="n">
        <v>1904</v>
      </c>
      <c r="J11893" s="0" t="n">
        <f aca="false">VALUE(D11893)</f>
        <v>-115</v>
      </c>
    </row>
    <row r="11894" customFormat="false" ht="13.8" hidden="false" customHeight="false" outlineLevel="0" collapsed="false">
      <c r="A11894" s="0" t="s">
        <v>22911</v>
      </c>
      <c r="B11894" s="0" t="s">
        <v>22912</v>
      </c>
      <c r="C11894" s="0" t="n">
        <v>1891</v>
      </c>
      <c r="D11894" s="0" t="s">
        <v>22896</v>
      </c>
      <c r="E11894" s="0" t="s">
        <v>12</v>
      </c>
      <c r="F11894" s="0" t="n">
        <v>-217465</v>
      </c>
      <c r="G11894" s="0" t="n">
        <v>2016</v>
      </c>
      <c r="H11894" s="0" t="n">
        <v>2016</v>
      </c>
      <c r="I11894" s="0" t="n">
        <v>2016</v>
      </c>
      <c r="J11894" s="0" t="n">
        <f aca="false">VALUE(D11894)</f>
        <v>-115</v>
      </c>
    </row>
    <row r="11895" customFormat="false" ht="13.8" hidden="false" customHeight="false" outlineLevel="0" collapsed="false">
      <c r="A11895" s="0" t="s">
        <v>22913</v>
      </c>
      <c r="B11895" s="0" t="s">
        <v>22914</v>
      </c>
      <c r="C11895" s="0" t="n">
        <v>2191</v>
      </c>
      <c r="D11895" s="0" t="s">
        <v>22896</v>
      </c>
      <c r="E11895" s="0" t="s">
        <v>12</v>
      </c>
      <c r="F11895" s="0" t="n">
        <v>-251965</v>
      </c>
      <c r="G11895" s="0" t="n">
        <v>2521</v>
      </c>
      <c r="H11895" s="0" t="n">
        <v>2521</v>
      </c>
      <c r="I11895" s="0" t="n">
        <v>2521</v>
      </c>
      <c r="J11895" s="0" t="n">
        <f aca="false">VALUE(D11895)</f>
        <v>-115</v>
      </c>
    </row>
    <row r="11896" customFormat="false" ht="13.8" hidden="false" customHeight="false" outlineLevel="0" collapsed="false">
      <c r="A11896" s="0" t="s">
        <v>22915</v>
      </c>
      <c r="B11896" s="0" t="s">
        <v>22916</v>
      </c>
      <c r="C11896" s="0" t="n">
        <v>2554</v>
      </c>
      <c r="D11896" s="0" t="s">
        <v>22896</v>
      </c>
      <c r="E11896" s="0" t="s">
        <v>12</v>
      </c>
      <c r="F11896" s="0" t="n">
        <v>-293710</v>
      </c>
      <c r="G11896" s="0" t="n">
        <v>2941</v>
      </c>
      <c r="H11896" s="0" t="n">
        <v>2941</v>
      </c>
      <c r="I11896" s="0" t="n">
        <v>2941</v>
      </c>
      <c r="J11896" s="0" t="n">
        <f aca="false">VALUE(D11896)</f>
        <v>-115</v>
      </c>
    </row>
    <row r="11897" customFormat="false" ht="13.8" hidden="false" customHeight="false" outlineLevel="0" collapsed="false">
      <c r="A11897" s="0" t="s">
        <v>22917</v>
      </c>
      <c r="B11897" s="0" t="s">
        <v>22918</v>
      </c>
      <c r="C11897" s="0" t="n">
        <v>6535</v>
      </c>
      <c r="D11897" s="0" t="s">
        <v>22896</v>
      </c>
      <c r="E11897" s="0" t="s">
        <v>12</v>
      </c>
      <c r="F11897" s="0" t="n">
        <v>-751525</v>
      </c>
      <c r="G11897" s="0" t="n">
        <v>9075</v>
      </c>
      <c r="H11897" s="0" t="n">
        <v>9075</v>
      </c>
      <c r="I11897" s="0" t="n">
        <v>9075</v>
      </c>
      <c r="J11897" s="0" t="n">
        <f aca="false">VALUE(D11897)</f>
        <v>-115</v>
      </c>
    </row>
    <row r="11898" customFormat="false" ht="13.8" hidden="false" customHeight="false" outlineLevel="0" collapsed="false">
      <c r="A11898" s="0" t="s">
        <v>22919</v>
      </c>
      <c r="B11898" s="0" t="s">
        <v>22920</v>
      </c>
      <c r="C11898" s="0" t="n">
        <v>7866</v>
      </c>
      <c r="D11898" s="0" t="s">
        <v>22896</v>
      </c>
      <c r="E11898" s="0" t="s">
        <v>12</v>
      </c>
      <c r="F11898" s="0" t="n">
        <v>-904590</v>
      </c>
      <c r="G11898" s="0" t="n">
        <v>8800</v>
      </c>
      <c r="H11898" s="0" t="n">
        <v>8800</v>
      </c>
      <c r="I11898" s="0" t="n">
        <v>8800</v>
      </c>
      <c r="J11898" s="0" t="n">
        <f aca="false">VALUE(D11898)</f>
        <v>-115</v>
      </c>
    </row>
    <row r="11899" customFormat="false" ht="13.8" hidden="false" customHeight="false" outlineLevel="0" collapsed="false">
      <c r="A11899" s="0" t="s">
        <v>22921</v>
      </c>
      <c r="B11899" s="0" t="s">
        <v>22922</v>
      </c>
      <c r="C11899" s="0" t="n">
        <v>15787</v>
      </c>
      <c r="D11899" s="0" t="s">
        <v>22896</v>
      </c>
      <c r="E11899" s="0" t="s">
        <v>12</v>
      </c>
      <c r="F11899" s="0" t="n">
        <v>-1815505</v>
      </c>
      <c r="G11899" s="0" t="n">
        <v>17647</v>
      </c>
      <c r="H11899" s="0" t="n">
        <v>17647</v>
      </c>
      <c r="I11899" s="0" t="n">
        <v>17647</v>
      </c>
      <c r="J11899" s="0" t="n">
        <f aca="false">VALUE(D11899)</f>
        <v>-115</v>
      </c>
    </row>
    <row r="11900" customFormat="false" ht="13.8" hidden="false" customHeight="false" outlineLevel="0" collapsed="false">
      <c r="A11900" s="0" t="s">
        <v>22923</v>
      </c>
      <c r="B11900" s="0" t="s">
        <v>22924</v>
      </c>
      <c r="C11900" s="0" t="n">
        <v>0</v>
      </c>
      <c r="D11900" s="0" t="s">
        <v>22925</v>
      </c>
      <c r="E11900" s="0" t="s">
        <v>12</v>
      </c>
      <c r="F11900" s="0" t="n">
        <v>0</v>
      </c>
      <c r="G11900" s="0" t="n">
        <v>1848</v>
      </c>
      <c r="H11900" s="0" t="n">
        <v>1848</v>
      </c>
      <c r="I11900" s="0" t="n">
        <v>1848</v>
      </c>
      <c r="J11900" s="0" t="n">
        <f aca="false">VALUE(D11900)</f>
        <v>-116</v>
      </c>
    </row>
    <row r="11901" customFormat="false" ht="13.8" hidden="false" customHeight="false" outlineLevel="0" collapsed="false">
      <c r="A11901" s="0" t="s">
        <v>22926</v>
      </c>
      <c r="B11901" s="0" t="s">
        <v>22927</v>
      </c>
      <c r="C11901" s="0" t="n">
        <v>0</v>
      </c>
      <c r="D11901" s="0" t="s">
        <v>22925</v>
      </c>
      <c r="E11901" s="0" t="s">
        <v>12</v>
      </c>
      <c r="F11901" s="0" t="n">
        <v>0</v>
      </c>
      <c r="G11901" s="0" t="n">
        <v>840</v>
      </c>
      <c r="H11901" s="0" t="n">
        <v>840</v>
      </c>
      <c r="I11901" s="0" t="n">
        <v>840</v>
      </c>
      <c r="J11901" s="0" t="n">
        <f aca="false">VALUE(D11901)</f>
        <v>-116</v>
      </c>
    </row>
    <row r="11902" customFormat="false" ht="13.8" hidden="false" customHeight="false" outlineLevel="0" collapsed="false">
      <c r="A11902" s="0" t="s">
        <v>22928</v>
      </c>
      <c r="B11902" s="0" t="s">
        <v>22929</v>
      </c>
      <c r="C11902" s="0" t="n">
        <v>0</v>
      </c>
      <c r="D11902" s="0" t="s">
        <v>22925</v>
      </c>
      <c r="E11902" s="0" t="s">
        <v>12</v>
      </c>
      <c r="F11902" s="0" t="n">
        <v>0</v>
      </c>
      <c r="G11902" s="0" t="n">
        <v>1008</v>
      </c>
      <c r="H11902" s="0" t="n">
        <v>1008</v>
      </c>
      <c r="I11902" s="0" t="n">
        <v>1008</v>
      </c>
      <c r="J11902" s="0" t="n">
        <f aca="false">VALUE(D11902)</f>
        <v>-116</v>
      </c>
    </row>
    <row r="11903" customFormat="false" ht="13.8" hidden="false" customHeight="false" outlineLevel="0" collapsed="false">
      <c r="A11903" s="0" t="s">
        <v>22930</v>
      </c>
      <c r="B11903" s="0" t="s">
        <v>4968</v>
      </c>
      <c r="C11903" s="0" t="n">
        <v>0</v>
      </c>
      <c r="D11903" s="0" t="s">
        <v>22925</v>
      </c>
      <c r="E11903" s="0" t="s">
        <v>12</v>
      </c>
      <c r="F11903" s="0" t="n">
        <v>0</v>
      </c>
      <c r="G11903" s="0" t="n">
        <v>1000</v>
      </c>
      <c r="H11903" s="0" t="n">
        <v>1000</v>
      </c>
      <c r="I11903" s="0" t="n">
        <v>1000</v>
      </c>
      <c r="J11903" s="0" t="n">
        <f aca="false">VALUE(D11903)</f>
        <v>-116</v>
      </c>
    </row>
    <row r="11904" customFormat="false" ht="13.8" hidden="false" customHeight="false" outlineLevel="0" collapsed="false">
      <c r="A11904" s="0" t="s">
        <v>22931</v>
      </c>
      <c r="B11904" s="0" t="s">
        <v>22932</v>
      </c>
      <c r="C11904" s="0" t="n">
        <v>0</v>
      </c>
      <c r="D11904" s="0" t="s">
        <v>22925</v>
      </c>
      <c r="E11904" s="0" t="s">
        <v>12</v>
      </c>
      <c r="F11904" s="0" t="n">
        <v>0</v>
      </c>
      <c r="G11904" s="0" t="n">
        <v>2689</v>
      </c>
      <c r="H11904" s="0" t="n">
        <v>2689</v>
      </c>
      <c r="I11904" s="0" t="n">
        <v>2689</v>
      </c>
      <c r="J11904" s="0" t="n">
        <f aca="false">VALUE(D11904)</f>
        <v>-116</v>
      </c>
    </row>
    <row r="11905" customFormat="false" ht="13.8" hidden="false" customHeight="false" outlineLevel="0" collapsed="false">
      <c r="A11905" s="0" t="s">
        <v>22933</v>
      </c>
      <c r="B11905" s="0" t="s">
        <v>22934</v>
      </c>
      <c r="C11905" s="0" t="n">
        <v>0</v>
      </c>
      <c r="D11905" s="0" t="s">
        <v>22925</v>
      </c>
      <c r="E11905" s="0" t="s">
        <v>12</v>
      </c>
      <c r="F11905" s="0" t="n">
        <v>0</v>
      </c>
      <c r="G11905" s="0" t="n">
        <v>1596</v>
      </c>
      <c r="H11905" s="0" t="n">
        <v>1596</v>
      </c>
      <c r="I11905" s="0" t="n">
        <v>1596</v>
      </c>
      <c r="J11905" s="0" t="n">
        <f aca="false">VALUE(D11905)</f>
        <v>-116</v>
      </c>
    </row>
    <row r="11906" customFormat="false" ht="13.8" hidden="false" customHeight="false" outlineLevel="0" collapsed="false">
      <c r="A11906" s="0" t="s">
        <v>22935</v>
      </c>
      <c r="B11906" s="0" t="s">
        <v>22936</v>
      </c>
      <c r="C11906" s="0" t="n">
        <v>894</v>
      </c>
      <c r="D11906" s="0" t="s">
        <v>22925</v>
      </c>
      <c r="E11906" s="0" t="s">
        <v>12</v>
      </c>
      <c r="F11906" s="0" t="n">
        <v>-103704</v>
      </c>
      <c r="G11906" s="0" t="n">
        <v>1092</v>
      </c>
      <c r="H11906" s="0" t="n">
        <v>1092</v>
      </c>
      <c r="I11906" s="0" t="n">
        <v>1092</v>
      </c>
      <c r="J11906" s="0" t="n">
        <f aca="false">VALUE(D11906)</f>
        <v>-116</v>
      </c>
    </row>
    <row r="11907" customFormat="false" ht="13.8" hidden="false" customHeight="false" outlineLevel="0" collapsed="false">
      <c r="A11907" s="0" t="s">
        <v>22937</v>
      </c>
      <c r="B11907" s="0" t="s">
        <v>14416</v>
      </c>
      <c r="C11907" s="0" t="n">
        <v>977</v>
      </c>
      <c r="D11907" s="0" t="s">
        <v>22925</v>
      </c>
      <c r="E11907" s="0" t="s">
        <v>12</v>
      </c>
      <c r="F11907" s="0" t="n">
        <v>-113439</v>
      </c>
      <c r="G11907" s="0" t="n">
        <v>1176</v>
      </c>
      <c r="H11907" s="0" t="n">
        <v>1176</v>
      </c>
      <c r="I11907" s="0" t="n">
        <v>1176</v>
      </c>
      <c r="J11907" s="0" t="n">
        <f aca="false">VALUE(D11907)</f>
        <v>-116</v>
      </c>
    </row>
    <row r="11908" customFormat="false" ht="13.8" hidden="false" customHeight="false" outlineLevel="0" collapsed="false">
      <c r="A11908" s="0" t="s">
        <v>22938</v>
      </c>
      <c r="B11908" s="0" t="s">
        <v>22939</v>
      </c>
      <c r="C11908" s="0" t="n">
        <v>1074</v>
      </c>
      <c r="D11908" s="0" t="s">
        <v>22925</v>
      </c>
      <c r="E11908" s="0" t="s">
        <v>12</v>
      </c>
      <c r="F11908" s="0" t="n">
        <v>-124584</v>
      </c>
      <c r="G11908" s="0" t="n">
        <v>1176</v>
      </c>
      <c r="H11908" s="0" t="n">
        <v>1176</v>
      </c>
      <c r="I11908" s="0" t="n">
        <v>1176</v>
      </c>
      <c r="J11908" s="0" t="n">
        <f aca="false">VALUE(D11908)</f>
        <v>-116</v>
      </c>
    </row>
    <row r="11909" customFormat="false" ht="13.8" hidden="false" customHeight="false" outlineLevel="0" collapsed="false">
      <c r="A11909" s="0" t="s">
        <v>22940</v>
      </c>
      <c r="B11909" s="0" t="s">
        <v>22941</v>
      </c>
      <c r="C11909" s="0" t="n">
        <v>1167</v>
      </c>
      <c r="D11909" s="0" t="s">
        <v>22925</v>
      </c>
      <c r="E11909" s="0" t="s">
        <v>12</v>
      </c>
      <c r="F11909" s="0" t="n">
        <v>-135372</v>
      </c>
      <c r="G11909" s="0" t="n">
        <v>1428</v>
      </c>
      <c r="H11909" s="0" t="n">
        <v>1428</v>
      </c>
      <c r="I11909" s="0" t="n">
        <v>1428</v>
      </c>
      <c r="J11909" s="0" t="n">
        <f aca="false">VALUE(D11909)</f>
        <v>-116</v>
      </c>
    </row>
    <row r="11910" customFormat="false" ht="13.8" hidden="false" customHeight="false" outlineLevel="0" collapsed="false">
      <c r="A11910" s="0" t="s">
        <v>22942</v>
      </c>
      <c r="B11910" s="0" t="s">
        <v>4198</v>
      </c>
      <c r="C11910" s="0" t="n">
        <v>1874</v>
      </c>
      <c r="D11910" s="0" t="s">
        <v>22925</v>
      </c>
      <c r="E11910" s="0" t="s">
        <v>12</v>
      </c>
      <c r="F11910" s="0" t="n">
        <v>-217384</v>
      </c>
      <c r="G11910" s="0" t="n">
        <v>2184</v>
      </c>
      <c r="H11910" s="0" t="n">
        <v>2184</v>
      </c>
      <c r="I11910" s="0" t="n">
        <v>2184</v>
      </c>
      <c r="J11910" s="0" t="n">
        <f aca="false">VALUE(D11910)</f>
        <v>-116</v>
      </c>
    </row>
    <row r="11911" customFormat="false" ht="13.8" hidden="false" customHeight="false" outlineLevel="0" collapsed="false">
      <c r="A11911" s="0" t="s">
        <v>22943</v>
      </c>
      <c r="B11911" s="0" t="s">
        <v>22944</v>
      </c>
      <c r="C11911" s="0" t="n">
        <v>2729</v>
      </c>
      <c r="D11911" s="0" t="s">
        <v>22925</v>
      </c>
      <c r="E11911" s="0" t="s">
        <v>12</v>
      </c>
      <c r="F11911" s="0" t="n">
        <v>-316564</v>
      </c>
      <c r="G11911" s="0" t="n">
        <v>3277</v>
      </c>
      <c r="H11911" s="0" t="n">
        <v>3277</v>
      </c>
      <c r="I11911" s="0" t="n">
        <v>3277</v>
      </c>
      <c r="J11911" s="0" t="n">
        <f aca="false">VALUE(D11911)</f>
        <v>-116</v>
      </c>
    </row>
    <row r="11912" customFormat="false" ht="13.8" hidden="false" customHeight="false" outlineLevel="0" collapsed="false">
      <c r="A11912" s="0" t="s">
        <v>22945</v>
      </c>
      <c r="B11912" s="0" t="s">
        <v>22946</v>
      </c>
      <c r="C11912" s="0" t="n">
        <v>6200</v>
      </c>
      <c r="D11912" s="0" t="s">
        <v>22925</v>
      </c>
      <c r="E11912" s="0" t="s">
        <v>12</v>
      </c>
      <c r="F11912" s="0" t="n">
        <v>-719200</v>
      </c>
      <c r="G11912" s="0" t="n">
        <v>7300</v>
      </c>
      <c r="H11912" s="0" t="n">
        <v>7300</v>
      </c>
      <c r="I11912" s="0" t="n">
        <v>7300</v>
      </c>
      <c r="J11912" s="0" t="n">
        <f aca="false">VALUE(D11912)</f>
        <v>-116</v>
      </c>
    </row>
    <row r="11913" customFormat="false" ht="13.8" hidden="false" customHeight="false" outlineLevel="0" collapsed="false">
      <c r="A11913" s="0" t="s">
        <v>22947</v>
      </c>
      <c r="B11913" s="0" t="s">
        <v>22948</v>
      </c>
      <c r="C11913" s="0" t="n">
        <v>6715</v>
      </c>
      <c r="D11913" s="0" t="s">
        <v>22925</v>
      </c>
      <c r="E11913" s="0" t="s">
        <v>12</v>
      </c>
      <c r="F11913" s="0" t="n">
        <v>-778940</v>
      </c>
      <c r="G11913" s="0" t="n">
        <v>7899</v>
      </c>
      <c r="H11913" s="0" t="n">
        <v>7899</v>
      </c>
      <c r="I11913" s="0" t="n">
        <v>7899</v>
      </c>
      <c r="J11913" s="0" t="n">
        <f aca="false">VALUE(D11913)</f>
        <v>-116</v>
      </c>
    </row>
    <row r="11914" customFormat="false" ht="13.8" hidden="false" customHeight="false" outlineLevel="0" collapsed="false">
      <c r="A11914" s="0" t="s">
        <v>22949</v>
      </c>
      <c r="B11914" s="0" t="s">
        <v>22950</v>
      </c>
      <c r="C11914" s="0" t="n">
        <v>7060</v>
      </c>
      <c r="D11914" s="0" t="s">
        <v>22925</v>
      </c>
      <c r="E11914" s="0" t="s">
        <v>12</v>
      </c>
      <c r="F11914" s="0" t="n">
        <v>-818960</v>
      </c>
      <c r="G11914" s="0" t="n">
        <v>8235</v>
      </c>
      <c r="H11914" s="0" t="n">
        <v>8235</v>
      </c>
      <c r="I11914" s="0" t="n">
        <v>8235</v>
      </c>
      <c r="J11914" s="0" t="n">
        <f aca="false">VALUE(D11914)</f>
        <v>-116</v>
      </c>
    </row>
    <row r="11915" customFormat="false" ht="13.8" hidden="false" customHeight="false" outlineLevel="0" collapsed="false">
      <c r="A11915" s="0" t="s">
        <v>22951</v>
      </c>
      <c r="B11915" s="0" t="s">
        <v>22952</v>
      </c>
      <c r="C11915" s="0" t="n">
        <v>13095</v>
      </c>
      <c r="D11915" s="0" t="s">
        <v>22925</v>
      </c>
      <c r="E11915" s="0" t="s">
        <v>12</v>
      </c>
      <c r="F11915" s="0" t="n">
        <v>-1519020</v>
      </c>
      <c r="G11915" s="0" t="n">
        <v>15042</v>
      </c>
      <c r="H11915" s="0" t="n">
        <v>15042</v>
      </c>
      <c r="I11915" s="0" t="n">
        <v>15042</v>
      </c>
      <c r="J11915" s="0" t="n">
        <f aca="false">VALUE(D11915)</f>
        <v>-116</v>
      </c>
    </row>
    <row r="11916" customFormat="false" ht="13.8" hidden="false" customHeight="false" outlineLevel="0" collapsed="false">
      <c r="A11916" s="0" t="s">
        <v>22953</v>
      </c>
      <c r="B11916" s="0" t="s">
        <v>22954</v>
      </c>
      <c r="C11916" s="0" t="n">
        <v>0</v>
      </c>
      <c r="D11916" s="0" t="s">
        <v>22955</v>
      </c>
      <c r="E11916" s="0" t="s">
        <v>12</v>
      </c>
      <c r="F11916" s="0" t="n">
        <v>0</v>
      </c>
      <c r="G11916" s="0" t="n">
        <v>2941</v>
      </c>
      <c r="H11916" s="0" t="n">
        <v>2941</v>
      </c>
      <c r="I11916" s="0" t="n">
        <v>2941</v>
      </c>
      <c r="J11916" s="0" t="n">
        <f aca="false">VALUE(D11916)</f>
        <v>-117</v>
      </c>
    </row>
    <row r="11917" customFormat="false" ht="13.8" hidden="false" customHeight="false" outlineLevel="0" collapsed="false">
      <c r="A11917" s="0" t="s">
        <v>22956</v>
      </c>
      <c r="B11917" s="0" t="s">
        <v>22957</v>
      </c>
      <c r="C11917" s="0" t="n">
        <v>0</v>
      </c>
      <c r="D11917" s="0" t="s">
        <v>22955</v>
      </c>
      <c r="E11917" s="0" t="s">
        <v>12</v>
      </c>
      <c r="F11917" s="0" t="n">
        <v>0</v>
      </c>
      <c r="G11917" s="0" t="n">
        <v>504</v>
      </c>
      <c r="H11917" s="0" t="n">
        <v>504</v>
      </c>
      <c r="I11917" s="0" t="n">
        <v>504</v>
      </c>
      <c r="J11917" s="0" t="n">
        <f aca="false">VALUE(D11917)</f>
        <v>-117</v>
      </c>
    </row>
    <row r="11918" customFormat="false" ht="13.8" hidden="false" customHeight="false" outlineLevel="0" collapsed="false">
      <c r="A11918" s="0" t="s">
        <v>22958</v>
      </c>
      <c r="B11918" s="0" t="s">
        <v>22959</v>
      </c>
      <c r="C11918" s="0" t="n">
        <v>0</v>
      </c>
      <c r="D11918" s="0" t="s">
        <v>22955</v>
      </c>
      <c r="E11918" s="0" t="s">
        <v>12</v>
      </c>
      <c r="F11918" s="0" t="n">
        <v>0</v>
      </c>
      <c r="G11918" s="0" t="n">
        <v>588</v>
      </c>
      <c r="H11918" s="0" t="n">
        <v>588</v>
      </c>
      <c r="I11918" s="0" t="n">
        <v>588</v>
      </c>
      <c r="J11918" s="0" t="n">
        <f aca="false">VALUE(D11918)</f>
        <v>-117</v>
      </c>
    </row>
    <row r="11919" customFormat="false" ht="13.8" hidden="false" customHeight="false" outlineLevel="0" collapsed="false">
      <c r="A11919" s="0" t="s">
        <v>22960</v>
      </c>
      <c r="B11919" s="0" t="s">
        <v>22961</v>
      </c>
      <c r="C11919" s="0" t="n">
        <v>0</v>
      </c>
      <c r="D11919" s="0" t="s">
        <v>22955</v>
      </c>
      <c r="E11919" s="0" t="s">
        <v>12</v>
      </c>
      <c r="F11919" s="0" t="n">
        <v>0</v>
      </c>
      <c r="G11919" s="0" t="n">
        <v>1932</v>
      </c>
      <c r="H11919" s="0" t="n">
        <v>1932</v>
      </c>
      <c r="I11919" s="0" t="n">
        <v>1932</v>
      </c>
      <c r="J11919" s="0" t="n">
        <f aca="false">VALUE(D11919)</f>
        <v>-117</v>
      </c>
    </row>
    <row r="11920" customFormat="false" ht="13.8" hidden="false" customHeight="false" outlineLevel="0" collapsed="false">
      <c r="A11920" s="0" t="s">
        <v>22962</v>
      </c>
      <c r="B11920" s="0" t="s">
        <v>22963</v>
      </c>
      <c r="C11920" s="0" t="n">
        <v>0</v>
      </c>
      <c r="D11920" s="0" t="s">
        <v>22955</v>
      </c>
      <c r="E11920" s="0" t="s">
        <v>12</v>
      </c>
      <c r="F11920" s="0" t="n">
        <v>0</v>
      </c>
      <c r="G11920" s="0" t="n">
        <v>4369</v>
      </c>
      <c r="H11920" s="0" t="n">
        <v>4369</v>
      </c>
      <c r="I11920" s="0" t="n">
        <v>4369</v>
      </c>
      <c r="J11920" s="0" t="n">
        <f aca="false">VALUE(D11920)</f>
        <v>-117</v>
      </c>
    </row>
    <row r="11921" customFormat="false" ht="13.8" hidden="false" customHeight="false" outlineLevel="0" collapsed="false">
      <c r="A11921" s="0" t="s">
        <v>22964</v>
      </c>
      <c r="B11921" s="0" t="s">
        <v>22965</v>
      </c>
      <c r="C11921" s="0" t="n">
        <v>427</v>
      </c>
      <c r="D11921" s="0" t="s">
        <v>22955</v>
      </c>
      <c r="E11921" s="0" t="s">
        <v>12</v>
      </c>
      <c r="F11921" s="0" t="n">
        <v>-49959</v>
      </c>
      <c r="G11921" s="0" t="n">
        <v>672</v>
      </c>
      <c r="H11921" s="0" t="n">
        <v>672</v>
      </c>
      <c r="I11921" s="0" t="n">
        <v>672</v>
      </c>
      <c r="J11921" s="0" t="n">
        <f aca="false">VALUE(D11921)</f>
        <v>-117</v>
      </c>
    </row>
    <row r="11922" customFormat="false" ht="13.8" hidden="false" customHeight="false" outlineLevel="0" collapsed="false">
      <c r="A11922" s="0" t="s">
        <v>22966</v>
      </c>
      <c r="B11922" s="0" t="s">
        <v>22967</v>
      </c>
      <c r="C11922" s="0" t="n">
        <v>1089</v>
      </c>
      <c r="D11922" s="0" t="s">
        <v>22955</v>
      </c>
      <c r="E11922" s="0" t="s">
        <v>12</v>
      </c>
      <c r="F11922" s="0" t="n">
        <v>-127413</v>
      </c>
      <c r="G11922" s="0" t="n">
        <v>1260</v>
      </c>
      <c r="H11922" s="0" t="n">
        <v>1260</v>
      </c>
      <c r="I11922" s="0" t="n">
        <v>1260</v>
      </c>
      <c r="J11922" s="0" t="n">
        <f aca="false">VALUE(D11922)</f>
        <v>-117</v>
      </c>
    </row>
    <row r="11923" customFormat="false" ht="13.8" hidden="false" customHeight="false" outlineLevel="0" collapsed="false">
      <c r="A11923" s="0" t="s">
        <v>22968</v>
      </c>
      <c r="B11923" s="0" t="s">
        <v>22969</v>
      </c>
      <c r="C11923" s="0" t="n">
        <v>1395</v>
      </c>
      <c r="D11923" s="0" t="s">
        <v>22955</v>
      </c>
      <c r="E11923" s="0" t="s">
        <v>12</v>
      </c>
      <c r="F11923" s="0" t="n">
        <v>-163215</v>
      </c>
      <c r="G11923" s="0" t="n">
        <v>1680</v>
      </c>
      <c r="H11923" s="0" t="n">
        <v>1680</v>
      </c>
      <c r="I11923" s="0" t="n">
        <v>1680</v>
      </c>
      <c r="J11923" s="0" t="n">
        <f aca="false">VALUE(D11923)</f>
        <v>-117</v>
      </c>
    </row>
    <row r="11924" customFormat="false" ht="13.8" hidden="false" customHeight="false" outlineLevel="0" collapsed="false">
      <c r="A11924" s="0" t="s">
        <v>22970</v>
      </c>
      <c r="B11924" s="0" t="s">
        <v>22971</v>
      </c>
      <c r="C11924" s="0" t="n">
        <v>3028</v>
      </c>
      <c r="D11924" s="0" t="s">
        <v>22955</v>
      </c>
      <c r="E11924" s="0" t="s">
        <v>12</v>
      </c>
      <c r="F11924" s="0" t="n">
        <v>-354276</v>
      </c>
      <c r="G11924" s="0" t="n">
        <v>4033</v>
      </c>
      <c r="H11924" s="0" t="n">
        <v>4033</v>
      </c>
      <c r="I11924" s="0" t="n">
        <v>4033</v>
      </c>
      <c r="J11924" s="0" t="n">
        <f aca="false">VALUE(D11924)</f>
        <v>-117</v>
      </c>
    </row>
    <row r="11925" customFormat="false" ht="13.8" hidden="false" customHeight="false" outlineLevel="0" collapsed="false">
      <c r="A11925" s="0" t="s">
        <v>22972</v>
      </c>
      <c r="B11925" s="0" t="s">
        <v>22973</v>
      </c>
      <c r="C11925" s="0" t="n">
        <v>5500</v>
      </c>
      <c r="D11925" s="0" t="s">
        <v>22955</v>
      </c>
      <c r="E11925" s="0" t="s">
        <v>12</v>
      </c>
      <c r="F11925" s="0" t="n">
        <v>-643500</v>
      </c>
      <c r="G11925" s="0" t="n">
        <v>6500</v>
      </c>
      <c r="H11925" s="0" t="n">
        <v>6500</v>
      </c>
      <c r="I11925" s="0" t="n">
        <v>6500</v>
      </c>
      <c r="J11925" s="0" t="n">
        <f aca="false">VALUE(D11925)</f>
        <v>-117</v>
      </c>
    </row>
    <row r="11926" customFormat="false" ht="13.8" hidden="false" customHeight="false" outlineLevel="0" collapsed="false">
      <c r="A11926" s="0" t="s">
        <v>22974</v>
      </c>
      <c r="B11926" s="0" t="s">
        <v>16522</v>
      </c>
      <c r="C11926" s="0" t="n">
        <v>7300</v>
      </c>
      <c r="D11926" s="0" t="s">
        <v>22955</v>
      </c>
      <c r="E11926" s="0" t="s">
        <v>12</v>
      </c>
      <c r="F11926" s="0" t="n">
        <v>-854100</v>
      </c>
      <c r="G11926" s="0" t="n">
        <v>8500</v>
      </c>
      <c r="H11926" s="0" t="n">
        <v>8500</v>
      </c>
      <c r="I11926" s="0" t="n">
        <v>8500</v>
      </c>
      <c r="J11926" s="0" t="n">
        <f aca="false">VALUE(D11926)</f>
        <v>-117</v>
      </c>
    </row>
    <row r="11927" customFormat="false" ht="13.8" hidden="false" customHeight="false" outlineLevel="0" collapsed="false">
      <c r="A11927" s="0" t="s">
        <v>22975</v>
      </c>
      <c r="B11927" s="0" t="s">
        <v>22976</v>
      </c>
      <c r="C11927" s="0" t="n">
        <v>8100</v>
      </c>
      <c r="D11927" s="0" t="s">
        <v>22955</v>
      </c>
      <c r="E11927" s="0" t="s">
        <v>12</v>
      </c>
      <c r="F11927" s="0" t="n">
        <v>-947700</v>
      </c>
      <c r="G11927" s="0" t="n">
        <v>10800</v>
      </c>
      <c r="H11927" s="0" t="n">
        <v>10800</v>
      </c>
      <c r="I11927" s="0" t="n">
        <v>10800</v>
      </c>
      <c r="J11927" s="0" t="n">
        <f aca="false">VALUE(D11927)</f>
        <v>-117</v>
      </c>
    </row>
    <row r="11928" customFormat="false" ht="13.8" hidden="false" customHeight="false" outlineLevel="0" collapsed="false">
      <c r="A11928" s="0" t="s">
        <v>22977</v>
      </c>
      <c r="B11928" s="0" t="s">
        <v>22978</v>
      </c>
      <c r="C11928" s="0" t="n">
        <v>16294</v>
      </c>
      <c r="D11928" s="0" t="s">
        <v>22955</v>
      </c>
      <c r="E11928" s="0" t="s">
        <v>12</v>
      </c>
      <c r="F11928" s="0" t="n">
        <v>-1906398</v>
      </c>
      <c r="G11928" s="0" t="n">
        <v>19159</v>
      </c>
      <c r="H11928" s="0" t="n">
        <v>19159</v>
      </c>
      <c r="I11928" s="0" t="n">
        <v>19159</v>
      </c>
      <c r="J11928" s="0" t="n">
        <f aca="false">VALUE(D11928)</f>
        <v>-117</v>
      </c>
    </row>
    <row r="11929" customFormat="false" ht="13.8" hidden="false" customHeight="false" outlineLevel="0" collapsed="false">
      <c r="A11929" s="0" t="s">
        <v>22979</v>
      </c>
      <c r="B11929" s="0" t="s">
        <v>22980</v>
      </c>
      <c r="C11929" s="0" t="n">
        <v>0</v>
      </c>
      <c r="D11929" s="0" t="s">
        <v>22981</v>
      </c>
      <c r="E11929" s="0" t="s">
        <v>12</v>
      </c>
      <c r="F11929" s="0" t="n">
        <v>0</v>
      </c>
      <c r="G11929" s="0" t="n">
        <v>2941</v>
      </c>
      <c r="H11929" s="0" t="n">
        <v>2941</v>
      </c>
      <c r="I11929" s="0" t="n">
        <v>2941</v>
      </c>
      <c r="J11929" s="0" t="n">
        <f aca="false">VALUE(D11929)</f>
        <v>-118</v>
      </c>
    </row>
    <row r="11930" customFormat="false" ht="13.8" hidden="false" customHeight="false" outlineLevel="0" collapsed="false">
      <c r="A11930" s="0" t="s">
        <v>22982</v>
      </c>
      <c r="B11930" s="0" t="s">
        <v>22983</v>
      </c>
      <c r="C11930" s="0" t="n">
        <v>0</v>
      </c>
      <c r="D11930" s="0" t="s">
        <v>22981</v>
      </c>
      <c r="E11930" s="0" t="s">
        <v>12</v>
      </c>
      <c r="F11930" s="0" t="n">
        <v>0</v>
      </c>
      <c r="G11930" s="0" t="n">
        <v>19900</v>
      </c>
      <c r="H11930" s="0" t="n">
        <v>19900</v>
      </c>
      <c r="I11930" s="0" t="n">
        <v>19900</v>
      </c>
      <c r="J11930" s="0" t="n">
        <f aca="false">VALUE(D11930)</f>
        <v>-118</v>
      </c>
    </row>
    <row r="11931" customFormat="false" ht="13.8" hidden="false" customHeight="false" outlineLevel="0" collapsed="false">
      <c r="A11931" s="0" t="s">
        <v>22984</v>
      </c>
      <c r="B11931" s="0" t="s">
        <v>22985</v>
      </c>
      <c r="C11931" s="0" t="n">
        <v>0</v>
      </c>
      <c r="D11931" s="0" t="s">
        <v>22981</v>
      </c>
      <c r="E11931" s="0" t="s">
        <v>12</v>
      </c>
      <c r="F11931" s="0" t="n">
        <v>0</v>
      </c>
      <c r="G11931" s="0" t="n">
        <v>924</v>
      </c>
      <c r="H11931" s="0" t="n">
        <v>924</v>
      </c>
      <c r="I11931" s="0" t="n">
        <v>924</v>
      </c>
      <c r="J11931" s="0" t="n">
        <f aca="false">VALUE(D11931)</f>
        <v>-118</v>
      </c>
    </row>
    <row r="11932" customFormat="false" ht="13.8" hidden="false" customHeight="false" outlineLevel="0" collapsed="false">
      <c r="A11932" s="0" t="s">
        <v>22986</v>
      </c>
      <c r="B11932" s="0" t="s">
        <v>22987</v>
      </c>
      <c r="C11932" s="0" t="n">
        <v>0</v>
      </c>
      <c r="D11932" s="0" t="s">
        <v>22981</v>
      </c>
      <c r="E11932" s="0" t="s">
        <v>12</v>
      </c>
      <c r="F11932" s="0" t="n">
        <v>0</v>
      </c>
      <c r="G11932" s="0" t="n">
        <v>504</v>
      </c>
      <c r="H11932" s="0" t="n">
        <v>504</v>
      </c>
      <c r="I11932" s="0" t="n">
        <v>504</v>
      </c>
      <c r="J11932" s="0" t="n">
        <f aca="false">VALUE(D11932)</f>
        <v>-118</v>
      </c>
    </row>
    <row r="11933" customFormat="false" ht="13.8" hidden="false" customHeight="false" outlineLevel="0" collapsed="false">
      <c r="A11933" s="0" t="s">
        <v>22988</v>
      </c>
      <c r="B11933" s="0" t="s">
        <v>17460</v>
      </c>
      <c r="C11933" s="0" t="n">
        <v>0</v>
      </c>
      <c r="D11933" s="0" t="s">
        <v>22981</v>
      </c>
      <c r="E11933" s="0" t="s">
        <v>12</v>
      </c>
      <c r="F11933" s="0" t="n">
        <v>0</v>
      </c>
      <c r="G11933" s="0" t="n">
        <v>588</v>
      </c>
      <c r="H11933" s="0" t="n">
        <v>588</v>
      </c>
      <c r="I11933" s="0" t="n">
        <v>588</v>
      </c>
      <c r="J11933" s="0" t="n">
        <f aca="false">VALUE(D11933)</f>
        <v>-118</v>
      </c>
    </row>
    <row r="11934" customFormat="false" ht="13.8" hidden="false" customHeight="false" outlineLevel="0" collapsed="false">
      <c r="A11934" s="0" t="s">
        <v>22989</v>
      </c>
      <c r="B11934" s="0" t="s">
        <v>22990</v>
      </c>
      <c r="C11934" s="0" t="n">
        <v>0</v>
      </c>
      <c r="D11934" s="0" t="s">
        <v>22981</v>
      </c>
      <c r="E11934" s="0" t="s">
        <v>12</v>
      </c>
      <c r="F11934" s="0" t="n">
        <v>0</v>
      </c>
      <c r="G11934" s="0" t="n">
        <v>1800</v>
      </c>
      <c r="H11934" s="0" t="n">
        <v>1800</v>
      </c>
      <c r="I11934" s="0" t="n">
        <v>1800</v>
      </c>
      <c r="J11934" s="0" t="n">
        <f aca="false">VALUE(D11934)</f>
        <v>-118</v>
      </c>
    </row>
    <row r="11935" customFormat="false" ht="13.8" hidden="false" customHeight="false" outlineLevel="0" collapsed="false">
      <c r="A11935" s="0" t="s">
        <v>22991</v>
      </c>
      <c r="B11935" s="0" t="s">
        <v>22992</v>
      </c>
      <c r="C11935" s="0" t="n">
        <v>0</v>
      </c>
      <c r="D11935" s="0" t="s">
        <v>22981</v>
      </c>
      <c r="E11935" s="0" t="s">
        <v>12</v>
      </c>
      <c r="F11935" s="0" t="n">
        <v>0</v>
      </c>
      <c r="G11935" s="0" t="n">
        <v>4369</v>
      </c>
      <c r="H11935" s="0" t="n">
        <v>4369</v>
      </c>
      <c r="I11935" s="0" t="n">
        <v>4369</v>
      </c>
      <c r="J11935" s="0" t="n">
        <f aca="false">VALUE(D11935)</f>
        <v>-118</v>
      </c>
    </row>
    <row r="11936" customFormat="false" ht="13.8" hidden="false" customHeight="false" outlineLevel="0" collapsed="false">
      <c r="A11936" s="0" t="s">
        <v>22993</v>
      </c>
      <c r="B11936" s="0" t="s">
        <v>22994</v>
      </c>
      <c r="C11936" s="0" t="n">
        <v>0</v>
      </c>
      <c r="D11936" s="0" t="s">
        <v>22981</v>
      </c>
      <c r="E11936" s="0" t="s">
        <v>12</v>
      </c>
      <c r="F11936" s="0" t="n">
        <v>0</v>
      </c>
      <c r="G11936" s="0" t="n">
        <v>3319</v>
      </c>
      <c r="H11936" s="0" t="n">
        <v>3319</v>
      </c>
      <c r="I11936" s="0" t="n">
        <v>3319</v>
      </c>
      <c r="J11936" s="0" t="n">
        <f aca="false">VALUE(D11936)</f>
        <v>-118</v>
      </c>
    </row>
    <row r="11937" customFormat="false" ht="13.8" hidden="false" customHeight="false" outlineLevel="0" collapsed="false">
      <c r="A11937" s="0" t="s">
        <v>22995</v>
      </c>
      <c r="B11937" s="0" t="s">
        <v>22996</v>
      </c>
      <c r="C11937" s="0" t="n">
        <v>0</v>
      </c>
      <c r="D11937" s="0" t="s">
        <v>22981</v>
      </c>
      <c r="E11937" s="0" t="s">
        <v>12</v>
      </c>
      <c r="F11937" s="0" t="n">
        <v>0</v>
      </c>
      <c r="G11937" s="0" t="n">
        <v>1680</v>
      </c>
      <c r="H11937" s="0" t="n">
        <v>1680</v>
      </c>
      <c r="I11937" s="0" t="n">
        <v>1680</v>
      </c>
      <c r="J11937" s="0" t="n">
        <f aca="false">VALUE(D11937)</f>
        <v>-118</v>
      </c>
    </row>
    <row r="11938" customFormat="false" ht="13.8" hidden="false" customHeight="false" outlineLevel="0" collapsed="false">
      <c r="A11938" s="0" t="s">
        <v>22997</v>
      </c>
      <c r="B11938" s="0" t="s">
        <v>22998</v>
      </c>
      <c r="C11938" s="0" t="n">
        <v>1256</v>
      </c>
      <c r="D11938" s="0" t="s">
        <v>22981</v>
      </c>
      <c r="E11938" s="0" t="s">
        <v>12</v>
      </c>
      <c r="F11938" s="0" t="n">
        <v>-148208</v>
      </c>
      <c r="G11938" s="0" t="n">
        <v>1512</v>
      </c>
      <c r="H11938" s="0" t="n">
        <v>1512</v>
      </c>
      <c r="I11938" s="0" t="n">
        <v>1512</v>
      </c>
      <c r="J11938" s="0" t="n">
        <f aca="false">VALUE(D11938)</f>
        <v>-118</v>
      </c>
    </row>
    <row r="11939" customFormat="false" ht="13.8" hidden="false" customHeight="false" outlineLevel="0" collapsed="false">
      <c r="A11939" s="0" t="s">
        <v>22999</v>
      </c>
      <c r="B11939" s="0" t="s">
        <v>23000</v>
      </c>
      <c r="C11939" s="0" t="n">
        <v>1600</v>
      </c>
      <c r="D11939" s="0" t="s">
        <v>22981</v>
      </c>
      <c r="E11939" s="0" t="s">
        <v>12</v>
      </c>
      <c r="F11939" s="0" t="n">
        <v>-188800</v>
      </c>
      <c r="G11939" s="0" t="n">
        <v>2200</v>
      </c>
      <c r="H11939" s="0" t="n">
        <v>2200</v>
      </c>
      <c r="I11939" s="0" t="n">
        <v>2200</v>
      </c>
      <c r="J11939" s="0" t="n">
        <f aca="false">VALUE(D11939)</f>
        <v>-118</v>
      </c>
    </row>
    <row r="11940" customFormat="false" ht="13.8" hidden="false" customHeight="false" outlineLevel="0" collapsed="false">
      <c r="A11940" s="0" t="s">
        <v>23001</v>
      </c>
      <c r="B11940" s="0" t="s">
        <v>23002</v>
      </c>
      <c r="C11940" s="0" t="n">
        <v>1714</v>
      </c>
      <c r="D11940" s="0" t="s">
        <v>22981</v>
      </c>
      <c r="E11940" s="0" t="s">
        <v>12</v>
      </c>
      <c r="F11940" s="0" t="n">
        <v>-202252</v>
      </c>
      <c r="G11940" s="0" t="n">
        <v>2000</v>
      </c>
      <c r="H11940" s="0" t="n">
        <v>2000</v>
      </c>
      <c r="I11940" s="0" t="n">
        <v>2000</v>
      </c>
      <c r="J11940" s="0" t="n">
        <f aca="false">VALUE(D11940)</f>
        <v>-118</v>
      </c>
    </row>
    <row r="11941" customFormat="false" ht="13.8" hidden="false" customHeight="false" outlineLevel="0" collapsed="false">
      <c r="A11941" s="0" t="s">
        <v>23003</v>
      </c>
      <c r="B11941" s="0" t="s">
        <v>23004</v>
      </c>
      <c r="C11941" s="0" t="n">
        <v>2390</v>
      </c>
      <c r="D11941" s="0" t="s">
        <v>22981</v>
      </c>
      <c r="E11941" s="0" t="s">
        <v>12</v>
      </c>
      <c r="F11941" s="0" t="n">
        <v>-282020</v>
      </c>
      <c r="G11941" s="0" t="n">
        <v>2857</v>
      </c>
      <c r="H11941" s="0" t="n">
        <v>2857</v>
      </c>
      <c r="I11941" s="0" t="n">
        <v>2857</v>
      </c>
      <c r="J11941" s="0" t="n">
        <f aca="false">VALUE(D11941)</f>
        <v>-118</v>
      </c>
    </row>
    <row r="11942" customFormat="false" ht="13.8" hidden="false" customHeight="false" outlineLevel="0" collapsed="false">
      <c r="A11942" s="0" t="s">
        <v>23005</v>
      </c>
      <c r="B11942" s="0" t="s">
        <v>23006</v>
      </c>
      <c r="C11942" s="0" t="n">
        <v>2507</v>
      </c>
      <c r="D11942" s="0" t="s">
        <v>22981</v>
      </c>
      <c r="E11942" s="0" t="s">
        <v>12</v>
      </c>
      <c r="F11942" s="0" t="n">
        <v>-295892</v>
      </c>
      <c r="G11942" s="0" t="n">
        <v>3193</v>
      </c>
      <c r="H11942" s="0" t="n">
        <v>3193</v>
      </c>
      <c r="I11942" s="0" t="n">
        <v>3193</v>
      </c>
      <c r="J11942" s="0" t="n">
        <f aca="false">VALUE(D11942)</f>
        <v>-118</v>
      </c>
    </row>
    <row r="11943" customFormat="false" ht="13.8" hidden="false" customHeight="false" outlineLevel="0" collapsed="false">
      <c r="A11943" s="0" t="s">
        <v>23007</v>
      </c>
      <c r="B11943" s="0" t="s">
        <v>23008</v>
      </c>
      <c r="C11943" s="0" t="n">
        <v>2521</v>
      </c>
      <c r="D11943" s="0" t="s">
        <v>22981</v>
      </c>
      <c r="E11943" s="0" t="s">
        <v>12</v>
      </c>
      <c r="F11943" s="0" t="n">
        <v>-297478</v>
      </c>
      <c r="G11943" s="0" t="n">
        <v>2941</v>
      </c>
      <c r="H11943" s="0" t="n">
        <v>2941</v>
      </c>
      <c r="I11943" s="0" t="n">
        <v>2941</v>
      </c>
      <c r="J11943" s="0" t="n">
        <f aca="false">VALUE(D11943)</f>
        <v>-118</v>
      </c>
    </row>
    <row r="11944" customFormat="false" ht="13.8" hidden="false" customHeight="false" outlineLevel="0" collapsed="false">
      <c r="A11944" s="0" t="s">
        <v>23009</v>
      </c>
      <c r="B11944" s="0" t="s">
        <v>23010</v>
      </c>
      <c r="C11944" s="0" t="n">
        <v>4200</v>
      </c>
      <c r="D11944" s="0" t="s">
        <v>22981</v>
      </c>
      <c r="E11944" s="0" t="s">
        <v>12</v>
      </c>
      <c r="F11944" s="0" t="n">
        <v>-495600</v>
      </c>
      <c r="G11944" s="0" t="n">
        <v>4952</v>
      </c>
      <c r="H11944" s="0" t="n">
        <v>4952</v>
      </c>
      <c r="I11944" s="0" t="n">
        <v>4952</v>
      </c>
      <c r="J11944" s="0" t="n">
        <f aca="false">VALUE(D11944)</f>
        <v>-118</v>
      </c>
    </row>
    <row r="11945" customFormat="false" ht="13.8" hidden="false" customHeight="false" outlineLevel="0" collapsed="false">
      <c r="A11945" s="0" t="s">
        <v>23011</v>
      </c>
      <c r="B11945" s="0" t="s">
        <v>23012</v>
      </c>
      <c r="C11945" s="0" t="n">
        <v>4500</v>
      </c>
      <c r="D11945" s="0" t="s">
        <v>22981</v>
      </c>
      <c r="E11945" s="0" t="s">
        <v>12</v>
      </c>
      <c r="F11945" s="0" t="n">
        <v>-531000</v>
      </c>
      <c r="G11945" s="0" t="n">
        <v>5300</v>
      </c>
      <c r="H11945" s="0" t="n">
        <v>5300</v>
      </c>
      <c r="I11945" s="0" t="n">
        <v>5300</v>
      </c>
      <c r="J11945" s="0" t="n">
        <f aca="false">VALUE(D11945)</f>
        <v>-118</v>
      </c>
    </row>
    <row r="11946" customFormat="false" ht="13.8" hidden="false" customHeight="false" outlineLevel="0" collapsed="false">
      <c r="A11946" s="0" t="s">
        <v>23013</v>
      </c>
      <c r="B11946" s="0" t="s">
        <v>23014</v>
      </c>
      <c r="C11946" s="0" t="n">
        <v>5462</v>
      </c>
      <c r="D11946" s="0" t="s">
        <v>22981</v>
      </c>
      <c r="E11946" s="0" t="s">
        <v>12</v>
      </c>
      <c r="F11946" s="0" t="n">
        <v>-644572</v>
      </c>
      <c r="G11946" s="0" t="n">
        <v>7500</v>
      </c>
      <c r="H11946" s="0" t="n">
        <v>7500</v>
      </c>
      <c r="I11946" s="0" t="n">
        <v>7500</v>
      </c>
      <c r="J11946" s="0" t="n">
        <f aca="false">VALUE(D11946)</f>
        <v>-118</v>
      </c>
    </row>
    <row r="11947" customFormat="false" ht="13.8" hidden="false" customHeight="false" outlineLevel="0" collapsed="false">
      <c r="A11947" s="0" t="s">
        <v>23015</v>
      </c>
      <c r="B11947" s="0" t="s">
        <v>23016</v>
      </c>
      <c r="C11947" s="0" t="n">
        <v>6268</v>
      </c>
      <c r="D11947" s="0" t="s">
        <v>22981</v>
      </c>
      <c r="E11947" s="0" t="s">
        <v>12</v>
      </c>
      <c r="F11947" s="0" t="n">
        <v>-739624</v>
      </c>
      <c r="G11947" s="0" t="n">
        <v>7394</v>
      </c>
      <c r="H11947" s="0" t="n">
        <v>7394</v>
      </c>
      <c r="I11947" s="0" t="n">
        <v>7394</v>
      </c>
      <c r="J11947" s="0" t="n">
        <f aca="false">VALUE(D11947)</f>
        <v>-118</v>
      </c>
    </row>
    <row r="11948" customFormat="false" ht="13.8" hidden="false" customHeight="false" outlineLevel="0" collapsed="false">
      <c r="A11948" s="0" t="s">
        <v>23017</v>
      </c>
      <c r="B11948" s="0" t="s">
        <v>23018</v>
      </c>
      <c r="C11948" s="0" t="n">
        <v>7722</v>
      </c>
      <c r="D11948" s="0" t="s">
        <v>22981</v>
      </c>
      <c r="E11948" s="0" t="s">
        <v>12</v>
      </c>
      <c r="F11948" s="0" t="n">
        <v>-911310</v>
      </c>
      <c r="G11948" s="0" t="n">
        <v>9159</v>
      </c>
      <c r="H11948" s="0" t="n">
        <v>9159</v>
      </c>
      <c r="I11948" s="0" t="n">
        <v>9159</v>
      </c>
      <c r="J11948" s="0" t="n">
        <f aca="false">VALUE(D11948)</f>
        <v>-118</v>
      </c>
    </row>
    <row r="11949" customFormat="false" ht="13.8" hidden="false" customHeight="false" outlineLevel="0" collapsed="false">
      <c r="A11949" s="0" t="s">
        <v>23019</v>
      </c>
      <c r="B11949" s="0" t="s">
        <v>23020</v>
      </c>
      <c r="C11949" s="0" t="n">
        <v>8103</v>
      </c>
      <c r="D11949" s="0" t="s">
        <v>22981</v>
      </c>
      <c r="E11949" s="0" t="s">
        <v>12</v>
      </c>
      <c r="F11949" s="0" t="n">
        <v>-956154</v>
      </c>
      <c r="G11949" s="0" t="n">
        <v>9915</v>
      </c>
      <c r="H11949" s="0" t="n">
        <v>9915</v>
      </c>
      <c r="I11949" s="0" t="n">
        <v>9915</v>
      </c>
      <c r="J11949" s="0" t="n">
        <f aca="false">VALUE(D11949)</f>
        <v>-118</v>
      </c>
    </row>
    <row r="11950" customFormat="false" ht="13.8" hidden="false" customHeight="false" outlineLevel="0" collapsed="false">
      <c r="A11950" s="0" t="s">
        <v>23021</v>
      </c>
      <c r="B11950" s="0" t="s">
        <v>23022</v>
      </c>
      <c r="C11950" s="0" t="n">
        <v>0</v>
      </c>
      <c r="D11950" s="0" t="s">
        <v>23023</v>
      </c>
      <c r="E11950" s="0" t="s">
        <v>12</v>
      </c>
      <c r="F11950" s="0" t="n">
        <v>0</v>
      </c>
      <c r="G11950" s="0" t="n">
        <v>4033</v>
      </c>
      <c r="H11950" s="0" t="n">
        <v>4033</v>
      </c>
      <c r="I11950" s="0" t="n">
        <v>4033</v>
      </c>
      <c r="J11950" s="0" t="n">
        <f aca="false">VALUE(D11950)</f>
        <v>-119</v>
      </c>
    </row>
    <row r="11951" customFormat="false" ht="13.8" hidden="false" customHeight="false" outlineLevel="0" collapsed="false">
      <c r="A11951" s="0" t="s">
        <v>23024</v>
      </c>
      <c r="B11951" s="0" t="s">
        <v>23025</v>
      </c>
      <c r="C11951" s="0" t="n">
        <v>0</v>
      </c>
      <c r="D11951" s="0" t="s">
        <v>23023</v>
      </c>
      <c r="E11951" s="0" t="s">
        <v>12</v>
      </c>
      <c r="F11951" s="0" t="n">
        <v>0</v>
      </c>
      <c r="G11951" s="0" t="n">
        <v>588</v>
      </c>
      <c r="H11951" s="0" t="n">
        <v>588</v>
      </c>
      <c r="I11951" s="0" t="n">
        <v>588</v>
      </c>
      <c r="J11951" s="0" t="n">
        <f aca="false">VALUE(D11951)</f>
        <v>-119</v>
      </c>
    </row>
    <row r="11952" customFormat="false" ht="13.8" hidden="false" customHeight="false" outlineLevel="0" collapsed="false">
      <c r="A11952" s="0" t="s">
        <v>23026</v>
      </c>
      <c r="B11952" s="0" t="s">
        <v>23027</v>
      </c>
      <c r="C11952" s="0" t="n">
        <v>0</v>
      </c>
      <c r="D11952" s="0" t="s">
        <v>23023</v>
      </c>
      <c r="E11952" s="0" t="s">
        <v>12</v>
      </c>
      <c r="F11952" s="0" t="n">
        <v>0</v>
      </c>
      <c r="G11952" s="0" t="n">
        <v>7478</v>
      </c>
      <c r="H11952" s="0" t="n">
        <v>7478</v>
      </c>
      <c r="I11952" s="0" t="n">
        <v>7478</v>
      </c>
      <c r="J11952" s="0" t="n">
        <f aca="false">VALUE(D11952)</f>
        <v>-119</v>
      </c>
    </row>
    <row r="11953" customFormat="false" ht="13.8" hidden="false" customHeight="false" outlineLevel="0" collapsed="false">
      <c r="A11953" s="0" t="s">
        <v>23028</v>
      </c>
      <c r="B11953" s="0" t="s">
        <v>23029</v>
      </c>
      <c r="C11953" s="0" t="n">
        <v>0</v>
      </c>
      <c r="D11953" s="0" t="s">
        <v>23023</v>
      </c>
      <c r="E11953" s="0" t="s">
        <v>12</v>
      </c>
      <c r="F11953" s="0" t="n">
        <v>0</v>
      </c>
      <c r="G11953" s="0" t="n">
        <v>1428</v>
      </c>
      <c r="H11953" s="0" t="n">
        <v>1428</v>
      </c>
      <c r="I11953" s="0" t="n">
        <v>1428</v>
      </c>
      <c r="J11953" s="0" t="n">
        <f aca="false">VALUE(D11953)</f>
        <v>-119</v>
      </c>
    </row>
    <row r="11954" customFormat="false" ht="13.8" hidden="false" customHeight="false" outlineLevel="0" collapsed="false">
      <c r="A11954" s="0" t="s">
        <v>23030</v>
      </c>
      <c r="B11954" s="0" t="s">
        <v>23031</v>
      </c>
      <c r="C11954" s="0" t="n">
        <v>0</v>
      </c>
      <c r="D11954" s="0" t="s">
        <v>23023</v>
      </c>
      <c r="E11954" s="0" t="s">
        <v>12</v>
      </c>
      <c r="F11954" s="0" t="n">
        <v>0</v>
      </c>
      <c r="G11954" s="0" t="n">
        <v>4873</v>
      </c>
      <c r="H11954" s="0" t="n">
        <v>4873</v>
      </c>
      <c r="I11954" s="0" t="n">
        <v>4873</v>
      </c>
      <c r="J11954" s="0" t="n">
        <f aca="false">VALUE(D11954)</f>
        <v>-119</v>
      </c>
    </row>
    <row r="11955" customFormat="false" ht="13.8" hidden="false" customHeight="false" outlineLevel="0" collapsed="false">
      <c r="A11955" s="0" t="s">
        <v>23032</v>
      </c>
      <c r="B11955" s="0" t="s">
        <v>23033</v>
      </c>
      <c r="C11955" s="0" t="n">
        <v>0</v>
      </c>
      <c r="D11955" s="0" t="s">
        <v>23023</v>
      </c>
      <c r="E11955" s="0" t="s">
        <v>12</v>
      </c>
      <c r="F11955" s="0" t="n">
        <v>0</v>
      </c>
      <c r="G11955" s="0" t="n">
        <v>1260</v>
      </c>
      <c r="H11955" s="0" t="n">
        <v>1260</v>
      </c>
      <c r="I11955" s="0" t="n">
        <v>1260</v>
      </c>
      <c r="J11955" s="0" t="n">
        <f aca="false">VALUE(D11955)</f>
        <v>-119</v>
      </c>
    </row>
    <row r="11956" customFormat="false" ht="13.8" hidden="false" customHeight="false" outlineLevel="0" collapsed="false">
      <c r="A11956" s="0" t="s">
        <v>23034</v>
      </c>
      <c r="B11956" s="0" t="s">
        <v>23035</v>
      </c>
      <c r="C11956" s="0" t="n">
        <v>581</v>
      </c>
      <c r="D11956" s="0" t="s">
        <v>23023</v>
      </c>
      <c r="E11956" s="0" t="s">
        <v>12</v>
      </c>
      <c r="F11956" s="0" t="n">
        <v>-69139</v>
      </c>
      <c r="G11956" s="0" t="n">
        <v>672</v>
      </c>
      <c r="H11956" s="0" t="n">
        <v>672</v>
      </c>
      <c r="I11956" s="0" t="n">
        <v>672</v>
      </c>
      <c r="J11956" s="0" t="n">
        <f aca="false">VALUE(D11956)</f>
        <v>-119</v>
      </c>
    </row>
    <row r="11957" customFormat="false" ht="13.8" hidden="false" customHeight="false" outlineLevel="0" collapsed="false">
      <c r="A11957" s="0" t="s">
        <v>23036</v>
      </c>
      <c r="B11957" s="0" t="s">
        <v>23037</v>
      </c>
      <c r="C11957" s="0" t="n">
        <v>1192</v>
      </c>
      <c r="D11957" s="0" t="s">
        <v>23023</v>
      </c>
      <c r="E11957" s="0" t="s">
        <v>12</v>
      </c>
      <c r="F11957" s="0" t="n">
        <v>-141848</v>
      </c>
      <c r="G11957" s="0" t="n">
        <v>1428</v>
      </c>
      <c r="H11957" s="0" t="n">
        <v>1428</v>
      </c>
      <c r="I11957" s="0" t="n">
        <v>1428</v>
      </c>
      <c r="J11957" s="0" t="n">
        <f aca="false">VALUE(D11957)</f>
        <v>-119</v>
      </c>
    </row>
    <row r="11958" customFormat="false" ht="13.8" hidden="false" customHeight="false" outlineLevel="0" collapsed="false">
      <c r="A11958" s="0" t="s">
        <v>23038</v>
      </c>
      <c r="B11958" s="0" t="s">
        <v>23039</v>
      </c>
      <c r="C11958" s="0" t="n">
        <v>1350</v>
      </c>
      <c r="D11958" s="0" t="s">
        <v>23023</v>
      </c>
      <c r="E11958" s="0" t="s">
        <v>12</v>
      </c>
      <c r="F11958" s="0" t="n">
        <v>-160650</v>
      </c>
      <c r="G11958" s="0" t="n">
        <v>1900</v>
      </c>
      <c r="H11958" s="0" t="n">
        <v>1900</v>
      </c>
      <c r="I11958" s="0" t="n">
        <v>1900</v>
      </c>
      <c r="J11958" s="0" t="n">
        <f aca="false">VALUE(D11958)</f>
        <v>-119</v>
      </c>
    </row>
    <row r="11959" customFormat="false" ht="13.8" hidden="false" customHeight="false" outlineLevel="0" collapsed="false">
      <c r="A11959" s="0" t="s">
        <v>23040</v>
      </c>
      <c r="B11959" s="0" t="s">
        <v>23041</v>
      </c>
      <c r="C11959" s="0" t="n">
        <v>1595</v>
      </c>
      <c r="D11959" s="0" t="s">
        <v>23023</v>
      </c>
      <c r="E11959" s="0" t="s">
        <v>12</v>
      </c>
      <c r="F11959" s="0" t="n">
        <v>-189805</v>
      </c>
      <c r="G11959" s="0" t="n">
        <v>1596</v>
      </c>
      <c r="H11959" s="0" t="n">
        <v>1596</v>
      </c>
      <c r="I11959" s="0" t="n">
        <v>1596</v>
      </c>
      <c r="J11959" s="0" t="n">
        <f aca="false">VALUE(D11959)</f>
        <v>-119</v>
      </c>
    </row>
    <row r="11960" customFormat="false" ht="13.8" hidden="false" customHeight="false" outlineLevel="0" collapsed="false">
      <c r="A11960" s="0" t="s">
        <v>23042</v>
      </c>
      <c r="B11960" s="0" t="s">
        <v>23043</v>
      </c>
      <c r="C11960" s="0" t="n">
        <v>2085</v>
      </c>
      <c r="D11960" s="0" t="s">
        <v>23023</v>
      </c>
      <c r="E11960" s="0" t="s">
        <v>12</v>
      </c>
      <c r="F11960" s="0" t="n">
        <v>-248115</v>
      </c>
      <c r="G11960" s="0" t="n">
        <v>2666</v>
      </c>
      <c r="H11960" s="0" t="n">
        <v>2666</v>
      </c>
      <c r="I11960" s="0" t="n">
        <v>2666</v>
      </c>
      <c r="J11960" s="0" t="n">
        <f aca="false">VALUE(D11960)</f>
        <v>-119</v>
      </c>
    </row>
    <row r="11961" customFormat="false" ht="13.8" hidden="false" customHeight="false" outlineLevel="0" collapsed="false">
      <c r="A11961" s="0" t="s">
        <v>23044</v>
      </c>
      <c r="B11961" s="0" t="s">
        <v>23045</v>
      </c>
      <c r="C11961" s="0" t="n">
        <v>2441</v>
      </c>
      <c r="D11961" s="0" t="s">
        <v>23023</v>
      </c>
      <c r="E11961" s="0" t="s">
        <v>12</v>
      </c>
      <c r="F11961" s="0" t="n">
        <v>-290479</v>
      </c>
      <c r="G11961" s="0" t="n">
        <v>2941</v>
      </c>
      <c r="H11961" s="0" t="n">
        <v>2941</v>
      </c>
      <c r="I11961" s="0" t="n">
        <v>2941</v>
      </c>
      <c r="J11961" s="0" t="n">
        <f aca="false">VALUE(D11961)</f>
        <v>-119</v>
      </c>
    </row>
    <row r="11962" customFormat="false" ht="13.8" hidden="false" customHeight="false" outlineLevel="0" collapsed="false">
      <c r="A11962" s="0" t="s">
        <v>23046</v>
      </c>
      <c r="B11962" s="0" t="s">
        <v>23047</v>
      </c>
      <c r="C11962" s="0" t="n">
        <v>2800</v>
      </c>
      <c r="D11962" s="0" t="s">
        <v>23023</v>
      </c>
      <c r="E11962" s="0" t="s">
        <v>12</v>
      </c>
      <c r="F11962" s="0" t="n">
        <v>-333200</v>
      </c>
      <c r="G11962" s="0" t="n">
        <v>3800</v>
      </c>
      <c r="H11962" s="0" t="n">
        <v>3800</v>
      </c>
      <c r="I11962" s="0" t="n">
        <v>3800</v>
      </c>
      <c r="J11962" s="0" t="n">
        <f aca="false">VALUE(D11962)</f>
        <v>-119</v>
      </c>
    </row>
    <row r="11963" customFormat="false" ht="13.8" hidden="false" customHeight="false" outlineLevel="0" collapsed="false">
      <c r="A11963" s="0" t="s">
        <v>23048</v>
      </c>
      <c r="B11963" s="0" t="s">
        <v>23049</v>
      </c>
      <c r="C11963" s="0" t="n">
        <v>3380</v>
      </c>
      <c r="D11963" s="0" t="s">
        <v>23023</v>
      </c>
      <c r="E11963" s="0" t="s">
        <v>12</v>
      </c>
      <c r="F11963" s="0" t="n">
        <v>-402220</v>
      </c>
      <c r="G11963" s="0" t="n">
        <v>3949</v>
      </c>
      <c r="H11963" s="0" t="n">
        <v>3949</v>
      </c>
      <c r="I11963" s="0" t="n">
        <v>3949</v>
      </c>
      <c r="J11963" s="0" t="n">
        <f aca="false">VALUE(D11963)</f>
        <v>-119</v>
      </c>
    </row>
    <row r="11964" customFormat="false" ht="13.8" hidden="false" customHeight="false" outlineLevel="0" collapsed="false">
      <c r="A11964" s="0" t="s">
        <v>23050</v>
      </c>
      <c r="B11964" s="0" t="s">
        <v>23051</v>
      </c>
      <c r="C11964" s="0" t="n">
        <v>5951</v>
      </c>
      <c r="D11964" s="0" t="s">
        <v>23023</v>
      </c>
      <c r="E11964" s="0" t="s">
        <v>12</v>
      </c>
      <c r="F11964" s="0" t="n">
        <v>-708169</v>
      </c>
      <c r="G11964" s="0" t="n">
        <v>7142</v>
      </c>
      <c r="H11964" s="0" t="n">
        <v>7142</v>
      </c>
      <c r="I11964" s="0" t="n">
        <v>7142</v>
      </c>
      <c r="J11964" s="0" t="n">
        <f aca="false">VALUE(D11964)</f>
        <v>-119</v>
      </c>
    </row>
    <row r="11965" customFormat="false" ht="13.8" hidden="false" customHeight="false" outlineLevel="0" collapsed="false">
      <c r="A11965" s="0" t="s">
        <v>23052</v>
      </c>
      <c r="B11965" s="0" t="s">
        <v>23053</v>
      </c>
      <c r="C11965" s="0" t="n">
        <v>9243</v>
      </c>
      <c r="D11965" s="0" t="s">
        <v>23023</v>
      </c>
      <c r="E11965" s="0" t="s">
        <v>12</v>
      </c>
      <c r="F11965" s="0" t="n">
        <v>-1100000</v>
      </c>
      <c r="G11965" s="0" t="n">
        <v>11092</v>
      </c>
      <c r="H11965" s="0" t="n">
        <v>11092</v>
      </c>
      <c r="I11965" s="0" t="n">
        <v>11092</v>
      </c>
      <c r="J11965" s="0" t="n">
        <f aca="false">VALUE(D11965)</f>
        <v>-119</v>
      </c>
    </row>
    <row r="11966" customFormat="false" ht="13.8" hidden="false" customHeight="false" outlineLevel="0" collapsed="false">
      <c r="A11966" s="0" t="s">
        <v>23054</v>
      </c>
      <c r="B11966" s="0" t="s">
        <v>23055</v>
      </c>
      <c r="C11966" s="0" t="n">
        <v>11261</v>
      </c>
      <c r="D11966" s="0" t="s">
        <v>23023</v>
      </c>
      <c r="E11966" s="0" t="s">
        <v>12</v>
      </c>
      <c r="F11966" s="0" t="n">
        <v>-1340059</v>
      </c>
      <c r="G11966" s="0" t="n">
        <v>13277</v>
      </c>
      <c r="H11966" s="0" t="n">
        <v>13277</v>
      </c>
      <c r="I11966" s="0" t="n">
        <v>13277</v>
      </c>
      <c r="J11966" s="0" t="n">
        <f aca="false">VALUE(D11966)</f>
        <v>-119</v>
      </c>
    </row>
    <row r="11967" customFormat="false" ht="13.8" hidden="false" customHeight="false" outlineLevel="0" collapsed="false">
      <c r="A11967" s="0" t="s">
        <v>23056</v>
      </c>
      <c r="B11967" s="0" t="s">
        <v>23057</v>
      </c>
      <c r="C11967" s="0" t="n">
        <v>0</v>
      </c>
      <c r="D11967" s="0" t="s">
        <v>23058</v>
      </c>
      <c r="E11967" s="0" t="s">
        <v>12</v>
      </c>
      <c r="F11967" s="0" t="n">
        <v>0</v>
      </c>
      <c r="G11967" s="0" t="n">
        <v>1260</v>
      </c>
      <c r="H11967" s="0" t="n">
        <v>1260</v>
      </c>
      <c r="I11967" s="0" t="n">
        <v>1260</v>
      </c>
      <c r="J11967" s="0" t="n">
        <f aca="false">VALUE(D11967)</f>
        <v>-120</v>
      </c>
    </row>
    <row r="11968" customFormat="false" ht="13.8" hidden="false" customHeight="false" outlineLevel="0" collapsed="false">
      <c r="A11968" s="0" t="s">
        <v>23059</v>
      </c>
      <c r="B11968" s="0" t="s">
        <v>23060</v>
      </c>
      <c r="C11968" s="0" t="n">
        <v>0</v>
      </c>
      <c r="D11968" s="0" t="s">
        <v>23058</v>
      </c>
      <c r="E11968" s="0" t="s">
        <v>12</v>
      </c>
      <c r="F11968" s="0" t="n">
        <v>0</v>
      </c>
      <c r="G11968" s="0" t="n">
        <v>2666</v>
      </c>
      <c r="H11968" s="0" t="n">
        <v>2666</v>
      </c>
      <c r="I11968" s="0" t="n">
        <v>2666</v>
      </c>
      <c r="J11968" s="0" t="n">
        <f aca="false">VALUE(D11968)</f>
        <v>-120</v>
      </c>
    </row>
    <row r="11969" customFormat="false" ht="13.8" hidden="false" customHeight="false" outlineLevel="0" collapsed="false">
      <c r="A11969" s="0" t="s">
        <v>23061</v>
      </c>
      <c r="B11969" s="0" t="s">
        <v>23062</v>
      </c>
      <c r="C11969" s="0" t="n">
        <v>0</v>
      </c>
      <c r="D11969" s="0" t="s">
        <v>23058</v>
      </c>
      <c r="E11969" s="0" t="s">
        <v>12</v>
      </c>
      <c r="F11969" s="0" t="n">
        <v>0</v>
      </c>
      <c r="G11969" s="0" t="n">
        <v>420</v>
      </c>
      <c r="H11969" s="0" t="n">
        <v>420</v>
      </c>
      <c r="I11969" s="0" t="n">
        <v>420</v>
      </c>
      <c r="J11969" s="0" t="n">
        <f aca="false">VALUE(D11969)</f>
        <v>-120</v>
      </c>
    </row>
    <row r="11970" customFormat="false" ht="13.8" hidden="false" customHeight="false" outlineLevel="0" collapsed="false">
      <c r="A11970" s="0" t="s">
        <v>23063</v>
      </c>
      <c r="B11970" s="0" t="s">
        <v>23064</v>
      </c>
      <c r="C11970" s="0" t="n">
        <v>0</v>
      </c>
      <c r="D11970" s="0" t="s">
        <v>23058</v>
      </c>
      <c r="E11970" s="0" t="s">
        <v>12</v>
      </c>
      <c r="F11970" s="0" t="n">
        <v>0</v>
      </c>
      <c r="G11970" s="0" t="n">
        <v>2400</v>
      </c>
      <c r="H11970" s="0" t="n">
        <v>2400</v>
      </c>
      <c r="I11970" s="0" t="n">
        <v>2400</v>
      </c>
      <c r="J11970" s="0" t="n">
        <f aca="false">VALUE(D11970)</f>
        <v>-120</v>
      </c>
    </row>
    <row r="11971" customFormat="false" ht="13.8" hidden="false" customHeight="false" outlineLevel="0" collapsed="false">
      <c r="A11971" s="0" t="s">
        <v>23065</v>
      </c>
      <c r="B11971" s="0" t="s">
        <v>23066</v>
      </c>
      <c r="C11971" s="0" t="n">
        <v>0</v>
      </c>
      <c r="D11971" s="0" t="s">
        <v>23058</v>
      </c>
      <c r="E11971" s="0" t="s">
        <v>12</v>
      </c>
      <c r="F11971" s="0" t="n">
        <v>0</v>
      </c>
      <c r="G11971" s="0" t="n">
        <v>4621</v>
      </c>
      <c r="H11971" s="0" t="n">
        <v>4621</v>
      </c>
      <c r="I11971" s="0" t="n">
        <v>4621</v>
      </c>
      <c r="J11971" s="0" t="n">
        <f aca="false">VALUE(D11971)</f>
        <v>-120</v>
      </c>
    </row>
    <row r="11972" customFormat="false" ht="13.8" hidden="false" customHeight="false" outlineLevel="0" collapsed="false">
      <c r="A11972" s="0" t="s">
        <v>23067</v>
      </c>
      <c r="B11972" s="0" t="s">
        <v>14356</v>
      </c>
      <c r="C11972" s="0" t="n">
        <v>1192</v>
      </c>
      <c r="D11972" s="0" t="s">
        <v>23058</v>
      </c>
      <c r="E11972" s="0" t="s">
        <v>12</v>
      </c>
      <c r="F11972" s="0" t="n">
        <v>-143040</v>
      </c>
      <c r="G11972" s="0" t="n">
        <v>1428</v>
      </c>
      <c r="H11972" s="0" t="n">
        <v>1428</v>
      </c>
      <c r="I11972" s="0" t="n">
        <v>1428</v>
      </c>
      <c r="J11972" s="0" t="n">
        <f aca="false">VALUE(D11972)</f>
        <v>-120</v>
      </c>
    </row>
    <row r="11973" customFormat="false" ht="13.8" hidden="false" customHeight="false" outlineLevel="0" collapsed="false">
      <c r="A11973" s="0" t="s">
        <v>23068</v>
      </c>
      <c r="B11973" s="0" t="s">
        <v>23069</v>
      </c>
      <c r="C11973" s="0" t="n">
        <v>1395</v>
      </c>
      <c r="D11973" s="0" t="s">
        <v>23058</v>
      </c>
      <c r="E11973" s="0" t="s">
        <v>12</v>
      </c>
      <c r="F11973" s="0" t="n">
        <v>-167400</v>
      </c>
      <c r="G11973" s="0" t="n">
        <v>1680</v>
      </c>
      <c r="H11973" s="0" t="n">
        <v>1680</v>
      </c>
      <c r="I11973" s="0" t="n">
        <v>1680</v>
      </c>
      <c r="J11973" s="0" t="n">
        <f aca="false">VALUE(D11973)</f>
        <v>-120</v>
      </c>
    </row>
    <row r="11974" customFormat="false" ht="13.8" hidden="false" customHeight="false" outlineLevel="0" collapsed="false">
      <c r="A11974" s="0" t="s">
        <v>23070</v>
      </c>
      <c r="B11974" s="0" t="s">
        <v>23071</v>
      </c>
      <c r="C11974" s="0" t="n">
        <v>1650</v>
      </c>
      <c r="D11974" s="0" t="s">
        <v>23058</v>
      </c>
      <c r="E11974" s="0" t="s">
        <v>12</v>
      </c>
      <c r="F11974" s="0" t="n">
        <v>-198000</v>
      </c>
      <c r="G11974" s="0" t="n">
        <v>2400</v>
      </c>
      <c r="H11974" s="0" t="n">
        <v>2400</v>
      </c>
      <c r="I11974" s="0" t="n">
        <v>2400</v>
      </c>
      <c r="J11974" s="0" t="n">
        <f aca="false">VALUE(D11974)</f>
        <v>-120</v>
      </c>
    </row>
    <row r="11975" customFormat="false" ht="13.8" hidden="false" customHeight="false" outlineLevel="0" collapsed="false">
      <c r="A11975" s="0" t="s">
        <v>23072</v>
      </c>
      <c r="B11975" s="0" t="s">
        <v>23073</v>
      </c>
      <c r="C11975" s="0" t="n">
        <v>1920</v>
      </c>
      <c r="D11975" s="0" t="s">
        <v>23058</v>
      </c>
      <c r="E11975" s="0" t="s">
        <v>12</v>
      </c>
      <c r="F11975" s="0" t="n">
        <v>-230400</v>
      </c>
      <c r="G11975" s="0" t="n">
        <v>2300</v>
      </c>
      <c r="H11975" s="0" t="n">
        <v>2300</v>
      </c>
      <c r="I11975" s="0" t="n">
        <v>2300</v>
      </c>
      <c r="J11975" s="0" t="n">
        <f aca="false">VALUE(D11975)</f>
        <v>-120</v>
      </c>
    </row>
    <row r="11976" customFormat="false" ht="13.8" hidden="false" customHeight="false" outlineLevel="0" collapsed="false">
      <c r="A11976" s="0" t="s">
        <v>23074</v>
      </c>
      <c r="B11976" s="0" t="s">
        <v>23075</v>
      </c>
      <c r="C11976" s="0" t="n">
        <v>2563</v>
      </c>
      <c r="D11976" s="0" t="s">
        <v>23058</v>
      </c>
      <c r="E11976" s="0" t="s">
        <v>12</v>
      </c>
      <c r="F11976" s="0" t="n">
        <v>-307560</v>
      </c>
      <c r="G11976" s="0" t="n">
        <v>3025</v>
      </c>
      <c r="H11976" s="0" t="n">
        <v>3025</v>
      </c>
      <c r="I11976" s="0" t="n">
        <v>3025</v>
      </c>
      <c r="J11976" s="0" t="n">
        <f aca="false">VALUE(D11976)</f>
        <v>-120</v>
      </c>
    </row>
    <row r="11977" customFormat="false" ht="13.8" hidden="false" customHeight="false" outlineLevel="0" collapsed="false">
      <c r="A11977" s="0" t="s">
        <v>23076</v>
      </c>
      <c r="B11977" s="0" t="s">
        <v>23077</v>
      </c>
      <c r="C11977" s="0" t="n">
        <v>2751</v>
      </c>
      <c r="D11977" s="0" t="s">
        <v>23058</v>
      </c>
      <c r="E11977" s="0" t="s">
        <v>12</v>
      </c>
      <c r="F11977" s="0" t="n">
        <v>-330120</v>
      </c>
      <c r="G11977" s="0" t="n">
        <v>3277</v>
      </c>
      <c r="H11977" s="0" t="n">
        <v>3277</v>
      </c>
      <c r="I11977" s="0" t="n">
        <v>3277</v>
      </c>
      <c r="J11977" s="0" t="n">
        <f aca="false">VALUE(D11977)</f>
        <v>-120</v>
      </c>
    </row>
    <row r="11978" customFormat="false" ht="13.8" hidden="false" customHeight="false" outlineLevel="0" collapsed="false">
      <c r="A11978" s="0" t="s">
        <v>23078</v>
      </c>
      <c r="B11978" s="0" t="s">
        <v>23079</v>
      </c>
      <c r="C11978" s="0" t="n">
        <v>3660</v>
      </c>
      <c r="D11978" s="0" t="s">
        <v>23058</v>
      </c>
      <c r="E11978" s="0" t="s">
        <v>12</v>
      </c>
      <c r="F11978" s="0" t="n">
        <v>-439200</v>
      </c>
      <c r="G11978" s="0" t="n">
        <v>3781</v>
      </c>
      <c r="H11978" s="0" t="n">
        <v>3781</v>
      </c>
      <c r="I11978" s="0" t="n">
        <v>3781</v>
      </c>
      <c r="J11978" s="0" t="n">
        <f aca="false">VALUE(D11978)</f>
        <v>-120</v>
      </c>
    </row>
    <row r="11979" customFormat="false" ht="13.8" hidden="false" customHeight="false" outlineLevel="0" collapsed="false">
      <c r="A11979" s="0" t="s">
        <v>23080</v>
      </c>
      <c r="B11979" s="0" t="s">
        <v>23081</v>
      </c>
      <c r="C11979" s="0" t="n">
        <v>5000</v>
      </c>
      <c r="D11979" s="0" t="s">
        <v>23058</v>
      </c>
      <c r="E11979" s="0" t="s">
        <v>12</v>
      </c>
      <c r="F11979" s="0" t="n">
        <v>-600000</v>
      </c>
      <c r="G11979" s="0" t="n">
        <v>5800</v>
      </c>
      <c r="H11979" s="0" t="n">
        <v>5800</v>
      </c>
      <c r="I11979" s="0" t="n">
        <v>5800</v>
      </c>
      <c r="J11979" s="0" t="n">
        <f aca="false">VALUE(D11979)</f>
        <v>-120</v>
      </c>
    </row>
    <row r="11980" customFormat="false" ht="13.8" hidden="false" customHeight="false" outlineLevel="0" collapsed="false">
      <c r="A11980" s="0" t="s">
        <v>23082</v>
      </c>
      <c r="B11980" s="0" t="s">
        <v>23083</v>
      </c>
      <c r="C11980" s="0" t="n">
        <v>5500</v>
      </c>
      <c r="D11980" s="0" t="s">
        <v>23058</v>
      </c>
      <c r="E11980" s="0" t="s">
        <v>12</v>
      </c>
      <c r="F11980" s="0" t="n">
        <v>-660000</v>
      </c>
      <c r="G11980" s="0" t="n">
        <v>6500</v>
      </c>
      <c r="H11980" s="0" t="n">
        <v>6500</v>
      </c>
      <c r="I11980" s="0" t="n">
        <v>6500</v>
      </c>
      <c r="J11980" s="0" t="n">
        <f aca="false">VALUE(D11980)</f>
        <v>-120</v>
      </c>
    </row>
    <row r="11981" customFormat="false" ht="13.8" hidden="false" customHeight="false" outlineLevel="0" collapsed="false">
      <c r="A11981" s="0" t="s">
        <v>23084</v>
      </c>
      <c r="B11981" s="0" t="s">
        <v>23085</v>
      </c>
      <c r="C11981" s="0" t="n">
        <v>5824</v>
      </c>
      <c r="D11981" s="0" t="s">
        <v>23058</v>
      </c>
      <c r="E11981" s="0" t="s">
        <v>12</v>
      </c>
      <c r="F11981" s="0" t="n">
        <v>-698880</v>
      </c>
      <c r="G11981" s="0" t="n">
        <v>6857</v>
      </c>
      <c r="H11981" s="0" t="n">
        <v>6857</v>
      </c>
      <c r="I11981" s="0" t="n">
        <v>6857</v>
      </c>
      <c r="J11981" s="0" t="n">
        <f aca="false">VALUE(D11981)</f>
        <v>-120</v>
      </c>
    </row>
    <row r="11982" customFormat="false" ht="13.8" hidden="false" customHeight="false" outlineLevel="0" collapsed="false">
      <c r="A11982" s="0" t="s">
        <v>23086</v>
      </c>
      <c r="B11982" s="0" t="s">
        <v>23087</v>
      </c>
      <c r="C11982" s="0" t="n">
        <v>13277</v>
      </c>
      <c r="D11982" s="0" t="s">
        <v>23058</v>
      </c>
      <c r="E11982" s="0" t="s">
        <v>12</v>
      </c>
      <c r="F11982" s="0" t="n">
        <v>-1593240</v>
      </c>
      <c r="G11982" s="0" t="n">
        <v>15546</v>
      </c>
      <c r="H11982" s="0" t="n">
        <v>15546</v>
      </c>
      <c r="I11982" s="0" t="n">
        <v>15462</v>
      </c>
      <c r="J11982" s="0" t="n">
        <f aca="false">VALUE(D11982)</f>
        <v>-120</v>
      </c>
    </row>
    <row r="11983" customFormat="false" ht="13.8" hidden="false" customHeight="false" outlineLevel="0" collapsed="false">
      <c r="A11983" s="0" t="s">
        <v>23088</v>
      </c>
      <c r="B11983" s="0" t="s">
        <v>23089</v>
      </c>
      <c r="C11983" s="0" t="n">
        <v>0</v>
      </c>
      <c r="D11983" s="0" t="s">
        <v>23090</v>
      </c>
      <c r="E11983" s="0" t="s">
        <v>12</v>
      </c>
      <c r="F11983" s="0" t="n">
        <v>0</v>
      </c>
      <c r="G11983" s="0" t="n">
        <v>1092</v>
      </c>
      <c r="H11983" s="0" t="n">
        <v>1092</v>
      </c>
      <c r="I11983" s="0" t="n">
        <v>1092</v>
      </c>
      <c r="J11983" s="0" t="n">
        <f aca="false">VALUE(D11983)</f>
        <v>-121</v>
      </c>
    </row>
    <row r="11984" customFormat="false" ht="13.8" hidden="false" customHeight="false" outlineLevel="0" collapsed="false">
      <c r="A11984" s="0" t="s">
        <v>23091</v>
      </c>
      <c r="B11984" s="0" t="s">
        <v>4012</v>
      </c>
      <c r="C11984" s="0" t="n">
        <v>0</v>
      </c>
      <c r="D11984" s="0" t="s">
        <v>23090</v>
      </c>
      <c r="E11984" s="0" t="s">
        <v>12</v>
      </c>
      <c r="F11984" s="0" t="n">
        <v>0</v>
      </c>
      <c r="G11984" s="0" t="n">
        <v>1512</v>
      </c>
      <c r="H11984" s="0" t="n">
        <v>1512</v>
      </c>
      <c r="I11984" s="0" t="n">
        <v>1512</v>
      </c>
      <c r="J11984" s="0" t="n">
        <f aca="false">VALUE(D11984)</f>
        <v>-121</v>
      </c>
    </row>
    <row r="11985" customFormat="false" ht="13.8" hidden="false" customHeight="false" outlineLevel="0" collapsed="false">
      <c r="A11985" s="0" t="s">
        <v>23092</v>
      </c>
      <c r="B11985" s="0" t="s">
        <v>23093</v>
      </c>
      <c r="C11985" s="0" t="n">
        <v>0</v>
      </c>
      <c r="D11985" s="0" t="s">
        <v>23090</v>
      </c>
      <c r="E11985" s="0" t="s">
        <v>12</v>
      </c>
      <c r="F11985" s="0" t="n">
        <v>0</v>
      </c>
      <c r="G11985" s="0" t="n">
        <v>13361</v>
      </c>
      <c r="H11985" s="0" t="n">
        <v>13361</v>
      </c>
      <c r="I11985" s="0" t="n">
        <v>13361</v>
      </c>
      <c r="J11985" s="0" t="n">
        <f aca="false">VALUE(D11985)</f>
        <v>-121</v>
      </c>
    </row>
    <row r="11986" customFormat="false" ht="13.8" hidden="false" customHeight="false" outlineLevel="0" collapsed="false">
      <c r="A11986" s="0" t="s">
        <v>23094</v>
      </c>
      <c r="B11986" s="0" t="s">
        <v>23095</v>
      </c>
      <c r="C11986" s="0" t="n">
        <v>0</v>
      </c>
      <c r="D11986" s="0" t="s">
        <v>23090</v>
      </c>
      <c r="E11986" s="0" t="s">
        <v>12</v>
      </c>
      <c r="F11986" s="0" t="n">
        <v>0</v>
      </c>
      <c r="G11986" s="0" t="n">
        <v>4800</v>
      </c>
      <c r="H11986" s="0" t="n">
        <v>4800</v>
      </c>
      <c r="I11986" s="0" t="n">
        <v>4800</v>
      </c>
      <c r="J11986" s="0" t="n">
        <f aca="false">VALUE(D11986)</f>
        <v>-121</v>
      </c>
    </row>
    <row r="11987" customFormat="false" ht="13.8" hidden="false" customHeight="false" outlineLevel="0" collapsed="false">
      <c r="A11987" s="0" t="s">
        <v>23096</v>
      </c>
      <c r="B11987" s="0" t="s">
        <v>23097</v>
      </c>
      <c r="C11987" s="0" t="n">
        <v>0</v>
      </c>
      <c r="D11987" s="0" t="s">
        <v>23090</v>
      </c>
      <c r="E11987" s="0" t="s">
        <v>12</v>
      </c>
      <c r="F11987" s="0" t="n">
        <v>0</v>
      </c>
      <c r="G11987" s="0" t="n">
        <v>2800</v>
      </c>
      <c r="H11987" s="0" t="n">
        <v>2800</v>
      </c>
      <c r="I11987" s="0" t="n">
        <v>2800</v>
      </c>
      <c r="J11987" s="0" t="n">
        <f aca="false">VALUE(D11987)</f>
        <v>-121</v>
      </c>
    </row>
    <row r="11988" customFormat="false" ht="13.8" hidden="false" customHeight="false" outlineLevel="0" collapsed="false">
      <c r="A11988" s="0" t="s">
        <v>23098</v>
      </c>
      <c r="B11988" s="0" t="s">
        <v>23099</v>
      </c>
      <c r="C11988" s="0" t="n">
        <v>1449</v>
      </c>
      <c r="D11988" s="0" t="s">
        <v>23090</v>
      </c>
      <c r="E11988" s="0" t="s">
        <v>12</v>
      </c>
      <c r="F11988" s="0" t="n">
        <v>-175329</v>
      </c>
      <c r="G11988" s="0" t="n">
        <v>1680</v>
      </c>
      <c r="H11988" s="0" t="n">
        <v>1680</v>
      </c>
      <c r="I11988" s="0" t="n">
        <v>1680</v>
      </c>
      <c r="J11988" s="0" t="n">
        <f aca="false">VALUE(D11988)</f>
        <v>-121</v>
      </c>
    </row>
    <row r="11989" customFormat="false" ht="13.8" hidden="false" customHeight="false" outlineLevel="0" collapsed="false">
      <c r="A11989" s="0" t="s">
        <v>23100</v>
      </c>
      <c r="B11989" s="0" t="s">
        <v>23101</v>
      </c>
      <c r="C11989" s="0" t="n">
        <v>2117</v>
      </c>
      <c r="D11989" s="0" t="s">
        <v>23090</v>
      </c>
      <c r="E11989" s="0" t="s">
        <v>12</v>
      </c>
      <c r="F11989" s="0" t="n">
        <v>-256157</v>
      </c>
      <c r="G11989" s="0" t="n">
        <v>2521</v>
      </c>
      <c r="H11989" s="0" t="n">
        <v>2521</v>
      </c>
      <c r="I11989" s="0" t="n">
        <v>2521</v>
      </c>
      <c r="J11989" s="0" t="n">
        <f aca="false">VALUE(D11989)</f>
        <v>-121</v>
      </c>
    </row>
    <row r="11990" customFormat="false" ht="13.8" hidden="false" customHeight="false" outlineLevel="0" collapsed="false">
      <c r="A11990" s="0" t="s">
        <v>23102</v>
      </c>
      <c r="B11990" s="0" t="s">
        <v>23103</v>
      </c>
      <c r="C11990" s="0" t="n">
        <v>2167</v>
      </c>
      <c r="D11990" s="0" t="s">
        <v>23090</v>
      </c>
      <c r="E11990" s="0" t="s">
        <v>12</v>
      </c>
      <c r="F11990" s="0" t="n">
        <v>-262234</v>
      </c>
      <c r="G11990" s="0" t="n">
        <v>2689</v>
      </c>
      <c r="H11990" s="0" t="n">
        <v>2689</v>
      </c>
      <c r="I11990" s="0" t="n">
        <v>2689</v>
      </c>
      <c r="J11990" s="0" t="n">
        <f aca="false">VALUE(D11990)</f>
        <v>-121</v>
      </c>
    </row>
    <row r="11991" customFormat="false" ht="13.8" hidden="false" customHeight="false" outlineLevel="0" collapsed="false">
      <c r="A11991" s="0" t="s">
        <v>23104</v>
      </c>
      <c r="B11991" s="0" t="s">
        <v>23105</v>
      </c>
      <c r="C11991" s="0" t="n">
        <v>2180</v>
      </c>
      <c r="D11991" s="0" t="s">
        <v>23090</v>
      </c>
      <c r="E11991" s="0" t="s">
        <v>12</v>
      </c>
      <c r="F11991" s="0" t="n">
        <v>-263780</v>
      </c>
      <c r="G11991" s="0" t="n">
        <v>2666</v>
      </c>
      <c r="H11991" s="0" t="n">
        <v>2666</v>
      </c>
      <c r="I11991" s="0" t="n">
        <v>2666</v>
      </c>
      <c r="J11991" s="0" t="n">
        <f aca="false">VALUE(D11991)</f>
        <v>-121</v>
      </c>
    </row>
    <row r="11992" customFormat="false" ht="13.8" hidden="false" customHeight="false" outlineLevel="0" collapsed="false">
      <c r="A11992" s="0" t="s">
        <v>23106</v>
      </c>
      <c r="B11992" s="0" t="s">
        <v>23107</v>
      </c>
      <c r="C11992" s="0" t="n">
        <v>2700</v>
      </c>
      <c r="D11992" s="0" t="s">
        <v>23090</v>
      </c>
      <c r="E11992" s="0" t="s">
        <v>12</v>
      </c>
      <c r="F11992" s="0" t="n">
        <v>-326700</v>
      </c>
      <c r="G11992" s="0" t="n">
        <v>3109</v>
      </c>
      <c r="H11992" s="0" t="n">
        <v>3109</v>
      </c>
      <c r="I11992" s="0" t="n">
        <v>3109</v>
      </c>
      <c r="J11992" s="0" t="n">
        <f aca="false">VALUE(D11992)</f>
        <v>-121</v>
      </c>
    </row>
    <row r="11993" customFormat="false" ht="13.8" hidden="false" customHeight="false" outlineLevel="0" collapsed="false">
      <c r="A11993" s="0" t="s">
        <v>23108</v>
      </c>
      <c r="B11993" s="0" t="s">
        <v>7097</v>
      </c>
      <c r="C11993" s="0" t="n">
        <v>3025</v>
      </c>
      <c r="D11993" s="0" t="s">
        <v>23090</v>
      </c>
      <c r="E11993" s="0" t="s">
        <v>12</v>
      </c>
      <c r="F11993" s="0" t="n">
        <v>-366025</v>
      </c>
      <c r="G11993" s="0" t="n">
        <v>3697</v>
      </c>
      <c r="H11993" s="0" t="n">
        <v>3697</v>
      </c>
      <c r="I11993" s="0" t="n">
        <v>3697</v>
      </c>
      <c r="J11993" s="0" t="n">
        <f aca="false">VALUE(D11993)</f>
        <v>-121</v>
      </c>
    </row>
    <row r="11994" customFormat="false" ht="13.8" hidden="false" customHeight="false" outlineLevel="0" collapsed="false">
      <c r="A11994" s="0" t="s">
        <v>23109</v>
      </c>
      <c r="B11994" s="0" t="s">
        <v>23110</v>
      </c>
      <c r="C11994" s="0" t="n">
        <v>4860</v>
      </c>
      <c r="D11994" s="0" t="s">
        <v>23090</v>
      </c>
      <c r="E11994" s="0" t="s">
        <v>12</v>
      </c>
      <c r="F11994" s="0" t="n">
        <v>-588060</v>
      </c>
      <c r="G11994" s="0" t="n">
        <v>5714</v>
      </c>
      <c r="H11994" s="0" t="n">
        <v>5714</v>
      </c>
      <c r="I11994" s="0" t="n">
        <v>5714</v>
      </c>
      <c r="J11994" s="0" t="n">
        <f aca="false">VALUE(D11994)</f>
        <v>-121</v>
      </c>
    </row>
    <row r="11995" customFormat="false" ht="13.8" hidden="false" customHeight="false" outlineLevel="0" collapsed="false">
      <c r="A11995" s="0" t="s">
        <v>23111</v>
      </c>
      <c r="B11995" s="0" t="s">
        <v>23112</v>
      </c>
      <c r="C11995" s="0" t="n">
        <v>4890</v>
      </c>
      <c r="D11995" s="0" t="s">
        <v>23090</v>
      </c>
      <c r="E11995" s="0" t="s">
        <v>12</v>
      </c>
      <c r="F11995" s="0" t="n">
        <v>-591690</v>
      </c>
      <c r="G11995" s="0" t="n">
        <v>5714</v>
      </c>
      <c r="H11995" s="0" t="n">
        <v>5714</v>
      </c>
      <c r="I11995" s="0" t="n">
        <v>5714</v>
      </c>
      <c r="J11995" s="0" t="n">
        <f aca="false">VALUE(D11995)</f>
        <v>-121</v>
      </c>
    </row>
    <row r="11996" customFormat="false" ht="13.8" hidden="false" customHeight="false" outlineLevel="0" collapsed="false">
      <c r="A11996" s="0" t="s">
        <v>23113</v>
      </c>
      <c r="B11996" s="0" t="s">
        <v>23114</v>
      </c>
      <c r="C11996" s="0" t="n">
        <v>5569</v>
      </c>
      <c r="D11996" s="0" t="s">
        <v>23090</v>
      </c>
      <c r="E11996" s="0" t="s">
        <v>12</v>
      </c>
      <c r="F11996" s="0" t="n">
        <v>-673897</v>
      </c>
      <c r="G11996" s="0" t="n">
        <v>8500</v>
      </c>
      <c r="H11996" s="0" t="n">
        <v>8500</v>
      </c>
      <c r="I11996" s="0" t="n">
        <v>8500</v>
      </c>
      <c r="J11996" s="0" t="n">
        <f aca="false">VALUE(D11996)</f>
        <v>-121</v>
      </c>
    </row>
    <row r="11997" customFormat="false" ht="13.8" hidden="false" customHeight="false" outlineLevel="0" collapsed="false">
      <c r="A11997" s="0" t="s">
        <v>23115</v>
      </c>
      <c r="B11997" s="0" t="s">
        <v>23116</v>
      </c>
      <c r="C11997" s="0" t="n">
        <v>6000</v>
      </c>
      <c r="D11997" s="0" t="s">
        <v>23090</v>
      </c>
      <c r="E11997" s="0" t="s">
        <v>12</v>
      </c>
      <c r="F11997" s="0" t="n">
        <v>-726000</v>
      </c>
      <c r="G11997" s="0" t="n">
        <v>7200</v>
      </c>
      <c r="H11997" s="0" t="n">
        <v>7200</v>
      </c>
      <c r="I11997" s="0" t="n">
        <v>7200</v>
      </c>
      <c r="J11997" s="0" t="n">
        <f aca="false">VALUE(D11997)</f>
        <v>-121</v>
      </c>
    </row>
    <row r="11998" customFormat="false" ht="13.8" hidden="false" customHeight="false" outlineLevel="0" collapsed="false">
      <c r="A11998" s="0" t="s">
        <v>23117</v>
      </c>
      <c r="B11998" s="0" t="s">
        <v>23118</v>
      </c>
      <c r="C11998" s="0" t="n">
        <v>6218</v>
      </c>
      <c r="D11998" s="0" t="s">
        <v>23090</v>
      </c>
      <c r="E11998" s="0" t="s">
        <v>12</v>
      </c>
      <c r="F11998" s="0" t="n">
        <v>-752378</v>
      </c>
      <c r="G11998" s="0" t="n">
        <v>7500</v>
      </c>
      <c r="H11998" s="0" t="n">
        <v>7500</v>
      </c>
      <c r="I11998" s="0" t="n">
        <v>7500</v>
      </c>
      <c r="J11998" s="0" t="n">
        <f aca="false">VALUE(D11998)</f>
        <v>-121</v>
      </c>
    </row>
    <row r="11999" customFormat="false" ht="13.8" hidden="false" customHeight="false" outlineLevel="0" collapsed="false">
      <c r="A11999" s="0" t="s">
        <v>23119</v>
      </c>
      <c r="B11999" s="0" t="s">
        <v>23120</v>
      </c>
      <c r="C11999" s="0" t="n">
        <v>7515</v>
      </c>
      <c r="D11999" s="0" t="s">
        <v>23090</v>
      </c>
      <c r="E11999" s="0" t="s">
        <v>12</v>
      </c>
      <c r="F11999" s="0" t="n">
        <v>-909315</v>
      </c>
      <c r="G11999" s="0" t="n">
        <v>8823</v>
      </c>
      <c r="H11999" s="0" t="n">
        <v>8823</v>
      </c>
      <c r="I11999" s="0" t="n">
        <v>8823</v>
      </c>
      <c r="J11999" s="0" t="n">
        <f aca="false">VALUE(D11999)</f>
        <v>-121</v>
      </c>
    </row>
    <row r="12000" customFormat="false" ht="13.8" hidden="false" customHeight="false" outlineLevel="0" collapsed="false">
      <c r="A12000" s="0" t="s">
        <v>23121</v>
      </c>
      <c r="B12000" s="0" t="s">
        <v>23122</v>
      </c>
      <c r="C12000" s="0" t="n">
        <v>8014</v>
      </c>
      <c r="D12000" s="0" t="s">
        <v>23090</v>
      </c>
      <c r="E12000" s="0" t="s">
        <v>12</v>
      </c>
      <c r="F12000" s="0" t="n">
        <v>-969694</v>
      </c>
      <c r="G12000" s="0" t="n">
        <v>9495</v>
      </c>
      <c r="H12000" s="0" t="n">
        <v>9495</v>
      </c>
      <c r="I12000" s="0" t="n">
        <v>9495</v>
      </c>
      <c r="J12000" s="0" t="n">
        <f aca="false">VALUE(D12000)</f>
        <v>-121</v>
      </c>
    </row>
    <row r="12001" customFormat="false" ht="13.8" hidden="false" customHeight="false" outlineLevel="0" collapsed="false">
      <c r="A12001" s="0" t="s">
        <v>23123</v>
      </c>
      <c r="B12001" s="0" t="s">
        <v>23124</v>
      </c>
      <c r="C12001" s="0" t="n">
        <v>9706</v>
      </c>
      <c r="D12001" s="0" t="s">
        <v>23090</v>
      </c>
      <c r="E12001" s="0" t="s">
        <v>12</v>
      </c>
      <c r="F12001" s="0" t="n">
        <v>-1174426</v>
      </c>
      <c r="G12001" s="0" t="n">
        <v>11428</v>
      </c>
      <c r="H12001" s="0" t="n">
        <v>11428</v>
      </c>
      <c r="I12001" s="0" t="n">
        <v>11428</v>
      </c>
      <c r="J12001" s="0" t="n">
        <f aca="false">VALUE(D12001)</f>
        <v>-121</v>
      </c>
    </row>
    <row r="12002" customFormat="false" ht="13.8" hidden="false" customHeight="false" outlineLevel="0" collapsed="false">
      <c r="A12002" s="0" t="s">
        <v>23125</v>
      </c>
      <c r="B12002" s="0" t="s">
        <v>23126</v>
      </c>
      <c r="C12002" s="0" t="n">
        <v>20900</v>
      </c>
      <c r="D12002" s="0" t="s">
        <v>23090</v>
      </c>
      <c r="E12002" s="0" t="s">
        <v>12</v>
      </c>
      <c r="F12002" s="0" t="n">
        <v>-2528900</v>
      </c>
      <c r="G12002" s="0" t="n">
        <v>23500</v>
      </c>
      <c r="H12002" s="0" t="n">
        <v>23500</v>
      </c>
      <c r="I12002" s="0" t="n">
        <v>23500</v>
      </c>
      <c r="J12002" s="0" t="n">
        <f aca="false">VALUE(D12002)</f>
        <v>-121</v>
      </c>
    </row>
    <row r="12003" customFormat="false" ht="13.8" hidden="false" customHeight="false" outlineLevel="0" collapsed="false">
      <c r="A12003" s="0" t="s">
        <v>23127</v>
      </c>
      <c r="B12003" s="0" t="s">
        <v>23128</v>
      </c>
      <c r="C12003" s="0" t="n">
        <v>0</v>
      </c>
      <c r="D12003" s="0" t="s">
        <v>23129</v>
      </c>
      <c r="E12003" s="0" t="s">
        <v>12</v>
      </c>
      <c r="F12003" s="0" t="n">
        <v>0</v>
      </c>
      <c r="G12003" s="0" t="n">
        <v>4285</v>
      </c>
      <c r="H12003" s="0" t="n">
        <v>4285</v>
      </c>
      <c r="I12003" s="0" t="n">
        <v>4285</v>
      </c>
      <c r="J12003" s="0" t="n">
        <f aca="false">VALUE(D12003)</f>
        <v>-122</v>
      </c>
    </row>
    <row r="12004" customFormat="false" ht="13.8" hidden="false" customHeight="false" outlineLevel="0" collapsed="false">
      <c r="A12004" s="0" t="s">
        <v>23130</v>
      </c>
      <c r="B12004" s="0" t="s">
        <v>23131</v>
      </c>
      <c r="C12004" s="0" t="n">
        <v>0</v>
      </c>
      <c r="D12004" s="0" t="s">
        <v>23129</v>
      </c>
      <c r="E12004" s="0" t="s">
        <v>12</v>
      </c>
      <c r="F12004" s="0" t="n">
        <v>0</v>
      </c>
      <c r="G12004" s="0" t="n">
        <v>8900</v>
      </c>
      <c r="H12004" s="0" t="n">
        <v>8900</v>
      </c>
      <c r="I12004" s="0" t="n">
        <v>8900</v>
      </c>
      <c r="J12004" s="0" t="n">
        <f aca="false">VALUE(D12004)</f>
        <v>-122</v>
      </c>
    </row>
    <row r="12005" customFormat="false" ht="13.8" hidden="false" customHeight="false" outlineLevel="0" collapsed="false">
      <c r="A12005" s="0" t="s">
        <v>23132</v>
      </c>
      <c r="B12005" s="0" t="s">
        <v>23133</v>
      </c>
      <c r="C12005" s="0" t="n">
        <v>0</v>
      </c>
      <c r="D12005" s="0" t="s">
        <v>23129</v>
      </c>
      <c r="E12005" s="0" t="s">
        <v>12</v>
      </c>
      <c r="F12005" s="0" t="n">
        <v>0</v>
      </c>
      <c r="G12005" s="0" t="n">
        <v>420</v>
      </c>
      <c r="H12005" s="0" t="n">
        <v>420</v>
      </c>
      <c r="I12005" s="0" t="n">
        <v>420</v>
      </c>
      <c r="J12005" s="0" t="n">
        <f aca="false">VALUE(D12005)</f>
        <v>-122</v>
      </c>
    </row>
    <row r="12006" customFormat="false" ht="13.8" hidden="false" customHeight="false" outlineLevel="0" collapsed="false">
      <c r="A12006" s="0" t="s">
        <v>23134</v>
      </c>
      <c r="B12006" s="0" t="s">
        <v>23135</v>
      </c>
      <c r="C12006" s="0" t="n">
        <v>0</v>
      </c>
      <c r="D12006" s="0" t="s">
        <v>23129</v>
      </c>
      <c r="E12006" s="0" t="s">
        <v>12</v>
      </c>
      <c r="F12006" s="0" t="n">
        <v>0</v>
      </c>
      <c r="G12006" s="0" t="n">
        <v>840</v>
      </c>
      <c r="H12006" s="0" t="n">
        <v>840</v>
      </c>
      <c r="I12006" s="0" t="n">
        <v>840</v>
      </c>
      <c r="J12006" s="0" t="n">
        <f aca="false">VALUE(D12006)</f>
        <v>-122</v>
      </c>
    </row>
    <row r="12007" customFormat="false" ht="13.8" hidden="false" customHeight="false" outlineLevel="0" collapsed="false">
      <c r="A12007" s="0" t="s">
        <v>23136</v>
      </c>
      <c r="B12007" s="0" t="s">
        <v>23137</v>
      </c>
      <c r="C12007" s="0" t="n">
        <v>715</v>
      </c>
      <c r="D12007" s="0" t="s">
        <v>23129</v>
      </c>
      <c r="E12007" s="0" t="s">
        <v>12</v>
      </c>
      <c r="F12007" s="0" t="n">
        <v>-87230</v>
      </c>
      <c r="G12007" s="0" t="n">
        <v>840</v>
      </c>
      <c r="H12007" s="0" t="n">
        <v>840</v>
      </c>
      <c r="I12007" s="0" t="n">
        <v>840</v>
      </c>
      <c r="J12007" s="0" t="n">
        <f aca="false">VALUE(D12007)</f>
        <v>-122</v>
      </c>
    </row>
    <row r="12008" customFormat="false" ht="13.8" hidden="false" customHeight="false" outlineLevel="0" collapsed="false">
      <c r="A12008" s="0" t="s">
        <v>23138</v>
      </c>
      <c r="B12008" s="0" t="s">
        <v>23139</v>
      </c>
      <c r="C12008" s="0" t="n">
        <v>844</v>
      </c>
      <c r="D12008" s="0" t="s">
        <v>23129</v>
      </c>
      <c r="E12008" s="0" t="s">
        <v>12</v>
      </c>
      <c r="F12008" s="0" t="n">
        <v>-102968</v>
      </c>
      <c r="G12008" s="0" t="n">
        <v>1008</v>
      </c>
      <c r="H12008" s="0" t="n">
        <v>1008</v>
      </c>
      <c r="I12008" s="0" t="n">
        <v>1008</v>
      </c>
      <c r="J12008" s="0" t="n">
        <f aca="false">VALUE(D12008)</f>
        <v>-122</v>
      </c>
    </row>
    <row r="12009" customFormat="false" ht="13.8" hidden="false" customHeight="false" outlineLevel="0" collapsed="false">
      <c r="A12009" s="0" t="s">
        <v>23140</v>
      </c>
      <c r="B12009" s="0" t="s">
        <v>4965</v>
      </c>
      <c r="C12009" s="0" t="n">
        <v>1516</v>
      </c>
      <c r="D12009" s="0" t="s">
        <v>23129</v>
      </c>
      <c r="E12009" s="0" t="s">
        <v>12</v>
      </c>
      <c r="F12009" s="0" t="n">
        <v>-185050</v>
      </c>
      <c r="G12009" s="0" t="n">
        <v>1848</v>
      </c>
      <c r="H12009" s="0" t="n">
        <v>1848</v>
      </c>
      <c r="I12009" s="0" t="n">
        <v>1848</v>
      </c>
      <c r="J12009" s="0" t="n">
        <f aca="false">VALUE(D12009)</f>
        <v>-122</v>
      </c>
    </row>
    <row r="12010" customFormat="false" ht="13.8" hidden="false" customHeight="false" outlineLevel="0" collapsed="false">
      <c r="A12010" s="0" t="s">
        <v>23141</v>
      </c>
      <c r="B12010" s="0" t="s">
        <v>23142</v>
      </c>
      <c r="C12010" s="0" t="n">
        <v>1620</v>
      </c>
      <c r="D12010" s="0" t="s">
        <v>23129</v>
      </c>
      <c r="E12010" s="0" t="s">
        <v>12</v>
      </c>
      <c r="F12010" s="0" t="n">
        <v>-197640</v>
      </c>
      <c r="G12010" s="0" t="n">
        <v>1932</v>
      </c>
      <c r="H12010" s="0" t="n">
        <v>1932</v>
      </c>
      <c r="I12010" s="0" t="n">
        <v>1932</v>
      </c>
      <c r="J12010" s="0" t="n">
        <f aca="false">VALUE(D12010)</f>
        <v>-122</v>
      </c>
    </row>
    <row r="12011" customFormat="false" ht="13.8" hidden="false" customHeight="false" outlineLevel="0" collapsed="false">
      <c r="A12011" s="0" t="s">
        <v>23143</v>
      </c>
      <c r="B12011" s="0" t="s">
        <v>23144</v>
      </c>
      <c r="C12011" s="0" t="n">
        <v>1815</v>
      </c>
      <c r="D12011" s="0" t="s">
        <v>23129</v>
      </c>
      <c r="E12011" s="0" t="s">
        <v>12</v>
      </c>
      <c r="F12011" s="0" t="n">
        <v>-221430</v>
      </c>
      <c r="G12011" s="0" t="n">
        <v>2184</v>
      </c>
      <c r="H12011" s="0" t="n">
        <v>2184</v>
      </c>
      <c r="I12011" s="0" t="n">
        <v>2184</v>
      </c>
      <c r="J12011" s="0" t="n">
        <f aca="false">VALUE(D12011)</f>
        <v>-122</v>
      </c>
    </row>
    <row r="12012" customFormat="false" ht="13.8" hidden="false" customHeight="false" outlineLevel="0" collapsed="false">
      <c r="A12012" s="0" t="s">
        <v>23145</v>
      </c>
      <c r="B12012" s="0" t="s">
        <v>23146</v>
      </c>
      <c r="C12012" s="0" t="n">
        <v>2115</v>
      </c>
      <c r="D12012" s="0" t="s">
        <v>23129</v>
      </c>
      <c r="E12012" s="0" t="s">
        <v>12</v>
      </c>
      <c r="F12012" s="0" t="n">
        <v>-258030</v>
      </c>
      <c r="G12012" s="0" t="n">
        <v>2521</v>
      </c>
      <c r="H12012" s="0" t="n">
        <v>2521</v>
      </c>
      <c r="I12012" s="0" t="n">
        <v>2521</v>
      </c>
      <c r="J12012" s="0" t="n">
        <f aca="false">VALUE(D12012)</f>
        <v>-122</v>
      </c>
    </row>
    <row r="12013" customFormat="false" ht="13.8" hidden="false" customHeight="false" outlineLevel="0" collapsed="false">
      <c r="A12013" s="0" t="s">
        <v>23147</v>
      </c>
      <c r="B12013" s="0" t="s">
        <v>23148</v>
      </c>
      <c r="C12013" s="0" t="n">
        <v>2233</v>
      </c>
      <c r="D12013" s="0" t="s">
        <v>23129</v>
      </c>
      <c r="E12013" s="0" t="s">
        <v>12</v>
      </c>
      <c r="F12013" s="0" t="n">
        <v>-272426</v>
      </c>
      <c r="G12013" s="0" t="n">
        <v>2689</v>
      </c>
      <c r="H12013" s="0" t="n">
        <v>2689</v>
      </c>
      <c r="I12013" s="0" t="n">
        <v>2689</v>
      </c>
      <c r="J12013" s="0" t="n">
        <f aca="false">VALUE(D12013)</f>
        <v>-122</v>
      </c>
    </row>
    <row r="12014" customFormat="false" ht="13.8" hidden="false" customHeight="false" outlineLevel="0" collapsed="false">
      <c r="A12014" s="0" t="s">
        <v>23149</v>
      </c>
      <c r="B12014" s="0" t="s">
        <v>17377</v>
      </c>
      <c r="C12014" s="0" t="n">
        <v>2688</v>
      </c>
      <c r="D12014" s="0" t="s">
        <v>23129</v>
      </c>
      <c r="E12014" s="0" t="s">
        <v>12</v>
      </c>
      <c r="F12014" s="0" t="n">
        <v>-327936</v>
      </c>
      <c r="G12014" s="0" t="n">
        <v>3025</v>
      </c>
      <c r="H12014" s="0" t="n">
        <v>3025</v>
      </c>
      <c r="I12014" s="0" t="n">
        <v>3025</v>
      </c>
      <c r="J12014" s="0" t="n">
        <f aca="false">VALUE(D12014)</f>
        <v>-122</v>
      </c>
    </row>
    <row r="12015" customFormat="false" ht="13.8" hidden="false" customHeight="false" outlineLevel="0" collapsed="false">
      <c r="A12015" s="0" t="s">
        <v>23150</v>
      </c>
      <c r="B12015" s="0" t="s">
        <v>23151</v>
      </c>
      <c r="C12015" s="0" t="n">
        <v>3067</v>
      </c>
      <c r="D12015" s="0" t="s">
        <v>23129</v>
      </c>
      <c r="E12015" s="0" t="s">
        <v>12</v>
      </c>
      <c r="F12015" s="0" t="n">
        <v>-374174</v>
      </c>
      <c r="G12015" s="0" t="n">
        <v>3613</v>
      </c>
      <c r="H12015" s="0" t="n">
        <v>3613</v>
      </c>
      <c r="I12015" s="0" t="n">
        <v>3613</v>
      </c>
      <c r="J12015" s="0" t="n">
        <f aca="false">VALUE(D12015)</f>
        <v>-122</v>
      </c>
    </row>
    <row r="12016" customFormat="false" ht="13.8" hidden="false" customHeight="false" outlineLevel="0" collapsed="false">
      <c r="A12016" s="0" t="s">
        <v>23152</v>
      </c>
      <c r="B12016" s="0" t="s">
        <v>23153</v>
      </c>
      <c r="C12016" s="0" t="n">
        <v>3428</v>
      </c>
      <c r="D12016" s="0" t="s">
        <v>23129</v>
      </c>
      <c r="E12016" s="0" t="s">
        <v>12</v>
      </c>
      <c r="F12016" s="0" t="n">
        <v>-418216</v>
      </c>
      <c r="G12016" s="0" t="n">
        <v>4000</v>
      </c>
      <c r="H12016" s="0" t="n">
        <v>4000</v>
      </c>
      <c r="I12016" s="0" t="n">
        <v>4000</v>
      </c>
      <c r="J12016" s="0" t="n">
        <f aca="false">VALUE(D12016)</f>
        <v>-122</v>
      </c>
    </row>
    <row r="12017" customFormat="false" ht="13.8" hidden="false" customHeight="false" outlineLevel="0" collapsed="false">
      <c r="A12017" s="0" t="s">
        <v>23154</v>
      </c>
      <c r="B12017" s="0" t="s">
        <v>23155</v>
      </c>
      <c r="C12017" s="0" t="n">
        <v>3878</v>
      </c>
      <c r="D12017" s="0" t="s">
        <v>23129</v>
      </c>
      <c r="E12017" s="0" t="s">
        <v>12</v>
      </c>
      <c r="F12017" s="0" t="n">
        <v>-473134</v>
      </c>
      <c r="G12017" s="0" t="n">
        <v>5462</v>
      </c>
      <c r="H12017" s="0" t="n">
        <v>5462</v>
      </c>
      <c r="I12017" s="0" t="n">
        <v>5462</v>
      </c>
      <c r="J12017" s="0" t="n">
        <f aca="false">VALUE(D12017)</f>
        <v>-122</v>
      </c>
    </row>
    <row r="12018" customFormat="false" ht="13.8" hidden="false" customHeight="false" outlineLevel="0" collapsed="false">
      <c r="A12018" s="0" t="s">
        <v>23156</v>
      </c>
      <c r="B12018" s="0" t="s">
        <v>23157</v>
      </c>
      <c r="C12018" s="0" t="n">
        <v>3947</v>
      </c>
      <c r="D12018" s="0" t="s">
        <v>23129</v>
      </c>
      <c r="E12018" s="0" t="s">
        <v>12</v>
      </c>
      <c r="F12018" s="0" t="n">
        <v>-481534</v>
      </c>
      <c r="G12018" s="0" t="n">
        <v>4800</v>
      </c>
      <c r="H12018" s="0" t="n">
        <v>4800</v>
      </c>
      <c r="I12018" s="0" t="n">
        <v>4800</v>
      </c>
      <c r="J12018" s="0" t="n">
        <f aca="false">VALUE(D12018)</f>
        <v>-122</v>
      </c>
    </row>
    <row r="12019" customFormat="false" ht="13.8" hidden="false" customHeight="false" outlineLevel="0" collapsed="false">
      <c r="A12019" s="0" t="s">
        <v>23158</v>
      </c>
      <c r="B12019" s="0" t="s">
        <v>23159</v>
      </c>
      <c r="C12019" s="0" t="n">
        <v>5042</v>
      </c>
      <c r="D12019" s="0" t="s">
        <v>23129</v>
      </c>
      <c r="E12019" s="0" t="s">
        <v>12</v>
      </c>
      <c r="F12019" s="0" t="n">
        <v>-615124</v>
      </c>
      <c r="G12019" s="0" t="n">
        <v>5882</v>
      </c>
      <c r="H12019" s="0" t="n">
        <v>5882</v>
      </c>
      <c r="I12019" s="0" t="n">
        <v>5882</v>
      </c>
      <c r="J12019" s="0" t="n">
        <f aca="false">VALUE(D12019)</f>
        <v>-122</v>
      </c>
    </row>
    <row r="12020" customFormat="false" ht="13.8" hidden="false" customHeight="false" outlineLevel="0" collapsed="false">
      <c r="A12020" s="0" t="s">
        <v>23160</v>
      </c>
      <c r="B12020" s="0" t="s">
        <v>23161</v>
      </c>
      <c r="C12020" s="0" t="n">
        <v>5306</v>
      </c>
      <c r="D12020" s="0" t="s">
        <v>23129</v>
      </c>
      <c r="E12020" s="0" t="s">
        <v>12</v>
      </c>
      <c r="F12020" s="0" t="n">
        <v>-647332</v>
      </c>
      <c r="G12020" s="0" t="n">
        <v>6218</v>
      </c>
      <c r="H12020" s="0" t="n">
        <v>6218</v>
      </c>
      <c r="I12020" s="0" t="n">
        <v>6218</v>
      </c>
      <c r="J12020" s="0" t="n">
        <f aca="false">VALUE(D12020)</f>
        <v>-122</v>
      </c>
    </row>
    <row r="12021" customFormat="false" ht="13.8" hidden="false" customHeight="false" outlineLevel="0" collapsed="false">
      <c r="A12021" s="0" t="s">
        <v>23162</v>
      </c>
      <c r="B12021" s="0" t="s">
        <v>23163</v>
      </c>
      <c r="C12021" s="0" t="n">
        <v>8200</v>
      </c>
      <c r="D12021" s="0" t="s">
        <v>23129</v>
      </c>
      <c r="E12021" s="0" t="s">
        <v>12</v>
      </c>
      <c r="F12021" s="0" t="n">
        <v>-1000400</v>
      </c>
      <c r="G12021" s="0" t="n">
        <v>9600</v>
      </c>
      <c r="H12021" s="0" t="n">
        <v>9600</v>
      </c>
      <c r="I12021" s="0" t="n">
        <v>9600</v>
      </c>
      <c r="J12021" s="0" t="n">
        <f aca="false">VALUE(D12021)</f>
        <v>-122</v>
      </c>
    </row>
    <row r="12022" customFormat="false" ht="13.8" hidden="false" customHeight="false" outlineLevel="0" collapsed="false">
      <c r="A12022" s="0" t="s">
        <v>23164</v>
      </c>
      <c r="B12022" s="0" t="s">
        <v>23165</v>
      </c>
      <c r="C12022" s="0" t="n">
        <v>12202</v>
      </c>
      <c r="D12022" s="0" t="s">
        <v>23129</v>
      </c>
      <c r="E12022" s="0" t="s">
        <v>12</v>
      </c>
      <c r="F12022" s="0" t="n">
        <v>-1488748</v>
      </c>
      <c r="G12022" s="0" t="n">
        <v>13809</v>
      </c>
      <c r="H12022" s="0" t="n">
        <v>13809</v>
      </c>
      <c r="I12022" s="0" t="n">
        <v>13809</v>
      </c>
      <c r="J12022" s="0" t="n">
        <f aca="false">VALUE(D12022)</f>
        <v>-122</v>
      </c>
    </row>
    <row r="12023" customFormat="false" ht="13.8" hidden="false" customHeight="false" outlineLevel="0" collapsed="false">
      <c r="A12023" s="0" t="s">
        <v>23166</v>
      </c>
      <c r="B12023" s="0" t="s">
        <v>23167</v>
      </c>
      <c r="C12023" s="0" t="n">
        <v>0</v>
      </c>
      <c r="D12023" s="0" t="s">
        <v>23168</v>
      </c>
      <c r="E12023" s="0" t="s">
        <v>12</v>
      </c>
      <c r="F12023" s="0" t="n">
        <v>0</v>
      </c>
      <c r="G12023" s="0" t="n">
        <v>1336</v>
      </c>
      <c r="H12023" s="0" t="n">
        <v>1336</v>
      </c>
      <c r="I12023" s="0" t="n">
        <v>1336</v>
      </c>
      <c r="J12023" s="0" t="n">
        <f aca="false">VALUE(D12023)</f>
        <v>-123</v>
      </c>
    </row>
    <row r="12024" customFormat="false" ht="13.8" hidden="false" customHeight="false" outlineLevel="0" collapsed="false">
      <c r="A12024" s="0" t="s">
        <v>23169</v>
      </c>
      <c r="B12024" s="0" t="s">
        <v>23170</v>
      </c>
      <c r="C12024" s="0" t="n">
        <v>0</v>
      </c>
      <c r="D12024" s="0" t="s">
        <v>23168</v>
      </c>
      <c r="E12024" s="0" t="s">
        <v>12</v>
      </c>
      <c r="F12024" s="0" t="n">
        <v>0</v>
      </c>
      <c r="G12024" s="0" t="n">
        <v>8823</v>
      </c>
      <c r="H12024" s="0" t="n">
        <v>8823</v>
      </c>
      <c r="I12024" s="0" t="n">
        <v>8823</v>
      </c>
      <c r="J12024" s="0" t="n">
        <f aca="false">VALUE(D12024)</f>
        <v>-123</v>
      </c>
    </row>
    <row r="12025" customFormat="false" ht="13.8" hidden="false" customHeight="false" outlineLevel="0" collapsed="false">
      <c r="A12025" s="0" t="s">
        <v>23171</v>
      </c>
      <c r="B12025" s="0" t="s">
        <v>23172</v>
      </c>
      <c r="C12025" s="0" t="n">
        <v>0</v>
      </c>
      <c r="D12025" s="0" t="s">
        <v>23168</v>
      </c>
      <c r="E12025" s="0" t="s">
        <v>12</v>
      </c>
      <c r="F12025" s="0" t="n">
        <v>0</v>
      </c>
      <c r="G12025" s="0" t="n">
        <v>840</v>
      </c>
      <c r="H12025" s="0" t="n">
        <v>840</v>
      </c>
      <c r="I12025" s="0" t="n">
        <v>840</v>
      </c>
      <c r="J12025" s="0" t="n">
        <f aca="false">VALUE(D12025)</f>
        <v>-123</v>
      </c>
    </row>
    <row r="12026" customFormat="false" ht="13.8" hidden="false" customHeight="false" outlineLevel="0" collapsed="false">
      <c r="A12026" s="0" t="s">
        <v>23173</v>
      </c>
      <c r="B12026" s="0" t="s">
        <v>23174</v>
      </c>
      <c r="C12026" s="0" t="n">
        <v>0</v>
      </c>
      <c r="D12026" s="0" t="s">
        <v>23168</v>
      </c>
      <c r="E12026" s="0" t="s">
        <v>12</v>
      </c>
      <c r="F12026" s="0" t="n">
        <v>0</v>
      </c>
      <c r="G12026" s="0" t="n">
        <v>1008</v>
      </c>
      <c r="H12026" s="0" t="n">
        <v>1008</v>
      </c>
      <c r="I12026" s="0" t="n">
        <v>1008</v>
      </c>
      <c r="J12026" s="0" t="n">
        <f aca="false">VALUE(D12026)</f>
        <v>-123</v>
      </c>
    </row>
    <row r="12027" customFormat="false" ht="13.8" hidden="false" customHeight="false" outlineLevel="0" collapsed="false">
      <c r="A12027" s="0" t="s">
        <v>23175</v>
      </c>
      <c r="B12027" s="0" t="s">
        <v>23176</v>
      </c>
      <c r="C12027" s="0" t="n">
        <v>1722</v>
      </c>
      <c r="D12027" s="0" t="s">
        <v>23168</v>
      </c>
      <c r="E12027" s="0" t="s">
        <v>12</v>
      </c>
      <c r="F12027" s="0" t="n">
        <v>-211806</v>
      </c>
      <c r="G12027" s="0" t="n">
        <v>2016</v>
      </c>
      <c r="H12027" s="0" t="n">
        <v>2016</v>
      </c>
      <c r="I12027" s="0" t="n">
        <v>2016</v>
      </c>
      <c r="J12027" s="0" t="n">
        <f aca="false">VALUE(D12027)</f>
        <v>-123</v>
      </c>
    </row>
    <row r="12028" customFormat="false" ht="13.8" hidden="false" customHeight="false" outlineLevel="0" collapsed="false">
      <c r="A12028" s="0" t="s">
        <v>23177</v>
      </c>
      <c r="B12028" s="0" t="s">
        <v>23178</v>
      </c>
      <c r="C12028" s="0" t="n">
        <v>1760</v>
      </c>
      <c r="D12028" s="0" t="s">
        <v>23168</v>
      </c>
      <c r="E12028" s="0" t="s">
        <v>12</v>
      </c>
      <c r="F12028" s="0" t="n">
        <v>-216480</v>
      </c>
      <c r="G12028" s="0" t="n">
        <v>2100</v>
      </c>
      <c r="H12028" s="0" t="n">
        <v>2100</v>
      </c>
      <c r="I12028" s="0" t="n">
        <v>2100</v>
      </c>
      <c r="J12028" s="0" t="n">
        <f aca="false">VALUE(D12028)</f>
        <v>-123</v>
      </c>
    </row>
    <row r="12029" customFormat="false" ht="13.8" hidden="false" customHeight="false" outlineLevel="0" collapsed="false">
      <c r="A12029" s="0" t="s">
        <v>23179</v>
      </c>
      <c r="B12029" s="0" t="s">
        <v>23180</v>
      </c>
      <c r="C12029" s="0" t="n">
        <v>1956</v>
      </c>
      <c r="D12029" s="0" t="s">
        <v>23168</v>
      </c>
      <c r="E12029" s="0" t="s">
        <v>12</v>
      </c>
      <c r="F12029" s="0" t="n">
        <v>-240588</v>
      </c>
      <c r="G12029" s="0" t="n">
        <v>2268</v>
      </c>
      <c r="H12029" s="0" t="n">
        <v>2268</v>
      </c>
      <c r="I12029" s="0" t="n">
        <v>2268</v>
      </c>
      <c r="J12029" s="0" t="n">
        <f aca="false">VALUE(D12029)</f>
        <v>-123</v>
      </c>
    </row>
    <row r="12030" customFormat="false" ht="13.8" hidden="false" customHeight="false" outlineLevel="0" collapsed="false">
      <c r="A12030" s="0" t="s">
        <v>23181</v>
      </c>
      <c r="B12030" s="0" t="s">
        <v>23182</v>
      </c>
      <c r="C12030" s="0" t="n">
        <v>2350</v>
      </c>
      <c r="D12030" s="0" t="s">
        <v>23168</v>
      </c>
      <c r="E12030" s="0" t="s">
        <v>12</v>
      </c>
      <c r="F12030" s="0" t="n">
        <v>-289050</v>
      </c>
      <c r="G12030" s="0" t="n">
        <v>2700</v>
      </c>
      <c r="H12030" s="0" t="n">
        <v>2700</v>
      </c>
      <c r="I12030" s="0" t="n">
        <v>2700</v>
      </c>
      <c r="J12030" s="0" t="n">
        <f aca="false">VALUE(D12030)</f>
        <v>-123</v>
      </c>
    </row>
    <row r="12031" customFormat="false" ht="13.8" hidden="false" customHeight="false" outlineLevel="0" collapsed="false">
      <c r="A12031" s="0" t="s">
        <v>23183</v>
      </c>
      <c r="B12031" s="0" t="s">
        <v>13989</v>
      </c>
      <c r="C12031" s="0" t="n">
        <v>2390</v>
      </c>
      <c r="D12031" s="0" t="s">
        <v>23168</v>
      </c>
      <c r="E12031" s="0" t="s">
        <v>12</v>
      </c>
      <c r="F12031" s="0" t="n">
        <v>-293970</v>
      </c>
      <c r="G12031" s="0" t="n">
        <v>2773</v>
      </c>
      <c r="H12031" s="0" t="n">
        <v>2773</v>
      </c>
      <c r="I12031" s="0" t="n">
        <v>2773</v>
      </c>
      <c r="J12031" s="0" t="n">
        <f aca="false">VALUE(D12031)</f>
        <v>-123</v>
      </c>
    </row>
    <row r="12032" customFormat="false" ht="13.8" hidden="false" customHeight="false" outlineLevel="0" collapsed="false">
      <c r="A12032" s="0" t="s">
        <v>23184</v>
      </c>
      <c r="B12032" s="0" t="s">
        <v>23185</v>
      </c>
      <c r="C12032" s="0" t="n">
        <v>2443</v>
      </c>
      <c r="D12032" s="0" t="s">
        <v>23168</v>
      </c>
      <c r="E12032" s="0" t="s">
        <v>12</v>
      </c>
      <c r="F12032" s="0" t="n">
        <v>-300489</v>
      </c>
      <c r="G12032" s="0" t="n">
        <v>2857</v>
      </c>
      <c r="H12032" s="0" t="n">
        <v>2857</v>
      </c>
      <c r="I12032" s="0" t="n">
        <v>2857</v>
      </c>
      <c r="J12032" s="0" t="n">
        <f aca="false">VALUE(D12032)</f>
        <v>-123</v>
      </c>
    </row>
    <row r="12033" customFormat="false" ht="13.8" hidden="false" customHeight="false" outlineLevel="0" collapsed="false">
      <c r="A12033" s="0" t="s">
        <v>23186</v>
      </c>
      <c r="B12033" s="0" t="s">
        <v>23187</v>
      </c>
      <c r="C12033" s="0" t="n">
        <v>4002</v>
      </c>
      <c r="D12033" s="0" t="s">
        <v>23168</v>
      </c>
      <c r="E12033" s="0" t="s">
        <v>12</v>
      </c>
      <c r="F12033" s="0" t="n">
        <v>-492246</v>
      </c>
      <c r="G12033" s="0" t="n">
        <v>4705</v>
      </c>
      <c r="H12033" s="0" t="n">
        <v>4705</v>
      </c>
      <c r="I12033" s="0" t="n">
        <v>4705</v>
      </c>
      <c r="J12033" s="0" t="n">
        <f aca="false">VALUE(D12033)</f>
        <v>-123</v>
      </c>
    </row>
    <row r="12034" customFormat="false" ht="13.8" hidden="false" customHeight="false" outlineLevel="0" collapsed="false">
      <c r="A12034" s="0" t="s">
        <v>23188</v>
      </c>
      <c r="B12034" s="0" t="s">
        <v>23189</v>
      </c>
      <c r="C12034" s="0" t="n">
        <v>4193</v>
      </c>
      <c r="D12034" s="0" t="s">
        <v>23168</v>
      </c>
      <c r="E12034" s="0" t="s">
        <v>12</v>
      </c>
      <c r="F12034" s="0" t="n">
        <v>-515739</v>
      </c>
      <c r="G12034" s="0" t="n">
        <v>4957</v>
      </c>
      <c r="H12034" s="0" t="n">
        <v>4957</v>
      </c>
      <c r="I12034" s="0" t="n">
        <v>4957</v>
      </c>
      <c r="J12034" s="0" t="n">
        <f aca="false">VALUE(D12034)</f>
        <v>-123</v>
      </c>
    </row>
    <row r="12035" customFormat="false" ht="13.8" hidden="false" customHeight="false" outlineLevel="0" collapsed="false">
      <c r="A12035" s="0" t="s">
        <v>23190</v>
      </c>
      <c r="B12035" s="0" t="s">
        <v>2487</v>
      </c>
      <c r="C12035" s="0" t="n">
        <v>5181</v>
      </c>
      <c r="D12035" s="0" t="s">
        <v>23168</v>
      </c>
      <c r="E12035" s="0" t="s">
        <v>12</v>
      </c>
      <c r="F12035" s="0" t="n">
        <v>-637263</v>
      </c>
      <c r="G12035" s="0" t="n">
        <v>6890</v>
      </c>
      <c r="H12035" s="0" t="n">
        <v>6890</v>
      </c>
      <c r="I12035" s="0" t="n">
        <v>6890</v>
      </c>
      <c r="J12035" s="0" t="n">
        <f aca="false">VALUE(D12035)</f>
        <v>-123</v>
      </c>
    </row>
    <row r="12036" customFormat="false" ht="13.8" hidden="false" customHeight="false" outlineLevel="0" collapsed="false">
      <c r="A12036" s="0" t="s">
        <v>23191</v>
      </c>
      <c r="B12036" s="0" t="s">
        <v>23192</v>
      </c>
      <c r="C12036" s="0" t="n">
        <v>7492</v>
      </c>
      <c r="D12036" s="0" t="s">
        <v>23168</v>
      </c>
      <c r="E12036" s="0" t="s">
        <v>12</v>
      </c>
      <c r="F12036" s="0" t="n">
        <v>-921516</v>
      </c>
      <c r="G12036" s="0" t="n">
        <v>756</v>
      </c>
      <c r="H12036" s="0" t="n">
        <v>756</v>
      </c>
      <c r="I12036" s="0" t="n">
        <v>756</v>
      </c>
      <c r="J12036" s="0" t="n">
        <f aca="false">VALUE(D12036)</f>
        <v>-123</v>
      </c>
    </row>
    <row r="12037" customFormat="false" ht="13.8" hidden="false" customHeight="false" outlineLevel="0" collapsed="false">
      <c r="A12037" s="0" t="s">
        <v>23193</v>
      </c>
      <c r="B12037" s="0" t="s">
        <v>18645</v>
      </c>
      <c r="C12037" s="0" t="n">
        <v>9550</v>
      </c>
      <c r="D12037" s="0" t="s">
        <v>23168</v>
      </c>
      <c r="E12037" s="0" t="s">
        <v>12</v>
      </c>
      <c r="F12037" s="0" t="n">
        <v>-1174650</v>
      </c>
      <c r="G12037" s="0" t="n">
        <v>11200</v>
      </c>
      <c r="H12037" s="0" t="n">
        <v>11200</v>
      </c>
      <c r="I12037" s="0" t="n">
        <v>11200</v>
      </c>
      <c r="J12037" s="0" t="n">
        <f aca="false">VALUE(D12037)</f>
        <v>-123</v>
      </c>
    </row>
    <row r="12038" customFormat="false" ht="13.8" hidden="false" customHeight="false" outlineLevel="0" collapsed="false">
      <c r="A12038" s="0" t="s">
        <v>23194</v>
      </c>
      <c r="B12038" s="0" t="s">
        <v>23195</v>
      </c>
      <c r="C12038" s="0" t="n">
        <v>0</v>
      </c>
      <c r="D12038" s="0" t="s">
        <v>23196</v>
      </c>
      <c r="E12038" s="0" t="s">
        <v>12</v>
      </c>
      <c r="F12038" s="0" t="n">
        <v>0</v>
      </c>
      <c r="G12038" s="0" t="n">
        <v>5714</v>
      </c>
      <c r="H12038" s="0" t="n">
        <v>5714</v>
      </c>
      <c r="I12038" s="0" t="n">
        <v>5714</v>
      </c>
      <c r="J12038" s="0" t="n">
        <f aca="false">VALUE(D12038)</f>
        <v>-124</v>
      </c>
    </row>
    <row r="12039" customFormat="false" ht="13.8" hidden="false" customHeight="false" outlineLevel="0" collapsed="false">
      <c r="A12039" s="0" t="s">
        <v>23197</v>
      </c>
      <c r="B12039" s="0" t="s">
        <v>23198</v>
      </c>
      <c r="C12039" s="0" t="n">
        <v>0</v>
      </c>
      <c r="D12039" s="0" t="s">
        <v>23196</v>
      </c>
      <c r="E12039" s="0" t="s">
        <v>12</v>
      </c>
      <c r="F12039" s="0" t="n">
        <v>0</v>
      </c>
      <c r="G12039" s="0" t="n">
        <v>4800</v>
      </c>
      <c r="H12039" s="0" t="n">
        <v>4800</v>
      </c>
      <c r="I12039" s="0" t="n">
        <v>4800</v>
      </c>
      <c r="J12039" s="0" t="n">
        <f aca="false">VALUE(D12039)</f>
        <v>-124</v>
      </c>
    </row>
    <row r="12040" customFormat="false" ht="13.8" hidden="false" customHeight="false" outlineLevel="0" collapsed="false">
      <c r="A12040" s="0" t="s">
        <v>23199</v>
      </c>
      <c r="B12040" s="0" t="s">
        <v>20886</v>
      </c>
      <c r="C12040" s="0" t="n">
        <v>0</v>
      </c>
      <c r="D12040" s="0" t="s">
        <v>23196</v>
      </c>
      <c r="E12040" s="0" t="s">
        <v>12</v>
      </c>
      <c r="F12040" s="0" t="n">
        <v>0</v>
      </c>
      <c r="G12040" s="0" t="n">
        <v>1008</v>
      </c>
      <c r="H12040" s="0" t="n">
        <v>1008</v>
      </c>
      <c r="I12040" s="0" t="n">
        <v>1008</v>
      </c>
      <c r="J12040" s="0" t="n">
        <f aca="false">VALUE(D12040)</f>
        <v>-124</v>
      </c>
    </row>
    <row r="12041" customFormat="false" ht="13.8" hidden="false" customHeight="false" outlineLevel="0" collapsed="false">
      <c r="A12041" s="0" t="s">
        <v>23200</v>
      </c>
      <c r="B12041" s="0" t="s">
        <v>23201</v>
      </c>
      <c r="C12041" s="0" t="n">
        <v>0</v>
      </c>
      <c r="D12041" s="0" t="s">
        <v>23196</v>
      </c>
      <c r="E12041" s="0" t="s">
        <v>12</v>
      </c>
      <c r="F12041" s="0" t="n">
        <v>0</v>
      </c>
      <c r="G12041" s="0" t="n">
        <v>2605</v>
      </c>
      <c r="H12041" s="0" t="n">
        <v>2605</v>
      </c>
      <c r="I12041" s="0" t="n">
        <v>2605</v>
      </c>
      <c r="J12041" s="0" t="n">
        <f aca="false">VALUE(D12041)</f>
        <v>-124</v>
      </c>
    </row>
    <row r="12042" customFormat="false" ht="13.8" hidden="false" customHeight="false" outlineLevel="0" collapsed="false">
      <c r="A12042" s="0" t="s">
        <v>23202</v>
      </c>
      <c r="B12042" s="0" t="s">
        <v>23203</v>
      </c>
      <c r="C12042" s="0" t="n">
        <v>0</v>
      </c>
      <c r="D12042" s="0" t="s">
        <v>23196</v>
      </c>
      <c r="E12042" s="0" t="s">
        <v>12</v>
      </c>
      <c r="F12042" s="0" t="n">
        <v>0</v>
      </c>
      <c r="G12042" s="0" t="n">
        <v>900</v>
      </c>
      <c r="H12042" s="0" t="n">
        <v>900</v>
      </c>
      <c r="I12042" s="0" t="n">
        <v>900</v>
      </c>
      <c r="J12042" s="0" t="n">
        <f aca="false">VALUE(D12042)</f>
        <v>-124</v>
      </c>
    </row>
    <row r="12043" customFormat="false" ht="13.8" hidden="false" customHeight="false" outlineLevel="0" collapsed="false">
      <c r="A12043" s="0" t="s">
        <v>23204</v>
      </c>
      <c r="B12043" s="0" t="s">
        <v>5516</v>
      </c>
      <c r="C12043" s="0" t="n">
        <v>0</v>
      </c>
      <c r="D12043" s="0" t="s">
        <v>23196</v>
      </c>
      <c r="E12043" s="0" t="s">
        <v>12</v>
      </c>
      <c r="F12043" s="0" t="n">
        <v>0</v>
      </c>
      <c r="G12043" s="0" t="n">
        <v>4201</v>
      </c>
      <c r="H12043" s="0" t="n">
        <v>4201</v>
      </c>
      <c r="I12043" s="0" t="n">
        <v>4201</v>
      </c>
      <c r="J12043" s="0" t="n">
        <f aca="false">VALUE(D12043)</f>
        <v>-124</v>
      </c>
    </row>
    <row r="12044" customFormat="false" ht="13.8" hidden="false" customHeight="false" outlineLevel="0" collapsed="false">
      <c r="A12044" s="0" t="s">
        <v>23205</v>
      </c>
      <c r="B12044" s="0" t="s">
        <v>23206</v>
      </c>
      <c r="C12044" s="0" t="n">
        <v>0</v>
      </c>
      <c r="D12044" s="0" t="s">
        <v>23196</v>
      </c>
      <c r="E12044" s="0" t="s">
        <v>12</v>
      </c>
      <c r="F12044" s="0" t="n">
        <v>0</v>
      </c>
      <c r="G12044" s="0" t="n">
        <v>3200</v>
      </c>
      <c r="H12044" s="0" t="n">
        <v>3200</v>
      </c>
      <c r="I12044" s="0" t="n">
        <v>3200</v>
      </c>
      <c r="J12044" s="0" t="n">
        <f aca="false">VALUE(D12044)</f>
        <v>-124</v>
      </c>
    </row>
    <row r="12045" customFormat="false" ht="13.8" hidden="false" customHeight="false" outlineLevel="0" collapsed="false">
      <c r="A12045" s="0" t="s">
        <v>23207</v>
      </c>
      <c r="B12045" s="0" t="s">
        <v>23208</v>
      </c>
      <c r="C12045" s="0" t="n">
        <v>700</v>
      </c>
      <c r="D12045" s="0" t="s">
        <v>23196</v>
      </c>
      <c r="E12045" s="0" t="s">
        <v>12</v>
      </c>
      <c r="F12045" s="0" t="n">
        <v>-86800</v>
      </c>
      <c r="G12045" s="0" t="n">
        <v>1000</v>
      </c>
      <c r="H12045" s="0" t="n">
        <v>1000</v>
      </c>
      <c r="I12045" s="0" t="n">
        <v>1000</v>
      </c>
      <c r="J12045" s="0" t="n">
        <f aca="false">VALUE(D12045)</f>
        <v>-124</v>
      </c>
    </row>
    <row r="12046" customFormat="false" ht="13.8" hidden="false" customHeight="false" outlineLevel="0" collapsed="false">
      <c r="A12046" s="0" t="s">
        <v>23209</v>
      </c>
      <c r="B12046" s="0" t="s">
        <v>23210</v>
      </c>
      <c r="C12046" s="0" t="n">
        <v>777</v>
      </c>
      <c r="D12046" s="0" t="s">
        <v>23196</v>
      </c>
      <c r="E12046" s="0" t="s">
        <v>12</v>
      </c>
      <c r="F12046" s="0" t="n">
        <v>-96348</v>
      </c>
      <c r="G12046" s="0" t="n">
        <v>1008</v>
      </c>
      <c r="H12046" s="0" t="n">
        <v>1008</v>
      </c>
      <c r="I12046" s="0" t="n">
        <v>1008</v>
      </c>
      <c r="J12046" s="0" t="n">
        <f aca="false">VALUE(D12046)</f>
        <v>-124</v>
      </c>
    </row>
    <row r="12047" customFormat="false" ht="13.8" hidden="false" customHeight="false" outlineLevel="0" collapsed="false">
      <c r="A12047" s="0" t="s">
        <v>23211</v>
      </c>
      <c r="B12047" s="0" t="s">
        <v>23212</v>
      </c>
      <c r="C12047" s="0" t="n">
        <v>894</v>
      </c>
      <c r="D12047" s="0" t="s">
        <v>23196</v>
      </c>
      <c r="E12047" s="0" t="s">
        <v>12</v>
      </c>
      <c r="F12047" s="0" t="n">
        <v>-110856</v>
      </c>
      <c r="G12047" s="0" t="n">
        <v>1092</v>
      </c>
      <c r="H12047" s="0" t="n">
        <v>1092</v>
      </c>
      <c r="I12047" s="0" t="n">
        <v>1092</v>
      </c>
      <c r="J12047" s="0" t="n">
        <f aca="false">VALUE(D12047)</f>
        <v>-124</v>
      </c>
    </row>
    <row r="12048" customFormat="false" ht="13.8" hidden="false" customHeight="false" outlineLevel="0" collapsed="false">
      <c r="A12048" s="0" t="s">
        <v>23213</v>
      </c>
      <c r="B12048" s="0" t="s">
        <v>23214</v>
      </c>
      <c r="C12048" s="0" t="n">
        <v>2100</v>
      </c>
      <c r="D12048" s="0" t="s">
        <v>23196</v>
      </c>
      <c r="E12048" s="0" t="s">
        <v>12</v>
      </c>
      <c r="F12048" s="0" t="n">
        <v>-260499</v>
      </c>
      <c r="G12048" s="0" t="n">
        <v>2521</v>
      </c>
      <c r="H12048" s="0" t="n">
        <v>2521</v>
      </c>
      <c r="I12048" s="0" t="n">
        <v>2521</v>
      </c>
      <c r="J12048" s="0" t="n">
        <f aca="false">VALUE(D12048)</f>
        <v>-124</v>
      </c>
    </row>
    <row r="12049" customFormat="false" ht="13.8" hidden="false" customHeight="false" outlineLevel="0" collapsed="false">
      <c r="A12049" s="0" t="s">
        <v>23215</v>
      </c>
      <c r="B12049" s="0" t="s">
        <v>23216</v>
      </c>
      <c r="C12049" s="0" t="n">
        <v>4629</v>
      </c>
      <c r="D12049" s="0" t="s">
        <v>23196</v>
      </c>
      <c r="E12049" s="0" t="s">
        <v>12</v>
      </c>
      <c r="F12049" s="0" t="n">
        <v>-573996</v>
      </c>
      <c r="G12049" s="0" t="n">
        <v>5462</v>
      </c>
      <c r="H12049" s="0" t="n">
        <v>5462</v>
      </c>
      <c r="I12049" s="0" t="n">
        <v>5462</v>
      </c>
      <c r="J12049" s="0" t="n">
        <f aca="false">VALUE(D12049)</f>
        <v>-124</v>
      </c>
    </row>
    <row r="12050" customFormat="false" ht="13.8" hidden="false" customHeight="false" outlineLevel="0" collapsed="false">
      <c r="A12050" s="0" t="s">
        <v>23217</v>
      </c>
      <c r="B12050" s="0" t="s">
        <v>23218</v>
      </c>
      <c r="C12050" s="0" t="n">
        <v>5100</v>
      </c>
      <c r="D12050" s="0" t="s">
        <v>23196</v>
      </c>
      <c r="E12050" s="0" t="s">
        <v>12</v>
      </c>
      <c r="F12050" s="0" t="n">
        <v>-632400</v>
      </c>
      <c r="G12050" s="0" t="n">
        <v>6302</v>
      </c>
      <c r="H12050" s="0" t="n">
        <v>6302</v>
      </c>
      <c r="I12050" s="0" t="n">
        <v>6302</v>
      </c>
      <c r="J12050" s="0" t="n">
        <f aca="false">VALUE(D12050)</f>
        <v>-124</v>
      </c>
    </row>
    <row r="12051" customFormat="false" ht="13.8" hidden="false" customHeight="false" outlineLevel="0" collapsed="false">
      <c r="A12051" s="0" t="s">
        <v>23219</v>
      </c>
      <c r="B12051" s="0" t="s">
        <v>23220</v>
      </c>
      <c r="C12051" s="0" t="n">
        <v>5900</v>
      </c>
      <c r="D12051" s="0" t="s">
        <v>23196</v>
      </c>
      <c r="E12051" s="0" t="s">
        <v>12</v>
      </c>
      <c r="F12051" s="0" t="n">
        <v>-731600</v>
      </c>
      <c r="G12051" s="0" t="n">
        <v>6900</v>
      </c>
      <c r="H12051" s="0" t="n">
        <v>6900</v>
      </c>
      <c r="I12051" s="0" t="n">
        <v>6900</v>
      </c>
      <c r="J12051" s="0" t="n">
        <f aca="false">VALUE(D12051)</f>
        <v>-124</v>
      </c>
    </row>
    <row r="12052" customFormat="false" ht="13.8" hidden="false" customHeight="false" outlineLevel="0" collapsed="false">
      <c r="A12052" s="0" t="s">
        <v>23221</v>
      </c>
      <c r="B12052" s="0" t="s">
        <v>23222</v>
      </c>
      <c r="C12052" s="0" t="n">
        <v>12000</v>
      </c>
      <c r="D12052" s="0" t="s">
        <v>23196</v>
      </c>
      <c r="E12052" s="0" t="s">
        <v>12</v>
      </c>
      <c r="F12052" s="0" t="n">
        <v>-1488000</v>
      </c>
      <c r="G12052" s="0" t="n">
        <v>14200</v>
      </c>
      <c r="H12052" s="0" t="n">
        <v>14200</v>
      </c>
      <c r="I12052" s="0" t="n">
        <v>14200</v>
      </c>
      <c r="J12052" s="0" t="n">
        <f aca="false">VALUE(D12052)</f>
        <v>-124</v>
      </c>
    </row>
    <row r="12053" customFormat="false" ht="13.8" hidden="false" customHeight="false" outlineLevel="0" collapsed="false">
      <c r="A12053" s="0" t="s">
        <v>23223</v>
      </c>
      <c r="B12053" s="0" t="s">
        <v>23224</v>
      </c>
      <c r="C12053" s="0" t="n">
        <v>20168</v>
      </c>
      <c r="D12053" s="0" t="s">
        <v>23196</v>
      </c>
      <c r="E12053" s="0" t="s">
        <v>12</v>
      </c>
      <c r="F12053" s="0" t="n">
        <v>-2500840</v>
      </c>
      <c r="G12053" s="0" t="n">
        <v>23697</v>
      </c>
      <c r="H12053" s="0" t="n">
        <v>23697</v>
      </c>
      <c r="I12053" s="0" t="n">
        <v>23697</v>
      </c>
      <c r="J12053" s="0" t="n">
        <f aca="false">VALUE(D12053)</f>
        <v>-124</v>
      </c>
    </row>
    <row r="12054" customFormat="false" ht="13.8" hidden="false" customHeight="false" outlineLevel="0" collapsed="false">
      <c r="A12054" s="0" t="s">
        <v>23225</v>
      </c>
      <c r="B12054" s="0" t="s">
        <v>23226</v>
      </c>
      <c r="C12054" s="0" t="n">
        <v>0</v>
      </c>
      <c r="D12054" s="0" t="s">
        <v>23227</v>
      </c>
      <c r="E12054" s="0" t="s">
        <v>12</v>
      </c>
      <c r="F12054" s="0" t="n">
        <v>0</v>
      </c>
      <c r="G12054" s="0" t="n">
        <v>1000</v>
      </c>
      <c r="H12054" s="0" t="n">
        <v>1000</v>
      </c>
      <c r="I12054" s="0" t="n">
        <v>1000</v>
      </c>
      <c r="J12054" s="0" t="n">
        <f aca="false">VALUE(D12054)</f>
        <v>-125</v>
      </c>
    </row>
    <row r="12055" customFormat="false" ht="13.8" hidden="false" customHeight="false" outlineLevel="0" collapsed="false">
      <c r="A12055" s="0" t="s">
        <v>23228</v>
      </c>
      <c r="B12055" s="0" t="s">
        <v>22364</v>
      </c>
      <c r="C12055" s="0" t="n">
        <v>0</v>
      </c>
      <c r="D12055" s="0" t="s">
        <v>23227</v>
      </c>
      <c r="E12055" s="0" t="s">
        <v>12</v>
      </c>
      <c r="F12055" s="0" t="n">
        <v>0</v>
      </c>
      <c r="G12055" s="0" t="n">
        <v>504</v>
      </c>
      <c r="H12055" s="0" t="n">
        <v>504</v>
      </c>
      <c r="I12055" s="0" t="n">
        <v>504</v>
      </c>
      <c r="J12055" s="0" t="n">
        <f aca="false">VALUE(D12055)</f>
        <v>-125</v>
      </c>
    </row>
    <row r="12056" customFormat="false" ht="13.8" hidden="false" customHeight="false" outlineLevel="0" collapsed="false">
      <c r="A12056" s="0" t="s">
        <v>23229</v>
      </c>
      <c r="B12056" s="0" t="s">
        <v>23230</v>
      </c>
      <c r="C12056" s="0" t="n">
        <v>0</v>
      </c>
      <c r="D12056" s="0" t="s">
        <v>23227</v>
      </c>
      <c r="E12056" s="0" t="s">
        <v>12</v>
      </c>
      <c r="F12056" s="0" t="n">
        <v>0</v>
      </c>
      <c r="G12056" s="0" t="n">
        <v>1680</v>
      </c>
      <c r="H12056" s="0" t="n">
        <v>1680</v>
      </c>
      <c r="I12056" s="0" t="n">
        <v>1680</v>
      </c>
      <c r="J12056" s="0" t="n">
        <f aca="false">VALUE(D12056)</f>
        <v>-125</v>
      </c>
    </row>
    <row r="12057" customFormat="false" ht="13.8" hidden="false" customHeight="false" outlineLevel="0" collapsed="false">
      <c r="A12057" s="0" t="s">
        <v>23231</v>
      </c>
      <c r="B12057" s="0" t="s">
        <v>23232</v>
      </c>
      <c r="C12057" s="0" t="n">
        <v>0</v>
      </c>
      <c r="D12057" s="0" t="s">
        <v>23227</v>
      </c>
      <c r="E12057" s="0" t="s">
        <v>12</v>
      </c>
      <c r="F12057" s="0" t="n">
        <v>0</v>
      </c>
      <c r="G12057" s="0" t="n">
        <v>2200</v>
      </c>
      <c r="H12057" s="0" t="n">
        <v>2200</v>
      </c>
      <c r="I12057" s="0" t="n">
        <v>2200</v>
      </c>
      <c r="J12057" s="0" t="n">
        <f aca="false">VALUE(D12057)</f>
        <v>-125</v>
      </c>
    </row>
    <row r="12058" customFormat="false" ht="13.8" hidden="false" customHeight="false" outlineLevel="0" collapsed="false">
      <c r="A12058" s="0" t="s">
        <v>23233</v>
      </c>
      <c r="B12058" s="0" t="s">
        <v>23234</v>
      </c>
      <c r="C12058" s="0" t="n">
        <v>0</v>
      </c>
      <c r="D12058" s="0" t="s">
        <v>23227</v>
      </c>
      <c r="E12058" s="0" t="s">
        <v>12</v>
      </c>
      <c r="F12058" s="0" t="n">
        <v>0</v>
      </c>
      <c r="G12058" s="0" t="n">
        <v>5000</v>
      </c>
      <c r="H12058" s="0" t="n">
        <v>5000</v>
      </c>
      <c r="I12058" s="0" t="n">
        <v>5000</v>
      </c>
      <c r="J12058" s="0" t="n">
        <f aca="false">VALUE(D12058)</f>
        <v>-125</v>
      </c>
    </row>
    <row r="12059" customFormat="false" ht="13.8" hidden="false" customHeight="false" outlineLevel="0" collapsed="false">
      <c r="A12059" s="0" t="s">
        <v>23235</v>
      </c>
      <c r="B12059" s="0" t="s">
        <v>23236</v>
      </c>
      <c r="C12059" s="0" t="n">
        <v>0</v>
      </c>
      <c r="D12059" s="0" t="s">
        <v>23227</v>
      </c>
      <c r="E12059" s="0" t="s">
        <v>12</v>
      </c>
      <c r="F12059" s="0" t="n">
        <v>0</v>
      </c>
      <c r="G12059" s="0" t="n">
        <v>2352</v>
      </c>
      <c r="H12059" s="0" t="n">
        <v>2352</v>
      </c>
      <c r="I12059" s="0" t="n">
        <v>2352</v>
      </c>
      <c r="J12059" s="0" t="n">
        <f aca="false">VALUE(D12059)</f>
        <v>-125</v>
      </c>
    </row>
    <row r="12060" customFormat="false" ht="13.8" hidden="false" customHeight="false" outlineLevel="0" collapsed="false">
      <c r="A12060" s="0" t="s">
        <v>23237</v>
      </c>
      <c r="B12060" s="0" t="s">
        <v>23238</v>
      </c>
      <c r="C12060" s="0" t="n">
        <v>439</v>
      </c>
      <c r="D12060" s="0" t="s">
        <v>23227</v>
      </c>
      <c r="E12060" s="0" t="s">
        <v>12</v>
      </c>
      <c r="F12060" s="0" t="n">
        <v>-54875</v>
      </c>
      <c r="G12060" s="0" t="n">
        <v>504</v>
      </c>
      <c r="H12060" s="0" t="n">
        <v>504</v>
      </c>
      <c r="I12060" s="0" t="n">
        <v>504</v>
      </c>
      <c r="J12060" s="0" t="n">
        <f aca="false">VALUE(D12060)</f>
        <v>-125</v>
      </c>
    </row>
    <row r="12061" customFormat="false" ht="13.8" hidden="false" customHeight="false" outlineLevel="0" collapsed="false">
      <c r="A12061" s="0" t="s">
        <v>23239</v>
      </c>
      <c r="B12061" s="0" t="s">
        <v>11323</v>
      </c>
      <c r="C12061" s="0" t="n">
        <v>1293</v>
      </c>
      <c r="D12061" s="0" t="s">
        <v>23227</v>
      </c>
      <c r="E12061" s="0" t="s">
        <v>12</v>
      </c>
      <c r="F12061" s="0" t="n">
        <v>-161625</v>
      </c>
      <c r="G12061" s="0" t="n">
        <v>1512</v>
      </c>
      <c r="H12061" s="0" t="n">
        <v>1512</v>
      </c>
      <c r="I12061" s="0" t="n">
        <v>1512</v>
      </c>
      <c r="J12061" s="0" t="n">
        <f aca="false">VALUE(D12061)</f>
        <v>-125</v>
      </c>
    </row>
    <row r="12062" customFormat="false" ht="13.8" hidden="false" customHeight="false" outlineLevel="0" collapsed="false">
      <c r="A12062" s="0" t="s">
        <v>23240</v>
      </c>
      <c r="B12062" s="0" t="s">
        <v>23241</v>
      </c>
      <c r="C12062" s="0" t="n">
        <v>1620</v>
      </c>
      <c r="D12062" s="0" t="s">
        <v>23227</v>
      </c>
      <c r="E12062" s="0" t="s">
        <v>12</v>
      </c>
      <c r="F12062" s="0" t="n">
        <v>-202500</v>
      </c>
      <c r="G12062" s="0" t="n">
        <v>1900</v>
      </c>
      <c r="H12062" s="0" t="n">
        <v>1900</v>
      </c>
      <c r="I12062" s="0" t="n">
        <v>1900</v>
      </c>
      <c r="J12062" s="0" t="n">
        <f aca="false">VALUE(D12062)</f>
        <v>-125</v>
      </c>
    </row>
    <row r="12063" customFormat="false" ht="13.8" hidden="false" customHeight="false" outlineLevel="0" collapsed="false">
      <c r="A12063" s="0" t="s">
        <v>23242</v>
      </c>
      <c r="B12063" s="0" t="s">
        <v>5678</v>
      </c>
      <c r="C12063" s="0" t="n">
        <v>1840</v>
      </c>
      <c r="D12063" s="0" t="s">
        <v>23227</v>
      </c>
      <c r="E12063" s="0" t="s">
        <v>12</v>
      </c>
      <c r="F12063" s="0" t="n">
        <v>-230000</v>
      </c>
      <c r="G12063" s="0" t="n">
        <v>1932</v>
      </c>
      <c r="H12063" s="0" t="n">
        <v>1932</v>
      </c>
      <c r="I12063" s="0" t="n">
        <v>1932</v>
      </c>
      <c r="J12063" s="0" t="n">
        <f aca="false">VALUE(D12063)</f>
        <v>-125</v>
      </c>
    </row>
    <row r="12064" customFormat="false" ht="13.8" hidden="false" customHeight="false" outlineLevel="0" collapsed="false">
      <c r="A12064" s="0" t="s">
        <v>23243</v>
      </c>
      <c r="B12064" s="0" t="s">
        <v>20950</v>
      </c>
      <c r="C12064" s="0" t="n">
        <v>2481</v>
      </c>
      <c r="D12064" s="0" t="s">
        <v>23227</v>
      </c>
      <c r="E12064" s="0" t="s">
        <v>12</v>
      </c>
      <c r="F12064" s="0" t="n">
        <v>-310125</v>
      </c>
      <c r="G12064" s="0" t="n">
        <v>3238</v>
      </c>
      <c r="H12064" s="0" t="n">
        <v>3238</v>
      </c>
      <c r="I12064" s="0" t="n">
        <v>3238</v>
      </c>
      <c r="J12064" s="0" t="n">
        <f aca="false">VALUE(D12064)</f>
        <v>-125</v>
      </c>
    </row>
    <row r="12065" customFormat="false" ht="13.8" hidden="false" customHeight="false" outlineLevel="0" collapsed="false">
      <c r="A12065" s="0" t="s">
        <v>23244</v>
      </c>
      <c r="B12065" s="0" t="s">
        <v>23245</v>
      </c>
      <c r="C12065" s="0" t="n">
        <v>2924</v>
      </c>
      <c r="D12065" s="0" t="s">
        <v>23227</v>
      </c>
      <c r="E12065" s="0" t="s">
        <v>12</v>
      </c>
      <c r="F12065" s="0" t="n">
        <v>-365546</v>
      </c>
      <c r="G12065" s="0" t="n">
        <v>3613</v>
      </c>
      <c r="H12065" s="0" t="n">
        <v>3613</v>
      </c>
      <c r="I12065" s="0" t="n">
        <v>3613</v>
      </c>
      <c r="J12065" s="0" t="n">
        <f aca="false">VALUE(D12065)</f>
        <v>-125</v>
      </c>
    </row>
    <row r="12066" customFormat="false" ht="13.8" hidden="false" customHeight="false" outlineLevel="0" collapsed="false">
      <c r="A12066" s="0" t="s">
        <v>23246</v>
      </c>
      <c r="B12066" s="0" t="s">
        <v>23247</v>
      </c>
      <c r="C12066" s="0" t="n">
        <v>3231</v>
      </c>
      <c r="D12066" s="0" t="s">
        <v>23227</v>
      </c>
      <c r="E12066" s="0" t="s">
        <v>12</v>
      </c>
      <c r="F12066" s="0" t="n">
        <v>-403942</v>
      </c>
      <c r="G12066" s="0" t="n">
        <v>4117</v>
      </c>
      <c r="H12066" s="0" t="n">
        <v>4117</v>
      </c>
      <c r="I12066" s="0" t="n">
        <v>4117</v>
      </c>
      <c r="J12066" s="0" t="n">
        <f aca="false">VALUE(D12066)</f>
        <v>-125</v>
      </c>
    </row>
    <row r="12067" customFormat="false" ht="13.8" hidden="false" customHeight="false" outlineLevel="0" collapsed="false">
      <c r="A12067" s="0" t="s">
        <v>23248</v>
      </c>
      <c r="B12067" s="0" t="s">
        <v>23249</v>
      </c>
      <c r="C12067" s="0" t="n">
        <v>4700</v>
      </c>
      <c r="D12067" s="0" t="s">
        <v>23227</v>
      </c>
      <c r="E12067" s="0" t="s">
        <v>12</v>
      </c>
      <c r="F12067" s="0" t="n">
        <v>-587500</v>
      </c>
      <c r="G12067" s="0" t="n">
        <v>5546</v>
      </c>
      <c r="H12067" s="0" t="n">
        <v>5546</v>
      </c>
      <c r="I12067" s="0" t="n">
        <v>5546</v>
      </c>
      <c r="J12067" s="0" t="n">
        <f aca="false">VALUE(D12067)</f>
        <v>-125</v>
      </c>
    </row>
    <row r="12068" customFormat="false" ht="13.8" hidden="false" customHeight="false" outlineLevel="0" collapsed="false">
      <c r="A12068" s="0" t="s">
        <v>23250</v>
      </c>
      <c r="B12068" s="0" t="s">
        <v>23251</v>
      </c>
      <c r="C12068" s="0" t="n">
        <v>5344</v>
      </c>
      <c r="D12068" s="0" t="s">
        <v>23227</v>
      </c>
      <c r="E12068" s="0" t="s">
        <v>12</v>
      </c>
      <c r="F12068" s="0" t="n">
        <v>-668119</v>
      </c>
      <c r="G12068" s="0" t="n">
        <v>6302</v>
      </c>
      <c r="H12068" s="0" t="n">
        <v>6302</v>
      </c>
      <c r="I12068" s="0" t="n">
        <v>6302</v>
      </c>
      <c r="J12068" s="0" t="n">
        <f aca="false">VALUE(D12068)</f>
        <v>-125</v>
      </c>
    </row>
    <row r="12069" customFormat="false" ht="13.8" hidden="false" customHeight="false" outlineLevel="0" collapsed="false">
      <c r="A12069" s="0" t="s">
        <v>23252</v>
      </c>
      <c r="B12069" s="0" t="s">
        <v>17495</v>
      </c>
      <c r="C12069" s="0" t="n">
        <v>5484</v>
      </c>
      <c r="D12069" s="0" t="s">
        <v>23227</v>
      </c>
      <c r="E12069" s="0" t="s">
        <v>12</v>
      </c>
      <c r="F12069" s="0" t="n">
        <v>-685500</v>
      </c>
      <c r="G12069" s="0" t="n">
        <v>6470</v>
      </c>
      <c r="H12069" s="0" t="n">
        <v>6470</v>
      </c>
      <c r="I12069" s="0" t="n">
        <v>6470</v>
      </c>
      <c r="J12069" s="0" t="n">
        <f aca="false">VALUE(D12069)</f>
        <v>-125</v>
      </c>
    </row>
    <row r="12070" customFormat="false" ht="13.8" hidden="false" customHeight="false" outlineLevel="0" collapsed="false">
      <c r="A12070" s="0" t="s">
        <v>23253</v>
      </c>
      <c r="B12070" s="0" t="s">
        <v>23254</v>
      </c>
      <c r="C12070" s="0" t="n">
        <v>7284</v>
      </c>
      <c r="D12070" s="0" t="s">
        <v>23227</v>
      </c>
      <c r="E12070" s="0" t="s">
        <v>12</v>
      </c>
      <c r="F12070" s="0" t="n">
        <v>-910500</v>
      </c>
      <c r="G12070" s="0" t="n">
        <v>8500</v>
      </c>
      <c r="H12070" s="0" t="n">
        <v>8500</v>
      </c>
      <c r="I12070" s="0" t="n">
        <v>8500</v>
      </c>
      <c r="J12070" s="0" t="n">
        <f aca="false">VALUE(D12070)</f>
        <v>-125</v>
      </c>
    </row>
    <row r="12071" customFormat="false" ht="13.8" hidden="false" customHeight="false" outlineLevel="0" collapsed="false">
      <c r="A12071" s="0" t="s">
        <v>23255</v>
      </c>
      <c r="B12071" s="0" t="s">
        <v>23256</v>
      </c>
      <c r="C12071" s="0" t="n">
        <v>9264</v>
      </c>
      <c r="D12071" s="0" t="s">
        <v>23227</v>
      </c>
      <c r="E12071" s="0" t="s">
        <v>12</v>
      </c>
      <c r="F12071" s="0" t="n">
        <v>-1158088</v>
      </c>
      <c r="G12071" s="0" t="n">
        <v>10504</v>
      </c>
      <c r="H12071" s="0" t="n">
        <v>10504</v>
      </c>
      <c r="I12071" s="0" t="n">
        <v>10504</v>
      </c>
      <c r="J12071" s="0" t="n">
        <f aca="false">VALUE(D12071)</f>
        <v>-125</v>
      </c>
    </row>
    <row r="12072" customFormat="false" ht="13.8" hidden="false" customHeight="false" outlineLevel="0" collapsed="false">
      <c r="A12072" s="0" t="s">
        <v>23257</v>
      </c>
      <c r="B12072" s="0" t="s">
        <v>23258</v>
      </c>
      <c r="C12072" s="0" t="n">
        <v>22235</v>
      </c>
      <c r="D12072" s="0" t="s">
        <v>23227</v>
      </c>
      <c r="E12072" s="0" t="s">
        <v>12</v>
      </c>
      <c r="F12072" s="0" t="n">
        <v>-2779411</v>
      </c>
      <c r="G12072" s="0" t="n">
        <v>24705</v>
      </c>
      <c r="H12072" s="0" t="n">
        <v>24705</v>
      </c>
      <c r="I12072" s="0" t="n">
        <v>24705</v>
      </c>
      <c r="J12072" s="0" t="n">
        <f aca="false">VALUE(D12072)</f>
        <v>-125</v>
      </c>
    </row>
    <row r="12073" customFormat="false" ht="13.8" hidden="false" customHeight="false" outlineLevel="0" collapsed="false">
      <c r="A12073" s="0" t="s">
        <v>23259</v>
      </c>
      <c r="B12073" s="0" t="s">
        <v>23260</v>
      </c>
      <c r="C12073" s="0" t="n">
        <v>0</v>
      </c>
      <c r="D12073" s="0" t="s">
        <v>23261</v>
      </c>
      <c r="E12073" s="0" t="s">
        <v>12</v>
      </c>
      <c r="F12073" s="0" t="n">
        <v>0</v>
      </c>
      <c r="G12073" s="0" t="n">
        <v>1848</v>
      </c>
      <c r="H12073" s="0" t="n">
        <v>1848</v>
      </c>
      <c r="I12073" s="0" t="n">
        <v>1848</v>
      </c>
      <c r="J12073" s="0" t="n">
        <f aca="false">VALUE(D12073)</f>
        <v>-126</v>
      </c>
    </row>
    <row r="12074" customFormat="false" ht="13.8" hidden="false" customHeight="false" outlineLevel="0" collapsed="false">
      <c r="A12074" s="0" t="s">
        <v>23262</v>
      </c>
      <c r="B12074" s="0" t="s">
        <v>23263</v>
      </c>
      <c r="C12074" s="0" t="n">
        <v>776</v>
      </c>
      <c r="D12074" s="0" t="s">
        <v>23261</v>
      </c>
      <c r="E12074" s="0" t="s">
        <v>12</v>
      </c>
      <c r="F12074" s="0" t="n">
        <v>-97776</v>
      </c>
      <c r="G12074" s="0" t="n">
        <v>924</v>
      </c>
      <c r="H12074" s="0" t="n">
        <v>924</v>
      </c>
      <c r="I12074" s="0" t="n">
        <v>924</v>
      </c>
      <c r="J12074" s="0" t="n">
        <f aca="false">VALUE(D12074)</f>
        <v>-126</v>
      </c>
    </row>
    <row r="12075" customFormat="false" ht="13.8" hidden="false" customHeight="false" outlineLevel="0" collapsed="false">
      <c r="A12075" s="0" t="s">
        <v>23264</v>
      </c>
      <c r="B12075" s="0" t="s">
        <v>23265</v>
      </c>
      <c r="C12075" s="0" t="n">
        <v>776</v>
      </c>
      <c r="D12075" s="0" t="s">
        <v>23261</v>
      </c>
      <c r="E12075" s="0" t="s">
        <v>12</v>
      </c>
      <c r="F12075" s="0" t="n">
        <v>-97776</v>
      </c>
      <c r="G12075" s="0" t="n">
        <v>924</v>
      </c>
      <c r="H12075" s="0" t="n">
        <v>924</v>
      </c>
      <c r="I12075" s="0" t="n">
        <v>924</v>
      </c>
      <c r="J12075" s="0" t="n">
        <f aca="false">VALUE(D12075)</f>
        <v>-126</v>
      </c>
    </row>
    <row r="12076" customFormat="false" ht="13.8" hidden="false" customHeight="false" outlineLevel="0" collapsed="false">
      <c r="A12076" s="0" t="s">
        <v>23266</v>
      </c>
      <c r="B12076" s="0" t="s">
        <v>23267</v>
      </c>
      <c r="C12076" s="0" t="n">
        <v>995</v>
      </c>
      <c r="D12076" s="0" t="s">
        <v>23261</v>
      </c>
      <c r="E12076" s="0" t="s">
        <v>12</v>
      </c>
      <c r="F12076" s="0" t="n">
        <v>-125370</v>
      </c>
      <c r="G12076" s="0" t="n">
        <v>1176</v>
      </c>
      <c r="H12076" s="0" t="n">
        <v>1176</v>
      </c>
      <c r="I12076" s="0" t="n">
        <v>1176</v>
      </c>
      <c r="J12076" s="0" t="n">
        <f aca="false">VALUE(D12076)</f>
        <v>-126</v>
      </c>
    </row>
    <row r="12077" customFormat="false" ht="13.8" hidden="false" customHeight="false" outlineLevel="0" collapsed="false">
      <c r="A12077" s="0" t="s">
        <v>23268</v>
      </c>
      <c r="B12077" s="0" t="s">
        <v>23269</v>
      </c>
      <c r="C12077" s="0" t="n">
        <v>1190</v>
      </c>
      <c r="D12077" s="0" t="s">
        <v>23261</v>
      </c>
      <c r="E12077" s="0" t="s">
        <v>12</v>
      </c>
      <c r="F12077" s="0" t="n">
        <v>-149940</v>
      </c>
      <c r="G12077" s="0" t="n">
        <v>1428</v>
      </c>
      <c r="H12077" s="0" t="n">
        <v>1428</v>
      </c>
      <c r="I12077" s="0" t="n">
        <v>1428</v>
      </c>
      <c r="J12077" s="0" t="n">
        <f aca="false">VALUE(D12077)</f>
        <v>-126</v>
      </c>
    </row>
    <row r="12078" customFormat="false" ht="13.8" hidden="false" customHeight="false" outlineLevel="0" collapsed="false">
      <c r="A12078" s="0" t="s">
        <v>23270</v>
      </c>
      <c r="B12078" s="0" t="s">
        <v>23271</v>
      </c>
      <c r="C12078" s="0" t="n">
        <v>2563</v>
      </c>
      <c r="D12078" s="0" t="s">
        <v>23261</v>
      </c>
      <c r="E12078" s="0" t="s">
        <v>12</v>
      </c>
      <c r="F12078" s="0" t="n">
        <v>-322938</v>
      </c>
      <c r="G12078" s="0" t="n">
        <v>2941</v>
      </c>
      <c r="H12078" s="0" t="n">
        <v>2941</v>
      </c>
      <c r="I12078" s="0" t="n">
        <v>2941</v>
      </c>
      <c r="J12078" s="0" t="n">
        <f aca="false">VALUE(D12078)</f>
        <v>-126</v>
      </c>
    </row>
    <row r="12079" customFormat="false" ht="13.8" hidden="false" customHeight="false" outlineLevel="0" collapsed="false">
      <c r="A12079" s="0" t="s">
        <v>23272</v>
      </c>
      <c r="B12079" s="0" t="s">
        <v>23273</v>
      </c>
      <c r="C12079" s="0" t="n">
        <v>2850</v>
      </c>
      <c r="D12079" s="0" t="s">
        <v>23261</v>
      </c>
      <c r="E12079" s="0" t="s">
        <v>12</v>
      </c>
      <c r="F12079" s="0" t="n">
        <v>-359100</v>
      </c>
      <c r="G12079" s="0" t="n">
        <v>3300</v>
      </c>
      <c r="H12079" s="0" t="n">
        <v>3300</v>
      </c>
      <c r="I12079" s="0" t="n">
        <v>3300</v>
      </c>
      <c r="J12079" s="0" t="n">
        <f aca="false">VALUE(D12079)</f>
        <v>-126</v>
      </c>
    </row>
    <row r="12080" customFormat="false" ht="13.8" hidden="false" customHeight="false" outlineLevel="0" collapsed="false">
      <c r="A12080" s="0" t="s">
        <v>23274</v>
      </c>
      <c r="B12080" s="0" t="s">
        <v>23275</v>
      </c>
      <c r="C12080" s="0" t="n">
        <v>2938</v>
      </c>
      <c r="D12080" s="0" t="s">
        <v>23261</v>
      </c>
      <c r="E12080" s="0" t="s">
        <v>12</v>
      </c>
      <c r="F12080" s="0" t="n">
        <v>-370188</v>
      </c>
      <c r="G12080" s="0" t="n">
        <v>3428</v>
      </c>
      <c r="H12080" s="0" t="n">
        <v>3428</v>
      </c>
      <c r="I12080" s="0" t="n">
        <v>3428</v>
      </c>
      <c r="J12080" s="0" t="n">
        <f aca="false">VALUE(D12080)</f>
        <v>-126</v>
      </c>
    </row>
    <row r="12081" customFormat="false" ht="13.8" hidden="false" customHeight="false" outlineLevel="0" collapsed="false">
      <c r="A12081" s="0" t="s">
        <v>23276</v>
      </c>
      <c r="B12081" s="0" t="s">
        <v>23277</v>
      </c>
      <c r="C12081" s="0" t="n">
        <v>3464</v>
      </c>
      <c r="D12081" s="0" t="s">
        <v>23261</v>
      </c>
      <c r="E12081" s="0" t="s">
        <v>12</v>
      </c>
      <c r="F12081" s="0" t="n">
        <v>-436582</v>
      </c>
      <c r="G12081" s="0" t="n">
        <v>4033</v>
      </c>
      <c r="H12081" s="0" t="n">
        <v>4033</v>
      </c>
      <c r="I12081" s="0" t="n">
        <v>4033</v>
      </c>
      <c r="J12081" s="0" t="n">
        <f aca="false">VALUE(D12081)</f>
        <v>-126</v>
      </c>
    </row>
    <row r="12082" customFormat="false" ht="13.8" hidden="false" customHeight="false" outlineLevel="0" collapsed="false">
      <c r="A12082" s="0" t="s">
        <v>23278</v>
      </c>
      <c r="B12082" s="0" t="s">
        <v>23279</v>
      </c>
      <c r="C12082" s="0" t="n">
        <v>5000</v>
      </c>
      <c r="D12082" s="0" t="s">
        <v>23261</v>
      </c>
      <c r="E12082" s="0" t="s">
        <v>12</v>
      </c>
      <c r="F12082" s="0" t="n">
        <v>-630000</v>
      </c>
      <c r="G12082" s="0" t="n">
        <v>6050</v>
      </c>
      <c r="H12082" s="0" t="n">
        <v>6050</v>
      </c>
      <c r="I12082" s="0" t="n">
        <v>6050</v>
      </c>
      <c r="J12082" s="0" t="n">
        <f aca="false">VALUE(D12082)</f>
        <v>-126</v>
      </c>
    </row>
    <row r="12083" customFormat="false" ht="13.8" hidden="false" customHeight="false" outlineLevel="0" collapsed="false">
      <c r="A12083" s="0" t="s">
        <v>23280</v>
      </c>
      <c r="B12083" s="0" t="s">
        <v>23281</v>
      </c>
      <c r="C12083" s="0" t="n">
        <v>7672</v>
      </c>
      <c r="D12083" s="0" t="s">
        <v>23261</v>
      </c>
      <c r="E12083" s="0" t="s">
        <v>12</v>
      </c>
      <c r="F12083" s="0" t="n">
        <v>-966672</v>
      </c>
      <c r="G12083" s="0" t="n">
        <v>9000</v>
      </c>
      <c r="H12083" s="0" t="n">
        <v>9000</v>
      </c>
      <c r="I12083" s="0" t="n">
        <v>9000</v>
      </c>
      <c r="J12083" s="0" t="n">
        <f aca="false">VALUE(D12083)</f>
        <v>-126</v>
      </c>
    </row>
    <row r="12084" customFormat="false" ht="13.8" hidden="false" customHeight="false" outlineLevel="0" collapsed="false">
      <c r="A12084" s="0" t="s">
        <v>23282</v>
      </c>
      <c r="B12084" s="0" t="s">
        <v>23283</v>
      </c>
      <c r="C12084" s="0" t="n">
        <v>10714</v>
      </c>
      <c r="D12084" s="0" t="s">
        <v>23261</v>
      </c>
      <c r="E12084" s="0" t="s">
        <v>12</v>
      </c>
      <c r="F12084" s="0" t="n">
        <v>-1349964</v>
      </c>
      <c r="G12084" s="0" t="n">
        <v>12521</v>
      </c>
      <c r="H12084" s="0" t="n">
        <v>12521</v>
      </c>
      <c r="I12084" s="0" t="n">
        <v>12521</v>
      </c>
      <c r="J12084" s="0" t="n">
        <f aca="false">VALUE(D12084)</f>
        <v>-126</v>
      </c>
    </row>
    <row r="12085" customFormat="false" ht="13.8" hidden="false" customHeight="false" outlineLevel="0" collapsed="false">
      <c r="A12085" s="0" t="s">
        <v>23284</v>
      </c>
      <c r="B12085" s="0" t="s">
        <v>23285</v>
      </c>
      <c r="C12085" s="0" t="n">
        <v>0</v>
      </c>
      <c r="D12085" s="0" t="s">
        <v>23286</v>
      </c>
      <c r="E12085" s="0" t="s">
        <v>12</v>
      </c>
      <c r="F12085" s="0" t="n">
        <v>0</v>
      </c>
      <c r="G12085" s="0" t="n">
        <v>2380</v>
      </c>
      <c r="H12085" s="0" t="n">
        <v>2380</v>
      </c>
      <c r="I12085" s="0" t="n">
        <v>2380</v>
      </c>
      <c r="J12085" s="0" t="n">
        <f aca="false">VALUE(D12085)</f>
        <v>-127</v>
      </c>
    </row>
    <row r="12086" customFormat="false" ht="13.8" hidden="false" customHeight="false" outlineLevel="0" collapsed="false">
      <c r="A12086" s="0" t="s">
        <v>23287</v>
      </c>
      <c r="B12086" s="0" t="s">
        <v>810</v>
      </c>
      <c r="C12086" s="0" t="n">
        <v>0</v>
      </c>
      <c r="D12086" s="0" t="s">
        <v>23286</v>
      </c>
      <c r="E12086" s="0" t="s">
        <v>12</v>
      </c>
      <c r="F12086" s="0" t="n">
        <v>0</v>
      </c>
      <c r="G12086" s="0" t="n">
        <v>588</v>
      </c>
      <c r="H12086" s="0" t="n">
        <v>588</v>
      </c>
      <c r="I12086" s="0" t="n">
        <v>588</v>
      </c>
      <c r="J12086" s="0" t="n">
        <f aca="false">VALUE(D12086)</f>
        <v>-127</v>
      </c>
    </row>
    <row r="12087" customFormat="false" ht="13.8" hidden="false" customHeight="false" outlineLevel="0" collapsed="false">
      <c r="A12087" s="0" t="s">
        <v>23288</v>
      </c>
      <c r="B12087" s="0" t="s">
        <v>23289</v>
      </c>
      <c r="C12087" s="0" t="n">
        <v>0</v>
      </c>
      <c r="D12087" s="0" t="s">
        <v>23286</v>
      </c>
      <c r="E12087" s="0" t="s">
        <v>12</v>
      </c>
      <c r="F12087" s="0" t="n">
        <v>0</v>
      </c>
      <c r="G12087" s="0" t="n">
        <v>2268</v>
      </c>
      <c r="H12087" s="0" t="n">
        <v>2268</v>
      </c>
      <c r="I12087" s="0" t="n">
        <v>2268</v>
      </c>
      <c r="J12087" s="0" t="n">
        <f aca="false">VALUE(D12087)</f>
        <v>-127</v>
      </c>
    </row>
    <row r="12088" customFormat="false" ht="13.8" hidden="false" customHeight="false" outlineLevel="0" collapsed="false">
      <c r="A12088" s="0" t="s">
        <v>23290</v>
      </c>
      <c r="B12088" s="0" t="s">
        <v>23291</v>
      </c>
      <c r="C12088" s="0" t="n">
        <v>0</v>
      </c>
      <c r="D12088" s="0" t="s">
        <v>23286</v>
      </c>
      <c r="E12088" s="0" t="s">
        <v>12</v>
      </c>
      <c r="F12088" s="0" t="n">
        <v>0</v>
      </c>
      <c r="G12088" s="0" t="n">
        <v>1512</v>
      </c>
      <c r="H12088" s="0" t="n">
        <v>1512</v>
      </c>
      <c r="I12088" s="0" t="n">
        <v>1512</v>
      </c>
      <c r="J12088" s="0" t="n">
        <f aca="false">VALUE(D12088)</f>
        <v>-127</v>
      </c>
    </row>
    <row r="12089" customFormat="false" ht="13.8" hidden="false" customHeight="false" outlineLevel="0" collapsed="false">
      <c r="A12089" s="0" t="s">
        <v>23292</v>
      </c>
      <c r="B12089" s="0" t="s">
        <v>23293</v>
      </c>
      <c r="C12089" s="0" t="n">
        <v>0</v>
      </c>
      <c r="D12089" s="0" t="s">
        <v>23286</v>
      </c>
      <c r="E12089" s="0" t="s">
        <v>12</v>
      </c>
      <c r="F12089" s="0" t="n">
        <v>0</v>
      </c>
      <c r="G12089" s="0" t="n">
        <v>3193</v>
      </c>
      <c r="H12089" s="0" t="n">
        <v>3193</v>
      </c>
      <c r="I12089" s="0" t="n">
        <v>3193</v>
      </c>
      <c r="J12089" s="0" t="n">
        <f aca="false">VALUE(D12089)</f>
        <v>-127</v>
      </c>
    </row>
    <row r="12090" customFormat="false" ht="13.8" hidden="false" customHeight="false" outlineLevel="0" collapsed="false">
      <c r="A12090" s="0" t="s">
        <v>23294</v>
      </c>
      <c r="B12090" s="0" t="s">
        <v>23295</v>
      </c>
      <c r="C12090" s="0" t="n">
        <v>0</v>
      </c>
      <c r="D12090" s="0" t="s">
        <v>23286</v>
      </c>
      <c r="E12090" s="0" t="s">
        <v>12</v>
      </c>
      <c r="F12090" s="0" t="n">
        <v>0</v>
      </c>
      <c r="G12090" s="0" t="n">
        <v>1008</v>
      </c>
      <c r="H12090" s="0" t="n">
        <v>1008</v>
      </c>
      <c r="I12090" s="0" t="n">
        <v>1008</v>
      </c>
      <c r="J12090" s="0" t="n">
        <f aca="false">VALUE(D12090)</f>
        <v>-127</v>
      </c>
    </row>
    <row r="12091" customFormat="false" ht="13.8" hidden="false" customHeight="false" outlineLevel="0" collapsed="false">
      <c r="A12091" s="0" t="s">
        <v>23296</v>
      </c>
      <c r="B12091" s="0" t="s">
        <v>23297</v>
      </c>
      <c r="C12091" s="0" t="n">
        <v>0</v>
      </c>
      <c r="D12091" s="0" t="s">
        <v>23286</v>
      </c>
      <c r="E12091" s="0" t="s">
        <v>12</v>
      </c>
      <c r="F12091" s="0" t="n">
        <v>0</v>
      </c>
      <c r="G12091" s="0" t="n">
        <v>588</v>
      </c>
      <c r="H12091" s="0" t="n">
        <v>588</v>
      </c>
      <c r="I12091" s="0" t="n">
        <v>588</v>
      </c>
      <c r="J12091" s="0" t="n">
        <f aca="false">VALUE(D12091)</f>
        <v>-127</v>
      </c>
    </row>
    <row r="12092" customFormat="false" ht="13.8" hidden="false" customHeight="false" outlineLevel="0" collapsed="false">
      <c r="A12092" s="0" t="s">
        <v>23298</v>
      </c>
      <c r="B12092" s="0" t="s">
        <v>23299</v>
      </c>
      <c r="C12092" s="0" t="n">
        <v>410</v>
      </c>
      <c r="D12092" s="0" t="s">
        <v>23286</v>
      </c>
      <c r="E12092" s="0" t="s">
        <v>12</v>
      </c>
      <c r="F12092" s="0" t="n">
        <v>-52133</v>
      </c>
      <c r="G12092" s="0" t="n">
        <v>504</v>
      </c>
      <c r="H12092" s="0" t="n">
        <v>504</v>
      </c>
      <c r="I12092" s="0" t="n">
        <v>504</v>
      </c>
      <c r="J12092" s="0" t="n">
        <f aca="false">VALUE(D12092)</f>
        <v>-127</v>
      </c>
    </row>
    <row r="12093" customFormat="false" ht="13.8" hidden="false" customHeight="false" outlineLevel="0" collapsed="false">
      <c r="A12093" s="0" t="s">
        <v>23300</v>
      </c>
      <c r="B12093" s="0" t="s">
        <v>23301</v>
      </c>
      <c r="C12093" s="0" t="n">
        <v>637</v>
      </c>
      <c r="D12093" s="0" t="s">
        <v>23286</v>
      </c>
      <c r="E12093" s="0" t="s">
        <v>12</v>
      </c>
      <c r="F12093" s="0" t="n">
        <v>-80899</v>
      </c>
      <c r="G12093" s="0" t="n">
        <v>1000</v>
      </c>
      <c r="H12093" s="0" t="n">
        <v>1000</v>
      </c>
      <c r="I12093" s="0" t="n">
        <v>1000</v>
      </c>
      <c r="J12093" s="0" t="n">
        <f aca="false">VALUE(D12093)</f>
        <v>-127</v>
      </c>
    </row>
    <row r="12094" customFormat="false" ht="13.8" hidden="false" customHeight="false" outlineLevel="0" collapsed="false">
      <c r="A12094" s="0" t="s">
        <v>23302</v>
      </c>
      <c r="B12094" s="0" t="s">
        <v>12317</v>
      </c>
      <c r="C12094" s="0" t="n">
        <v>740</v>
      </c>
      <c r="D12094" s="0" t="s">
        <v>23286</v>
      </c>
      <c r="E12094" s="0" t="s">
        <v>12</v>
      </c>
      <c r="F12094" s="0" t="n">
        <v>-93980</v>
      </c>
      <c r="G12094" s="0" t="n">
        <v>840</v>
      </c>
      <c r="H12094" s="0" t="n">
        <v>840</v>
      </c>
      <c r="I12094" s="0" t="n">
        <v>840</v>
      </c>
      <c r="J12094" s="0" t="n">
        <f aca="false">VALUE(D12094)</f>
        <v>-127</v>
      </c>
    </row>
    <row r="12095" customFormat="false" ht="13.8" hidden="false" customHeight="false" outlineLevel="0" collapsed="false">
      <c r="A12095" s="0" t="s">
        <v>23303</v>
      </c>
      <c r="B12095" s="0" t="s">
        <v>23304</v>
      </c>
      <c r="C12095" s="0" t="n">
        <v>1650</v>
      </c>
      <c r="D12095" s="0" t="s">
        <v>23286</v>
      </c>
      <c r="E12095" s="0" t="s">
        <v>12</v>
      </c>
      <c r="F12095" s="0" t="n">
        <v>-209550</v>
      </c>
      <c r="G12095" s="0" t="n">
        <v>2300</v>
      </c>
      <c r="H12095" s="0" t="n">
        <v>2300</v>
      </c>
      <c r="I12095" s="0" t="n">
        <v>2300</v>
      </c>
      <c r="J12095" s="0" t="n">
        <f aca="false">VALUE(D12095)</f>
        <v>-127</v>
      </c>
    </row>
    <row r="12096" customFormat="false" ht="13.8" hidden="false" customHeight="false" outlineLevel="0" collapsed="false">
      <c r="A12096" s="0" t="s">
        <v>23305</v>
      </c>
      <c r="B12096" s="0" t="s">
        <v>23306</v>
      </c>
      <c r="C12096" s="0" t="n">
        <v>4047</v>
      </c>
      <c r="D12096" s="0" t="s">
        <v>23286</v>
      </c>
      <c r="E12096" s="0" t="s">
        <v>12</v>
      </c>
      <c r="F12096" s="0" t="n">
        <v>-513969</v>
      </c>
      <c r="G12096" s="0" t="n">
        <v>4952</v>
      </c>
      <c r="H12096" s="0" t="n">
        <v>4952</v>
      </c>
      <c r="I12096" s="0" t="n">
        <v>4952</v>
      </c>
      <c r="J12096" s="0" t="n">
        <f aca="false">VALUE(D12096)</f>
        <v>-127</v>
      </c>
    </row>
    <row r="12097" customFormat="false" ht="13.8" hidden="false" customHeight="false" outlineLevel="0" collapsed="false">
      <c r="A12097" s="0" t="s">
        <v>23307</v>
      </c>
      <c r="B12097" s="0" t="s">
        <v>23308</v>
      </c>
      <c r="C12097" s="0" t="n">
        <v>4070</v>
      </c>
      <c r="D12097" s="0" t="s">
        <v>23286</v>
      </c>
      <c r="E12097" s="0" t="s">
        <v>12</v>
      </c>
      <c r="F12097" s="0" t="n">
        <v>-516963</v>
      </c>
      <c r="G12097" s="0" t="n">
        <v>5798</v>
      </c>
      <c r="H12097" s="0" t="n">
        <v>5798</v>
      </c>
      <c r="I12097" s="0" t="n">
        <v>5798</v>
      </c>
      <c r="J12097" s="0" t="n">
        <f aca="false">VALUE(D12097)</f>
        <v>-127</v>
      </c>
    </row>
    <row r="12098" customFormat="false" ht="13.8" hidden="false" customHeight="false" outlineLevel="0" collapsed="false">
      <c r="A12098" s="0" t="s">
        <v>23309</v>
      </c>
      <c r="B12098" s="0" t="s">
        <v>23310</v>
      </c>
      <c r="C12098" s="0" t="n">
        <v>6089</v>
      </c>
      <c r="D12098" s="0" t="s">
        <v>23286</v>
      </c>
      <c r="E12098" s="0" t="s">
        <v>12</v>
      </c>
      <c r="F12098" s="0" t="n">
        <v>-773303</v>
      </c>
      <c r="G12098" s="0" t="n">
        <v>8067</v>
      </c>
      <c r="H12098" s="0" t="n">
        <v>8067</v>
      </c>
      <c r="I12098" s="0" t="n">
        <v>8067</v>
      </c>
      <c r="J12098" s="0" t="n">
        <f aca="false">VALUE(D12098)</f>
        <v>-127</v>
      </c>
    </row>
    <row r="12099" customFormat="false" ht="13.8" hidden="false" customHeight="false" outlineLevel="0" collapsed="false">
      <c r="A12099" s="0" t="s">
        <v>23311</v>
      </c>
      <c r="B12099" s="0" t="s">
        <v>23312</v>
      </c>
      <c r="C12099" s="0" t="n">
        <v>6500</v>
      </c>
      <c r="D12099" s="0" t="s">
        <v>23286</v>
      </c>
      <c r="E12099" s="0" t="s">
        <v>12</v>
      </c>
      <c r="F12099" s="0" t="n">
        <v>-825500</v>
      </c>
      <c r="G12099" s="0" t="n">
        <v>7600</v>
      </c>
      <c r="H12099" s="0" t="n">
        <v>7600</v>
      </c>
      <c r="I12099" s="0" t="n">
        <v>7600</v>
      </c>
      <c r="J12099" s="0" t="n">
        <f aca="false">VALUE(D12099)</f>
        <v>-127</v>
      </c>
    </row>
    <row r="12100" customFormat="false" ht="13.8" hidden="false" customHeight="false" outlineLevel="0" collapsed="false">
      <c r="A12100" s="0" t="s">
        <v>23313</v>
      </c>
      <c r="B12100" s="0" t="s">
        <v>23314</v>
      </c>
      <c r="C12100" s="0" t="n">
        <v>6734</v>
      </c>
      <c r="D12100" s="0" t="s">
        <v>23286</v>
      </c>
      <c r="E12100" s="0" t="s">
        <v>12</v>
      </c>
      <c r="F12100" s="0" t="n">
        <v>-855218</v>
      </c>
      <c r="G12100" s="0" t="n">
        <v>8067</v>
      </c>
      <c r="H12100" s="0" t="n">
        <v>8067</v>
      </c>
      <c r="I12100" s="0" t="n">
        <v>8067</v>
      </c>
      <c r="J12100" s="0" t="n">
        <f aca="false">VALUE(D12100)</f>
        <v>-127</v>
      </c>
    </row>
    <row r="12101" customFormat="false" ht="13.8" hidden="false" customHeight="false" outlineLevel="0" collapsed="false">
      <c r="A12101" s="0" t="s">
        <v>23315</v>
      </c>
      <c r="B12101" s="0" t="s">
        <v>23316</v>
      </c>
      <c r="C12101" s="0" t="n">
        <v>7059</v>
      </c>
      <c r="D12101" s="0" t="s">
        <v>23286</v>
      </c>
      <c r="E12101" s="0" t="s">
        <v>12</v>
      </c>
      <c r="F12101" s="0" t="n">
        <v>-896493</v>
      </c>
      <c r="G12101" s="0" t="n">
        <v>8235</v>
      </c>
      <c r="H12101" s="0" t="n">
        <v>8235</v>
      </c>
      <c r="I12101" s="0" t="n">
        <v>8235</v>
      </c>
      <c r="J12101" s="0" t="n">
        <f aca="false">VALUE(D12101)</f>
        <v>-127</v>
      </c>
    </row>
    <row r="12102" customFormat="false" ht="13.8" hidden="false" customHeight="false" outlineLevel="0" collapsed="false">
      <c r="A12102" s="0" t="s">
        <v>23317</v>
      </c>
      <c r="B12102" s="0" t="s">
        <v>23318</v>
      </c>
      <c r="C12102" s="0" t="n">
        <v>8980</v>
      </c>
      <c r="D12102" s="0" t="s">
        <v>23286</v>
      </c>
      <c r="E12102" s="0" t="s">
        <v>12</v>
      </c>
      <c r="F12102" s="0" t="n">
        <v>-1140460</v>
      </c>
      <c r="G12102" s="0" t="n">
        <v>9900</v>
      </c>
      <c r="H12102" s="0" t="n">
        <v>9900</v>
      </c>
      <c r="I12102" s="0" t="n">
        <v>9900</v>
      </c>
      <c r="J12102" s="0" t="n">
        <f aca="false">VALUE(D12102)</f>
        <v>-127</v>
      </c>
    </row>
    <row r="12103" customFormat="false" ht="13.8" hidden="false" customHeight="false" outlineLevel="0" collapsed="false">
      <c r="A12103" s="0" t="s">
        <v>23319</v>
      </c>
      <c r="B12103" s="0" t="s">
        <v>23320</v>
      </c>
      <c r="C12103" s="0" t="n">
        <v>10153</v>
      </c>
      <c r="D12103" s="0" t="s">
        <v>23286</v>
      </c>
      <c r="E12103" s="0" t="s">
        <v>12</v>
      </c>
      <c r="F12103" s="0" t="n">
        <v>-1289431</v>
      </c>
      <c r="G12103" s="0" t="n">
        <v>12184</v>
      </c>
      <c r="H12103" s="0" t="n">
        <v>12184</v>
      </c>
      <c r="I12103" s="0" t="n">
        <v>12184</v>
      </c>
      <c r="J12103" s="0" t="n">
        <f aca="false">VALUE(D12103)</f>
        <v>-127</v>
      </c>
    </row>
    <row r="12104" customFormat="false" ht="13.8" hidden="false" customHeight="false" outlineLevel="0" collapsed="false">
      <c r="A12104" s="0" t="s">
        <v>23321</v>
      </c>
      <c r="B12104" s="0" t="s">
        <v>23322</v>
      </c>
      <c r="C12104" s="0" t="n">
        <v>0</v>
      </c>
      <c r="D12104" s="0" t="s">
        <v>23323</v>
      </c>
      <c r="E12104" s="0" t="s">
        <v>12</v>
      </c>
      <c r="F12104" s="0" t="n">
        <v>0</v>
      </c>
      <c r="G12104" s="0" t="n">
        <v>504</v>
      </c>
      <c r="H12104" s="0" t="n">
        <v>504</v>
      </c>
      <c r="I12104" s="0" t="n">
        <v>504</v>
      </c>
      <c r="J12104" s="0" t="n">
        <f aca="false">VALUE(D12104)</f>
        <v>-128</v>
      </c>
    </row>
    <row r="12105" customFormat="false" ht="13.8" hidden="false" customHeight="false" outlineLevel="0" collapsed="false">
      <c r="A12105" s="0" t="s">
        <v>23324</v>
      </c>
      <c r="B12105" s="0" t="s">
        <v>23325</v>
      </c>
      <c r="C12105" s="0" t="n">
        <v>0</v>
      </c>
      <c r="D12105" s="0" t="s">
        <v>23323</v>
      </c>
      <c r="E12105" s="0" t="s">
        <v>12</v>
      </c>
      <c r="F12105" s="0" t="n">
        <v>0</v>
      </c>
      <c r="G12105" s="0" t="n">
        <v>2100</v>
      </c>
      <c r="H12105" s="0" t="n">
        <v>2100</v>
      </c>
      <c r="I12105" s="0" t="n">
        <v>2100</v>
      </c>
      <c r="J12105" s="0" t="n">
        <f aca="false">VALUE(D12105)</f>
        <v>-128</v>
      </c>
    </row>
    <row r="12106" customFormat="false" ht="13.8" hidden="false" customHeight="false" outlineLevel="0" collapsed="false">
      <c r="A12106" s="0" t="s">
        <v>23326</v>
      </c>
      <c r="B12106" s="0" t="s">
        <v>23327</v>
      </c>
      <c r="C12106" s="0" t="n">
        <v>756</v>
      </c>
      <c r="D12106" s="0" t="s">
        <v>23323</v>
      </c>
      <c r="E12106" s="0" t="s">
        <v>12</v>
      </c>
      <c r="F12106" s="0" t="n">
        <v>-96806</v>
      </c>
      <c r="G12106" s="0" t="n">
        <v>840</v>
      </c>
      <c r="H12106" s="0" t="n">
        <v>840</v>
      </c>
      <c r="I12106" s="0" t="n">
        <v>840</v>
      </c>
      <c r="J12106" s="0" t="n">
        <f aca="false">VALUE(D12106)</f>
        <v>-128</v>
      </c>
    </row>
    <row r="12107" customFormat="false" ht="13.8" hidden="false" customHeight="false" outlineLevel="0" collapsed="false">
      <c r="A12107" s="0" t="s">
        <v>23328</v>
      </c>
      <c r="B12107" s="0" t="s">
        <v>23329</v>
      </c>
      <c r="C12107" s="0" t="n">
        <v>776</v>
      </c>
      <c r="D12107" s="0" t="s">
        <v>23323</v>
      </c>
      <c r="E12107" s="0" t="s">
        <v>12</v>
      </c>
      <c r="F12107" s="0" t="n">
        <v>-99328</v>
      </c>
      <c r="G12107" s="0" t="n">
        <v>924</v>
      </c>
      <c r="H12107" s="0" t="n">
        <v>924</v>
      </c>
      <c r="I12107" s="0" t="n">
        <v>924</v>
      </c>
      <c r="J12107" s="0" t="n">
        <f aca="false">VALUE(D12107)</f>
        <v>-128</v>
      </c>
    </row>
    <row r="12108" customFormat="false" ht="13.8" hidden="false" customHeight="false" outlineLevel="0" collapsed="false">
      <c r="A12108" s="0" t="s">
        <v>23330</v>
      </c>
      <c r="B12108" s="0" t="s">
        <v>23331</v>
      </c>
      <c r="C12108" s="0" t="n">
        <v>979</v>
      </c>
      <c r="D12108" s="0" t="s">
        <v>23323</v>
      </c>
      <c r="E12108" s="0" t="s">
        <v>12</v>
      </c>
      <c r="F12108" s="0" t="n">
        <v>-125312</v>
      </c>
      <c r="G12108" s="0" t="n">
        <v>1176</v>
      </c>
      <c r="H12108" s="0" t="n">
        <v>1176</v>
      </c>
      <c r="I12108" s="0" t="n">
        <v>1176</v>
      </c>
      <c r="J12108" s="0" t="n">
        <f aca="false">VALUE(D12108)</f>
        <v>-128</v>
      </c>
    </row>
    <row r="12109" customFormat="false" ht="13.8" hidden="false" customHeight="false" outlineLevel="0" collapsed="false">
      <c r="A12109" s="0" t="s">
        <v>23332</v>
      </c>
      <c r="B12109" s="0" t="s">
        <v>23333</v>
      </c>
      <c r="C12109" s="0" t="n">
        <v>5588</v>
      </c>
      <c r="D12109" s="0" t="s">
        <v>23323</v>
      </c>
      <c r="E12109" s="0" t="s">
        <v>12</v>
      </c>
      <c r="F12109" s="0" t="n">
        <v>-715264</v>
      </c>
      <c r="G12109" s="0" t="n">
        <v>6890</v>
      </c>
      <c r="H12109" s="0" t="n">
        <v>6890</v>
      </c>
      <c r="I12109" s="0" t="n">
        <v>6890</v>
      </c>
      <c r="J12109" s="0" t="n">
        <f aca="false">VALUE(D12109)</f>
        <v>-128</v>
      </c>
    </row>
    <row r="12110" customFormat="false" ht="13.8" hidden="false" customHeight="false" outlineLevel="0" collapsed="false">
      <c r="A12110" s="0" t="s">
        <v>23334</v>
      </c>
      <c r="B12110" s="0" t="s">
        <v>23335</v>
      </c>
      <c r="C12110" s="0" t="n">
        <v>6390</v>
      </c>
      <c r="D12110" s="0" t="s">
        <v>23323</v>
      </c>
      <c r="E12110" s="0" t="s">
        <v>12</v>
      </c>
      <c r="F12110" s="0" t="n">
        <v>-817920</v>
      </c>
      <c r="G12110" s="0" t="n">
        <v>7478</v>
      </c>
      <c r="H12110" s="0" t="n">
        <v>7478</v>
      </c>
      <c r="I12110" s="0" t="n">
        <v>7478</v>
      </c>
      <c r="J12110" s="0" t="n">
        <f aca="false">VALUE(D12110)</f>
        <v>-128</v>
      </c>
    </row>
    <row r="12111" customFormat="false" ht="13.8" hidden="false" customHeight="false" outlineLevel="0" collapsed="false">
      <c r="A12111" s="0" t="s">
        <v>23336</v>
      </c>
      <c r="B12111" s="0" t="s">
        <v>23337</v>
      </c>
      <c r="C12111" s="0" t="n">
        <v>8625</v>
      </c>
      <c r="D12111" s="0" t="s">
        <v>23323</v>
      </c>
      <c r="E12111" s="0" t="s">
        <v>12</v>
      </c>
      <c r="F12111" s="0" t="n">
        <v>-1104000</v>
      </c>
      <c r="G12111" s="0" t="n">
        <v>10756</v>
      </c>
      <c r="H12111" s="0" t="n">
        <v>10756</v>
      </c>
      <c r="I12111" s="0" t="n">
        <v>10756</v>
      </c>
      <c r="J12111" s="0" t="n">
        <f aca="false">VALUE(D12111)</f>
        <v>-128</v>
      </c>
    </row>
    <row r="12112" customFormat="false" ht="13.8" hidden="false" customHeight="false" outlineLevel="0" collapsed="false">
      <c r="A12112" s="0" t="s">
        <v>23338</v>
      </c>
      <c r="B12112" s="0" t="s">
        <v>23339</v>
      </c>
      <c r="C12112" s="0" t="n">
        <v>13121</v>
      </c>
      <c r="D12112" s="0" t="s">
        <v>23323</v>
      </c>
      <c r="E12112" s="0" t="s">
        <v>12</v>
      </c>
      <c r="F12112" s="0" t="n">
        <v>-1679488</v>
      </c>
      <c r="G12112" s="0" t="n">
        <v>14705</v>
      </c>
      <c r="H12112" s="0" t="n">
        <v>14705</v>
      </c>
      <c r="I12112" s="0" t="n">
        <v>14705</v>
      </c>
      <c r="J12112" s="0" t="n">
        <f aca="false">VALUE(D12112)</f>
        <v>-128</v>
      </c>
    </row>
    <row r="12113" customFormat="false" ht="13.8" hidden="false" customHeight="false" outlineLevel="0" collapsed="false">
      <c r="A12113" s="0" t="s">
        <v>23340</v>
      </c>
      <c r="B12113" s="0" t="s">
        <v>23341</v>
      </c>
      <c r="C12113" s="0" t="n">
        <v>24831</v>
      </c>
      <c r="D12113" s="0" t="s">
        <v>23323</v>
      </c>
      <c r="E12113" s="0" t="s">
        <v>12</v>
      </c>
      <c r="F12113" s="0" t="n">
        <v>-3178368</v>
      </c>
      <c r="G12113" s="0" t="n">
        <v>27647</v>
      </c>
      <c r="H12113" s="0" t="n">
        <v>27647</v>
      </c>
      <c r="I12113" s="0" t="n">
        <v>27647</v>
      </c>
      <c r="J12113" s="0" t="n">
        <f aca="false">VALUE(D12113)</f>
        <v>-128</v>
      </c>
    </row>
    <row r="12114" customFormat="false" ht="13.8" hidden="false" customHeight="false" outlineLevel="0" collapsed="false">
      <c r="A12114" s="0" t="s">
        <v>23342</v>
      </c>
      <c r="B12114" s="0" t="s">
        <v>23343</v>
      </c>
      <c r="C12114" s="0" t="n">
        <v>0</v>
      </c>
      <c r="D12114" s="0" t="s">
        <v>23344</v>
      </c>
      <c r="E12114" s="0" t="s">
        <v>12</v>
      </c>
      <c r="F12114" s="0" t="n">
        <v>0</v>
      </c>
      <c r="G12114" s="0" t="n">
        <v>1176</v>
      </c>
      <c r="H12114" s="0" t="n">
        <v>1176</v>
      </c>
      <c r="I12114" s="0" t="n">
        <v>1176</v>
      </c>
      <c r="J12114" s="0" t="n">
        <f aca="false">VALUE(D12114)</f>
        <v>-129</v>
      </c>
    </row>
    <row r="12115" customFormat="false" ht="13.8" hidden="false" customHeight="false" outlineLevel="0" collapsed="false">
      <c r="A12115" s="0" t="s">
        <v>23345</v>
      </c>
      <c r="B12115" s="0" t="s">
        <v>23346</v>
      </c>
      <c r="C12115" s="0" t="n">
        <v>0</v>
      </c>
      <c r="D12115" s="0" t="s">
        <v>23344</v>
      </c>
      <c r="E12115" s="0" t="s">
        <v>12</v>
      </c>
      <c r="F12115" s="0" t="n">
        <v>0</v>
      </c>
      <c r="G12115" s="0" t="n">
        <v>2500</v>
      </c>
      <c r="H12115" s="0" t="n">
        <v>2500</v>
      </c>
      <c r="I12115" s="0" t="n">
        <v>2500</v>
      </c>
      <c r="J12115" s="0" t="n">
        <f aca="false">VALUE(D12115)</f>
        <v>-129</v>
      </c>
    </row>
    <row r="12116" customFormat="false" ht="13.8" hidden="false" customHeight="false" outlineLevel="0" collapsed="false">
      <c r="A12116" s="0" t="s">
        <v>23347</v>
      </c>
      <c r="B12116" s="0" t="s">
        <v>23348</v>
      </c>
      <c r="C12116" s="0" t="n">
        <v>0</v>
      </c>
      <c r="D12116" s="0" t="s">
        <v>23344</v>
      </c>
      <c r="E12116" s="0" t="s">
        <v>12</v>
      </c>
      <c r="F12116" s="0" t="n">
        <v>0</v>
      </c>
      <c r="G12116" s="0" t="n">
        <v>2521</v>
      </c>
      <c r="H12116" s="0" t="n">
        <v>2521</v>
      </c>
      <c r="I12116" s="0" t="n">
        <v>2521</v>
      </c>
      <c r="J12116" s="0" t="n">
        <f aca="false">VALUE(D12116)</f>
        <v>-129</v>
      </c>
    </row>
    <row r="12117" customFormat="false" ht="13.8" hidden="false" customHeight="false" outlineLevel="0" collapsed="false">
      <c r="A12117" s="0" t="s">
        <v>23349</v>
      </c>
      <c r="B12117" s="0" t="s">
        <v>23350</v>
      </c>
      <c r="C12117" s="0" t="n">
        <v>0</v>
      </c>
      <c r="D12117" s="0" t="s">
        <v>23344</v>
      </c>
      <c r="E12117" s="0" t="s">
        <v>12</v>
      </c>
      <c r="F12117" s="0" t="n">
        <v>0</v>
      </c>
      <c r="G12117" s="0" t="n">
        <v>4537</v>
      </c>
      <c r="H12117" s="0" t="n">
        <v>4537</v>
      </c>
      <c r="I12117" s="0" t="n">
        <v>4537</v>
      </c>
      <c r="J12117" s="0" t="n">
        <f aca="false">VALUE(D12117)</f>
        <v>-129</v>
      </c>
    </row>
    <row r="12118" customFormat="false" ht="13.8" hidden="false" customHeight="false" outlineLevel="0" collapsed="false">
      <c r="A12118" s="0" t="s">
        <v>23351</v>
      </c>
      <c r="B12118" s="0" t="s">
        <v>23352</v>
      </c>
      <c r="C12118" s="0" t="n">
        <v>1770</v>
      </c>
      <c r="D12118" s="0" t="s">
        <v>23344</v>
      </c>
      <c r="E12118" s="0" t="s">
        <v>12</v>
      </c>
      <c r="F12118" s="0" t="n">
        <v>-228330</v>
      </c>
      <c r="G12118" s="0" t="n">
        <v>2200</v>
      </c>
      <c r="H12118" s="0" t="n">
        <v>2200</v>
      </c>
      <c r="I12118" s="0" t="n">
        <v>2200</v>
      </c>
      <c r="J12118" s="0" t="n">
        <f aca="false">VALUE(D12118)</f>
        <v>-129</v>
      </c>
    </row>
    <row r="12119" customFormat="false" ht="13.8" hidden="false" customHeight="false" outlineLevel="0" collapsed="false">
      <c r="A12119" s="0" t="s">
        <v>23353</v>
      </c>
      <c r="B12119" s="0" t="s">
        <v>432</v>
      </c>
      <c r="C12119" s="0" t="n">
        <v>2921</v>
      </c>
      <c r="D12119" s="0" t="s">
        <v>23344</v>
      </c>
      <c r="E12119" s="0" t="s">
        <v>12</v>
      </c>
      <c r="F12119" s="0" t="n">
        <v>-376809</v>
      </c>
      <c r="G12119" s="0" t="n">
        <v>3613</v>
      </c>
      <c r="H12119" s="0" t="n">
        <v>3613</v>
      </c>
      <c r="I12119" s="0" t="n">
        <v>3613</v>
      </c>
      <c r="J12119" s="0" t="n">
        <f aca="false">VALUE(D12119)</f>
        <v>-129</v>
      </c>
    </row>
    <row r="12120" customFormat="false" ht="13.8" hidden="false" customHeight="false" outlineLevel="0" collapsed="false">
      <c r="A12120" s="0" t="s">
        <v>23354</v>
      </c>
      <c r="B12120" s="0" t="s">
        <v>23355</v>
      </c>
      <c r="C12120" s="0" t="n">
        <v>3039</v>
      </c>
      <c r="D12120" s="0" t="s">
        <v>23344</v>
      </c>
      <c r="E12120" s="0" t="s">
        <v>12</v>
      </c>
      <c r="F12120" s="0" t="n">
        <v>-392095</v>
      </c>
      <c r="G12120" s="0" t="n">
        <v>3529</v>
      </c>
      <c r="H12120" s="0" t="n">
        <v>3529</v>
      </c>
      <c r="I12120" s="0" t="n">
        <v>3529</v>
      </c>
      <c r="J12120" s="0" t="n">
        <f aca="false">VALUE(D12120)</f>
        <v>-129</v>
      </c>
    </row>
    <row r="12121" customFormat="false" ht="13.8" hidden="false" customHeight="false" outlineLevel="0" collapsed="false">
      <c r="A12121" s="0" t="s">
        <v>23356</v>
      </c>
      <c r="B12121" s="0" t="s">
        <v>10676</v>
      </c>
      <c r="C12121" s="0" t="n">
        <v>3999</v>
      </c>
      <c r="D12121" s="0" t="s">
        <v>23344</v>
      </c>
      <c r="E12121" s="0" t="s">
        <v>12</v>
      </c>
      <c r="F12121" s="0" t="n">
        <v>-515871</v>
      </c>
      <c r="G12121" s="0" t="n">
        <v>4800</v>
      </c>
      <c r="H12121" s="0" t="n">
        <v>4800</v>
      </c>
      <c r="I12121" s="0" t="n">
        <v>4800</v>
      </c>
      <c r="J12121" s="0" t="n">
        <f aca="false">VALUE(D12121)</f>
        <v>-129</v>
      </c>
    </row>
    <row r="12122" customFormat="false" ht="13.8" hidden="false" customHeight="false" outlineLevel="0" collapsed="false">
      <c r="A12122" s="0" t="s">
        <v>23357</v>
      </c>
      <c r="B12122" s="0" t="s">
        <v>10463</v>
      </c>
      <c r="C12122" s="0" t="n">
        <v>5050</v>
      </c>
      <c r="D12122" s="0" t="s">
        <v>23344</v>
      </c>
      <c r="E12122" s="0" t="s">
        <v>12</v>
      </c>
      <c r="F12122" s="0" t="n">
        <v>-651450</v>
      </c>
      <c r="G12122" s="0" t="n">
        <v>5882</v>
      </c>
      <c r="H12122" s="0" t="n">
        <v>5882</v>
      </c>
      <c r="I12122" s="0" t="n">
        <v>5882</v>
      </c>
      <c r="J12122" s="0" t="n">
        <f aca="false">VALUE(D12122)</f>
        <v>-129</v>
      </c>
    </row>
    <row r="12123" customFormat="false" ht="13.8" hidden="false" customHeight="false" outlineLevel="0" collapsed="false">
      <c r="A12123" s="0" t="s">
        <v>23358</v>
      </c>
      <c r="B12123" s="0" t="s">
        <v>23359</v>
      </c>
      <c r="C12123" s="0" t="n">
        <v>5324</v>
      </c>
      <c r="D12123" s="0" t="s">
        <v>23344</v>
      </c>
      <c r="E12123" s="0" t="s">
        <v>12</v>
      </c>
      <c r="F12123" s="0" t="n">
        <v>-686796</v>
      </c>
      <c r="G12123" s="0" t="n">
        <v>6285</v>
      </c>
      <c r="H12123" s="0" t="n">
        <v>6285</v>
      </c>
      <c r="I12123" s="0" t="n">
        <v>6285</v>
      </c>
      <c r="J12123" s="0" t="n">
        <f aca="false">VALUE(D12123)</f>
        <v>-129</v>
      </c>
    </row>
    <row r="12124" customFormat="false" ht="13.8" hidden="false" customHeight="false" outlineLevel="0" collapsed="false">
      <c r="A12124" s="0" t="s">
        <v>23360</v>
      </c>
      <c r="B12124" s="0" t="s">
        <v>23361</v>
      </c>
      <c r="C12124" s="0" t="n">
        <v>18234</v>
      </c>
      <c r="D12124" s="0" t="s">
        <v>23344</v>
      </c>
      <c r="E12124" s="0" t="s">
        <v>12</v>
      </c>
      <c r="F12124" s="0" t="n">
        <v>-2352186</v>
      </c>
      <c r="G12124" s="0" t="n">
        <v>21176</v>
      </c>
      <c r="H12124" s="0" t="n">
        <v>21176</v>
      </c>
      <c r="I12124" s="0" t="n">
        <v>21176</v>
      </c>
      <c r="J12124" s="0" t="n">
        <f aca="false">VALUE(D12124)</f>
        <v>-129</v>
      </c>
    </row>
    <row r="12125" customFormat="false" ht="13.8" hidden="false" customHeight="false" outlineLevel="0" collapsed="false">
      <c r="A12125" s="0" t="s">
        <v>23362</v>
      </c>
      <c r="B12125" s="0" t="s">
        <v>17797</v>
      </c>
      <c r="C12125" s="0" t="n">
        <v>21387</v>
      </c>
      <c r="D12125" s="0" t="s">
        <v>23344</v>
      </c>
      <c r="E12125" s="0" t="s">
        <v>12</v>
      </c>
      <c r="F12125" s="0" t="n">
        <v>-2758923</v>
      </c>
      <c r="G12125" s="0" t="n">
        <v>24789</v>
      </c>
      <c r="H12125" s="0" t="n">
        <v>24789</v>
      </c>
      <c r="I12125" s="0" t="n">
        <v>24789</v>
      </c>
      <c r="J12125" s="0" t="n">
        <f aca="false">VALUE(D12125)</f>
        <v>-129</v>
      </c>
    </row>
    <row r="12126" customFormat="false" ht="13.8" hidden="false" customHeight="false" outlineLevel="0" collapsed="false">
      <c r="A12126" s="0" t="s">
        <v>23363</v>
      </c>
      <c r="B12126" s="0" t="s">
        <v>23364</v>
      </c>
      <c r="C12126" s="0" t="n">
        <v>0</v>
      </c>
      <c r="D12126" s="0" t="s">
        <v>23365</v>
      </c>
      <c r="E12126" s="0" t="s">
        <v>12</v>
      </c>
      <c r="F12126" s="0" t="n">
        <v>0</v>
      </c>
      <c r="G12126" s="0" t="n">
        <v>4369</v>
      </c>
      <c r="H12126" s="0" t="n">
        <v>4369</v>
      </c>
      <c r="I12126" s="0" t="n">
        <v>4369</v>
      </c>
      <c r="J12126" s="0" t="n">
        <f aca="false">VALUE(D12126)</f>
        <v>-130</v>
      </c>
    </row>
    <row r="12127" customFormat="false" ht="13.8" hidden="false" customHeight="false" outlineLevel="0" collapsed="false">
      <c r="A12127" s="0" t="s">
        <v>23366</v>
      </c>
      <c r="B12127" s="0" t="s">
        <v>23367</v>
      </c>
      <c r="C12127" s="0" t="n">
        <v>0</v>
      </c>
      <c r="D12127" s="0" t="s">
        <v>23365</v>
      </c>
      <c r="E12127" s="0" t="s">
        <v>12</v>
      </c>
      <c r="F12127" s="0" t="n">
        <v>0</v>
      </c>
      <c r="G12127" s="0" t="n">
        <v>798</v>
      </c>
      <c r="H12127" s="0" t="n">
        <v>798</v>
      </c>
      <c r="I12127" s="0" t="n">
        <v>798</v>
      </c>
      <c r="J12127" s="0" t="n">
        <f aca="false">VALUE(D12127)</f>
        <v>-130</v>
      </c>
    </row>
    <row r="12128" customFormat="false" ht="13.8" hidden="false" customHeight="false" outlineLevel="0" collapsed="false">
      <c r="A12128" s="0" t="s">
        <v>23368</v>
      </c>
      <c r="B12128" s="0" t="s">
        <v>23369</v>
      </c>
      <c r="C12128" s="0" t="n">
        <v>0</v>
      </c>
      <c r="D12128" s="0" t="s">
        <v>23365</v>
      </c>
      <c r="E12128" s="0" t="s">
        <v>12</v>
      </c>
      <c r="F12128" s="0" t="n">
        <v>0</v>
      </c>
      <c r="G12128" s="0" t="n">
        <v>3277</v>
      </c>
      <c r="H12128" s="0" t="n">
        <v>3277</v>
      </c>
      <c r="I12128" s="0" t="n">
        <v>3277</v>
      </c>
      <c r="J12128" s="0" t="n">
        <f aca="false">VALUE(D12128)</f>
        <v>-130</v>
      </c>
    </row>
    <row r="12129" customFormat="false" ht="13.8" hidden="false" customHeight="false" outlineLevel="0" collapsed="false">
      <c r="A12129" s="0" t="s">
        <v>23370</v>
      </c>
      <c r="B12129" s="0" t="s">
        <v>23371</v>
      </c>
      <c r="C12129" s="0" t="n">
        <v>0</v>
      </c>
      <c r="D12129" s="0" t="s">
        <v>23365</v>
      </c>
      <c r="E12129" s="0" t="s">
        <v>12</v>
      </c>
      <c r="F12129" s="0" t="n">
        <v>0</v>
      </c>
      <c r="G12129" s="0" t="n">
        <v>2800</v>
      </c>
      <c r="H12129" s="0" t="n">
        <v>2800</v>
      </c>
      <c r="I12129" s="0" t="n">
        <v>2800</v>
      </c>
      <c r="J12129" s="0" t="n">
        <f aca="false">VALUE(D12129)</f>
        <v>-130</v>
      </c>
    </row>
    <row r="12130" customFormat="false" ht="13.8" hidden="false" customHeight="false" outlineLevel="0" collapsed="false">
      <c r="A12130" s="0" t="s">
        <v>23372</v>
      </c>
      <c r="B12130" s="0" t="s">
        <v>16429</v>
      </c>
      <c r="C12130" s="0" t="n">
        <v>637</v>
      </c>
      <c r="D12130" s="0" t="s">
        <v>23365</v>
      </c>
      <c r="E12130" s="0" t="s">
        <v>12</v>
      </c>
      <c r="F12130" s="0" t="n">
        <v>-82810</v>
      </c>
      <c r="G12130" s="0" t="n">
        <v>756</v>
      </c>
      <c r="H12130" s="0" t="n">
        <v>756</v>
      </c>
      <c r="I12130" s="0" t="n">
        <v>756</v>
      </c>
      <c r="J12130" s="0" t="n">
        <f aca="false">VALUE(D12130)</f>
        <v>-130</v>
      </c>
    </row>
    <row r="12131" customFormat="false" ht="13.8" hidden="false" customHeight="false" outlineLevel="0" collapsed="false">
      <c r="A12131" s="0" t="s">
        <v>23373</v>
      </c>
      <c r="B12131" s="0" t="s">
        <v>23374</v>
      </c>
      <c r="C12131" s="0" t="n">
        <v>1952</v>
      </c>
      <c r="D12131" s="0" t="s">
        <v>23365</v>
      </c>
      <c r="E12131" s="0" t="s">
        <v>12</v>
      </c>
      <c r="F12131" s="0" t="n">
        <v>-253760</v>
      </c>
      <c r="G12131" s="0" t="n">
        <v>2352</v>
      </c>
      <c r="H12131" s="0" t="n">
        <v>2352</v>
      </c>
      <c r="I12131" s="0" t="n">
        <v>2352</v>
      </c>
      <c r="J12131" s="0" t="n">
        <f aca="false">VALUE(D12131)</f>
        <v>-130</v>
      </c>
    </row>
    <row r="12132" customFormat="false" ht="13.8" hidden="false" customHeight="false" outlineLevel="0" collapsed="false">
      <c r="A12132" s="0" t="s">
        <v>23375</v>
      </c>
      <c r="B12132" s="0" t="s">
        <v>23376</v>
      </c>
      <c r="C12132" s="0" t="n">
        <v>2083</v>
      </c>
      <c r="D12132" s="0" t="s">
        <v>23365</v>
      </c>
      <c r="E12132" s="0" t="s">
        <v>12</v>
      </c>
      <c r="F12132" s="0" t="n">
        <v>-270790</v>
      </c>
      <c r="G12132" s="0" t="n">
        <v>2436</v>
      </c>
      <c r="H12132" s="0" t="n">
        <v>2436</v>
      </c>
      <c r="I12132" s="0" t="n">
        <v>2436</v>
      </c>
      <c r="J12132" s="0" t="n">
        <f aca="false">VALUE(D12132)</f>
        <v>-130</v>
      </c>
    </row>
    <row r="12133" customFormat="false" ht="13.8" hidden="false" customHeight="false" outlineLevel="0" collapsed="false">
      <c r="A12133" s="0" t="s">
        <v>23377</v>
      </c>
      <c r="B12133" s="0" t="s">
        <v>23378</v>
      </c>
      <c r="C12133" s="0" t="n">
        <v>2882</v>
      </c>
      <c r="D12133" s="0" t="s">
        <v>23365</v>
      </c>
      <c r="E12133" s="0" t="s">
        <v>12</v>
      </c>
      <c r="F12133" s="0" t="n">
        <v>-374660</v>
      </c>
      <c r="G12133" s="0" t="n">
        <v>3361</v>
      </c>
      <c r="H12133" s="0" t="n">
        <v>3361</v>
      </c>
      <c r="I12133" s="0" t="n">
        <v>3361</v>
      </c>
      <c r="J12133" s="0" t="n">
        <f aca="false">VALUE(D12133)</f>
        <v>-130</v>
      </c>
    </row>
    <row r="12134" customFormat="false" ht="13.8" hidden="false" customHeight="false" outlineLevel="0" collapsed="false">
      <c r="A12134" s="0" t="s">
        <v>23379</v>
      </c>
      <c r="B12134" s="0" t="s">
        <v>23380</v>
      </c>
      <c r="C12134" s="0" t="n">
        <v>3108</v>
      </c>
      <c r="D12134" s="0" t="s">
        <v>23365</v>
      </c>
      <c r="E12134" s="0" t="s">
        <v>12</v>
      </c>
      <c r="F12134" s="0" t="n">
        <v>-404040</v>
      </c>
      <c r="G12134" s="0" t="n">
        <v>3697</v>
      </c>
      <c r="H12134" s="0" t="n">
        <v>3697</v>
      </c>
      <c r="I12134" s="0" t="n">
        <v>3697</v>
      </c>
      <c r="J12134" s="0" t="n">
        <f aca="false">VALUE(D12134)</f>
        <v>-130</v>
      </c>
    </row>
    <row r="12135" customFormat="false" ht="13.8" hidden="false" customHeight="false" outlineLevel="0" collapsed="false">
      <c r="A12135" s="0" t="s">
        <v>23381</v>
      </c>
      <c r="B12135" s="0" t="s">
        <v>21434</v>
      </c>
      <c r="C12135" s="0" t="n">
        <v>3826</v>
      </c>
      <c r="D12135" s="0" t="s">
        <v>23365</v>
      </c>
      <c r="E12135" s="0" t="s">
        <v>12</v>
      </c>
      <c r="F12135" s="0" t="n">
        <v>-497380</v>
      </c>
      <c r="G12135" s="0" t="n">
        <v>4900</v>
      </c>
      <c r="H12135" s="0" t="n">
        <v>4900</v>
      </c>
      <c r="I12135" s="0" t="n">
        <v>4900</v>
      </c>
      <c r="J12135" s="0" t="n">
        <f aca="false">VALUE(D12135)</f>
        <v>-130</v>
      </c>
    </row>
    <row r="12136" customFormat="false" ht="13.8" hidden="false" customHeight="false" outlineLevel="0" collapsed="false">
      <c r="A12136" s="0" t="s">
        <v>23382</v>
      </c>
      <c r="B12136" s="0" t="s">
        <v>23383</v>
      </c>
      <c r="C12136" s="0" t="n">
        <v>5050</v>
      </c>
      <c r="D12136" s="0" t="s">
        <v>23365</v>
      </c>
      <c r="E12136" s="0" t="s">
        <v>12</v>
      </c>
      <c r="F12136" s="0" t="n">
        <v>-656500</v>
      </c>
      <c r="G12136" s="0" t="n">
        <v>5900</v>
      </c>
      <c r="H12136" s="0" t="n">
        <v>5900</v>
      </c>
      <c r="I12136" s="0" t="n">
        <v>5900</v>
      </c>
      <c r="J12136" s="0" t="n">
        <f aca="false">VALUE(D12136)</f>
        <v>-130</v>
      </c>
    </row>
    <row r="12137" customFormat="false" ht="13.8" hidden="false" customHeight="false" outlineLevel="0" collapsed="false">
      <c r="A12137" s="0" t="s">
        <v>23384</v>
      </c>
      <c r="B12137" s="0" t="s">
        <v>23385</v>
      </c>
      <c r="C12137" s="0" t="n">
        <v>6568</v>
      </c>
      <c r="D12137" s="0" t="s">
        <v>23365</v>
      </c>
      <c r="E12137" s="0" t="s">
        <v>12</v>
      </c>
      <c r="F12137" s="0" t="n">
        <v>-853840</v>
      </c>
      <c r="G12137" s="0" t="n">
        <v>6134</v>
      </c>
      <c r="H12137" s="0" t="n">
        <v>6134</v>
      </c>
      <c r="I12137" s="0" t="n">
        <v>6134</v>
      </c>
      <c r="J12137" s="0" t="n">
        <f aca="false">VALUE(D12137)</f>
        <v>-130</v>
      </c>
    </row>
    <row r="12138" customFormat="false" ht="13.8" hidden="false" customHeight="false" outlineLevel="0" collapsed="false">
      <c r="A12138" s="0" t="s">
        <v>23386</v>
      </c>
      <c r="B12138" s="0" t="s">
        <v>14451</v>
      </c>
      <c r="C12138" s="0" t="n">
        <v>0</v>
      </c>
      <c r="D12138" s="0" t="s">
        <v>23387</v>
      </c>
      <c r="E12138" s="0" t="s">
        <v>12</v>
      </c>
      <c r="F12138" s="0" t="n">
        <v>0</v>
      </c>
      <c r="G12138" s="0" t="n">
        <v>2000</v>
      </c>
      <c r="H12138" s="0" t="n">
        <v>2000</v>
      </c>
      <c r="I12138" s="0" t="n">
        <v>2000</v>
      </c>
      <c r="J12138" s="0" t="n">
        <f aca="false">VALUE(D12138)</f>
        <v>-131</v>
      </c>
    </row>
    <row r="12139" customFormat="false" ht="13.8" hidden="false" customHeight="false" outlineLevel="0" collapsed="false">
      <c r="A12139" s="0" t="s">
        <v>23388</v>
      </c>
      <c r="B12139" s="0" t="s">
        <v>23389</v>
      </c>
      <c r="C12139" s="0" t="n">
        <v>0</v>
      </c>
      <c r="D12139" s="0" t="s">
        <v>23387</v>
      </c>
      <c r="E12139" s="0" t="s">
        <v>12</v>
      </c>
      <c r="F12139" s="0" t="n">
        <v>0</v>
      </c>
      <c r="G12139" s="0" t="n">
        <v>840</v>
      </c>
      <c r="H12139" s="0" t="n">
        <v>840</v>
      </c>
      <c r="I12139" s="0" t="n">
        <v>840</v>
      </c>
      <c r="J12139" s="0" t="n">
        <f aca="false">VALUE(D12139)</f>
        <v>-131</v>
      </c>
    </row>
    <row r="12140" customFormat="false" ht="13.8" hidden="false" customHeight="false" outlineLevel="0" collapsed="false">
      <c r="A12140" s="0" t="s">
        <v>23390</v>
      </c>
      <c r="B12140" s="0" t="s">
        <v>23391</v>
      </c>
      <c r="C12140" s="0" t="n">
        <v>0</v>
      </c>
      <c r="D12140" s="0" t="s">
        <v>23387</v>
      </c>
      <c r="E12140" s="0" t="s">
        <v>12</v>
      </c>
      <c r="F12140" s="0" t="n">
        <v>0</v>
      </c>
      <c r="G12140" s="0" t="n">
        <v>2300</v>
      </c>
      <c r="H12140" s="0" t="n">
        <v>2300</v>
      </c>
      <c r="I12140" s="0" t="n">
        <v>2300</v>
      </c>
      <c r="J12140" s="0" t="n">
        <f aca="false">VALUE(D12140)</f>
        <v>-131</v>
      </c>
    </row>
    <row r="12141" customFormat="false" ht="13.8" hidden="false" customHeight="false" outlineLevel="0" collapsed="false">
      <c r="A12141" s="0" t="s">
        <v>23392</v>
      </c>
      <c r="B12141" s="0" t="s">
        <v>23393</v>
      </c>
      <c r="C12141" s="0" t="n">
        <v>0</v>
      </c>
      <c r="D12141" s="0" t="s">
        <v>23387</v>
      </c>
      <c r="E12141" s="0" t="s">
        <v>12</v>
      </c>
      <c r="F12141" s="0" t="n">
        <v>0</v>
      </c>
      <c r="G12141" s="0" t="n">
        <v>756</v>
      </c>
      <c r="H12141" s="0" t="n">
        <v>756</v>
      </c>
      <c r="I12141" s="0" t="n">
        <v>756</v>
      </c>
      <c r="J12141" s="0" t="n">
        <f aca="false">VALUE(D12141)</f>
        <v>-131</v>
      </c>
    </row>
    <row r="12142" customFormat="false" ht="13.8" hidden="false" customHeight="false" outlineLevel="0" collapsed="false">
      <c r="A12142" s="0" t="s">
        <v>23394</v>
      </c>
      <c r="B12142" s="0" t="s">
        <v>23395</v>
      </c>
      <c r="C12142" s="0" t="n">
        <v>0</v>
      </c>
      <c r="D12142" s="0" t="s">
        <v>23387</v>
      </c>
      <c r="E12142" s="0" t="s">
        <v>12</v>
      </c>
      <c r="F12142" s="0" t="n">
        <v>0</v>
      </c>
      <c r="G12142" s="0" t="n">
        <v>2016</v>
      </c>
      <c r="H12142" s="0" t="n">
        <v>2016</v>
      </c>
      <c r="I12142" s="0" t="n">
        <v>2016</v>
      </c>
      <c r="J12142" s="0" t="n">
        <f aca="false">VALUE(D12142)</f>
        <v>-131</v>
      </c>
    </row>
    <row r="12143" customFormat="false" ht="13.8" hidden="false" customHeight="false" outlineLevel="0" collapsed="false">
      <c r="A12143" s="0" t="s">
        <v>23396</v>
      </c>
      <c r="B12143" s="0" t="s">
        <v>23397</v>
      </c>
      <c r="C12143" s="0" t="n">
        <v>0</v>
      </c>
      <c r="D12143" s="0" t="s">
        <v>23387</v>
      </c>
      <c r="E12143" s="0" t="s">
        <v>12</v>
      </c>
      <c r="F12143" s="0" t="n">
        <v>0</v>
      </c>
      <c r="G12143" s="0" t="n">
        <v>1848</v>
      </c>
      <c r="H12143" s="0" t="n">
        <v>1848</v>
      </c>
      <c r="I12143" s="0" t="n">
        <v>1848</v>
      </c>
      <c r="J12143" s="0" t="n">
        <f aca="false">VALUE(D12143)</f>
        <v>-131</v>
      </c>
    </row>
    <row r="12144" customFormat="false" ht="13.8" hidden="false" customHeight="false" outlineLevel="0" collapsed="false">
      <c r="A12144" s="0" t="s">
        <v>23398</v>
      </c>
      <c r="B12144" s="0" t="s">
        <v>23399</v>
      </c>
      <c r="C12144" s="0" t="n">
        <v>0</v>
      </c>
      <c r="D12144" s="0" t="s">
        <v>23387</v>
      </c>
      <c r="E12144" s="0" t="s">
        <v>12</v>
      </c>
      <c r="F12144" s="0" t="n">
        <v>0</v>
      </c>
      <c r="G12144" s="0" t="n">
        <v>4117</v>
      </c>
      <c r="H12144" s="0" t="n">
        <v>4117</v>
      </c>
      <c r="I12144" s="0" t="n">
        <v>4117</v>
      </c>
      <c r="J12144" s="0" t="n">
        <f aca="false">VALUE(D12144)</f>
        <v>-131</v>
      </c>
    </row>
    <row r="12145" customFormat="false" ht="13.8" hidden="false" customHeight="false" outlineLevel="0" collapsed="false">
      <c r="A12145" s="0" t="s">
        <v>23400</v>
      </c>
      <c r="B12145" s="0" t="s">
        <v>23401</v>
      </c>
      <c r="C12145" s="0" t="n">
        <v>0</v>
      </c>
      <c r="D12145" s="0" t="s">
        <v>23387</v>
      </c>
      <c r="E12145" s="0" t="s">
        <v>12</v>
      </c>
      <c r="F12145" s="0" t="n">
        <v>0</v>
      </c>
      <c r="G12145" s="0" t="n">
        <v>5714</v>
      </c>
      <c r="H12145" s="0" t="n">
        <v>5714</v>
      </c>
      <c r="I12145" s="0" t="n">
        <v>5714</v>
      </c>
      <c r="J12145" s="0" t="n">
        <f aca="false">VALUE(D12145)</f>
        <v>-131</v>
      </c>
    </row>
    <row r="12146" customFormat="false" ht="13.8" hidden="false" customHeight="false" outlineLevel="0" collapsed="false">
      <c r="A12146" s="0" t="s">
        <v>23402</v>
      </c>
      <c r="B12146" s="0" t="s">
        <v>23403</v>
      </c>
      <c r="C12146" s="0" t="n">
        <v>1008</v>
      </c>
      <c r="D12146" s="0" t="s">
        <v>23387</v>
      </c>
      <c r="E12146" s="0" t="s">
        <v>12</v>
      </c>
      <c r="F12146" s="0" t="n">
        <v>-132048</v>
      </c>
      <c r="G12146" s="0" t="n">
        <v>1260</v>
      </c>
      <c r="H12146" s="0" t="n">
        <v>1260</v>
      </c>
      <c r="I12146" s="0" t="n">
        <v>1260</v>
      </c>
      <c r="J12146" s="0" t="n">
        <f aca="false">VALUE(D12146)</f>
        <v>-131</v>
      </c>
    </row>
    <row r="12147" customFormat="false" ht="13.8" hidden="false" customHeight="false" outlineLevel="0" collapsed="false">
      <c r="A12147" s="0" t="s">
        <v>23404</v>
      </c>
      <c r="B12147" s="0" t="s">
        <v>23405</v>
      </c>
      <c r="C12147" s="0" t="n">
        <v>1104</v>
      </c>
      <c r="D12147" s="0" t="s">
        <v>23387</v>
      </c>
      <c r="E12147" s="0" t="s">
        <v>12</v>
      </c>
      <c r="F12147" s="0" t="n">
        <v>-144624</v>
      </c>
      <c r="G12147" s="0" t="n">
        <v>1523</v>
      </c>
      <c r="H12147" s="0" t="n">
        <v>1523</v>
      </c>
      <c r="I12147" s="0" t="n">
        <v>1523</v>
      </c>
      <c r="J12147" s="0" t="n">
        <f aca="false">VALUE(D12147)</f>
        <v>-131</v>
      </c>
    </row>
    <row r="12148" customFormat="false" ht="13.8" hidden="false" customHeight="false" outlineLevel="0" collapsed="false">
      <c r="A12148" s="0" t="s">
        <v>23406</v>
      </c>
      <c r="B12148" s="0" t="s">
        <v>23407</v>
      </c>
      <c r="C12148" s="0" t="n">
        <v>2190</v>
      </c>
      <c r="D12148" s="0" t="s">
        <v>23387</v>
      </c>
      <c r="E12148" s="0" t="s">
        <v>12</v>
      </c>
      <c r="F12148" s="0" t="n">
        <v>-286952</v>
      </c>
      <c r="G12148" s="0" t="n">
        <v>2666</v>
      </c>
      <c r="H12148" s="0" t="n">
        <v>2666</v>
      </c>
      <c r="I12148" s="0" t="n">
        <v>2666</v>
      </c>
      <c r="J12148" s="0" t="n">
        <f aca="false">VALUE(D12148)</f>
        <v>-131</v>
      </c>
    </row>
    <row r="12149" customFormat="false" ht="13.8" hidden="false" customHeight="false" outlineLevel="0" collapsed="false">
      <c r="A12149" s="0" t="s">
        <v>23408</v>
      </c>
      <c r="B12149" s="0" t="s">
        <v>23409</v>
      </c>
      <c r="C12149" s="0" t="n">
        <v>7200</v>
      </c>
      <c r="D12149" s="0" t="s">
        <v>23387</v>
      </c>
      <c r="E12149" s="0" t="s">
        <v>12</v>
      </c>
      <c r="F12149" s="0" t="n">
        <v>-943200</v>
      </c>
      <c r="G12149" s="0" t="n">
        <v>8600</v>
      </c>
      <c r="H12149" s="0" t="n">
        <v>8600</v>
      </c>
      <c r="I12149" s="0" t="n">
        <v>8600</v>
      </c>
      <c r="J12149" s="0" t="n">
        <f aca="false">VALUE(D12149)</f>
        <v>-131</v>
      </c>
    </row>
    <row r="12150" customFormat="false" ht="13.8" hidden="false" customHeight="false" outlineLevel="0" collapsed="false">
      <c r="A12150" s="0" t="s">
        <v>23410</v>
      </c>
      <c r="B12150" s="0" t="s">
        <v>23411</v>
      </c>
      <c r="C12150" s="0" t="n">
        <v>10057</v>
      </c>
      <c r="D12150" s="0" t="s">
        <v>23387</v>
      </c>
      <c r="E12150" s="0" t="s">
        <v>12</v>
      </c>
      <c r="F12150" s="0" t="n">
        <v>-1317467</v>
      </c>
      <c r="G12150" s="0" t="n">
        <v>11680</v>
      </c>
      <c r="H12150" s="0" t="n">
        <v>11680</v>
      </c>
      <c r="I12150" s="0" t="n">
        <v>11680</v>
      </c>
      <c r="J12150" s="0" t="n">
        <f aca="false">VALUE(D12150)</f>
        <v>-131</v>
      </c>
    </row>
    <row r="12151" customFormat="false" ht="13.8" hidden="false" customHeight="false" outlineLevel="0" collapsed="false">
      <c r="A12151" s="0" t="s">
        <v>23412</v>
      </c>
      <c r="B12151" s="0" t="s">
        <v>23413</v>
      </c>
      <c r="C12151" s="0" t="n">
        <v>12870</v>
      </c>
      <c r="D12151" s="0" t="s">
        <v>23387</v>
      </c>
      <c r="E12151" s="0" t="s">
        <v>12</v>
      </c>
      <c r="F12151" s="0" t="n">
        <v>-1685970</v>
      </c>
      <c r="G12151" s="0" t="n">
        <v>15378</v>
      </c>
      <c r="H12151" s="0" t="n">
        <v>15378</v>
      </c>
      <c r="I12151" s="0" t="n">
        <v>15378</v>
      </c>
      <c r="J12151" s="0" t="n">
        <f aca="false">VALUE(D12151)</f>
        <v>-131</v>
      </c>
    </row>
    <row r="12152" customFormat="false" ht="13.8" hidden="false" customHeight="false" outlineLevel="0" collapsed="false">
      <c r="A12152" s="0" t="s">
        <v>23414</v>
      </c>
      <c r="B12152" s="0" t="s">
        <v>23415</v>
      </c>
      <c r="C12152" s="0" t="n">
        <v>19172</v>
      </c>
      <c r="D12152" s="0" t="s">
        <v>23387</v>
      </c>
      <c r="E12152" s="0" t="s">
        <v>12</v>
      </c>
      <c r="F12152" s="0" t="n">
        <v>-2511532</v>
      </c>
      <c r="G12152" s="0" t="n">
        <v>22521</v>
      </c>
      <c r="H12152" s="0" t="n">
        <v>22521</v>
      </c>
      <c r="I12152" s="0" t="n">
        <v>22521</v>
      </c>
      <c r="J12152" s="0" t="n">
        <f aca="false">VALUE(D12152)</f>
        <v>-131</v>
      </c>
    </row>
    <row r="12153" customFormat="false" ht="13.8" hidden="false" customHeight="false" outlineLevel="0" collapsed="false">
      <c r="A12153" s="0" t="s">
        <v>23416</v>
      </c>
      <c r="B12153" s="0" t="s">
        <v>23417</v>
      </c>
      <c r="C12153" s="0" t="n">
        <v>34857</v>
      </c>
      <c r="D12153" s="0" t="s">
        <v>23387</v>
      </c>
      <c r="E12153" s="0" t="s">
        <v>12</v>
      </c>
      <c r="F12153" s="0" t="n">
        <v>-4566282</v>
      </c>
      <c r="G12153" s="0" t="n">
        <v>38823</v>
      </c>
      <c r="H12153" s="0" t="n">
        <v>38823</v>
      </c>
      <c r="I12153" s="0" t="n">
        <v>38823</v>
      </c>
      <c r="J12153" s="0" t="n">
        <f aca="false">VALUE(D12153)</f>
        <v>-131</v>
      </c>
    </row>
    <row r="12154" customFormat="false" ht="13.8" hidden="false" customHeight="false" outlineLevel="0" collapsed="false">
      <c r="A12154" s="0" t="s">
        <v>23418</v>
      </c>
      <c r="B12154" s="0" t="s">
        <v>3944</v>
      </c>
      <c r="C12154" s="0" t="n">
        <v>0</v>
      </c>
      <c r="D12154" s="0" t="s">
        <v>23419</v>
      </c>
      <c r="E12154" s="0" t="s">
        <v>12</v>
      </c>
      <c r="F12154" s="0" t="n">
        <v>0</v>
      </c>
      <c r="G12154" s="0" t="n">
        <v>840</v>
      </c>
      <c r="H12154" s="0" t="n">
        <v>840</v>
      </c>
      <c r="I12154" s="0" t="n">
        <v>840</v>
      </c>
      <c r="J12154" s="0" t="n">
        <f aca="false">VALUE(D12154)</f>
        <v>-132</v>
      </c>
    </row>
    <row r="12155" customFormat="false" ht="13.8" hidden="false" customHeight="false" outlineLevel="0" collapsed="false">
      <c r="A12155" s="0" t="s">
        <v>23420</v>
      </c>
      <c r="B12155" s="0" t="s">
        <v>23421</v>
      </c>
      <c r="C12155" s="0" t="n">
        <v>0</v>
      </c>
      <c r="D12155" s="0" t="s">
        <v>23419</v>
      </c>
      <c r="E12155" s="0" t="s">
        <v>12</v>
      </c>
      <c r="F12155" s="0" t="n">
        <v>0</v>
      </c>
      <c r="G12155" s="0" t="n">
        <v>2016</v>
      </c>
      <c r="H12155" s="0" t="n">
        <v>2016</v>
      </c>
      <c r="I12155" s="0" t="n">
        <v>2016</v>
      </c>
      <c r="J12155" s="0" t="n">
        <f aca="false">VALUE(D12155)</f>
        <v>-132</v>
      </c>
    </row>
    <row r="12156" customFormat="false" ht="13.8" hidden="false" customHeight="false" outlineLevel="0" collapsed="false">
      <c r="A12156" s="0" t="s">
        <v>23422</v>
      </c>
      <c r="B12156" s="0" t="s">
        <v>4091</v>
      </c>
      <c r="C12156" s="0" t="n">
        <v>0</v>
      </c>
      <c r="D12156" s="0" t="s">
        <v>23419</v>
      </c>
      <c r="E12156" s="0" t="s">
        <v>12</v>
      </c>
      <c r="F12156" s="0" t="n">
        <v>0</v>
      </c>
      <c r="G12156" s="0" t="n">
        <v>420</v>
      </c>
      <c r="H12156" s="0" t="n">
        <v>420</v>
      </c>
      <c r="I12156" s="0" t="n">
        <v>420</v>
      </c>
      <c r="J12156" s="0" t="n">
        <f aca="false">VALUE(D12156)</f>
        <v>-132</v>
      </c>
    </row>
    <row r="12157" customFormat="false" ht="13.8" hidden="false" customHeight="false" outlineLevel="0" collapsed="false">
      <c r="A12157" s="0" t="s">
        <v>23423</v>
      </c>
      <c r="B12157" s="0" t="s">
        <v>23424</v>
      </c>
      <c r="C12157" s="0" t="n">
        <v>945</v>
      </c>
      <c r="D12157" s="0" t="s">
        <v>23419</v>
      </c>
      <c r="E12157" s="0" t="s">
        <v>12</v>
      </c>
      <c r="F12157" s="0" t="n">
        <v>-124740</v>
      </c>
      <c r="G12157" s="0" t="n">
        <v>1092</v>
      </c>
      <c r="H12157" s="0" t="n">
        <v>1092</v>
      </c>
      <c r="I12157" s="0" t="n">
        <v>1092</v>
      </c>
      <c r="J12157" s="0" t="n">
        <f aca="false">VALUE(D12157)</f>
        <v>-132</v>
      </c>
    </row>
    <row r="12158" customFormat="false" ht="13.8" hidden="false" customHeight="false" outlineLevel="0" collapsed="false">
      <c r="A12158" s="0" t="s">
        <v>23425</v>
      </c>
      <c r="B12158" s="0" t="s">
        <v>23426</v>
      </c>
      <c r="C12158" s="0" t="n">
        <v>1190</v>
      </c>
      <c r="D12158" s="0" t="s">
        <v>23419</v>
      </c>
      <c r="E12158" s="0" t="s">
        <v>12</v>
      </c>
      <c r="F12158" s="0" t="n">
        <v>-157080</v>
      </c>
      <c r="G12158" s="0" t="n">
        <v>1428</v>
      </c>
      <c r="H12158" s="0" t="n">
        <v>1428</v>
      </c>
      <c r="I12158" s="0" t="n">
        <v>1428</v>
      </c>
      <c r="J12158" s="0" t="n">
        <f aca="false">VALUE(D12158)</f>
        <v>-132</v>
      </c>
    </row>
    <row r="12159" customFormat="false" ht="13.8" hidden="false" customHeight="false" outlineLevel="0" collapsed="false">
      <c r="A12159" s="0" t="s">
        <v>23427</v>
      </c>
      <c r="B12159" s="0" t="s">
        <v>23428</v>
      </c>
      <c r="C12159" s="0" t="n">
        <v>1497</v>
      </c>
      <c r="D12159" s="0" t="s">
        <v>23419</v>
      </c>
      <c r="E12159" s="0" t="s">
        <v>12</v>
      </c>
      <c r="F12159" s="0" t="n">
        <v>-197604</v>
      </c>
      <c r="G12159" s="0" t="n">
        <v>1932</v>
      </c>
      <c r="H12159" s="0" t="n">
        <v>1932</v>
      </c>
      <c r="I12159" s="0" t="n">
        <v>1932</v>
      </c>
      <c r="J12159" s="0" t="n">
        <f aca="false">VALUE(D12159)</f>
        <v>-132</v>
      </c>
    </row>
    <row r="12160" customFormat="false" ht="13.8" hidden="false" customHeight="false" outlineLevel="0" collapsed="false">
      <c r="A12160" s="0" t="s">
        <v>23429</v>
      </c>
      <c r="B12160" s="0" t="s">
        <v>23430</v>
      </c>
      <c r="C12160" s="0" t="n">
        <v>5336</v>
      </c>
      <c r="D12160" s="0" t="s">
        <v>23419</v>
      </c>
      <c r="E12160" s="0" t="s">
        <v>12</v>
      </c>
      <c r="F12160" s="0" t="n">
        <v>-704352</v>
      </c>
      <c r="G12160" s="0" t="n">
        <v>6302</v>
      </c>
      <c r="H12160" s="0" t="n">
        <v>6302</v>
      </c>
      <c r="I12160" s="0" t="n">
        <v>6302</v>
      </c>
      <c r="J12160" s="0" t="n">
        <f aca="false">VALUE(D12160)</f>
        <v>-132</v>
      </c>
    </row>
    <row r="12161" customFormat="false" ht="13.8" hidden="false" customHeight="false" outlineLevel="0" collapsed="false">
      <c r="A12161" s="0" t="s">
        <v>23431</v>
      </c>
      <c r="B12161" s="0" t="s">
        <v>11535</v>
      </c>
      <c r="C12161" s="0" t="n">
        <v>13361</v>
      </c>
      <c r="D12161" s="0" t="s">
        <v>23419</v>
      </c>
      <c r="E12161" s="0" t="s">
        <v>12</v>
      </c>
      <c r="F12161" s="0" t="n">
        <v>-1763652</v>
      </c>
      <c r="G12161" s="0" t="n">
        <v>15966</v>
      </c>
      <c r="H12161" s="0" t="n">
        <v>15966</v>
      </c>
      <c r="I12161" s="0" t="n">
        <v>15966</v>
      </c>
      <c r="J12161" s="0" t="n">
        <f aca="false">VALUE(D12161)</f>
        <v>-132</v>
      </c>
    </row>
    <row r="12162" customFormat="false" ht="13.8" hidden="false" customHeight="false" outlineLevel="0" collapsed="false">
      <c r="A12162" s="0" t="s">
        <v>23432</v>
      </c>
      <c r="B12162" s="0" t="s">
        <v>23433</v>
      </c>
      <c r="C12162" s="0" t="n">
        <v>14710</v>
      </c>
      <c r="D12162" s="0" t="s">
        <v>23419</v>
      </c>
      <c r="E12162" s="0" t="s">
        <v>12</v>
      </c>
      <c r="F12162" s="0" t="n">
        <v>-1941720</v>
      </c>
      <c r="G12162" s="0" t="n">
        <v>16500</v>
      </c>
      <c r="H12162" s="0" t="n">
        <v>16500</v>
      </c>
      <c r="I12162" s="0" t="n">
        <v>16500</v>
      </c>
      <c r="J12162" s="0" t="n">
        <f aca="false">VALUE(D12162)</f>
        <v>-132</v>
      </c>
    </row>
    <row r="12163" customFormat="false" ht="13.8" hidden="false" customHeight="false" outlineLevel="0" collapsed="false">
      <c r="A12163" s="0" t="s">
        <v>23434</v>
      </c>
      <c r="B12163" s="0" t="s">
        <v>23435</v>
      </c>
      <c r="C12163" s="0" t="n">
        <v>0</v>
      </c>
      <c r="D12163" s="0" t="s">
        <v>23436</v>
      </c>
      <c r="E12163" s="0" t="s">
        <v>12</v>
      </c>
      <c r="F12163" s="0" t="n">
        <v>0</v>
      </c>
      <c r="G12163" s="0" t="n">
        <v>2857</v>
      </c>
      <c r="H12163" s="0" t="n">
        <v>2857</v>
      </c>
      <c r="I12163" s="0" t="n">
        <v>2857</v>
      </c>
      <c r="J12163" s="0" t="n">
        <f aca="false">VALUE(D12163)</f>
        <v>-133</v>
      </c>
    </row>
    <row r="12164" customFormat="false" ht="13.8" hidden="false" customHeight="false" outlineLevel="0" collapsed="false">
      <c r="A12164" s="0" t="s">
        <v>23437</v>
      </c>
      <c r="B12164" s="0" t="s">
        <v>17838</v>
      </c>
      <c r="C12164" s="0" t="n">
        <v>0</v>
      </c>
      <c r="D12164" s="0" t="s">
        <v>23436</v>
      </c>
      <c r="E12164" s="0" t="s">
        <v>12</v>
      </c>
      <c r="F12164" s="0" t="n">
        <v>0</v>
      </c>
      <c r="G12164" s="0" t="n">
        <v>1000</v>
      </c>
      <c r="H12164" s="0" t="n">
        <v>1000</v>
      </c>
      <c r="I12164" s="0" t="n">
        <v>1000</v>
      </c>
      <c r="J12164" s="0" t="n">
        <f aca="false">VALUE(D12164)</f>
        <v>-133</v>
      </c>
    </row>
    <row r="12165" customFormat="false" ht="13.8" hidden="false" customHeight="false" outlineLevel="0" collapsed="false">
      <c r="A12165" s="0" t="s">
        <v>23438</v>
      </c>
      <c r="B12165" s="0" t="s">
        <v>23439</v>
      </c>
      <c r="C12165" s="0" t="n">
        <v>0</v>
      </c>
      <c r="D12165" s="0" t="s">
        <v>23436</v>
      </c>
      <c r="E12165" s="0" t="s">
        <v>12</v>
      </c>
      <c r="F12165" s="0" t="n">
        <v>0</v>
      </c>
      <c r="G12165" s="0" t="n">
        <v>1680</v>
      </c>
      <c r="H12165" s="0" t="n">
        <v>1680</v>
      </c>
      <c r="I12165" s="0" t="n">
        <v>1680</v>
      </c>
      <c r="J12165" s="0" t="n">
        <f aca="false">VALUE(D12165)</f>
        <v>-133</v>
      </c>
    </row>
    <row r="12166" customFormat="false" ht="13.8" hidden="false" customHeight="false" outlineLevel="0" collapsed="false">
      <c r="A12166" s="0" t="s">
        <v>23440</v>
      </c>
      <c r="B12166" s="0" t="s">
        <v>7969</v>
      </c>
      <c r="C12166" s="0" t="n">
        <v>0</v>
      </c>
      <c r="D12166" s="0" t="s">
        <v>23436</v>
      </c>
      <c r="E12166" s="0" t="s">
        <v>12</v>
      </c>
      <c r="F12166" s="0" t="n">
        <v>0</v>
      </c>
      <c r="G12166" s="0" t="n">
        <v>1512</v>
      </c>
      <c r="H12166" s="0" t="n">
        <v>1512</v>
      </c>
      <c r="I12166" s="0" t="n">
        <v>1512</v>
      </c>
      <c r="J12166" s="0" t="n">
        <f aca="false">VALUE(D12166)</f>
        <v>-133</v>
      </c>
    </row>
    <row r="12167" customFormat="false" ht="13.8" hidden="false" customHeight="false" outlineLevel="0" collapsed="false">
      <c r="A12167" s="0" t="s">
        <v>23441</v>
      </c>
      <c r="B12167" s="0" t="s">
        <v>23442</v>
      </c>
      <c r="C12167" s="0" t="n">
        <v>806</v>
      </c>
      <c r="D12167" s="0" t="s">
        <v>23436</v>
      </c>
      <c r="E12167" s="0" t="s">
        <v>12</v>
      </c>
      <c r="F12167" s="0" t="n">
        <v>-107294</v>
      </c>
      <c r="G12167" s="0" t="n">
        <v>1008</v>
      </c>
      <c r="H12167" s="0" t="n">
        <v>1008</v>
      </c>
      <c r="I12167" s="0" t="n">
        <v>1008</v>
      </c>
      <c r="J12167" s="0" t="n">
        <f aca="false">VALUE(D12167)</f>
        <v>-133</v>
      </c>
    </row>
    <row r="12168" customFormat="false" ht="13.8" hidden="false" customHeight="false" outlineLevel="0" collapsed="false">
      <c r="A12168" s="0" t="s">
        <v>23443</v>
      </c>
      <c r="B12168" s="0" t="s">
        <v>23444</v>
      </c>
      <c r="C12168" s="0" t="n">
        <v>1017</v>
      </c>
      <c r="D12168" s="0" t="s">
        <v>23436</v>
      </c>
      <c r="E12168" s="0" t="s">
        <v>12</v>
      </c>
      <c r="F12168" s="0" t="n">
        <v>-135261</v>
      </c>
      <c r="G12168" s="0" t="n">
        <v>1260</v>
      </c>
      <c r="H12168" s="0" t="n">
        <v>1260</v>
      </c>
      <c r="I12168" s="0" t="n">
        <v>1260</v>
      </c>
      <c r="J12168" s="0" t="n">
        <f aca="false">VALUE(D12168)</f>
        <v>-133</v>
      </c>
    </row>
    <row r="12169" customFormat="false" ht="13.8" hidden="false" customHeight="false" outlineLevel="0" collapsed="false">
      <c r="A12169" s="0" t="s">
        <v>23445</v>
      </c>
      <c r="B12169" s="0" t="s">
        <v>23446</v>
      </c>
      <c r="C12169" s="0" t="n">
        <v>1518</v>
      </c>
      <c r="D12169" s="0" t="s">
        <v>23436</v>
      </c>
      <c r="E12169" s="0" t="s">
        <v>12</v>
      </c>
      <c r="F12169" s="0" t="n">
        <v>-201894</v>
      </c>
      <c r="G12169" s="0" t="n">
        <v>2016</v>
      </c>
      <c r="H12169" s="0" t="n">
        <v>2016</v>
      </c>
      <c r="I12169" s="0" t="n">
        <v>2016</v>
      </c>
      <c r="J12169" s="0" t="n">
        <f aca="false">VALUE(D12169)</f>
        <v>-133</v>
      </c>
    </row>
    <row r="12170" customFormat="false" ht="13.8" hidden="false" customHeight="false" outlineLevel="0" collapsed="false">
      <c r="A12170" s="0" t="s">
        <v>23447</v>
      </c>
      <c r="B12170" s="0" t="s">
        <v>9240</v>
      </c>
      <c r="C12170" s="0" t="n">
        <v>4493</v>
      </c>
      <c r="D12170" s="0" t="s">
        <v>23436</v>
      </c>
      <c r="E12170" s="0" t="s">
        <v>12</v>
      </c>
      <c r="F12170" s="0" t="n">
        <v>-597569</v>
      </c>
      <c r="G12170" s="0" t="n">
        <v>5378</v>
      </c>
      <c r="H12170" s="0" t="n">
        <v>5378</v>
      </c>
      <c r="I12170" s="0" t="n">
        <v>5378</v>
      </c>
      <c r="J12170" s="0" t="n">
        <f aca="false">VALUE(D12170)</f>
        <v>-133</v>
      </c>
    </row>
    <row r="12171" customFormat="false" ht="13.8" hidden="false" customHeight="false" outlineLevel="0" collapsed="false">
      <c r="A12171" s="0" t="s">
        <v>23448</v>
      </c>
      <c r="B12171" s="0" t="s">
        <v>23449</v>
      </c>
      <c r="C12171" s="0" t="n">
        <v>5199</v>
      </c>
      <c r="D12171" s="0" t="s">
        <v>23436</v>
      </c>
      <c r="E12171" s="0" t="s">
        <v>12</v>
      </c>
      <c r="F12171" s="0" t="n">
        <v>-691467</v>
      </c>
      <c r="G12171" s="0" t="n">
        <v>6050</v>
      </c>
      <c r="H12171" s="0" t="n">
        <v>6050</v>
      </c>
      <c r="I12171" s="0" t="n">
        <v>6050</v>
      </c>
      <c r="J12171" s="0" t="n">
        <f aca="false">VALUE(D12171)</f>
        <v>-133</v>
      </c>
    </row>
    <row r="12172" customFormat="false" ht="13.8" hidden="false" customHeight="false" outlineLevel="0" collapsed="false">
      <c r="A12172" s="0" t="s">
        <v>23450</v>
      </c>
      <c r="B12172" s="0" t="s">
        <v>23451</v>
      </c>
      <c r="C12172" s="0" t="n">
        <v>6300</v>
      </c>
      <c r="D12172" s="0" t="s">
        <v>23436</v>
      </c>
      <c r="E12172" s="0" t="s">
        <v>12</v>
      </c>
      <c r="F12172" s="0" t="n">
        <v>-837900</v>
      </c>
      <c r="G12172" s="0" t="n">
        <v>7800</v>
      </c>
      <c r="H12172" s="0" t="n">
        <v>7800</v>
      </c>
      <c r="I12172" s="0" t="n">
        <v>7800</v>
      </c>
      <c r="J12172" s="0" t="n">
        <f aca="false">VALUE(D12172)</f>
        <v>-133</v>
      </c>
    </row>
    <row r="12173" customFormat="false" ht="13.8" hidden="false" customHeight="false" outlineLevel="0" collapsed="false">
      <c r="A12173" s="0" t="s">
        <v>23452</v>
      </c>
      <c r="B12173" s="0" t="s">
        <v>23453</v>
      </c>
      <c r="C12173" s="0" t="n">
        <v>9486</v>
      </c>
      <c r="D12173" s="0" t="s">
        <v>23436</v>
      </c>
      <c r="E12173" s="0" t="s">
        <v>12</v>
      </c>
      <c r="F12173" s="0" t="n">
        <v>-1261651</v>
      </c>
      <c r="G12173" s="0" t="n">
        <v>11344</v>
      </c>
      <c r="H12173" s="0" t="n">
        <v>11344</v>
      </c>
      <c r="I12173" s="0" t="n">
        <v>11344</v>
      </c>
      <c r="J12173" s="0" t="n">
        <f aca="false">VALUE(D12173)</f>
        <v>-133</v>
      </c>
    </row>
    <row r="12174" customFormat="false" ht="13.8" hidden="false" customHeight="false" outlineLevel="0" collapsed="false">
      <c r="A12174" s="0" t="s">
        <v>23454</v>
      </c>
      <c r="B12174" s="0" t="s">
        <v>13781</v>
      </c>
      <c r="C12174" s="0" t="n">
        <v>16900</v>
      </c>
      <c r="D12174" s="0" t="s">
        <v>23436</v>
      </c>
      <c r="E12174" s="0" t="s">
        <v>12</v>
      </c>
      <c r="F12174" s="0" t="n">
        <v>-2247700</v>
      </c>
      <c r="G12174" s="0" t="n">
        <v>18900</v>
      </c>
      <c r="H12174" s="0" t="n">
        <v>18900</v>
      </c>
      <c r="I12174" s="0" t="n">
        <v>18900</v>
      </c>
      <c r="J12174" s="0" t="n">
        <f aca="false">VALUE(D12174)</f>
        <v>-133</v>
      </c>
    </row>
    <row r="12175" customFormat="false" ht="13.8" hidden="false" customHeight="false" outlineLevel="0" collapsed="false">
      <c r="A12175" s="0" t="s">
        <v>23455</v>
      </c>
      <c r="B12175" s="0" t="s">
        <v>23456</v>
      </c>
      <c r="C12175" s="0" t="n">
        <v>0</v>
      </c>
      <c r="D12175" s="0" t="s">
        <v>23457</v>
      </c>
      <c r="E12175" s="0" t="s">
        <v>12</v>
      </c>
      <c r="F12175" s="0" t="n">
        <v>0</v>
      </c>
      <c r="G12175" s="0" t="n">
        <v>2100</v>
      </c>
      <c r="H12175" s="0" t="n">
        <v>2100</v>
      </c>
      <c r="I12175" s="0" t="n">
        <v>2100</v>
      </c>
      <c r="J12175" s="0" t="n">
        <f aca="false">VALUE(D12175)</f>
        <v>-134</v>
      </c>
    </row>
    <row r="12176" customFormat="false" ht="13.8" hidden="false" customHeight="false" outlineLevel="0" collapsed="false">
      <c r="A12176" s="0" t="s">
        <v>23458</v>
      </c>
      <c r="B12176" s="0" t="s">
        <v>23459</v>
      </c>
      <c r="C12176" s="0" t="n">
        <v>0</v>
      </c>
      <c r="D12176" s="0" t="s">
        <v>23457</v>
      </c>
      <c r="E12176" s="0" t="s">
        <v>12</v>
      </c>
      <c r="F12176" s="0" t="n">
        <v>0</v>
      </c>
      <c r="G12176" s="0" t="n">
        <v>11260</v>
      </c>
      <c r="H12176" s="0" t="n">
        <v>11260</v>
      </c>
      <c r="I12176" s="0" t="n">
        <v>11260</v>
      </c>
      <c r="J12176" s="0" t="n">
        <f aca="false">VALUE(D12176)</f>
        <v>-134</v>
      </c>
    </row>
    <row r="12177" customFormat="false" ht="13.8" hidden="false" customHeight="false" outlineLevel="0" collapsed="false">
      <c r="A12177" s="0" t="s">
        <v>23460</v>
      </c>
      <c r="B12177" s="0" t="s">
        <v>23461</v>
      </c>
      <c r="C12177" s="0" t="n">
        <v>0</v>
      </c>
      <c r="D12177" s="0" t="s">
        <v>23457</v>
      </c>
      <c r="E12177" s="0" t="s">
        <v>12</v>
      </c>
      <c r="F12177" s="0" t="n">
        <v>0</v>
      </c>
      <c r="G12177" s="0" t="n">
        <v>1428</v>
      </c>
      <c r="H12177" s="0" t="n">
        <v>1428</v>
      </c>
      <c r="I12177" s="0" t="n">
        <v>1428</v>
      </c>
      <c r="J12177" s="0" t="n">
        <f aca="false">VALUE(D12177)</f>
        <v>-134</v>
      </c>
    </row>
    <row r="12178" customFormat="false" ht="13.8" hidden="false" customHeight="false" outlineLevel="0" collapsed="false">
      <c r="A12178" s="0" t="s">
        <v>23462</v>
      </c>
      <c r="B12178" s="0" t="s">
        <v>23463</v>
      </c>
      <c r="C12178" s="0" t="n">
        <v>0</v>
      </c>
      <c r="D12178" s="0" t="s">
        <v>23457</v>
      </c>
      <c r="E12178" s="0" t="s">
        <v>12</v>
      </c>
      <c r="F12178" s="0" t="n">
        <v>0</v>
      </c>
      <c r="G12178" s="0" t="n">
        <v>840</v>
      </c>
      <c r="H12178" s="0" t="n">
        <v>840</v>
      </c>
      <c r="I12178" s="0" t="n">
        <v>840</v>
      </c>
      <c r="J12178" s="0" t="n">
        <f aca="false">VALUE(D12178)</f>
        <v>-134</v>
      </c>
    </row>
    <row r="12179" customFormat="false" ht="13.8" hidden="false" customHeight="false" outlineLevel="0" collapsed="false">
      <c r="A12179" s="0" t="s">
        <v>23464</v>
      </c>
      <c r="B12179" s="0" t="s">
        <v>23465</v>
      </c>
      <c r="C12179" s="0" t="n">
        <v>0</v>
      </c>
      <c r="D12179" s="0" t="s">
        <v>23457</v>
      </c>
      <c r="E12179" s="0" t="s">
        <v>12</v>
      </c>
      <c r="F12179" s="0" t="n">
        <v>0</v>
      </c>
      <c r="G12179" s="0" t="n">
        <v>504</v>
      </c>
      <c r="H12179" s="0" t="n">
        <v>504</v>
      </c>
      <c r="I12179" s="0" t="n">
        <v>504</v>
      </c>
      <c r="J12179" s="0" t="n">
        <f aca="false">VALUE(D12179)</f>
        <v>-134</v>
      </c>
    </row>
    <row r="12180" customFormat="false" ht="13.8" hidden="false" customHeight="false" outlineLevel="0" collapsed="false">
      <c r="A12180" s="0" t="s">
        <v>23466</v>
      </c>
      <c r="B12180" s="0" t="s">
        <v>23467</v>
      </c>
      <c r="C12180" s="0" t="n">
        <v>0</v>
      </c>
      <c r="D12180" s="0" t="s">
        <v>23457</v>
      </c>
      <c r="E12180" s="0" t="s">
        <v>12</v>
      </c>
      <c r="F12180" s="0" t="n">
        <v>0</v>
      </c>
      <c r="G12180" s="0" t="n">
        <v>5210</v>
      </c>
      <c r="H12180" s="0" t="n">
        <v>5210</v>
      </c>
      <c r="I12180" s="0" t="n">
        <v>5210</v>
      </c>
      <c r="J12180" s="0" t="n">
        <f aca="false">VALUE(D12180)</f>
        <v>-134</v>
      </c>
    </row>
    <row r="12181" customFormat="false" ht="13.8" hidden="false" customHeight="false" outlineLevel="0" collapsed="false">
      <c r="A12181" s="0" t="s">
        <v>23468</v>
      </c>
      <c r="B12181" s="0" t="s">
        <v>23469</v>
      </c>
      <c r="C12181" s="0" t="n">
        <v>0</v>
      </c>
      <c r="D12181" s="0" t="s">
        <v>23457</v>
      </c>
      <c r="E12181" s="0" t="s">
        <v>12</v>
      </c>
      <c r="F12181" s="0" t="n">
        <v>0</v>
      </c>
      <c r="G12181" s="0" t="n">
        <v>2184</v>
      </c>
      <c r="H12181" s="0" t="n">
        <v>2184</v>
      </c>
      <c r="I12181" s="0" t="n">
        <v>2184</v>
      </c>
      <c r="J12181" s="0" t="n">
        <f aca="false">VALUE(D12181)</f>
        <v>-134</v>
      </c>
    </row>
    <row r="12182" customFormat="false" ht="13.8" hidden="false" customHeight="false" outlineLevel="0" collapsed="false">
      <c r="A12182" s="0" t="s">
        <v>23470</v>
      </c>
      <c r="B12182" s="0" t="s">
        <v>23471</v>
      </c>
      <c r="C12182" s="0" t="n">
        <v>928</v>
      </c>
      <c r="D12182" s="0" t="s">
        <v>23457</v>
      </c>
      <c r="E12182" s="0" t="s">
        <v>12</v>
      </c>
      <c r="F12182" s="0" t="n">
        <v>-124352</v>
      </c>
      <c r="G12182" s="0" t="n">
        <v>1092</v>
      </c>
      <c r="H12182" s="0" t="n">
        <v>1092</v>
      </c>
      <c r="I12182" s="0" t="n">
        <v>1092</v>
      </c>
      <c r="J12182" s="0" t="n">
        <f aca="false">VALUE(D12182)</f>
        <v>-134</v>
      </c>
    </row>
    <row r="12183" customFormat="false" ht="13.8" hidden="false" customHeight="false" outlineLevel="0" collapsed="false">
      <c r="A12183" s="0" t="s">
        <v>23472</v>
      </c>
      <c r="B12183" s="0" t="s">
        <v>23473</v>
      </c>
      <c r="C12183" s="0" t="n">
        <v>952</v>
      </c>
      <c r="D12183" s="0" t="s">
        <v>23457</v>
      </c>
      <c r="E12183" s="0" t="s">
        <v>12</v>
      </c>
      <c r="F12183" s="0" t="n">
        <v>-127568</v>
      </c>
      <c r="G12183" s="0" t="n">
        <v>1344</v>
      </c>
      <c r="H12183" s="0" t="n">
        <v>1344</v>
      </c>
      <c r="I12183" s="0" t="n">
        <v>1344</v>
      </c>
      <c r="J12183" s="0" t="n">
        <f aca="false">VALUE(D12183)</f>
        <v>-134</v>
      </c>
    </row>
    <row r="12184" customFormat="false" ht="13.8" hidden="false" customHeight="false" outlineLevel="0" collapsed="false">
      <c r="A12184" s="0" t="s">
        <v>23474</v>
      </c>
      <c r="B12184" s="0" t="s">
        <v>23475</v>
      </c>
      <c r="C12184" s="0" t="n">
        <v>1293</v>
      </c>
      <c r="D12184" s="0" t="s">
        <v>23457</v>
      </c>
      <c r="E12184" s="0" t="s">
        <v>12</v>
      </c>
      <c r="F12184" s="0" t="n">
        <v>-173262</v>
      </c>
      <c r="G12184" s="0" t="n">
        <v>1512</v>
      </c>
      <c r="H12184" s="0" t="n">
        <v>1512</v>
      </c>
      <c r="I12184" s="0" t="n">
        <v>1512</v>
      </c>
      <c r="J12184" s="0" t="n">
        <f aca="false">VALUE(D12184)</f>
        <v>-134</v>
      </c>
    </row>
    <row r="12185" customFormat="false" ht="13.8" hidden="false" customHeight="false" outlineLevel="0" collapsed="false">
      <c r="A12185" s="0" t="s">
        <v>23476</v>
      </c>
      <c r="B12185" s="0" t="s">
        <v>23477</v>
      </c>
      <c r="C12185" s="0" t="n">
        <v>1866</v>
      </c>
      <c r="D12185" s="0" t="s">
        <v>23457</v>
      </c>
      <c r="E12185" s="0" t="s">
        <v>12</v>
      </c>
      <c r="F12185" s="0" t="n">
        <v>-250044</v>
      </c>
      <c r="G12185" s="0" t="n">
        <v>2184</v>
      </c>
      <c r="H12185" s="0" t="n">
        <v>2184</v>
      </c>
      <c r="I12185" s="0" t="n">
        <v>2184</v>
      </c>
      <c r="J12185" s="0" t="n">
        <f aca="false">VALUE(D12185)</f>
        <v>-134</v>
      </c>
    </row>
    <row r="12186" customFormat="false" ht="13.8" hidden="false" customHeight="false" outlineLevel="0" collapsed="false">
      <c r="A12186" s="0" t="s">
        <v>23478</v>
      </c>
      <c r="B12186" s="0" t="s">
        <v>23479</v>
      </c>
      <c r="C12186" s="0" t="n">
        <v>2545</v>
      </c>
      <c r="D12186" s="0" t="s">
        <v>23457</v>
      </c>
      <c r="E12186" s="0" t="s">
        <v>12</v>
      </c>
      <c r="F12186" s="0" t="n">
        <v>-341030</v>
      </c>
      <c r="G12186" s="0" t="n">
        <v>3193</v>
      </c>
      <c r="H12186" s="0" t="n">
        <v>3193</v>
      </c>
      <c r="I12186" s="0" t="n">
        <v>3193</v>
      </c>
      <c r="J12186" s="0" t="n">
        <f aca="false">VALUE(D12186)</f>
        <v>-134</v>
      </c>
    </row>
    <row r="12187" customFormat="false" ht="13.8" hidden="false" customHeight="false" outlineLevel="0" collapsed="false">
      <c r="A12187" s="0" t="s">
        <v>23480</v>
      </c>
      <c r="B12187" s="0" t="s">
        <v>17495</v>
      </c>
      <c r="C12187" s="0" t="n">
        <v>3490</v>
      </c>
      <c r="D12187" s="0" t="s">
        <v>23457</v>
      </c>
      <c r="E12187" s="0" t="s">
        <v>12</v>
      </c>
      <c r="F12187" s="0" t="n">
        <v>-467660</v>
      </c>
      <c r="G12187" s="0" t="n">
        <v>4117</v>
      </c>
      <c r="H12187" s="0" t="n">
        <v>4117</v>
      </c>
      <c r="I12187" s="0" t="n">
        <v>4117</v>
      </c>
      <c r="J12187" s="0" t="n">
        <f aca="false">VALUE(D12187)</f>
        <v>-134</v>
      </c>
    </row>
    <row r="12188" customFormat="false" ht="13.8" hidden="false" customHeight="false" outlineLevel="0" collapsed="false">
      <c r="A12188" s="0" t="s">
        <v>23481</v>
      </c>
      <c r="B12188" s="0" t="s">
        <v>23482</v>
      </c>
      <c r="C12188" s="0" t="n">
        <v>10712</v>
      </c>
      <c r="D12188" s="0" t="s">
        <v>23457</v>
      </c>
      <c r="E12188" s="0" t="s">
        <v>12</v>
      </c>
      <c r="F12188" s="0" t="n">
        <v>-1435489</v>
      </c>
      <c r="G12188" s="0" t="n">
        <v>12521</v>
      </c>
      <c r="H12188" s="0" t="n">
        <v>12521</v>
      </c>
      <c r="I12188" s="0" t="n">
        <v>12521</v>
      </c>
      <c r="J12188" s="0" t="n">
        <f aca="false">VALUE(D12188)</f>
        <v>-134</v>
      </c>
    </row>
    <row r="12189" customFormat="false" ht="13.8" hidden="false" customHeight="false" outlineLevel="0" collapsed="false">
      <c r="A12189" s="0" t="s">
        <v>23483</v>
      </c>
      <c r="B12189" s="0" t="s">
        <v>23484</v>
      </c>
      <c r="C12189" s="0" t="n">
        <v>12650</v>
      </c>
      <c r="D12189" s="0" t="s">
        <v>23457</v>
      </c>
      <c r="E12189" s="0" t="s">
        <v>12</v>
      </c>
      <c r="F12189" s="0" t="n">
        <v>-1695100</v>
      </c>
      <c r="G12189" s="0" t="n">
        <v>14873</v>
      </c>
      <c r="H12189" s="0" t="n">
        <v>14873</v>
      </c>
      <c r="I12189" s="0" t="n">
        <v>14873</v>
      </c>
      <c r="J12189" s="0" t="n">
        <f aca="false">VALUE(D12189)</f>
        <v>-134</v>
      </c>
    </row>
    <row r="12190" customFormat="false" ht="13.8" hidden="false" customHeight="false" outlineLevel="0" collapsed="false">
      <c r="A12190" s="0" t="s">
        <v>23485</v>
      </c>
      <c r="B12190" s="0" t="s">
        <v>23486</v>
      </c>
      <c r="C12190" s="0" t="n">
        <v>0</v>
      </c>
      <c r="D12190" s="0" t="s">
        <v>23487</v>
      </c>
      <c r="E12190" s="0" t="s">
        <v>12</v>
      </c>
      <c r="F12190" s="0" t="n">
        <v>0</v>
      </c>
      <c r="G12190" s="0" t="n">
        <v>2016</v>
      </c>
      <c r="H12190" s="0" t="n">
        <v>2016</v>
      </c>
      <c r="I12190" s="0" t="n">
        <v>2016</v>
      </c>
      <c r="J12190" s="0" t="n">
        <f aca="false">VALUE(D12190)</f>
        <v>-135</v>
      </c>
    </row>
    <row r="12191" customFormat="false" ht="13.8" hidden="false" customHeight="false" outlineLevel="0" collapsed="false">
      <c r="A12191" s="0" t="s">
        <v>23488</v>
      </c>
      <c r="B12191" s="0" t="s">
        <v>23489</v>
      </c>
      <c r="C12191" s="0" t="n">
        <v>0</v>
      </c>
      <c r="D12191" s="0" t="s">
        <v>23487</v>
      </c>
      <c r="E12191" s="0" t="s">
        <v>12</v>
      </c>
      <c r="F12191" s="0" t="n">
        <v>0</v>
      </c>
      <c r="G12191" s="0" t="n">
        <v>4033</v>
      </c>
      <c r="H12191" s="0" t="n">
        <v>4033</v>
      </c>
      <c r="I12191" s="0" t="n">
        <v>4033</v>
      </c>
      <c r="J12191" s="0" t="n">
        <f aca="false">VALUE(D12191)</f>
        <v>-135</v>
      </c>
    </row>
    <row r="12192" customFormat="false" ht="13.8" hidden="false" customHeight="false" outlineLevel="0" collapsed="false">
      <c r="A12192" s="0" t="s">
        <v>23490</v>
      </c>
      <c r="B12192" s="0" t="s">
        <v>23463</v>
      </c>
      <c r="C12192" s="0" t="n">
        <v>0</v>
      </c>
      <c r="D12192" s="0" t="s">
        <v>23487</v>
      </c>
      <c r="E12192" s="0" t="s">
        <v>12</v>
      </c>
      <c r="F12192" s="0" t="n">
        <v>0</v>
      </c>
      <c r="G12192" s="0" t="n">
        <v>840</v>
      </c>
      <c r="H12192" s="0" t="n">
        <v>840</v>
      </c>
      <c r="I12192" s="0" t="n">
        <v>840</v>
      </c>
      <c r="J12192" s="0" t="n">
        <f aca="false">VALUE(D12192)</f>
        <v>-135</v>
      </c>
    </row>
    <row r="12193" customFormat="false" ht="13.8" hidden="false" customHeight="false" outlineLevel="0" collapsed="false">
      <c r="A12193" s="0" t="s">
        <v>23491</v>
      </c>
      <c r="B12193" s="0" t="s">
        <v>23492</v>
      </c>
      <c r="C12193" s="0" t="n">
        <v>0</v>
      </c>
      <c r="D12193" s="0" t="s">
        <v>23487</v>
      </c>
      <c r="E12193" s="0" t="s">
        <v>12</v>
      </c>
      <c r="F12193" s="0" t="n">
        <v>0</v>
      </c>
      <c r="G12193" s="0" t="n">
        <v>1848</v>
      </c>
      <c r="H12193" s="0" t="n">
        <v>1848</v>
      </c>
      <c r="I12193" s="0" t="n">
        <v>1848</v>
      </c>
      <c r="J12193" s="0" t="n">
        <f aca="false">VALUE(D12193)</f>
        <v>-135</v>
      </c>
    </row>
    <row r="12194" customFormat="false" ht="13.8" hidden="false" customHeight="false" outlineLevel="0" collapsed="false">
      <c r="A12194" s="0" t="s">
        <v>23493</v>
      </c>
      <c r="B12194" s="0" t="s">
        <v>23494</v>
      </c>
      <c r="C12194" s="0" t="n">
        <v>2011</v>
      </c>
      <c r="D12194" s="0" t="s">
        <v>23487</v>
      </c>
      <c r="E12194" s="0" t="s">
        <v>12</v>
      </c>
      <c r="F12194" s="0" t="n">
        <v>-271485</v>
      </c>
      <c r="G12194" s="0" t="n">
        <v>2352</v>
      </c>
      <c r="H12194" s="0" t="n">
        <v>2352</v>
      </c>
      <c r="I12194" s="0" t="n">
        <v>2352</v>
      </c>
      <c r="J12194" s="0" t="n">
        <f aca="false">VALUE(D12194)</f>
        <v>-135</v>
      </c>
    </row>
    <row r="12195" customFormat="false" ht="13.8" hidden="false" customHeight="false" outlineLevel="0" collapsed="false">
      <c r="A12195" s="0" t="s">
        <v>23495</v>
      </c>
      <c r="B12195" s="0" t="s">
        <v>23496</v>
      </c>
      <c r="C12195" s="0" t="n">
        <v>2227</v>
      </c>
      <c r="D12195" s="0" t="s">
        <v>23487</v>
      </c>
      <c r="E12195" s="0" t="s">
        <v>12</v>
      </c>
      <c r="F12195" s="0" t="n">
        <v>-300645</v>
      </c>
      <c r="G12195" s="0" t="n">
        <v>2689</v>
      </c>
      <c r="H12195" s="0" t="n">
        <v>2689</v>
      </c>
      <c r="I12195" s="0" t="n">
        <v>2689</v>
      </c>
      <c r="J12195" s="0" t="n">
        <f aca="false">VALUE(D12195)</f>
        <v>-135</v>
      </c>
    </row>
    <row r="12196" customFormat="false" ht="13.8" hidden="false" customHeight="false" outlineLevel="0" collapsed="false">
      <c r="A12196" s="0" t="s">
        <v>23497</v>
      </c>
      <c r="B12196" s="0" t="s">
        <v>23498</v>
      </c>
      <c r="C12196" s="0" t="n">
        <v>2538</v>
      </c>
      <c r="D12196" s="0" t="s">
        <v>23487</v>
      </c>
      <c r="E12196" s="0" t="s">
        <v>12</v>
      </c>
      <c r="F12196" s="0" t="n">
        <v>-342718</v>
      </c>
      <c r="G12196" s="0" t="n">
        <v>2941</v>
      </c>
      <c r="H12196" s="0" t="n">
        <v>2941</v>
      </c>
      <c r="I12196" s="0" t="n">
        <v>2941</v>
      </c>
      <c r="J12196" s="0" t="n">
        <f aca="false">VALUE(D12196)</f>
        <v>-135</v>
      </c>
    </row>
    <row r="12197" customFormat="false" ht="13.8" hidden="false" customHeight="false" outlineLevel="0" collapsed="false">
      <c r="A12197" s="0" t="s">
        <v>23499</v>
      </c>
      <c r="B12197" s="0" t="s">
        <v>23500</v>
      </c>
      <c r="C12197" s="0" t="n">
        <v>5461</v>
      </c>
      <c r="D12197" s="0" t="s">
        <v>23487</v>
      </c>
      <c r="E12197" s="0" t="s">
        <v>12</v>
      </c>
      <c r="F12197" s="0" t="n">
        <v>-737318</v>
      </c>
      <c r="G12197" s="0" t="n">
        <v>6380</v>
      </c>
      <c r="H12197" s="0" t="n">
        <v>6380</v>
      </c>
      <c r="I12197" s="0" t="n">
        <v>6380</v>
      </c>
      <c r="J12197" s="0" t="n">
        <f aca="false">VALUE(D12197)</f>
        <v>-135</v>
      </c>
    </row>
    <row r="12198" customFormat="false" ht="13.8" hidden="false" customHeight="false" outlineLevel="0" collapsed="false">
      <c r="A12198" s="0" t="s">
        <v>23501</v>
      </c>
      <c r="B12198" s="0" t="s">
        <v>23502</v>
      </c>
      <c r="C12198" s="0" t="n">
        <v>27448</v>
      </c>
      <c r="D12198" s="0" t="s">
        <v>23487</v>
      </c>
      <c r="E12198" s="0" t="s">
        <v>12</v>
      </c>
      <c r="F12198" s="0" t="n">
        <v>-3705480</v>
      </c>
      <c r="G12198" s="0" t="n">
        <v>31500</v>
      </c>
      <c r="H12198" s="0" t="n">
        <v>31500</v>
      </c>
      <c r="I12198" s="0" t="n">
        <v>31500</v>
      </c>
      <c r="J12198" s="0" t="n">
        <f aca="false">VALUE(D12198)</f>
        <v>-135</v>
      </c>
    </row>
    <row r="12199" customFormat="false" ht="13.8" hidden="false" customHeight="false" outlineLevel="0" collapsed="false">
      <c r="A12199" s="0" t="s">
        <v>23503</v>
      </c>
      <c r="B12199" s="0" t="s">
        <v>23504</v>
      </c>
      <c r="C12199" s="0" t="n">
        <v>0</v>
      </c>
      <c r="D12199" s="0" t="s">
        <v>23505</v>
      </c>
      <c r="E12199" s="0" t="s">
        <v>12</v>
      </c>
      <c r="F12199" s="0" t="n">
        <v>0</v>
      </c>
      <c r="G12199" s="0" t="n">
        <v>3529</v>
      </c>
      <c r="H12199" s="0" t="n">
        <v>3529</v>
      </c>
      <c r="I12199" s="0" t="n">
        <v>3529</v>
      </c>
      <c r="J12199" s="0" t="n">
        <f aca="false">VALUE(D12199)</f>
        <v>-136</v>
      </c>
    </row>
    <row r="12200" customFormat="false" ht="13.8" hidden="false" customHeight="false" outlineLevel="0" collapsed="false">
      <c r="A12200" s="0" t="s">
        <v>23506</v>
      </c>
      <c r="B12200" s="0" t="s">
        <v>23507</v>
      </c>
      <c r="C12200" s="0" t="n">
        <v>0</v>
      </c>
      <c r="D12200" s="0" t="s">
        <v>23505</v>
      </c>
      <c r="E12200" s="0" t="s">
        <v>12</v>
      </c>
      <c r="F12200" s="0" t="n">
        <v>0</v>
      </c>
      <c r="G12200" s="0" t="n">
        <v>3450</v>
      </c>
      <c r="H12200" s="0" t="n">
        <v>3450</v>
      </c>
      <c r="I12200" s="0" t="n">
        <v>3450</v>
      </c>
      <c r="J12200" s="0" t="n">
        <f aca="false">VALUE(D12200)</f>
        <v>-136</v>
      </c>
    </row>
    <row r="12201" customFormat="false" ht="13.8" hidden="false" customHeight="false" outlineLevel="0" collapsed="false">
      <c r="A12201" s="0" t="s">
        <v>23508</v>
      </c>
      <c r="B12201" s="0" t="s">
        <v>23509</v>
      </c>
      <c r="C12201" s="0" t="n">
        <v>0</v>
      </c>
      <c r="D12201" s="0" t="s">
        <v>23505</v>
      </c>
      <c r="E12201" s="0" t="s">
        <v>12</v>
      </c>
      <c r="F12201" s="0" t="n">
        <v>0</v>
      </c>
      <c r="G12201" s="0" t="n">
        <v>4705</v>
      </c>
      <c r="H12201" s="0" t="n">
        <v>4705</v>
      </c>
      <c r="I12201" s="0" t="n">
        <v>4705</v>
      </c>
      <c r="J12201" s="0" t="n">
        <f aca="false">VALUE(D12201)</f>
        <v>-136</v>
      </c>
    </row>
    <row r="12202" customFormat="false" ht="13.8" hidden="false" customHeight="false" outlineLevel="0" collapsed="false">
      <c r="A12202" s="0" t="s">
        <v>23510</v>
      </c>
      <c r="B12202" s="0" t="s">
        <v>23511</v>
      </c>
      <c r="C12202" s="0" t="n">
        <v>0</v>
      </c>
      <c r="D12202" s="0" t="s">
        <v>23505</v>
      </c>
      <c r="E12202" s="0" t="s">
        <v>12</v>
      </c>
      <c r="F12202" s="0" t="n">
        <v>0</v>
      </c>
      <c r="G12202" s="0" t="n">
        <v>840</v>
      </c>
      <c r="H12202" s="0" t="n">
        <v>840</v>
      </c>
      <c r="I12202" s="0" t="n">
        <v>840</v>
      </c>
      <c r="J12202" s="0" t="n">
        <f aca="false">VALUE(D12202)</f>
        <v>-136</v>
      </c>
    </row>
    <row r="12203" customFormat="false" ht="13.8" hidden="false" customHeight="false" outlineLevel="0" collapsed="false">
      <c r="A12203" s="0" t="s">
        <v>23512</v>
      </c>
      <c r="B12203" s="0" t="s">
        <v>23513</v>
      </c>
      <c r="C12203" s="0" t="n">
        <v>0</v>
      </c>
      <c r="D12203" s="0" t="s">
        <v>23505</v>
      </c>
      <c r="E12203" s="0" t="s">
        <v>12</v>
      </c>
      <c r="F12203" s="0" t="n">
        <v>0</v>
      </c>
      <c r="G12203" s="0" t="n">
        <v>3781</v>
      </c>
      <c r="H12203" s="0" t="n">
        <v>3781</v>
      </c>
      <c r="I12203" s="0" t="n">
        <v>3781</v>
      </c>
      <c r="J12203" s="0" t="n">
        <f aca="false">VALUE(D12203)</f>
        <v>-136</v>
      </c>
    </row>
    <row r="12204" customFormat="false" ht="13.8" hidden="false" customHeight="false" outlineLevel="0" collapsed="false">
      <c r="A12204" s="0" t="s">
        <v>23514</v>
      </c>
      <c r="B12204" s="0" t="s">
        <v>23515</v>
      </c>
      <c r="C12204" s="0" t="n">
        <v>0</v>
      </c>
      <c r="D12204" s="0" t="s">
        <v>23505</v>
      </c>
      <c r="E12204" s="0" t="s">
        <v>12</v>
      </c>
      <c r="F12204" s="0" t="n">
        <v>0</v>
      </c>
      <c r="G12204" s="0" t="n">
        <v>1000</v>
      </c>
      <c r="H12204" s="0" t="n">
        <v>1000</v>
      </c>
      <c r="I12204" s="0" t="n">
        <v>1000</v>
      </c>
      <c r="J12204" s="0" t="n">
        <f aca="false">VALUE(D12204)</f>
        <v>-136</v>
      </c>
    </row>
    <row r="12205" customFormat="false" ht="13.8" hidden="false" customHeight="false" outlineLevel="0" collapsed="false">
      <c r="A12205" s="0" t="s">
        <v>23516</v>
      </c>
      <c r="B12205" s="0" t="s">
        <v>23517</v>
      </c>
      <c r="C12205" s="0" t="n">
        <v>1515</v>
      </c>
      <c r="D12205" s="0" t="s">
        <v>23505</v>
      </c>
      <c r="E12205" s="0" t="s">
        <v>12</v>
      </c>
      <c r="F12205" s="0" t="n">
        <v>-206040</v>
      </c>
      <c r="G12205" s="0" t="n">
        <v>1764</v>
      </c>
      <c r="H12205" s="0" t="n">
        <v>1764</v>
      </c>
      <c r="I12205" s="0" t="n">
        <v>1764</v>
      </c>
      <c r="J12205" s="0" t="n">
        <f aca="false">VALUE(D12205)</f>
        <v>-136</v>
      </c>
    </row>
    <row r="12206" customFormat="false" ht="13.8" hidden="false" customHeight="false" outlineLevel="0" collapsed="false">
      <c r="A12206" s="0" t="s">
        <v>23518</v>
      </c>
      <c r="B12206" s="0" t="s">
        <v>23519</v>
      </c>
      <c r="C12206" s="0" t="n">
        <v>2320</v>
      </c>
      <c r="D12206" s="0" t="s">
        <v>23505</v>
      </c>
      <c r="E12206" s="0" t="s">
        <v>12</v>
      </c>
      <c r="F12206" s="0" t="n">
        <v>-315520</v>
      </c>
      <c r="G12206" s="0" t="n">
        <v>2773</v>
      </c>
      <c r="H12206" s="0" t="n">
        <v>2773</v>
      </c>
      <c r="I12206" s="0" t="n">
        <v>2773</v>
      </c>
      <c r="J12206" s="0" t="n">
        <f aca="false">VALUE(D12206)</f>
        <v>-136</v>
      </c>
    </row>
    <row r="12207" customFormat="false" ht="13.8" hidden="false" customHeight="false" outlineLevel="0" collapsed="false">
      <c r="A12207" s="0" t="s">
        <v>23520</v>
      </c>
      <c r="B12207" s="0" t="s">
        <v>23521</v>
      </c>
      <c r="C12207" s="0" t="n">
        <v>4351</v>
      </c>
      <c r="D12207" s="0" t="s">
        <v>23505</v>
      </c>
      <c r="E12207" s="0" t="s">
        <v>12</v>
      </c>
      <c r="F12207" s="0" t="n">
        <v>-591736</v>
      </c>
      <c r="G12207" s="0" t="n">
        <v>5210</v>
      </c>
      <c r="H12207" s="0" t="n">
        <v>5210</v>
      </c>
      <c r="I12207" s="0" t="n">
        <v>5210</v>
      </c>
      <c r="J12207" s="0" t="n">
        <f aca="false">VALUE(D12207)</f>
        <v>-136</v>
      </c>
    </row>
    <row r="12208" customFormat="false" ht="13.8" hidden="false" customHeight="false" outlineLevel="0" collapsed="false">
      <c r="A12208" s="0" t="s">
        <v>23522</v>
      </c>
      <c r="B12208" s="0" t="s">
        <v>23523</v>
      </c>
      <c r="C12208" s="0" t="n">
        <v>5985</v>
      </c>
      <c r="D12208" s="0" t="s">
        <v>23505</v>
      </c>
      <c r="E12208" s="0" t="s">
        <v>12</v>
      </c>
      <c r="F12208" s="0" t="n">
        <v>-813960</v>
      </c>
      <c r="G12208" s="0" t="n">
        <v>7047</v>
      </c>
      <c r="H12208" s="0" t="n">
        <v>7047</v>
      </c>
      <c r="I12208" s="0" t="n">
        <v>7047</v>
      </c>
      <c r="J12208" s="0" t="n">
        <f aca="false">VALUE(D12208)</f>
        <v>-136</v>
      </c>
    </row>
    <row r="12209" customFormat="false" ht="13.8" hidden="false" customHeight="false" outlineLevel="0" collapsed="false">
      <c r="A12209" s="0" t="s">
        <v>23524</v>
      </c>
      <c r="B12209" s="0" t="s">
        <v>23525</v>
      </c>
      <c r="C12209" s="0" t="n">
        <v>10004</v>
      </c>
      <c r="D12209" s="0" t="s">
        <v>23505</v>
      </c>
      <c r="E12209" s="0" t="s">
        <v>12</v>
      </c>
      <c r="F12209" s="0" t="n">
        <v>-1360571</v>
      </c>
      <c r="G12209" s="0" t="n">
        <v>11596</v>
      </c>
      <c r="H12209" s="0" t="n">
        <v>11596</v>
      </c>
      <c r="I12209" s="0" t="n">
        <v>11596</v>
      </c>
      <c r="J12209" s="0" t="n">
        <f aca="false">VALUE(D12209)</f>
        <v>-136</v>
      </c>
    </row>
    <row r="12210" customFormat="false" ht="13.8" hidden="false" customHeight="false" outlineLevel="0" collapsed="false">
      <c r="A12210" s="0" t="s">
        <v>23526</v>
      </c>
      <c r="B12210" s="0" t="s">
        <v>23527</v>
      </c>
      <c r="C12210" s="0" t="n">
        <v>12000</v>
      </c>
      <c r="D12210" s="0" t="s">
        <v>23505</v>
      </c>
      <c r="E12210" s="0" t="s">
        <v>12</v>
      </c>
      <c r="F12210" s="0" t="n">
        <v>-1632000</v>
      </c>
      <c r="G12210" s="0" t="n">
        <v>15000</v>
      </c>
      <c r="H12210" s="0" t="n">
        <v>15000</v>
      </c>
      <c r="I12210" s="0" t="n">
        <v>15000</v>
      </c>
      <c r="J12210" s="0" t="n">
        <f aca="false">VALUE(D12210)</f>
        <v>-136</v>
      </c>
    </row>
    <row r="12211" customFormat="false" ht="13.8" hidden="false" customHeight="false" outlineLevel="0" collapsed="false">
      <c r="A12211" s="0" t="s">
        <v>23528</v>
      </c>
      <c r="B12211" s="0" t="s">
        <v>23529</v>
      </c>
      <c r="C12211" s="0" t="n">
        <v>0</v>
      </c>
      <c r="D12211" s="0" t="s">
        <v>23530</v>
      </c>
      <c r="E12211" s="0" t="s">
        <v>12</v>
      </c>
      <c r="F12211" s="0" t="n">
        <v>0</v>
      </c>
      <c r="G12211" s="0" t="n">
        <v>1260</v>
      </c>
      <c r="H12211" s="0" t="n">
        <v>1260</v>
      </c>
      <c r="I12211" s="0" t="n">
        <v>1260</v>
      </c>
      <c r="J12211" s="0" t="n">
        <f aca="false">VALUE(D12211)</f>
        <v>-137</v>
      </c>
    </row>
    <row r="12212" customFormat="false" ht="13.8" hidden="false" customHeight="false" outlineLevel="0" collapsed="false">
      <c r="A12212" s="0" t="s">
        <v>23531</v>
      </c>
      <c r="B12212" s="0" t="s">
        <v>23532</v>
      </c>
      <c r="C12212" s="0" t="n">
        <v>0</v>
      </c>
      <c r="D12212" s="0" t="s">
        <v>23530</v>
      </c>
      <c r="E12212" s="0" t="s">
        <v>12</v>
      </c>
      <c r="F12212" s="0" t="n">
        <v>0</v>
      </c>
      <c r="G12212" s="0" t="n">
        <v>3025</v>
      </c>
      <c r="H12212" s="0" t="n">
        <v>3025</v>
      </c>
      <c r="I12212" s="0" t="n">
        <v>3025</v>
      </c>
      <c r="J12212" s="0" t="n">
        <f aca="false">VALUE(D12212)</f>
        <v>-137</v>
      </c>
    </row>
    <row r="12213" customFormat="false" ht="13.8" hidden="false" customHeight="false" outlineLevel="0" collapsed="false">
      <c r="A12213" s="0" t="s">
        <v>23533</v>
      </c>
      <c r="B12213" s="0" t="s">
        <v>23534</v>
      </c>
      <c r="C12213" s="0" t="n">
        <v>0</v>
      </c>
      <c r="D12213" s="0" t="s">
        <v>23530</v>
      </c>
      <c r="E12213" s="0" t="s">
        <v>12</v>
      </c>
      <c r="F12213" s="0" t="n">
        <v>0</v>
      </c>
      <c r="G12213" s="0" t="n">
        <v>5400</v>
      </c>
      <c r="H12213" s="0" t="n">
        <v>5400</v>
      </c>
      <c r="I12213" s="0" t="n">
        <v>5400</v>
      </c>
      <c r="J12213" s="0" t="n">
        <f aca="false">VALUE(D12213)</f>
        <v>-137</v>
      </c>
    </row>
    <row r="12214" customFormat="false" ht="13.8" hidden="false" customHeight="false" outlineLevel="0" collapsed="false">
      <c r="A12214" s="0" t="s">
        <v>23535</v>
      </c>
      <c r="B12214" s="0" t="s">
        <v>23536</v>
      </c>
      <c r="C12214" s="0" t="n">
        <v>0</v>
      </c>
      <c r="D12214" s="0" t="s">
        <v>23530</v>
      </c>
      <c r="E12214" s="0" t="s">
        <v>12</v>
      </c>
      <c r="F12214" s="0" t="n">
        <v>0</v>
      </c>
      <c r="G12214" s="0" t="n">
        <v>3613</v>
      </c>
      <c r="H12214" s="0" t="n">
        <v>3613</v>
      </c>
      <c r="I12214" s="0" t="n">
        <v>3613</v>
      </c>
      <c r="J12214" s="0" t="n">
        <f aca="false">VALUE(D12214)</f>
        <v>-137</v>
      </c>
    </row>
    <row r="12215" customFormat="false" ht="13.8" hidden="false" customHeight="false" outlineLevel="0" collapsed="false">
      <c r="A12215" s="0" t="s">
        <v>23537</v>
      </c>
      <c r="B12215" s="0" t="s">
        <v>5201</v>
      </c>
      <c r="C12215" s="0" t="n">
        <v>0</v>
      </c>
      <c r="D12215" s="0" t="s">
        <v>23530</v>
      </c>
      <c r="E12215" s="0" t="s">
        <v>12</v>
      </c>
      <c r="F12215" s="0" t="n">
        <v>0</v>
      </c>
      <c r="G12215" s="0" t="n">
        <v>2184</v>
      </c>
      <c r="H12215" s="0" t="n">
        <v>2184</v>
      </c>
      <c r="I12215" s="0" t="n">
        <v>2184</v>
      </c>
      <c r="J12215" s="0" t="n">
        <f aca="false">VALUE(D12215)</f>
        <v>-137</v>
      </c>
    </row>
    <row r="12216" customFormat="false" ht="13.8" hidden="false" customHeight="false" outlineLevel="0" collapsed="false">
      <c r="A12216" s="0" t="s">
        <v>23538</v>
      </c>
      <c r="B12216" s="0" t="s">
        <v>23539</v>
      </c>
      <c r="C12216" s="0" t="n">
        <v>0</v>
      </c>
      <c r="D12216" s="0" t="s">
        <v>23530</v>
      </c>
      <c r="E12216" s="0" t="s">
        <v>12</v>
      </c>
      <c r="F12216" s="0" t="n">
        <v>0</v>
      </c>
      <c r="G12216" s="0" t="n">
        <v>3025</v>
      </c>
      <c r="H12216" s="0" t="n">
        <v>3025</v>
      </c>
      <c r="I12216" s="0" t="n">
        <v>3025</v>
      </c>
      <c r="J12216" s="0" t="n">
        <f aca="false">VALUE(D12216)</f>
        <v>-137</v>
      </c>
    </row>
    <row r="12217" customFormat="false" ht="13.8" hidden="false" customHeight="false" outlineLevel="0" collapsed="false">
      <c r="A12217" s="0" t="s">
        <v>23540</v>
      </c>
      <c r="B12217" s="0" t="s">
        <v>23541</v>
      </c>
      <c r="C12217" s="0" t="n">
        <v>0</v>
      </c>
      <c r="D12217" s="0" t="s">
        <v>23530</v>
      </c>
      <c r="E12217" s="0" t="s">
        <v>12</v>
      </c>
      <c r="F12217" s="0" t="n">
        <v>0</v>
      </c>
      <c r="G12217" s="0" t="n">
        <v>5800</v>
      </c>
      <c r="H12217" s="0" t="n">
        <v>5800</v>
      </c>
      <c r="I12217" s="0" t="n">
        <v>5800</v>
      </c>
      <c r="J12217" s="0" t="n">
        <f aca="false">VALUE(D12217)</f>
        <v>-137</v>
      </c>
    </row>
    <row r="12218" customFormat="false" ht="13.8" hidden="false" customHeight="false" outlineLevel="0" collapsed="false">
      <c r="A12218" s="0" t="s">
        <v>23542</v>
      </c>
      <c r="B12218" s="0" t="s">
        <v>18834</v>
      </c>
      <c r="C12218" s="0" t="n">
        <v>945</v>
      </c>
      <c r="D12218" s="0" t="s">
        <v>23530</v>
      </c>
      <c r="E12218" s="0" t="s">
        <v>12</v>
      </c>
      <c r="F12218" s="0" t="n">
        <v>-129465</v>
      </c>
      <c r="G12218" s="0" t="n">
        <v>1092</v>
      </c>
      <c r="H12218" s="0" t="n">
        <v>1092</v>
      </c>
      <c r="I12218" s="0" t="n">
        <v>1092</v>
      </c>
      <c r="J12218" s="0" t="n">
        <f aca="false">VALUE(D12218)</f>
        <v>-137</v>
      </c>
    </row>
    <row r="12219" customFormat="false" ht="13.8" hidden="false" customHeight="false" outlineLevel="0" collapsed="false">
      <c r="A12219" s="0" t="s">
        <v>23543</v>
      </c>
      <c r="B12219" s="0" t="s">
        <v>23544</v>
      </c>
      <c r="C12219" s="0" t="n">
        <v>1477</v>
      </c>
      <c r="D12219" s="0" t="s">
        <v>23530</v>
      </c>
      <c r="E12219" s="0" t="s">
        <v>12</v>
      </c>
      <c r="F12219" s="0" t="n">
        <v>-202349</v>
      </c>
      <c r="G12219" s="0" t="n">
        <v>1848</v>
      </c>
      <c r="H12219" s="0" t="n">
        <v>1848</v>
      </c>
      <c r="I12219" s="0" t="n">
        <v>1848</v>
      </c>
      <c r="J12219" s="0" t="n">
        <f aca="false">VALUE(D12219)</f>
        <v>-137</v>
      </c>
    </row>
    <row r="12220" customFormat="false" ht="13.8" hidden="false" customHeight="false" outlineLevel="0" collapsed="false">
      <c r="A12220" s="0" t="s">
        <v>23545</v>
      </c>
      <c r="B12220" s="0" t="s">
        <v>23546</v>
      </c>
      <c r="C12220" s="0" t="n">
        <v>2359</v>
      </c>
      <c r="D12220" s="0" t="s">
        <v>23530</v>
      </c>
      <c r="E12220" s="0" t="s">
        <v>12</v>
      </c>
      <c r="F12220" s="0" t="n">
        <v>-323183</v>
      </c>
      <c r="G12220" s="0" t="n">
        <v>2773</v>
      </c>
      <c r="H12220" s="0" t="n">
        <v>2773</v>
      </c>
      <c r="I12220" s="0" t="n">
        <v>2773</v>
      </c>
      <c r="J12220" s="0" t="n">
        <f aca="false">VALUE(D12220)</f>
        <v>-137</v>
      </c>
    </row>
    <row r="12221" customFormat="false" ht="13.8" hidden="false" customHeight="false" outlineLevel="0" collapsed="false">
      <c r="A12221" s="0" t="s">
        <v>23547</v>
      </c>
      <c r="B12221" s="0" t="s">
        <v>23548</v>
      </c>
      <c r="C12221" s="0" t="n">
        <v>2441</v>
      </c>
      <c r="D12221" s="0" t="s">
        <v>23530</v>
      </c>
      <c r="E12221" s="0" t="s">
        <v>12</v>
      </c>
      <c r="F12221" s="0" t="n">
        <v>-334417</v>
      </c>
      <c r="G12221" s="0" t="n">
        <v>2941</v>
      </c>
      <c r="H12221" s="0" t="n">
        <v>2941</v>
      </c>
      <c r="I12221" s="0" t="n">
        <v>2941</v>
      </c>
      <c r="J12221" s="0" t="n">
        <f aca="false">VALUE(D12221)</f>
        <v>-137</v>
      </c>
    </row>
    <row r="12222" customFormat="false" ht="13.8" hidden="false" customHeight="false" outlineLevel="0" collapsed="false">
      <c r="A12222" s="0" t="s">
        <v>23549</v>
      </c>
      <c r="B12222" s="0" t="s">
        <v>23550</v>
      </c>
      <c r="C12222" s="0" t="n">
        <v>2608</v>
      </c>
      <c r="D12222" s="0" t="s">
        <v>23530</v>
      </c>
      <c r="E12222" s="0" t="s">
        <v>12</v>
      </c>
      <c r="F12222" s="0" t="n">
        <v>-357296</v>
      </c>
      <c r="G12222" s="0" t="n">
        <v>3109</v>
      </c>
      <c r="H12222" s="0" t="n">
        <v>3109</v>
      </c>
      <c r="I12222" s="0" t="n">
        <v>3109</v>
      </c>
      <c r="J12222" s="0" t="n">
        <f aca="false">VALUE(D12222)</f>
        <v>-137</v>
      </c>
    </row>
    <row r="12223" customFormat="false" ht="13.8" hidden="false" customHeight="false" outlineLevel="0" collapsed="false">
      <c r="A12223" s="0" t="s">
        <v>23551</v>
      </c>
      <c r="B12223" s="0" t="s">
        <v>23552</v>
      </c>
      <c r="C12223" s="0" t="n">
        <v>2714</v>
      </c>
      <c r="D12223" s="0" t="s">
        <v>23530</v>
      </c>
      <c r="E12223" s="0" t="s">
        <v>12</v>
      </c>
      <c r="F12223" s="0" t="n">
        <v>-371818</v>
      </c>
      <c r="G12223" s="0" t="n">
        <v>3193</v>
      </c>
      <c r="H12223" s="0" t="n">
        <v>3193</v>
      </c>
      <c r="I12223" s="0" t="n">
        <v>3193</v>
      </c>
      <c r="J12223" s="0" t="n">
        <f aca="false">VALUE(D12223)</f>
        <v>-137</v>
      </c>
    </row>
    <row r="12224" customFormat="false" ht="13.8" hidden="false" customHeight="false" outlineLevel="0" collapsed="false">
      <c r="A12224" s="0" t="s">
        <v>23553</v>
      </c>
      <c r="B12224" s="0" t="s">
        <v>23554</v>
      </c>
      <c r="C12224" s="0" t="n">
        <v>3254</v>
      </c>
      <c r="D12224" s="0" t="s">
        <v>23530</v>
      </c>
      <c r="E12224" s="0" t="s">
        <v>12</v>
      </c>
      <c r="F12224" s="0" t="n">
        <v>-445883</v>
      </c>
      <c r="G12224" s="0" t="n">
        <v>4033</v>
      </c>
      <c r="H12224" s="0" t="n">
        <v>4033</v>
      </c>
      <c r="I12224" s="0" t="n">
        <v>4033</v>
      </c>
      <c r="J12224" s="0" t="n">
        <f aca="false">VALUE(D12224)</f>
        <v>-137</v>
      </c>
    </row>
    <row r="12225" customFormat="false" ht="13.8" hidden="false" customHeight="false" outlineLevel="0" collapsed="false">
      <c r="A12225" s="0" t="s">
        <v>23555</v>
      </c>
      <c r="B12225" s="0" t="s">
        <v>23556</v>
      </c>
      <c r="C12225" s="0" t="n">
        <v>3333</v>
      </c>
      <c r="D12225" s="0" t="s">
        <v>23530</v>
      </c>
      <c r="E12225" s="0" t="s">
        <v>12</v>
      </c>
      <c r="F12225" s="0" t="n">
        <v>-456621</v>
      </c>
      <c r="G12225" s="0" t="n">
        <v>4500</v>
      </c>
      <c r="H12225" s="0" t="n">
        <v>4500</v>
      </c>
      <c r="I12225" s="0" t="n">
        <v>4500</v>
      </c>
      <c r="J12225" s="0" t="n">
        <f aca="false">VALUE(D12225)</f>
        <v>-137</v>
      </c>
    </row>
    <row r="12226" customFormat="false" ht="13.8" hidden="false" customHeight="false" outlineLevel="0" collapsed="false">
      <c r="A12226" s="0" t="s">
        <v>23557</v>
      </c>
      <c r="B12226" s="0" t="s">
        <v>23558</v>
      </c>
      <c r="C12226" s="0" t="n">
        <v>4034</v>
      </c>
      <c r="D12226" s="0" t="s">
        <v>23530</v>
      </c>
      <c r="E12226" s="0" t="s">
        <v>12</v>
      </c>
      <c r="F12226" s="0" t="n">
        <v>-552658</v>
      </c>
      <c r="G12226" s="0" t="n">
        <v>4789</v>
      </c>
      <c r="H12226" s="0" t="n">
        <v>4789</v>
      </c>
      <c r="I12226" s="0" t="n">
        <v>4789</v>
      </c>
      <c r="J12226" s="0" t="n">
        <f aca="false">VALUE(D12226)</f>
        <v>-137</v>
      </c>
    </row>
    <row r="12227" customFormat="false" ht="13.8" hidden="false" customHeight="false" outlineLevel="0" collapsed="false">
      <c r="A12227" s="0" t="s">
        <v>23559</v>
      </c>
      <c r="B12227" s="0" t="s">
        <v>23560</v>
      </c>
      <c r="C12227" s="0" t="n">
        <v>7811</v>
      </c>
      <c r="D12227" s="0" t="s">
        <v>23530</v>
      </c>
      <c r="E12227" s="0" t="s">
        <v>12</v>
      </c>
      <c r="F12227" s="0" t="n">
        <v>-1070107</v>
      </c>
      <c r="G12227" s="0" t="n">
        <v>9159</v>
      </c>
      <c r="H12227" s="0" t="n">
        <v>9159</v>
      </c>
      <c r="I12227" s="0" t="n">
        <v>9159</v>
      </c>
      <c r="J12227" s="0" t="n">
        <f aca="false">VALUE(D12227)</f>
        <v>-137</v>
      </c>
    </row>
    <row r="12228" customFormat="false" ht="13.8" hidden="false" customHeight="false" outlineLevel="0" collapsed="false">
      <c r="A12228" s="0" t="s">
        <v>23561</v>
      </c>
      <c r="B12228" s="0" t="s">
        <v>23562</v>
      </c>
      <c r="C12228" s="0" t="n">
        <v>9067</v>
      </c>
      <c r="D12228" s="0" t="s">
        <v>23530</v>
      </c>
      <c r="E12228" s="0" t="s">
        <v>12</v>
      </c>
      <c r="F12228" s="0" t="n">
        <v>-1242210</v>
      </c>
      <c r="G12228" s="0" t="n">
        <v>10672</v>
      </c>
      <c r="H12228" s="0" t="n">
        <v>10672</v>
      </c>
      <c r="I12228" s="0" t="n">
        <v>10672</v>
      </c>
      <c r="J12228" s="0" t="n">
        <f aca="false">VALUE(D12228)</f>
        <v>-137</v>
      </c>
    </row>
    <row r="12229" customFormat="false" ht="13.8" hidden="false" customHeight="false" outlineLevel="0" collapsed="false">
      <c r="A12229" s="0" t="s">
        <v>23563</v>
      </c>
      <c r="B12229" s="0" t="s">
        <v>23564</v>
      </c>
      <c r="C12229" s="0" t="n">
        <v>11980</v>
      </c>
      <c r="D12229" s="0" t="s">
        <v>23530</v>
      </c>
      <c r="E12229" s="0" t="s">
        <v>12</v>
      </c>
      <c r="F12229" s="0" t="n">
        <v>-1641352</v>
      </c>
      <c r="G12229" s="0" t="n">
        <v>14033</v>
      </c>
      <c r="H12229" s="0" t="n">
        <v>14033</v>
      </c>
      <c r="I12229" s="0" t="n">
        <v>14033</v>
      </c>
      <c r="J12229" s="0" t="n">
        <f aca="false">VALUE(D12229)</f>
        <v>-137</v>
      </c>
    </row>
    <row r="12230" customFormat="false" ht="13.8" hidden="false" customHeight="false" outlineLevel="0" collapsed="false">
      <c r="A12230" s="0" t="s">
        <v>23565</v>
      </c>
      <c r="B12230" s="0" t="s">
        <v>23566</v>
      </c>
      <c r="C12230" s="0" t="n">
        <v>19800</v>
      </c>
      <c r="D12230" s="0" t="s">
        <v>23530</v>
      </c>
      <c r="E12230" s="0" t="s">
        <v>12</v>
      </c>
      <c r="F12230" s="0" t="n">
        <v>-2712600</v>
      </c>
      <c r="G12230" s="0" t="n">
        <v>23200</v>
      </c>
      <c r="H12230" s="0" t="n">
        <v>23200</v>
      </c>
      <c r="I12230" s="0" t="n">
        <v>23200</v>
      </c>
      <c r="J12230" s="0" t="n">
        <f aca="false">VALUE(D12230)</f>
        <v>-137</v>
      </c>
    </row>
    <row r="12231" customFormat="false" ht="13.8" hidden="false" customHeight="false" outlineLevel="0" collapsed="false">
      <c r="A12231" s="0" t="s">
        <v>23567</v>
      </c>
      <c r="B12231" s="0" t="s">
        <v>23568</v>
      </c>
      <c r="C12231" s="0" t="n">
        <v>0</v>
      </c>
      <c r="D12231" s="0" t="s">
        <v>23569</v>
      </c>
      <c r="E12231" s="0" t="s">
        <v>12</v>
      </c>
      <c r="F12231" s="0" t="n">
        <v>0</v>
      </c>
      <c r="G12231" s="0" t="n">
        <v>3025</v>
      </c>
      <c r="H12231" s="0" t="n">
        <v>3025</v>
      </c>
      <c r="I12231" s="0" t="n">
        <v>3025</v>
      </c>
      <c r="J12231" s="0" t="n">
        <f aca="false">VALUE(D12231)</f>
        <v>-138</v>
      </c>
    </row>
    <row r="12232" customFormat="false" ht="13.8" hidden="false" customHeight="false" outlineLevel="0" collapsed="false">
      <c r="A12232" s="0" t="s">
        <v>23570</v>
      </c>
      <c r="B12232" s="0" t="s">
        <v>23571</v>
      </c>
      <c r="C12232" s="0" t="n">
        <v>0</v>
      </c>
      <c r="D12232" s="0" t="s">
        <v>23569</v>
      </c>
      <c r="E12232" s="0" t="s">
        <v>12</v>
      </c>
      <c r="F12232" s="0" t="n">
        <v>0</v>
      </c>
      <c r="G12232" s="0" t="n">
        <v>4952</v>
      </c>
      <c r="H12232" s="0" t="n">
        <v>4952</v>
      </c>
      <c r="I12232" s="0" t="n">
        <v>4952</v>
      </c>
      <c r="J12232" s="0" t="n">
        <f aca="false">VALUE(D12232)</f>
        <v>-138</v>
      </c>
    </row>
    <row r="12233" customFormat="false" ht="13.8" hidden="false" customHeight="false" outlineLevel="0" collapsed="false">
      <c r="A12233" s="0" t="s">
        <v>23572</v>
      </c>
      <c r="B12233" s="0" t="s">
        <v>4968</v>
      </c>
      <c r="C12233" s="0" t="n">
        <v>1168</v>
      </c>
      <c r="D12233" s="0" t="s">
        <v>23569</v>
      </c>
      <c r="E12233" s="0" t="s">
        <v>12</v>
      </c>
      <c r="F12233" s="0" t="n">
        <v>-161184</v>
      </c>
      <c r="G12233" s="0" t="n">
        <v>1344</v>
      </c>
      <c r="H12233" s="0" t="n">
        <v>1344</v>
      </c>
      <c r="I12233" s="0" t="n">
        <v>1344</v>
      </c>
      <c r="J12233" s="0" t="n">
        <f aca="false">VALUE(D12233)</f>
        <v>-138</v>
      </c>
    </row>
    <row r="12234" customFormat="false" ht="13.8" hidden="false" customHeight="false" outlineLevel="0" collapsed="false">
      <c r="A12234" s="0" t="s">
        <v>23573</v>
      </c>
      <c r="B12234" s="0" t="s">
        <v>4410</v>
      </c>
      <c r="C12234" s="0" t="n">
        <v>4875</v>
      </c>
      <c r="D12234" s="0" t="s">
        <v>23569</v>
      </c>
      <c r="E12234" s="0" t="s">
        <v>12</v>
      </c>
      <c r="F12234" s="0" t="n">
        <v>-672836</v>
      </c>
      <c r="G12234" s="0" t="n">
        <v>5756</v>
      </c>
      <c r="H12234" s="0" t="n">
        <v>5756</v>
      </c>
      <c r="I12234" s="0" t="n">
        <v>5756</v>
      </c>
      <c r="J12234" s="0" t="n">
        <f aca="false">VALUE(D12234)</f>
        <v>-138</v>
      </c>
    </row>
    <row r="12235" customFormat="false" ht="13.8" hidden="false" customHeight="false" outlineLevel="0" collapsed="false">
      <c r="A12235" s="0" t="s">
        <v>23574</v>
      </c>
      <c r="B12235" s="0" t="s">
        <v>23575</v>
      </c>
      <c r="C12235" s="0" t="n">
        <v>9788</v>
      </c>
      <c r="D12235" s="0" t="s">
        <v>23569</v>
      </c>
      <c r="E12235" s="0" t="s">
        <v>12</v>
      </c>
      <c r="F12235" s="0" t="n">
        <v>-1350744</v>
      </c>
      <c r="G12235" s="0" t="n">
        <v>10924</v>
      </c>
      <c r="H12235" s="0" t="n">
        <v>10924</v>
      </c>
      <c r="I12235" s="0" t="n">
        <v>10924</v>
      </c>
      <c r="J12235" s="0" t="n">
        <f aca="false">VALUE(D12235)</f>
        <v>-138</v>
      </c>
    </row>
    <row r="12236" customFormat="false" ht="13.8" hidden="false" customHeight="false" outlineLevel="0" collapsed="false">
      <c r="A12236" s="0" t="s">
        <v>23576</v>
      </c>
      <c r="B12236" s="0" t="s">
        <v>23577</v>
      </c>
      <c r="C12236" s="0" t="n">
        <v>21533</v>
      </c>
      <c r="D12236" s="0" t="s">
        <v>23569</v>
      </c>
      <c r="E12236" s="0" t="s">
        <v>12</v>
      </c>
      <c r="F12236" s="0" t="n">
        <v>-2971638</v>
      </c>
      <c r="G12236" s="0" t="n">
        <v>30840</v>
      </c>
      <c r="H12236" s="0" t="n">
        <v>30840</v>
      </c>
      <c r="I12236" s="0" t="n">
        <v>30840</v>
      </c>
      <c r="J12236" s="0" t="n">
        <f aca="false">VALUE(D12236)</f>
        <v>-138</v>
      </c>
    </row>
    <row r="12237" customFormat="false" ht="13.8" hidden="false" customHeight="false" outlineLevel="0" collapsed="false">
      <c r="A12237" s="0" t="s">
        <v>23578</v>
      </c>
      <c r="B12237" s="0" t="s">
        <v>23579</v>
      </c>
      <c r="C12237" s="0" t="n">
        <v>0</v>
      </c>
      <c r="D12237" s="0" t="s">
        <v>23580</v>
      </c>
      <c r="E12237" s="0" t="s">
        <v>12</v>
      </c>
      <c r="F12237" s="0" t="n">
        <v>0</v>
      </c>
      <c r="G12237" s="0" t="n">
        <v>2016</v>
      </c>
      <c r="H12237" s="0" t="n">
        <v>2016</v>
      </c>
      <c r="I12237" s="0" t="n">
        <v>2016</v>
      </c>
      <c r="J12237" s="0" t="n">
        <f aca="false">VALUE(D12237)</f>
        <v>-139</v>
      </c>
    </row>
    <row r="12238" customFormat="false" ht="13.8" hidden="false" customHeight="false" outlineLevel="0" collapsed="false">
      <c r="A12238" s="0" t="s">
        <v>23581</v>
      </c>
      <c r="B12238" s="0" t="s">
        <v>23582</v>
      </c>
      <c r="C12238" s="0" t="n">
        <v>0</v>
      </c>
      <c r="D12238" s="0" t="s">
        <v>23580</v>
      </c>
      <c r="E12238" s="0" t="s">
        <v>12</v>
      </c>
      <c r="F12238" s="0" t="n">
        <v>0</v>
      </c>
      <c r="G12238" s="0" t="n">
        <v>500</v>
      </c>
      <c r="H12238" s="0" t="n">
        <v>500</v>
      </c>
      <c r="I12238" s="0" t="n">
        <v>500</v>
      </c>
      <c r="J12238" s="0" t="n">
        <f aca="false">VALUE(D12238)</f>
        <v>-139</v>
      </c>
    </row>
    <row r="12239" customFormat="false" ht="13.8" hidden="false" customHeight="false" outlineLevel="0" collapsed="false">
      <c r="A12239" s="0" t="s">
        <v>23583</v>
      </c>
      <c r="B12239" s="0" t="s">
        <v>23584</v>
      </c>
      <c r="C12239" s="0" t="n">
        <v>494</v>
      </c>
      <c r="D12239" s="0" t="s">
        <v>23580</v>
      </c>
      <c r="E12239" s="0" t="s">
        <v>12</v>
      </c>
      <c r="F12239" s="0" t="n">
        <v>-68682</v>
      </c>
      <c r="G12239" s="0" t="n">
        <v>840</v>
      </c>
      <c r="H12239" s="0" t="n">
        <v>840</v>
      </c>
      <c r="I12239" s="0" t="n">
        <v>840</v>
      </c>
      <c r="J12239" s="0" t="n">
        <f aca="false">VALUE(D12239)</f>
        <v>-139</v>
      </c>
    </row>
    <row r="12240" customFormat="false" ht="13.8" hidden="false" customHeight="false" outlineLevel="0" collapsed="false">
      <c r="A12240" s="0" t="s">
        <v>23585</v>
      </c>
      <c r="B12240" s="0" t="s">
        <v>23586</v>
      </c>
      <c r="C12240" s="0" t="n">
        <v>740</v>
      </c>
      <c r="D12240" s="0" t="s">
        <v>23580</v>
      </c>
      <c r="E12240" s="0" t="s">
        <v>12</v>
      </c>
      <c r="F12240" s="0" t="n">
        <v>-102860</v>
      </c>
      <c r="G12240" s="0" t="n">
        <v>1008</v>
      </c>
      <c r="H12240" s="0" t="n">
        <v>1008</v>
      </c>
      <c r="I12240" s="0" t="n">
        <v>1008</v>
      </c>
      <c r="J12240" s="0" t="n">
        <f aca="false">VALUE(D12240)</f>
        <v>-139</v>
      </c>
    </row>
    <row r="12241" customFormat="false" ht="13.8" hidden="false" customHeight="false" outlineLevel="0" collapsed="false">
      <c r="A12241" s="0" t="s">
        <v>23587</v>
      </c>
      <c r="B12241" s="0" t="s">
        <v>23588</v>
      </c>
      <c r="C12241" s="0" t="n">
        <v>1237</v>
      </c>
      <c r="D12241" s="0" t="s">
        <v>23580</v>
      </c>
      <c r="E12241" s="0" t="s">
        <v>12</v>
      </c>
      <c r="F12241" s="0" t="n">
        <v>-171943</v>
      </c>
      <c r="G12241" s="0" t="n">
        <v>1512</v>
      </c>
      <c r="H12241" s="0" t="n">
        <v>1512</v>
      </c>
      <c r="I12241" s="0" t="n">
        <v>1512</v>
      </c>
      <c r="J12241" s="0" t="n">
        <f aca="false">VALUE(D12241)</f>
        <v>-139</v>
      </c>
    </row>
    <row r="12242" customFormat="false" ht="13.8" hidden="false" customHeight="false" outlineLevel="0" collapsed="false">
      <c r="A12242" s="0" t="s">
        <v>23589</v>
      </c>
      <c r="B12242" s="0" t="s">
        <v>23590</v>
      </c>
      <c r="C12242" s="0" t="n">
        <v>2030</v>
      </c>
      <c r="D12242" s="0" t="s">
        <v>23580</v>
      </c>
      <c r="E12242" s="0" t="s">
        <v>12</v>
      </c>
      <c r="F12242" s="0" t="n">
        <v>-282205</v>
      </c>
      <c r="G12242" s="0" t="n">
        <v>2521</v>
      </c>
      <c r="H12242" s="0" t="n">
        <v>2521</v>
      </c>
      <c r="I12242" s="0" t="n">
        <v>2521</v>
      </c>
      <c r="J12242" s="0" t="n">
        <f aca="false">VALUE(D12242)</f>
        <v>-139</v>
      </c>
    </row>
    <row r="12243" customFormat="false" ht="13.8" hidden="false" customHeight="false" outlineLevel="0" collapsed="false">
      <c r="A12243" s="0" t="s">
        <v>23591</v>
      </c>
      <c r="B12243" s="0" t="s">
        <v>23592</v>
      </c>
      <c r="C12243" s="0" t="n">
        <v>2320</v>
      </c>
      <c r="D12243" s="0" t="s">
        <v>23580</v>
      </c>
      <c r="E12243" s="0" t="s">
        <v>12</v>
      </c>
      <c r="F12243" s="0" t="n">
        <v>-322480</v>
      </c>
      <c r="G12243" s="0" t="n">
        <v>2773</v>
      </c>
      <c r="H12243" s="0" t="n">
        <v>2773</v>
      </c>
      <c r="I12243" s="0" t="n">
        <v>2773</v>
      </c>
      <c r="J12243" s="0" t="n">
        <f aca="false">VALUE(D12243)</f>
        <v>-139</v>
      </c>
    </row>
    <row r="12244" customFormat="false" ht="13.8" hidden="false" customHeight="false" outlineLevel="0" collapsed="false">
      <c r="A12244" s="0" t="s">
        <v>23593</v>
      </c>
      <c r="B12244" s="0" t="s">
        <v>23594</v>
      </c>
      <c r="C12244" s="0" t="n">
        <v>2868</v>
      </c>
      <c r="D12244" s="0" t="s">
        <v>23580</v>
      </c>
      <c r="E12244" s="0" t="s">
        <v>12</v>
      </c>
      <c r="F12244" s="0" t="n">
        <v>-398652</v>
      </c>
      <c r="G12244" s="0" t="n">
        <v>3361</v>
      </c>
      <c r="H12244" s="0" t="n">
        <v>3361</v>
      </c>
      <c r="I12244" s="0" t="n">
        <v>3361</v>
      </c>
      <c r="J12244" s="0" t="n">
        <f aca="false">VALUE(D12244)</f>
        <v>-139</v>
      </c>
    </row>
    <row r="12245" customFormat="false" ht="13.8" hidden="false" customHeight="false" outlineLevel="0" collapsed="false">
      <c r="A12245" s="0" t="s">
        <v>23595</v>
      </c>
      <c r="B12245" s="0" t="s">
        <v>23596</v>
      </c>
      <c r="C12245" s="0" t="n">
        <v>3152</v>
      </c>
      <c r="D12245" s="0" t="s">
        <v>23580</v>
      </c>
      <c r="E12245" s="0" t="s">
        <v>12</v>
      </c>
      <c r="F12245" s="0" t="n">
        <v>-438128</v>
      </c>
      <c r="G12245" s="0" t="n">
        <v>4033</v>
      </c>
      <c r="H12245" s="0" t="n">
        <v>4033</v>
      </c>
      <c r="I12245" s="0" t="n">
        <v>4033</v>
      </c>
      <c r="J12245" s="0" t="n">
        <f aca="false">VALUE(D12245)</f>
        <v>-139</v>
      </c>
    </row>
    <row r="12246" customFormat="false" ht="13.8" hidden="false" customHeight="false" outlineLevel="0" collapsed="false">
      <c r="A12246" s="0" t="s">
        <v>23597</v>
      </c>
      <c r="B12246" s="0" t="s">
        <v>23598</v>
      </c>
      <c r="C12246" s="0" t="n">
        <v>3254</v>
      </c>
      <c r="D12246" s="0" t="s">
        <v>23580</v>
      </c>
      <c r="E12246" s="0" t="s">
        <v>12</v>
      </c>
      <c r="F12246" s="0" t="n">
        <v>-452392</v>
      </c>
      <c r="G12246" s="0" t="n">
        <v>4033</v>
      </c>
      <c r="H12246" s="0" t="n">
        <v>4033</v>
      </c>
      <c r="I12246" s="0" t="n">
        <v>4033</v>
      </c>
      <c r="J12246" s="0" t="n">
        <f aca="false">VALUE(D12246)</f>
        <v>-139</v>
      </c>
    </row>
    <row r="12247" customFormat="false" ht="13.8" hidden="false" customHeight="false" outlineLevel="0" collapsed="false">
      <c r="A12247" s="0" t="s">
        <v>23599</v>
      </c>
      <c r="B12247" s="0" t="s">
        <v>23600</v>
      </c>
      <c r="C12247" s="0" t="n">
        <v>5150</v>
      </c>
      <c r="D12247" s="0" t="s">
        <v>23580</v>
      </c>
      <c r="E12247" s="0" t="s">
        <v>12</v>
      </c>
      <c r="F12247" s="0" t="n">
        <v>-715850</v>
      </c>
      <c r="G12247" s="0" t="n">
        <v>6000</v>
      </c>
      <c r="H12247" s="0" t="n">
        <v>6000</v>
      </c>
      <c r="I12247" s="0" t="n">
        <v>6000</v>
      </c>
      <c r="J12247" s="0" t="n">
        <f aca="false">VALUE(D12247)</f>
        <v>-139</v>
      </c>
    </row>
    <row r="12248" customFormat="false" ht="13.8" hidden="false" customHeight="false" outlineLevel="0" collapsed="false">
      <c r="A12248" s="0" t="s">
        <v>23601</v>
      </c>
      <c r="B12248" s="0" t="s">
        <v>23602</v>
      </c>
      <c r="C12248" s="0" t="n">
        <v>15478</v>
      </c>
      <c r="D12248" s="0" t="s">
        <v>23580</v>
      </c>
      <c r="E12248" s="0" t="s">
        <v>12</v>
      </c>
      <c r="F12248" s="0" t="n">
        <v>-2151463</v>
      </c>
      <c r="G12248" s="0" t="n">
        <v>18067</v>
      </c>
      <c r="H12248" s="0" t="n">
        <v>18067</v>
      </c>
      <c r="I12248" s="0" t="n">
        <v>18067</v>
      </c>
      <c r="J12248" s="0" t="n">
        <f aca="false">VALUE(D12248)</f>
        <v>-139</v>
      </c>
    </row>
    <row r="12249" customFormat="false" ht="13.8" hidden="false" customHeight="false" outlineLevel="0" collapsed="false">
      <c r="A12249" s="0" t="s">
        <v>23603</v>
      </c>
      <c r="B12249" s="0" t="s">
        <v>11706</v>
      </c>
      <c r="C12249" s="0" t="n">
        <v>0</v>
      </c>
      <c r="D12249" s="0" t="s">
        <v>23604</v>
      </c>
      <c r="E12249" s="0" t="s">
        <v>12</v>
      </c>
      <c r="F12249" s="0" t="n">
        <v>0</v>
      </c>
      <c r="G12249" s="0" t="n">
        <v>1008</v>
      </c>
      <c r="H12249" s="0" t="n">
        <v>1008</v>
      </c>
      <c r="I12249" s="0" t="n">
        <v>1008</v>
      </c>
      <c r="J12249" s="0" t="n">
        <f aca="false">VALUE(D12249)</f>
        <v>-140</v>
      </c>
    </row>
    <row r="12250" customFormat="false" ht="13.8" hidden="false" customHeight="false" outlineLevel="0" collapsed="false">
      <c r="A12250" s="0" t="s">
        <v>23605</v>
      </c>
      <c r="B12250" s="0" t="s">
        <v>23606</v>
      </c>
      <c r="C12250" s="0" t="n">
        <v>0</v>
      </c>
      <c r="D12250" s="0" t="s">
        <v>23604</v>
      </c>
      <c r="E12250" s="0" t="s">
        <v>12</v>
      </c>
      <c r="F12250" s="0" t="n">
        <v>0</v>
      </c>
      <c r="G12250" s="0" t="n">
        <v>840</v>
      </c>
      <c r="H12250" s="0" t="n">
        <v>840</v>
      </c>
      <c r="I12250" s="0" t="n">
        <v>840</v>
      </c>
      <c r="J12250" s="0" t="n">
        <f aca="false">VALUE(D12250)</f>
        <v>-140</v>
      </c>
    </row>
    <row r="12251" customFormat="false" ht="13.8" hidden="false" customHeight="false" outlineLevel="0" collapsed="false">
      <c r="A12251" s="0" t="s">
        <v>23607</v>
      </c>
      <c r="B12251" s="0" t="s">
        <v>23608</v>
      </c>
      <c r="C12251" s="0" t="n">
        <v>0</v>
      </c>
      <c r="D12251" s="0" t="s">
        <v>23604</v>
      </c>
      <c r="E12251" s="0" t="s">
        <v>12</v>
      </c>
      <c r="F12251" s="0" t="n">
        <v>0</v>
      </c>
      <c r="G12251" s="0" t="n">
        <v>500</v>
      </c>
      <c r="H12251" s="0" t="n">
        <v>500</v>
      </c>
      <c r="I12251" s="0" t="n">
        <v>500</v>
      </c>
      <c r="J12251" s="0" t="n">
        <f aca="false">VALUE(D12251)</f>
        <v>-140</v>
      </c>
    </row>
    <row r="12252" customFormat="false" ht="13.8" hidden="false" customHeight="false" outlineLevel="0" collapsed="false">
      <c r="A12252" s="0" t="s">
        <v>23609</v>
      </c>
      <c r="B12252" s="0" t="s">
        <v>23610</v>
      </c>
      <c r="C12252" s="0" t="n">
        <v>0</v>
      </c>
      <c r="D12252" s="0" t="s">
        <v>23604</v>
      </c>
      <c r="E12252" s="0" t="s">
        <v>12</v>
      </c>
      <c r="F12252" s="0" t="n">
        <v>0</v>
      </c>
      <c r="G12252" s="0" t="n">
        <v>2500</v>
      </c>
      <c r="H12252" s="0" t="n">
        <v>2500</v>
      </c>
      <c r="I12252" s="0" t="n">
        <v>2500</v>
      </c>
      <c r="J12252" s="0" t="n">
        <f aca="false">VALUE(D12252)</f>
        <v>-140</v>
      </c>
    </row>
    <row r="12253" customFormat="false" ht="13.8" hidden="false" customHeight="false" outlineLevel="0" collapsed="false">
      <c r="A12253" s="0" t="s">
        <v>23611</v>
      </c>
      <c r="B12253" s="0" t="s">
        <v>23612</v>
      </c>
      <c r="C12253" s="0" t="n">
        <v>1654</v>
      </c>
      <c r="D12253" s="0" t="s">
        <v>23604</v>
      </c>
      <c r="E12253" s="0" t="s">
        <v>12</v>
      </c>
      <c r="F12253" s="0" t="n">
        <v>-231560</v>
      </c>
      <c r="G12253" s="0" t="n">
        <v>2016</v>
      </c>
      <c r="H12253" s="0" t="n">
        <v>2016</v>
      </c>
      <c r="I12253" s="0" t="n">
        <v>2016</v>
      </c>
      <c r="J12253" s="0" t="n">
        <f aca="false">VALUE(D12253)</f>
        <v>-140</v>
      </c>
    </row>
    <row r="12254" customFormat="false" ht="13.8" hidden="false" customHeight="false" outlineLevel="0" collapsed="false">
      <c r="A12254" s="0" t="s">
        <v>23613</v>
      </c>
      <c r="B12254" s="0" t="s">
        <v>23614</v>
      </c>
      <c r="C12254" s="0" t="n">
        <v>2251</v>
      </c>
      <c r="D12254" s="0" t="s">
        <v>23604</v>
      </c>
      <c r="E12254" s="0" t="s">
        <v>12</v>
      </c>
      <c r="F12254" s="0" t="n">
        <v>-315140</v>
      </c>
      <c r="G12254" s="0" t="n">
        <v>2689</v>
      </c>
      <c r="H12254" s="0" t="n">
        <v>2689</v>
      </c>
      <c r="I12254" s="0" t="n">
        <v>2689</v>
      </c>
      <c r="J12254" s="0" t="n">
        <f aca="false">VALUE(D12254)</f>
        <v>-140</v>
      </c>
    </row>
    <row r="12255" customFormat="false" ht="13.8" hidden="false" customHeight="false" outlineLevel="0" collapsed="false">
      <c r="A12255" s="0" t="s">
        <v>23615</v>
      </c>
      <c r="B12255" s="0" t="s">
        <v>23616</v>
      </c>
      <c r="C12255" s="0" t="n">
        <v>3800</v>
      </c>
      <c r="D12255" s="0" t="s">
        <v>23604</v>
      </c>
      <c r="E12255" s="0" t="s">
        <v>12</v>
      </c>
      <c r="F12255" s="0" t="n">
        <v>-532000</v>
      </c>
      <c r="G12255" s="0" t="n">
        <v>4800</v>
      </c>
      <c r="H12255" s="0" t="n">
        <v>4800</v>
      </c>
      <c r="I12255" s="0" t="n">
        <v>4800</v>
      </c>
      <c r="J12255" s="0" t="n">
        <f aca="false">VALUE(D12255)</f>
        <v>-140</v>
      </c>
    </row>
    <row r="12256" customFormat="false" ht="13.8" hidden="false" customHeight="false" outlineLevel="0" collapsed="false">
      <c r="A12256" s="0" t="s">
        <v>23617</v>
      </c>
      <c r="B12256" s="0" t="s">
        <v>23618</v>
      </c>
      <c r="C12256" s="0" t="n">
        <v>3958</v>
      </c>
      <c r="D12256" s="0" t="s">
        <v>23604</v>
      </c>
      <c r="E12256" s="0" t="s">
        <v>12</v>
      </c>
      <c r="F12256" s="0" t="n">
        <v>-554120</v>
      </c>
      <c r="G12256" s="0" t="n">
        <v>4621</v>
      </c>
      <c r="H12256" s="0" t="n">
        <v>4621</v>
      </c>
      <c r="I12256" s="0" t="n">
        <v>4621</v>
      </c>
      <c r="J12256" s="0" t="n">
        <f aca="false">VALUE(D12256)</f>
        <v>-140</v>
      </c>
    </row>
    <row r="12257" customFormat="false" ht="13.8" hidden="false" customHeight="false" outlineLevel="0" collapsed="false">
      <c r="A12257" s="0" t="s">
        <v>23619</v>
      </c>
      <c r="B12257" s="0" t="s">
        <v>23620</v>
      </c>
      <c r="C12257" s="0" t="n">
        <v>5063</v>
      </c>
      <c r="D12257" s="0" t="s">
        <v>23604</v>
      </c>
      <c r="E12257" s="0" t="s">
        <v>12</v>
      </c>
      <c r="F12257" s="0" t="n">
        <v>-708820</v>
      </c>
      <c r="G12257" s="0" t="n">
        <v>6302</v>
      </c>
      <c r="H12257" s="0" t="n">
        <v>6302</v>
      </c>
      <c r="I12257" s="0" t="n">
        <v>6302</v>
      </c>
      <c r="J12257" s="0" t="n">
        <f aca="false">VALUE(D12257)</f>
        <v>-140</v>
      </c>
    </row>
    <row r="12258" customFormat="false" ht="13.8" hidden="false" customHeight="false" outlineLevel="0" collapsed="false">
      <c r="A12258" s="0" t="s">
        <v>23621</v>
      </c>
      <c r="B12258" s="0" t="s">
        <v>23622</v>
      </c>
      <c r="C12258" s="0" t="n">
        <v>7935</v>
      </c>
      <c r="D12258" s="0" t="s">
        <v>23604</v>
      </c>
      <c r="E12258" s="0" t="s">
        <v>12</v>
      </c>
      <c r="F12258" s="0" t="n">
        <v>-1110900</v>
      </c>
      <c r="G12258" s="0" t="n">
        <v>9411</v>
      </c>
      <c r="H12258" s="0" t="n">
        <v>9411</v>
      </c>
      <c r="I12258" s="0" t="n">
        <v>9411</v>
      </c>
      <c r="J12258" s="0" t="n">
        <f aca="false">VALUE(D12258)</f>
        <v>-140</v>
      </c>
    </row>
    <row r="12259" customFormat="false" ht="13.8" hidden="false" customHeight="false" outlineLevel="0" collapsed="false">
      <c r="A12259" s="0" t="s">
        <v>23623</v>
      </c>
      <c r="B12259" s="0" t="s">
        <v>23624</v>
      </c>
      <c r="C12259" s="0" t="n">
        <v>8655</v>
      </c>
      <c r="D12259" s="0" t="s">
        <v>23604</v>
      </c>
      <c r="E12259" s="0" t="s">
        <v>12</v>
      </c>
      <c r="F12259" s="0" t="n">
        <v>-1211700</v>
      </c>
      <c r="G12259" s="0" t="n">
        <v>10504</v>
      </c>
      <c r="H12259" s="0" t="n">
        <v>10504</v>
      </c>
      <c r="I12259" s="0" t="n">
        <v>10504</v>
      </c>
      <c r="J12259" s="0" t="n">
        <f aca="false">VALUE(D12259)</f>
        <v>-140</v>
      </c>
    </row>
    <row r="12260" customFormat="false" ht="13.8" hidden="false" customHeight="false" outlineLevel="0" collapsed="false">
      <c r="A12260" s="0" t="s">
        <v>23625</v>
      </c>
      <c r="B12260" s="0" t="s">
        <v>23626</v>
      </c>
      <c r="C12260" s="0" t="n">
        <v>8937</v>
      </c>
      <c r="D12260" s="0" t="s">
        <v>23604</v>
      </c>
      <c r="E12260" s="0" t="s">
        <v>12</v>
      </c>
      <c r="F12260" s="0" t="n">
        <v>-1251180</v>
      </c>
      <c r="G12260" s="0" t="n">
        <v>10504</v>
      </c>
      <c r="H12260" s="0" t="n">
        <v>10504</v>
      </c>
      <c r="I12260" s="0" t="n">
        <v>10504</v>
      </c>
      <c r="J12260" s="0" t="n">
        <f aca="false">VALUE(D12260)</f>
        <v>-140</v>
      </c>
    </row>
    <row r="12261" customFormat="false" ht="13.8" hidden="false" customHeight="false" outlineLevel="0" collapsed="false">
      <c r="A12261" s="0" t="s">
        <v>23627</v>
      </c>
      <c r="B12261" s="0" t="s">
        <v>23628</v>
      </c>
      <c r="C12261" s="0" t="n">
        <v>11122</v>
      </c>
      <c r="D12261" s="0" t="s">
        <v>23604</v>
      </c>
      <c r="E12261" s="0" t="s">
        <v>12</v>
      </c>
      <c r="F12261" s="0" t="n">
        <v>-1557080</v>
      </c>
      <c r="G12261" s="0" t="n">
        <v>12500</v>
      </c>
      <c r="H12261" s="0" t="n">
        <v>12500</v>
      </c>
      <c r="I12261" s="0" t="n">
        <v>12500</v>
      </c>
      <c r="J12261" s="0" t="n">
        <f aca="false">VALUE(D12261)</f>
        <v>-140</v>
      </c>
    </row>
    <row r="12262" customFormat="false" ht="13.8" hidden="false" customHeight="false" outlineLevel="0" collapsed="false">
      <c r="A12262" s="0" t="s">
        <v>23629</v>
      </c>
      <c r="B12262" s="0" t="s">
        <v>23630</v>
      </c>
      <c r="C12262" s="0" t="n">
        <v>0</v>
      </c>
      <c r="D12262" s="0" t="s">
        <v>23631</v>
      </c>
      <c r="E12262" s="0" t="s">
        <v>12</v>
      </c>
      <c r="F12262" s="0" t="n">
        <v>0</v>
      </c>
      <c r="G12262" s="0" t="n">
        <v>588</v>
      </c>
      <c r="H12262" s="0" t="n">
        <v>588</v>
      </c>
      <c r="I12262" s="0" t="n">
        <v>588</v>
      </c>
      <c r="J12262" s="0" t="n">
        <f aca="false">VALUE(D12262)</f>
        <v>-141</v>
      </c>
    </row>
    <row r="12263" customFormat="false" ht="13.8" hidden="false" customHeight="false" outlineLevel="0" collapsed="false">
      <c r="A12263" s="0" t="s">
        <v>23632</v>
      </c>
      <c r="B12263" s="0" t="s">
        <v>23633</v>
      </c>
      <c r="C12263" s="0" t="n">
        <v>0</v>
      </c>
      <c r="D12263" s="0" t="s">
        <v>23631</v>
      </c>
      <c r="E12263" s="0" t="s">
        <v>12</v>
      </c>
      <c r="F12263" s="0" t="n">
        <v>0</v>
      </c>
      <c r="G12263" s="0" t="n">
        <v>4033</v>
      </c>
      <c r="H12263" s="0" t="n">
        <v>4033</v>
      </c>
      <c r="I12263" s="0" t="n">
        <v>4033</v>
      </c>
      <c r="J12263" s="0" t="n">
        <f aca="false">VALUE(D12263)</f>
        <v>-141</v>
      </c>
    </row>
    <row r="12264" customFormat="false" ht="13.8" hidden="false" customHeight="false" outlineLevel="0" collapsed="false">
      <c r="A12264" s="0" t="s">
        <v>23634</v>
      </c>
      <c r="B12264" s="0" t="s">
        <v>23635</v>
      </c>
      <c r="C12264" s="0" t="n">
        <v>0</v>
      </c>
      <c r="D12264" s="0" t="s">
        <v>23631</v>
      </c>
      <c r="E12264" s="0" t="s">
        <v>12</v>
      </c>
      <c r="F12264" s="0" t="n">
        <v>0</v>
      </c>
      <c r="G12264" s="0" t="n">
        <v>5462</v>
      </c>
      <c r="H12264" s="0" t="n">
        <v>5462</v>
      </c>
      <c r="I12264" s="0" t="n">
        <v>5462</v>
      </c>
      <c r="J12264" s="0" t="n">
        <f aca="false">VALUE(D12264)</f>
        <v>-141</v>
      </c>
    </row>
    <row r="12265" customFormat="false" ht="13.8" hidden="false" customHeight="false" outlineLevel="0" collapsed="false">
      <c r="A12265" s="0" t="s">
        <v>23636</v>
      </c>
      <c r="B12265" s="0" t="s">
        <v>23637</v>
      </c>
      <c r="C12265" s="0" t="n">
        <v>0</v>
      </c>
      <c r="D12265" s="0" t="s">
        <v>23631</v>
      </c>
      <c r="E12265" s="0" t="s">
        <v>12</v>
      </c>
      <c r="F12265" s="0" t="n">
        <v>0</v>
      </c>
      <c r="G12265" s="0" t="n">
        <v>3781</v>
      </c>
      <c r="H12265" s="0" t="n">
        <v>3781</v>
      </c>
      <c r="I12265" s="0" t="n">
        <v>3781</v>
      </c>
      <c r="J12265" s="0" t="n">
        <f aca="false">VALUE(D12265)</f>
        <v>-141</v>
      </c>
    </row>
    <row r="12266" customFormat="false" ht="13.8" hidden="false" customHeight="false" outlineLevel="0" collapsed="false">
      <c r="A12266" s="0" t="s">
        <v>23638</v>
      </c>
      <c r="B12266" s="0" t="s">
        <v>1110</v>
      </c>
      <c r="C12266" s="0" t="n">
        <v>623</v>
      </c>
      <c r="D12266" s="0" t="s">
        <v>23631</v>
      </c>
      <c r="E12266" s="0" t="s">
        <v>12</v>
      </c>
      <c r="F12266" s="0" t="n">
        <v>-87843</v>
      </c>
      <c r="G12266" s="0" t="n">
        <v>756</v>
      </c>
      <c r="H12266" s="0" t="n">
        <v>756</v>
      </c>
      <c r="I12266" s="0" t="n">
        <v>756</v>
      </c>
      <c r="J12266" s="0" t="n">
        <f aca="false">VALUE(D12266)</f>
        <v>-141</v>
      </c>
    </row>
    <row r="12267" customFormat="false" ht="13.8" hidden="false" customHeight="false" outlineLevel="0" collapsed="false">
      <c r="A12267" s="0" t="s">
        <v>23639</v>
      </c>
      <c r="B12267" s="0" t="s">
        <v>23640</v>
      </c>
      <c r="C12267" s="0" t="n">
        <v>1890</v>
      </c>
      <c r="D12267" s="0" t="s">
        <v>23631</v>
      </c>
      <c r="E12267" s="0" t="s">
        <v>12</v>
      </c>
      <c r="F12267" s="0" t="n">
        <v>-266490</v>
      </c>
      <c r="G12267" s="0" t="n">
        <v>2300</v>
      </c>
      <c r="H12267" s="0" t="n">
        <v>2300</v>
      </c>
      <c r="I12267" s="0" t="n">
        <v>2300</v>
      </c>
      <c r="J12267" s="0" t="n">
        <f aca="false">VALUE(D12267)</f>
        <v>-141</v>
      </c>
    </row>
    <row r="12268" customFormat="false" ht="13.8" hidden="false" customHeight="false" outlineLevel="0" collapsed="false">
      <c r="A12268" s="0" t="s">
        <v>23641</v>
      </c>
      <c r="B12268" s="0" t="s">
        <v>23642</v>
      </c>
      <c r="C12268" s="0" t="n">
        <v>1950</v>
      </c>
      <c r="D12268" s="0" t="s">
        <v>23631</v>
      </c>
      <c r="E12268" s="0" t="s">
        <v>12</v>
      </c>
      <c r="F12268" s="0" t="n">
        <v>-274950</v>
      </c>
      <c r="G12268" s="0" t="n">
        <v>2400</v>
      </c>
      <c r="H12268" s="0" t="n">
        <v>2400</v>
      </c>
      <c r="I12268" s="0" t="n">
        <v>2400</v>
      </c>
      <c r="J12268" s="0" t="n">
        <f aca="false">VALUE(D12268)</f>
        <v>-141</v>
      </c>
    </row>
    <row r="12269" customFormat="false" ht="13.8" hidden="false" customHeight="false" outlineLevel="0" collapsed="false">
      <c r="A12269" s="0" t="s">
        <v>23643</v>
      </c>
      <c r="B12269" s="0" t="s">
        <v>23644</v>
      </c>
      <c r="C12269" s="0" t="n">
        <v>1974</v>
      </c>
      <c r="D12269" s="0" t="s">
        <v>23631</v>
      </c>
      <c r="E12269" s="0" t="s">
        <v>12</v>
      </c>
      <c r="F12269" s="0" t="n">
        <v>-278442</v>
      </c>
      <c r="G12269" s="0" t="n">
        <v>2352</v>
      </c>
      <c r="H12269" s="0" t="n">
        <v>2352</v>
      </c>
      <c r="I12269" s="0" t="n">
        <v>2352</v>
      </c>
      <c r="J12269" s="0" t="n">
        <f aca="false">VALUE(D12269)</f>
        <v>-141</v>
      </c>
    </row>
    <row r="12270" customFormat="false" ht="13.8" hidden="false" customHeight="false" outlineLevel="0" collapsed="false">
      <c r="A12270" s="0" t="s">
        <v>23645</v>
      </c>
      <c r="B12270" s="0" t="s">
        <v>23646</v>
      </c>
      <c r="C12270" s="0" t="n">
        <v>2183</v>
      </c>
      <c r="D12270" s="0" t="s">
        <v>23631</v>
      </c>
      <c r="E12270" s="0" t="s">
        <v>12</v>
      </c>
      <c r="F12270" s="0" t="n">
        <v>-307830</v>
      </c>
      <c r="G12270" s="0" t="n">
        <v>2689</v>
      </c>
      <c r="H12270" s="0" t="n">
        <v>2689</v>
      </c>
      <c r="I12270" s="0" t="n">
        <v>2689</v>
      </c>
      <c r="J12270" s="0" t="n">
        <f aca="false">VALUE(D12270)</f>
        <v>-141</v>
      </c>
    </row>
    <row r="12271" customFormat="false" ht="13.8" hidden="false" customHeight="false" outlineLevel="0" collapsed="false">
      <c r="A12271" s="0" t="s">
        <v>23647</v>
      </c>
      <c r="B12271" s="0" t="s">
        <v>23648</v>
      </c>
      <c r="C12271" s="0" t="n">
        <v>2481</v>
      </c>
      <c r="D12271" s="0" t="s">
        <v>23631</v>
      </c>
      <c r="E12271" s="0" t="s">
        <v>12</v>
      </c>
      <c r="F12271" s="0" t="n">
        <v>-349821</v>
      </c>
      <c r="G12271" s="0" t="n">
        <v>2941</v>
      </c>
      <c r="H12271" s="0" t="n">
        <v>2941</v>
      </c>
      <c r="I12271" s="0" t="n">
        <v>2941</v>
      </c>
      <c r="J12271" s="0" t="n">
        <f aca="false">VALUE(D12271)</f>
        <v>-141</v>
      </c>
    </row>
    <row r="12272" customFormat="false" ht="13.8" hidden="false" customHeight="false" outlineLevel="0" collapsed="false">
      <c r="A12272" s="0" t="s">
        <v>23649</v>
      </c>
      <c r="B12272" s="0" t="s">
        <v>23650</v>
      </c>
      <c r="C12272" s="0" t="n">
        <v>2600</v>
      </c>
      <c r="D12272" s="0" t="s">
        <v>23631</v>
      </c>
      <c r="E12272" s="0" t="s">
        <v>12</v>
      </c>
      <c r="F12272" s="0" t="n">
        <v>-366600</v>
      </c>
      <c r="G12272" s="0" t="n">
        <v>3025</v>
      </c>
      <c r="H12272" s="0" t="n">
        <v>3025</v>
      </c>
      <c r="I12272" s="0" t="n">
        <v>3025</v>
      </c>
      <c r="J12272" s="0" t="n">
        <f aca="false">VALUE(D12272)</f>
        <v>-141</v>
      </c>
    </row>
    <row r="12273" customFormat="false" ht="13.8" hidden="false" customHeight="false" outlineLevel="0" collapsed="false">
      <c r="A12273" s="0" t="s">
        <v>23651</v>
      </c>
      <c r="B12273" s="0" t="s">
        <v>23652</v>
      </c>
      <c r="C12273" s="0" t="n">
        <v>3350</v>
      </c>
      <c r="D12273" s="0" t="s">
        <v>23631</v>
      </c>
      <c r="E12273" s="0" t="s">
        <v>12</v>
      </c>
      <c r="F12273" s="0" t="n">
        <v>-472350</v>
      </c>
      <c r="G12273" s="0" t="n">
        <v>4000</v>
      </c>
      <c r="H12273" s="0" t="n">
        <v>4000</v>
      </c>
      <c r="I12273" s="0" t="n">
        <v>4000</v>
      </c>
      <c r="J12273" s="0" t="n">
        <f aca="false">VALUE(D12273)</f>
        <v>-141</v>
      </c>
    </row>
    <row r="12274" customFormat="false" ht="13.8" hidden="false" customHeight="false" outlineLevel="0" collapsed="false">
      <c r="A12274" s="0" t="s">
        <v>23653</v>
      </c>
      <c r="B12274" s="0" t="s">
        <v>23654</v>
      </c>
      <c r="C12274" s="0" t="n">
        <v>0</v>
      </c>
      <c r="D12274" s="0" t="s">
        <v>23655</v>
      </c>
      <c r="E12274" s="0" t="s">
        <v>12</v>
      </c>
      <c r="F12274" s="0" t="n">
        <v>0</v>
      </c>
      <c r="G12274" s="0" t="n">
        <v>4200</v>
      </c>
      <c r="H12274" s="0" t="n">
        <v>4200</v>
      </c>
      <c r="I12274" s="0" t="n">
        <v>4200</v>
      </c>
      <c r="J12274" s="0" t="n">
        <f aca="false">VALUE(D12274)</f>
        <v>-142</v>
      </c>
    </row>
    <row r="12275" customFormat="false" ht="13.8" hidden="false" customHeight="false" outlineLevel="0" collapsed="false">
      <c r="A12275" s="0" t="s">
        <v>23656</v>
      </c>
      <c r="B12275" s="0" t="s">
        <v>23657</v>
      </c>
      <c r="C12275" s="0" t="n">
        <v>0</v>
      </c>
      <c r="D12275" s="0" t="s">
        <v>23655</v>
      </c>
      <c r="E12275" s="0" t="s">
        <v>12</v>
      </c>
      <c r="F12275" s="0" t="n">
        <v>0</v>
      </c>
      <c r="G12275" s="0" t="n">
        <v>2016</v>
      </c>
      <c r="H12275" s="0" t="n">
        <v>2016</v>
      </c>
      <c r="I12275" s="0" t="n">
        <v>2016</v>
      </c>
      <c r="J12275" s="0" t="n">
        <f aca="false">VALUE(D12275)</f>
        <v>-142</v>
      </c>
    </row>
    <row r="12276" customFormat="false" ht="13.8" hidden="false" customHeight="false" outlineLevel="0" collapsed="false">
      <c r="A12276" s="0" t="s">
        <v>23658</v>
      </c>
      <c r="B12276" s="0" t="s">
        <v>23659</v>
      </c>
      <c r="C12276" s="0" t="n">
        <v>0</v>
      </c>
      <c r="D12276" s="0" t="s">
        <v>23655</v>
      </c>
      <c r="E12276" s="0" t="s">
        <v>12</v>
      </c>
      <c r="F12276" s="0" t="n">
        <v>0</v>
      </c>
      <c r="G12276" s="0" t="n">
        <v>2285</v>
      </c>
      <c r="H12276" s="0" t="n">
        <v>2285</v>
      </c>
      <c r="I12276" s="0" t="n">
        <v>2285</v>
      </c>
      <c r="J12276" s="0" t="n">
        <f aca="false">VALUE(D12276)</f>
        <v>-142</v>
      </c>
    </row>
    <row r="12277" customFormat="false" ht="13.8" hidden="false" customHeight="false" outlineLevel="0" collapsed="false">
      <c r="A12277" s="0" t="s">
        <v>23660</v>
      </c>
      <c r="B12277" s="0" t="s">
        <v>23661</v>
      </c>
      <c r="C12277" s="0" t="n">
        <v>0</v>
      </c>
      <c r="D12277" s="0" t="s">
        <v>23655</v>
      </c>
      <c r="E12277" s="0" t="s">
        <v>12</v>
      </c>
      <c r="F12277" s="0" t="n">
        <v>0</v>
      </c>
      <c r="G12277" s="0" t="n">
        <v>840</v>
      </c>
      <c r="H12277" s="0" t="n">
        <v>840</v>
      </c>
      <c r="I12277" s="0" t="n">
        <v>840</v>
      </c>
      <c r="J12277" s="0" t="n">
        <f aca="false">VALUE(D12277)</f>
        <v>-142</v>
      </c>
    </row>
    <row r="12278" customFormat="false" ht="13.8" hidden="false" customHeight="false" outlineLevel="0" collapsed="false">
      <c r="A12278" s="0" t="s">
        <v>23662</v>
      </c>
      <c r="B12278" s="0" t="s">
        <v>16782</v>
      </c>
      <c r="C12278" s="0" t="n">
        <v>2</v>
      </c>
      <c r="D12278" s="0" t="s">
        <v>23655</v>
      </c>
      <c r="E12278" s="0" t="s">
        <v>12</v>
      </c>
      <c r="F12278" s="0" t="n">
        <v>-284</v>
      </c>
      <c r="G12278" s="0" t="n">
        <v>3109</v>
      </c>
      <c r="H12278" s="0" t="n">
        <v>3109</v>
      </c>
      <c r="I12278" s="0" t="n">
        <v>3109</v>
      </c>
      <c r="J12278" s="0" t="n">
        <f aca="false">VALUE(D12278)</f>
        <v>-142</v>
      </c>
    </row>
    <row r="12279" customFormat="false" ht="13.8" hidden="false" customHeight="false" outlineLevel="0" collapsed="false">
      <c r="A12279" s="0" t="s">
        <v>23663</v>
      </c>
      <c r="B12279" s="0" t="s">
        <v>23664</v>
      </c>
      <c r="C12279" s="0" t="n">
        <v>708</v>
      </c>
      <c r="D12279" s="0" t="s">
        <v>23655</v>
      </c>
      <c r="E12279" s="0" t="s">
        <v>12</v>
      </c>
      <c r="F12279" s="0" t="n">
        <v>-100536</v>
      </c>
      <c r="G12279" s="0" t="n">
        <v>840</v>
      </c>
      <c r="H12279" s="0" t="n">
        <v>840</v>
      </c>
      <c r="I12279" s="0" t="n">
        <v>840</v>
      </c>
      <c r="J12279" s="0" t="n">
        <f aca="false">VALUE(D12279)</f>
        <v>-142</v>
      </c>
    </row>
    <row r="12280" customFormat="false" ht="13.8" hidden="false" customHeight="false" outlineLevel="0" collapsed="false">
      <c r="A12280" s="0" t="s">
        <v>23665</v>
      </c>
      <c r="B12280" s="0" t="s">
        <v>15449</v>
      </c>
      <c r="C12280" s="0" t="n">
        <v>1192</v>
      </c>
      <c r="D12280" s="0" t="s">
        <v>23655</v>
      </c>
      <c r="E12280" s="0" t="s">
        <v>12</v>
      </c>
      <c r="F12280" s="0" t="n">
        <v>-169264</v>
      </c>
      <c r="G12280" s="0" t="n">
        <v>1428</v>
      </c>
      <c r="H12280" s="0" t="n">
        <v>1428</v>
      </c>
      <c r="I12280" s="0" t="n">
        <v>1428</v>
      </c>
      <c r="J12280" s="0" t="n">
        <f aca="false">VALUE(D12280)</f>
        <v>-142</v>
      </c>
    </row>
    <row r="12281" customFormat="false" ht="13.8" hidden="false" customHeight="false" outlineLevel="0" collapsed="false">
      <c r="A12281" s="0" t="s">
        <v>23666</v>
      </c>
      <c r="B12281" s="0" t="s">
        <v>23667</v>
      </c>
      <c r="C12281" s="0" t="n">
        <v>2240</v>
      </c>
      <c r="D12281" s="0" t="s">
        <v>23655</v>
      </c>
      <c r="E12281" s="0" t="s">
        <v>12</v>
      </c>
      <c r="F12281" s="0" t="n">
        <v>-318080</v>
      </c>
      <c r="G12281" s="0" t="n">
        <v>2689</v>
      </c>
      <c r="H12281" s="0" t="n">
        <v>2689</v>
      </c>
      <c r="I12281" s="0" t="n">
        <v>2689</v>
      </c>
      <c r="J12281" s="0" t="n">
        <f aca="false">VALUE(D12281)</f>
        <v>-142</v>
      </c>
    </row>
    <row r="12282" customFormat="false" ht="13.8" hidden="false" customHeight="false" outlineLevel="0" collapsed="false">
      <c r="A12282" s="0" t="s">
        <v>23668</v>
      </c>
      <c r="B12282" s="0" t="s">
        <v>23669</v>
      </c>
      <c r="C12282" s="0" t="n">
        <v>3856</v>
      </c>
      <c r="D12282" s="0" t="s">
        <v>23655</v>
      </c>
      <c r="E12282" s="0" t="s">
        <v>12</v>
      </c>
      <c r="F12282" s="0" t="n">
        <v>-547552</v>
      </c>
      <c r="G12282" s="0" t="n">
        <v>4621</v>
      </c>
      <c r="H12282" s="0" t="n">
        <v>4621</v>
      </c>
      <c r="I12282" s="0" t="n">
        <v>4621</v>
      </c>
      <c r="J12282" s="0" t="n">
        <f aca="false">VALUE(D12282)</f>
        <v>-142</v>
      </c>
    </row>
    <row r="12283" customFormat="false" ht="13.8" hidden="false" customHeight="false" outlineLevel="0" collapsed="false">
      <c r="A12283" s="0" t="s">
        <v>23670</v>
      </c>
      <c r="B12283" s="0" t="s">
        <v>23671</v>
      </c>
      <c r="C12283" s="0" t="n">
        <v>4283</v>
      </c>
      <c r="D12283" s="0" t="s">
        <v>23655</v>
      </c>
      <c r="E12283" s="0" t="s">
        <v>12</v>
      </c>
      <c r="F12283" s="0" t="n">
        <v>-608186</v>
      </c>
      <c r="G12283" s="0" t="n">
        <v>4789</v>
      </c>
      <c r="H12283" s="0" t="n">
        <v>4789</v>
      </c>
      <c r="I12283" s="0" t="n">
        <v>4789</v>
      </c>
      <c r="J12283" s="0" t="n">
        <f aca="false">VALUE(D12283)</f>
        <v>-142</v>
      </c>
    </row>
    <row r="12284" customFormat="false" ht="13.8" hidden="false" customHeight="false" outlineLevel="0" collapsed="false">
      <c r="A12284" s="0" t="s">
        <v>23672</v>
      </c>
      <c r="B12284" s="0" t="s">
        <v>23673</v>
      </c>
      <c r="C12284" s="0" t="n">
        <v>4354</v>
      </c>
      <c r="D12284" s="0" t="s">
        <v>23655</v>
      </c>
      <c r="E12284" s="0" t="s">
        <v>12</v>
      </c>
      <c r="F12284" s="0" t="n">
        <v>-618268</v>
      </c>
      <c r="G12284" s="0" t="n">
        <v>5126</v>
      </c>
      <c r="H12284" s="0" t="n">
        <v>5126</v>
      </c>
      <c r="I12284" s="0" t="n">
        <v>5126</v>
      </c>
      <c r="J12284" s="0" t="n">
        <f aca="false">VALUE(D12284)</f>
        <v>-142</v>
      </c>
    </row>
    <row r="12285" customFormat="false" ht="13.8" hidden="false" customHeight="false" outlineLevel="0" collapsed="false">
      <c r="A12285" s="0" t="s">
        <v>23674</v>
      </c>
      <c r="B12285" s="0" t="s">
        <v>23675</v>
      </c>
      <c r="C12285" s="0" t="n">
        <v>7396</v>
      </c>
      <c r="D12285" s="0" t="s">
        <v>23655</v>
      </c>
      <c r="E12285" s="0" t="s">
        <v>12</v>
      </c>
      <c r="F12285" s="0" t="n">
        <v>-1050232</v>
      </c>
      <c r="G12285" s="0" t="n">
        <v>8739</v>
      </c>
      <c r="H12285" s="0" t="n">
        <v>8739</v>
      </c>
      <c r="I12285" s="0" t="n">
        <v>8739</v>
      </c>
      <c r="J12285" s="0" t="n">
        <f aca="false">VALUE(D12285)</f>
        <v>-142</v>
      </c>
    </row>
    <row r="12286" customFormat="false" ht="13.8" hidden="false" customHeight="false" outlineLevel="0" collapsed="false">
      <c r="A12286" s="0" t="s">
        <v>23676</v>
      </c>
      <c r="B12286" s="0" t="s">
        <v>23677</v>
      </c>
      <c r="C12286" s="0" t="n">
        <v>12000</v>
      </c>
      <c r="D12286" s="0" t="s">
        <v>23655</v>
      </c>
      <c r="E12286" s="0" t="s">
        <v>12</v>
      </c>
      <c r="F12286" s="0" t="n">
        <v>-1704000</v>
      </c>
      <c r="G12286" s="0" t="n">
        <v>14500</v>
      </c>
      <c r="H12286" s="0" t="n">
        <v>14500</v>
      </c>
      <c r="I12286" s="0" t="n">
        <v>14500</v>
      </c>
      <c r="J12286" s="0" t="n">
        <f aca="false">VALUE(D12286)</f>
        <v>-142</v>
      </c>
    </row>
    <row r="12287" customFormat="false" ht="13.8" hidden="false" customHeight="false" outlineLevel="0" collapsed="false">
      <c r="A12287" s="0" t="s">
        <v>23678</v>
      </c>
      <c r="B12287" s="0" t="s">
        <v>23679</v>
      </c>
      <c r="C12287" s="0" t="n">
        <v>12750</v>
      </c>
      <c r="D12287" s="0" t="s">
        <v>23655</v>
      </c>
      <c r="E12287" s="0" t="s">
        <v>12</v>
      </c>
      <c r="F12287" s="0" t="n">
        <v>-1810500</v>
      </c>
      <c r="G12287" s="0" t="n">
        <v>13900</v>
      </c>
      <c r="H12287" s="0" t="n">
        <v>13900</v>
      </c>
      <c r="I12287" s="0" t="n">
        <v>13900</v>
      </c>
      <c r="J12287" s="0" t="n">
        <f aca="false">VALUE(D12287)</f>
        <v>-142</v>
      </c>
    </row>
    <row r="12288" customFormat="false" ht="13.8" hidden="false" customHeight="false" outlineLevel="0" collapsed="false">
      <c r="A12288" s="0" t="s">
        <v>23680</v>
      </c>
      <c r="B12288" s="0" t="s">
        <v>23681</v>
      </c>
      <c r="C12288" s="0" t="n">
        <v>15300</v>
      </c>
      <c r="D12288" s="0" t="s">
        <v>23655</v>
      </c>
      <c r="E12288" s="0" t="s">
        <v>12</v>
      </c>
      <c r="F12288" s="0" t="n">
        <v>-2172600</v>
      </c>
      <c r="G12288" s="0" t="n">
        <v>16900</v>
      </c>
      <c r="H12288" s="0" t="n">
        <v>16900</v>
      </c>
      <c r="I12288" s="0" t="n">
        <v>16900</v>
      </c>
      <c r="J12288" s="0" t="n">
        <f aca="false">VALUE(D12288)</f>
        <v>-142</v>
      </c>
    </row>
    <row r="12289" customFormat="false" ht="13.8" hidden="false" customHeight="false" outlineLevel="0" collapsed="false">
      <c r="A12289" s="0" t="s">
        <v>23682</v>
      </c>
      <c r="B12289" s="0" t="s">
        <v>23683</v>
      </c>
      <c r="C12289" s="0" t="n">
        <v>18872</v>
      </c>
      <c r="D12289" s="0" t="s">
        <v>23655</v>
      </c>
      <c r="E12289" s="0" t="s">
        <v>12</v>
      </c>
      <c r="F12289" s="0" t="n">
        <v>-2679824</v>
      </c>
      <c r="G12289" s="0" t="n">
        <v>21848</v>
      </c>
      <c r="H12289" s="0" t="n">
        <v>21848</v>
      </c>
      <c r="I12289" s="0" t="n">
        <v>21848</v>
      </c>
      <c r="J12289" s="0" t="n">
        <f aca="false">VALUE(D12289)</f>
        <v>-142</v>
      </c>
    </row>
    <row r="12290" customFormat="false" ht="13.8" hidden="false" customHeight="false" outlineLevel="0" collapsed="false">
      <c r="A12290" s="0" t="s">
        <v>23684</v>
      </c>
      <c r="B12290" s="0" t="s">
        <v>23685</v>
      </c>
      <c r="C12290" s="0" t="n">
        <v>0</v>
      </c>
      <c r="D12290" s="0" t="s">
        <v>23686</v>
      </c>
      <c r="E12290" s="0" t="s">
        <v>12</v>
      </c>
      <c r="F12290" s="0" t="n">
        <v>0</v>
      </c>
      <c r="G12290" s="0" t="n">
        <v>1680</v>
      </c>
      <c r="H12290" s="0" t="n">
        <v>1680</v>
      </c>
      <c r="I12290" s="0" t="n">
        <v>1680</v>
      </c>
      <c r="J12290" s="0" t="n">
        <f aca="false">VALUE(D12290)</f>
        <v>-143</v>
      </c>
    </row>
    <row r="12291" customFormat="false" ht="13.8" hidden="false" customHeight="false" outlineLevel="0" collapsed="false">
      <c r="A12291" s="0" t="s">
        <v>23687</v>
      </c>
      <c r="B12291" s="0" t="s">
        <v>23688</v>
      </c>
      <c r="C12291" s="0" t="n">
        <v>0</v>
      </c>
      <c r="D12291" s="0" t="s">
        <v>23686</v>
      </c>
      <c r="E12291" s="0" t="s">
        <v>12</v>
      </c>
      <c r="F12291" s="0" t="n">
        <v>0</v>
      </c>
      <c r="G12291" s="0" t="n">
        <v>1932</v>
      </c>
      <c r="H12291" s="0" t="n">
        <v>1932</v>
      </c>
      <c r="I12291" s="0" t="n">
        <v>1932</v>
      </c>
      <c r="J12291" s="0" t="n">
        <f aca="false">VALUE(D12291)</f>
        <v>-143</v>
      </c>
    </row>
    <row r="12292" customFormat="false" ht="13.8" hidden="false" customHeight="false" outlineLevel="0" collapsed="false">
      <c r="A12292" s="0" t="s">
        <v>23689</v>
      </c>
      <c r="B12292" s="0" t="s">
        <v>23690</v>
      </c>
      <c r="C12292" s="0" t="n">
        <v>0</v>
      </c>
      <c r="D12292" s="0" t="s">
        <v>23686</v>
      </c>
      <c r="E12292" s="0" t="s">
        <v>12</v>
      </c>
      <c r="F12292" s="0" t="n">
        <v>0</v>
      </c>
      <c r="G12292" s="0" t="n">
        <v>420</v>
      </c>
      <c r="H12292" s="0" t="n">
        <v>420</v>
      </c>
      <c r="I12292" s="0" t="n">
        <v>420</v>
      </c>
      <c r="J12292" s="0" t="n">
        <f aca="false">VALUE(D12292)</f>
        <v>-143</v>
      </c>
    </row>
    <row r="12293" customFormat="false" ht="13.8" hidden="false" customHeight="false" outlineLevel="0" collapsed="false">
      <c r="A12293" s="0" t="s">
        <v>23691</v>
      </c>
      <c r="B12293" s="0" t="s">
        <v>23692</v>
      </c>
      <c r="C12293" s="0" t="n">
        <v>0</v>
      </c>
      <c r="D12293" s="0" t="s">
        <v>23686</v>
      </c>
      <c r="E12293" s="0" t="s">
        <v>12</v>
      </c>
      <c r="F12293" s="0" t="n">
        <v>0</v>
      </c>
      <c r="G12293" s="0" t="n">
        <v>3781</v>
      </c>
      <c r="H12293" s="0" t="n">
        <v>3781</v>
      </c>
      <c r="I12293" s="0" t="n">
        <v>3781</v>
      </c>
      <c r="J12293" s="0" t="n">
        <f aca="false">VALUE(D12293)</f>
        <v>-143</v>
      </c>
    </row>
    <row r="12294" customFormat="false" ht="13.8" hidden="false" customHeight="false" outlineLevel="0" collapsed="false">
      <c r="A12294" s="0" t="s">
        <v>23693</v>
      </c>
      <c r="B12294" s="0" t="s">
        <v>23694</v>
      </c>
      <c r="C12294" s="0" t="n">
        <v>1317</v>
      </c>
      <c r="D12294" s="0" t="s">
        <v>23686</v>
      </c>
      <c r="E12294" s="0" t="s">
        <v>12</v>
      </c>
      <c r="F12294" s="0" t="n">
        <v>-188331</v>
      </c>
      <c r="G12294" s="0" t="n">
        <v>1596</v>
      </c>
      <c r="H12294" s="0" t="n">
        <v>1596</v>
      </c>
      <c r="I12294" s="0" t="n">
        <v>1596</v>
      </c>
      <c r="J12294" s="0" t="n">
        <f aca="false">VALUE(D12294)</f>
        <v>-143</v>
      </c>
    </row>
    <row r="12295" customFormat="false" ht="13.8" hidden="false" customHeight="false" outlineLevel="0" collapsed="false">
      <c r="A12295" s="0" t="s">
        <v>23695</v>
      </c>
      <c r="B12295" s="0" t="s">
        <v>23696</v>
      </c>
      <c r="C12295" s="0" t="n">
        <v>1618</v>
      </c>
      <c r="D12295" s="0" t="s">
        <v>23686</v>
      </c>
      <c r="E12295" s="0" t="s">
        <v>12</v>
      </c>
      <c r="F12295" s="0" t="n">
        <v>-231374</v>
      </c>
      <c r="G12295" s="0" t="n">
        <v>1932</v>
      </c>
      <c r="H12295" s="0" t="n">
        <v>1932</v>
      </c>
      <c r="I12295" s="0" t="n">
        <v>1932</v>
      </c>
      <c r="J12295" s="0" t="n">
        <f aca="false">VALUE(D12295)</f>
        <v>-143</v>
      </c>
    </row>
    <row r="12296" customFormat="false" ht="13.8" hidden="false" customHeight="false" outlineLevel="0" collapsed="false">
      <c r="A12296" s="0" t="s">
        <v>23697</v>
      </c>
      <c r="B12296" s="0" t="s">
        <v>15184</v>
      </c>
      <c r="C12296" s="0" t="n">
        <v>3394</v>
      </c>
      <c r="D12296" s="0" t="s">
        <v>23686</v>
      </c>
      <c r="E12296" s="0" t="s">
        <v>12</v>
      </c>
      <c r="F12296" s="0" t="n">
        <v>-485342</v>
      </c>
      <c r="G12296" s="0" t="n">
        <v>4033</v>
      </c>
      <c r="H12296" s="0" t="n">
        <v>4033</v>
      </c>
      <c r="I12296" s="0" t="n">
        <v>4033</v>
      </c>
      <c r="J12296" s="0" t="n">
        <f aca="false">VALUE(D12296)</f>
        <v>-143</v>
      </c>
    </row>
    <row r="12297" customFormat="false" ht="13.8" hidden="false" customHeight="false" outlineLevel="0" collapsed="false">
      <c r="A12297" s="0" t="s">
        <v>23698</v>
      </c>
      <c r="B12297" s="0" t="s">
        <v>23699</v>
      </c>
      <c r="C12297" s="0" t="n">
        <v>3497</v>
      </c>
      <c r="D12297" s="0" t="s">
        <v>23686</v>
      </c>
      <c r="E12297" s="0" t="s">
        <v>12</v>
      </c>
      <c r="F12297" s="0" t="n">
        <v>-500139</v>
      </c>
      <c r="G12297" s="0" t="n">
        <v>4117</v>
      </c>
      <c r="H12297" s="0" t="n">
        <v>4117</v>
      </c>
      <c r="I12297" s="0" t="n">
        <v>4117</v>
      </c>
      <c r="J12297" s="0" t="n">
        <f aca="false">VALUE(D12297)</f>
        <v>-143</v>
      </c>
    </row>
    <row r="12298" customFormat="false" ht="13.8" hidden="false" customHeight="false" outlineLevel="0" collapsed="false">
      <c r="A12298" s="0" t="s">
        <v>23700</v>
      </c>
      <c r="B12298" s="0" t="s">
        <v>23701</v>
      </c>
      <c r="C12298" s="0" t="n">
        <v>3725</v>
      </c>
      <c r="D12298" s="0" t="s">
        <v>23686</v>
      </c>
      <c r="E12298" s="0" t="s">
        <v>12</v>
      </c>
      <c r="F12298" s="0" t="n">
        <v>-532675</v>
      </c>
      <c r="G12298" s="0" t="n">
        <v>4453</v>
      </c>
      <c r="H12298" s="0" t="n">
        <v>4453</v>
      </c>
      <c r="I12298" s="0" t="n">
        <v>4453</v>
      </c>
      <c r="J12298" s="0" t="n">
        <f aca="false">VALUE(D12298)</f>
        <v>-143</v>
      </c>
    </row>
    <row r="12299" customFormat="false" ht="13.8" hidden="false" customHeight="false" outlineLevel="0" collapsed="false">
      <c r="A12299" s="0" t="s">
        <v>23702</v>
      </c>
      <c r="B12299" s="0" t="s">
        <v>23703</v>
      </c>
      <c r="C12299" s="0" t="n">
        <v>5883</v>
      </c>
      <c r="D12299" s="0" t="s">
        <v>23686</v>
      </c>
      <c r="E12299" s="0" t="s">
        <v>12</v>
      </c>
      <c r="F12299" s="0" t="n">
        <v>-841269</v>
      </c>
      <c r="G12299" s="0" t="n">
        <v>7142</v>
      </c>
      <c r="H12299" s="0" t="n">
        <v>7142</v>
      </c>
      <c r="I12299" s="0" t="n">
        <v>7142</v>
      </c>
      <c r="J12299" s="0" t="n">
        <f aca="false">VALUE(D12299)</f>
        <v>-143</v>
      </c>
    </row>
    <row r="12300" customFormat="false" ht="13.8" hidden="false" customHeight="false" outlineLevel="0" collapsed="false">
      <c r="A12300" s="0" t="s">
        <v>23704</v>
      </c>
      <c r="B12300" s="0" t="s">
        <v>23705</v>
      </c>
      <c r="C12300" s="0" t="n">
        <v>7882</v>
      </c>
      <c r="D12300" s="0" t="s">
        <v>23686</v>
      </c>
      <c r="E12300" s="0" t="s">
        <v>12</v>
      </c>
      <c r="F12300" s="0" t="n">
        <v>-1127126</v>
      </c>
      <c r="G12300" s="0" t="n">
        <v>9075</v>
      </c>
      <c r="H12300" s="0" t="n">
        <v>9075</v>
      </c>
      <c r="I12300" s="0" t="n">
        <v>9075</v>
      </c>
      <c r="J12300" s="0" t="n">
        <f aca="false">VALUE(D12300)</f>
        <v>-143</v>
      </c>
    </row>
    <row r="12301" customFormat="false" ht="13.8" hidden="false" customHeight="false" outlineLevel="0" collapsed="false">
      <c r="A12301" s="0" t="s">
        <v>23706</v>
      </c>
      <c r="B12301" s="0" t="s">
        <v>23707</v>
      </c>
      <c r="C12301" s="0" t="n">
        <v>14915</v>
      </c>
      <c r="D12301" s="0" t="s">
        <v>23686</v>
      </c>
      <c r="E12301" s="0" t="s">
        <v>12</v>
      </c>
      <c r="F12301" s="0" t="n">
        <v>-2132845</v>
      </c>
      <c r="G12301" s="0" t="n">
        <v>17058</v>
      </c>
      <c r="H12301" s="0" t="n">
        <v>17058</v>
      </c>
      <c r="I12301" s="0" t="n">
        <v>17058</v>
      </c>
      <c r="J12301" s="0" t="n">
        <f aca="false">VALUE(D12301)</f>
        <v>-143</v>
      </c>
    </row>
    <row r="12302" customFormat="false" ht="13.8" hidden="false" customHeight="false" outlineLevel="0" collapsed="false">
      <c r="A12302" s="0" t="s">
        <v>23708</v>
      </c>
      <c r="B12302" s="0" t="s">
        <v>2187</v>
      </c>
      <c r="C12302" s="0" t="n">
        <v>0</v>
      </c>
      <c r="D12302" s="0" t="s">
        <v>23709</v>
      </c>
      <c r="E12302" s="0" t="s">
        <v>12</v>
      </c>
      <c r="F12302" s="0" t="n">
        <v>0</v>
      </c>
      <c r="G12302" s="0" t="n">
        <v>588</v>
      </c>
      <c r="H12302" s="0" t="n">
        <v>588</v>
      </c>
      <c r="I12302" s="0" t="n">
        <v>588</v>
      </c>
      <c r="J12302" s="0" t="n">
        <f aca="false">VALUE(D12302)</f>
        <v>-144</v>
      </c>
    </row>
    <row r="12303" customFormat="false" ht="13.8" hidden="false" customHeight="false" outlineLevel="0" collapsed="false">
      <c r="A12303" s="0" t="s">
        <v>23710</v>
      </c>
      <c r="B12303" s="0" t="s">
        <v>23711</v>
      </c>
      <c r="C12303" s="0" t="n">
        <v>0</v>
      </c>
      <c r="D12303" s="0" t="s">
        <v>23709</v>
      </c>
      <c r="E12303" s="0" t="s">
        <v>12</v>
      </c>
      <c r="F12303" s="0" t="n">
        <v>0</v>
      </c>
      <c r="G12303" s="0" t="n">
        <v>2900</v>
      </c>
      <c r="H12303" s="0" t="n">
        <v>2900</v>
      </c>
      <c r="I12303" s="0" t="n">
        <v>2900</v>
      </c>
      <c r="J12303" s="0" t="n">
        <f aca="false">VALUE(D12303)</f>
        <v>-144</v>
      </c>
    </row>
    <row r="12304" customFormat="false" ht="13.8" hidden="false" customHeight="false" outlineLevel="0" collapsed="false">
      <c r="A12304" s="0" t="s">
        <v>23712</v>
      </c>
      <c r="B12304" s="0" t="s">
        <v>23713</v>
      </c>
      <c r="C12304" s="0" t="n">
        <v>0</v>
      </c>
      <c r="D12304" s="0" t="s">
        <v>23709</v>
      </c>
      <c r="E12304" s="0" t="s">
        <v>12</v>
      </c>
      <c r="F12304" s="0" t="n">
        <v>0</v>
      </c>
      <c r="G12304" s="0" t="n">
        <v>13865</v>
      </c>
      <c r="H12304" s="0" t="n">
        <v>13865</v>
      </c>
      <c r="I12304" s="0" t="n">
        <v>13865</v>
      </c>
      <c r="J12304" s="0" t="n">
        <f aca="false">VALUE(D12304)</f>
        <v>-144</v>
      </c>
    </row>
    <row r="12305" customFormat="false" ht="13.8" hidden="false" customHeight="false" outlineLevel="0" collapsed="false">
      <c r="A12305" s="0" t="s">
        <v>23714</v>
      </c>
      <c r="B12305" s="0" t="s">
        <v>23715</v>
      </c>
      <c r="C12305" s="0" t="n">
        <v>0</v>
      </c>
      <c r="D12305" s="0" t="s">
        <v>23709</v>
      </c>
      <c r="E12305" s="0" t="s">
        <v>12</v>
      </c>
      <c r="F12305" s="0" t="n">
        <v>0</v>
      </c>
      <c r="G12305" s="0" t="n">
        <v>5630</v>
      </c>
      <c r="H12305" s="0" t="n">
        <v>5630</v>
      </c>
      <c r="I12305" s="0" t="n">
        <v>5630</v>
      </c>
      <c r="J12305" s="0" t="n">
        <f aca="false">VALUE(D12305)</f>
        <v>-144</v>
      </c>
    </row>
    <row r="12306" customFormat="false" ht="13.8" hidden="false" customHeight="false" outlineLevel="0" collapsed="false">
      <c r="A12306" s="0" t="s">
        <v>23716</v>
      </c>
      <c r="B12306" s="0" t="s">
        <v>23717</v>
      </c>
      <c r="C12306" s="0" t="n">
        <v>0</v>
      </c>
      <c r="D12306" s="0" t="s">
        <v>23709</v>
      </c>
      <c r="E12306" s="0" t="s">
        <v>12</v>
      </c>
      <c r="F12306" s="0" t="n">
        <v>0</v>
      </c>
      <c r="G12306" s="0" t="n">
        <v>3400</v>
      </c>
      <c r="H12306" s="0" t="n">
        <v>3400</v>
      </c>
      <c r="I12306" s="0" t="n">
        <v>3400</v>
      </c>
      <c r="J12306" s="0" t="n">
        <f aca="false">VALUE(D12306)</f>
        <v>-144</v>
      </c>
    </row>
    <row r="12307" customFormat="false" ht="13.8" hidden="false" customHeight="false" outlineLevel="0" collapsed="false">
      <c r="A12307" s="0" t="s">
        <v>23718</v>
      </c>
      <c r="B12307" s="0" t="s">
        <v>23719</v>
      </c>
      <c r="C12307" s="0" t="n">
        <v>425</v>
      </c>
      <c r="D12307" s="0" t="s">
        <v>23709</v>
      </c>
      <c r="E12307" s="0" t="s">
        <v>12</v>
      </c>
      <c r="F12307" s="0" t="n">
        <v>-61200</v>
      </c>
      <c r="G12307" s="0" t="n">
        <v>840</v>
      </c>
      <c r="H12307" s="0" t="n">
        <v>840</v>
      </c>
      <c r="I12307" s="0" t="n">
        <v>840</v>
      </c>
      <c r="J12307" s="0" t="n">
        <f aca="false">VALUE(D12307)</f>
        <v>-144</v>
      </c>
    </row>
    <row r="12308" customFormat="false" ht="13.8" hidden="false" customHeight="false" outlineLevel="0" collapsed="false">
      <c r="A12308" s="0" t="s">
        <v>23720</v>
      </c>
      <c r="B12308" s="0" t="s">
        <v>23721</v>
      </c>
      <c r="C12308" s="0" t="n">
        <v>840</v>
      </c>
      <c r="D12308" s="0" t="s">
        <v>23709</v>
      </c>
      <c r="E12308" s="0" t="s">
        <v>12</v>
      </c>
      <c r="F12308" s="0" t="n">
        <v>-121008</v>
      </c>
      <c r="G12308" s="0" t="n">
        <v>1008</v>
      </c>
      <c r="H12308" s="0" t="n">
        <v>1008</v>
      </c>
      <c r="I12308" s="0" t="n">
        <v>1008</v>
      </c>
      <c r="J12308" s="0" t="n">
        <f aca="false">VALUE(D12308)</f>
        <v>-144</v>
      </c>
    </row>
    <row r="12309" customFormat="false" ht="13.8" hidden="false" customHeight="false" outlineLevel="0" collapsed="false">
      <c r="A12309" s="0" t="s">
        <v>23722</v>
      </c>
      <c r="B12309" s="0" t="s">
        <v>23723</v>
      </c>
      <c r="C12309" s="0" t="n">
        <v>1163</v>
      </c>
      <c r="D12309" s="0" t="s">
        <v>23709</v>
      </c>
      <c r="E12309" s="0" t="s">
        <v>12</v>
      </c>
      <c r="F12309" s="0" t="n">
        <v>-167472</v>
      </c>
      <c r="G12309" s="0" t="n">
        <v>1344</v>
      </c>
      <c r="H12309" s="0" t="n">
        <v>1344</v>
      </c>
      <c r="I12309" s="0" t="n">
        <v>1344</v>
      </c>
      <c r="J12309" s="0" t="n">
        <f aca="false">VALUE(D12309)</f>
        <v>-144</v>
      </c>
    </row>
    <row r="12310" customFormat="false" ht="13.8" hidden="false" customHeight="false" outlineLevel="0" collapsed="false">
      <c r="A12310" s="0" t="s">
        <v>23724</v>
      </c>
      <c r="B12310" s="0" t="s">
        <v>23725</v>
      </c>
      <c r="C12310" s="0" t="n">
        <v>1800</v>
      </c>
      <c r="D12310" s="0" t="s">
        <v>23709</v>
      </c>
      <c r="E12310" s="0" t="s">
        <v>12</v>
      </c>
      <c r="F12310" s="0" t="n">
        <v>-259200</v>
      </c>
      <c r="G12310" s="0" t="n">
        <v>2000</v>
      </c>
      <c r="H12310" s="0" t="n">
        <v>2000</v>
      </c>
      <c r="I12310" s="0" t="n">
        <v>2000</v>
      </c>
      <c r="J12310" s="0" t="n">
        <f aca="false">VALUE(D12310)</f>
        <v>-144</v>
      </c>
    </row>
    <row r="12311" customFormat="false" ht="13.8" hidden="false" customHeight="false" outlineLevel="0" collapsed="false">
      <c r="A12311" s="0" t="s">
        <v>23726</v>
      </c>
      <c r="B12311" s="0" t="s">
        <v>23727</v>
      </c>
      <c r="C12311" s="0" t="n">
        <v>2099</v>
      </c>
      <c r="D12311" s="0" t="s">
        <v>23709</v>
      </c>
      <c r="E12311" s="0" t="s">
        <v>12</v>
      </c>
      <c r="F12311" s="0" t="n">
        <v>-302256</v>
      </c>
      <c r="G12311" s="0" t="n">
        <v>2521</v>
      </c>
      <c r="H12311" s="0" t="n">
        <v>2521</v>
      </c>
      <c r="I12311" s="0" t="n">
        <v>2521</v>
      </c>
      <c r="J12311" s="0" t="n">
        <f aca="false">VALUE(D12311)</f>
        <v>-144</v>
      </c>
    </row>
    <row r="12312" customFormat="false" ht="13.8" hidden="false" customHeight="false" outlineLevel="0" collapsed="false">
      <c r="A12312" s="0" t="s">
        <v>23728</v>
      </c>
      <c r="B12312" s="0" t="s">
        <v>23729</v>
      </c>
      <c r="C12312" s="0" t="n">
        <v>2731</v>
      </c>
      <c r="D12312" s="0" t="s">
        <v>23709</v>
      </c>
      <c r="E12312" s="0" t="s">
        <v>12</v>
      </c>
      <c r="F12312" s="0" t="n">
        <v>-393277</v>
      </c>
      <c r="G12312" s="0" t="n">
        <v>3361</v>
      </c>
      <c r="H12312" s="0" t="n">
        <v>3361</v>
      </c>
      <c r="I12312" s="0" t="n">
        <v>3361</v>
      </c>
      <c r="J12312" s="0" t="n">
        <f aca="false">VALUE(D12312)</f>
        <v>-144</v>
      </c>
    </row>
    <row r="12313" customFormat="false" ht="13.8" hidden="false" customHeight="false" outlineLevel="0" collapsed="false">
      <c r="A12313" s="0" t="s">
        <v>23730</v>
      </c>
      <c r="B12313" s="0" t="s">
        <v>23731</v>
      </c>
      <c r="C12313" s="0" t="n">
        <v>2904</v>
      </c>
      <c r="D12313" s="0" t="s">
        <v>23709</v>
      </c>
      <c r="E12313" s="0" t="s">
        <v>12</v>
      </c>
      <c r="F12313" s="0" t="n">
        <v>-418176</v>
      </c>
      <c r="G12313" s="0" t="n">
        <v>3500</v>
      </c>
      <c r="H12313" s="0" t="n">
        <v>3500</v>
      </c>
      <c r="I12313" s="0" t="n">
        <v>3500</v>
      </c>
      <c r="J12313" s="0" t="n">
        <f aca="false">VALUE(D12313)</f>
        <v>-144</v>
      </c>
    </row>
    <row r="12314" customFormat="false" ht="13.8" hidden="false" customHeight="false" outlineLevel="0" collapsed="false">
      <c r="A12314" s="0" t="s">
        <v>23732</v>
      </c>
      <c r="B12314" s="0" t="s">
        <v>23733</v>
      </c>
      <c r="C12314" s="0" t="n">
        <v>2918</v>
      </c>
      <c r="D12314" s="0" t="s">
        <v>23709</v>
      </c>
      <c r="E12314" s="0" t="s">
        <v>12</v>
      </c>
      <c r="F12314" s="0" t="n">
        <v>-420192</v>
      </c>
      <c r="G12314" s="0" t="n">
        <v>3529</v>
      </c>
      <c r="H12314" s="0" t="n">
        <v>3529</v>
      </c>
      <c r="I12314" s="0" t="n">
        <v>3529</v>
      </c>
      <c r="J12314" s="0" t="n">
        <f aca="false">VALUE(D12314)</f>
        <v>-144</v>
      </c>
    </row>
    <row r="12315" customFormat="false" ht="13.8" hidden="false" customHeight="false" outlineLevel="0" collapsed="false">
      <c r="A12315" s="0" t="s">
        <v>23734</v>
      </c>
      <c r="B12315" s="0" t="s">
        <v>1407</v>
      </c>
      <c r="C12315" s="0" t="n">
        <v>3871</v>
      </c>
      <c r="D12315" s="0" t="s">
        <v>23709</v>
      </c>
      <c r="E12315" s="0" t="s">
        <v>12</v>
      </c>
      <c r="F12315" s="0" t="n">
        <v>-557424</v>
      </c>
      <c r="G12315" s="0" t="n">
        <v>4621</v>
      </c>
      <c r="H12315" s="0" t="n">
        <v>4621</v>
      </c>
      <c r="I12315" s="0" t="n">
        <v>4621</v>
      </c>
      <c r="J12315" s="0" t="n">
        <f aca="false">VALUE(D12315)</f>
        <v>-144</v>
      </c>
    </row>
    <row r="12316" customFormat="false" ht="13.8" hidden="false" customHeight="false" outlineLevel="0" collapsed="false">
      <c r="A12316" s="0" t="s">
        <v>23735</v>
      </c>
      <c r="B12316" s="0" t="s">
        <v>23736</v>
      </c>
      <c r="C12316" s="0" t="n">
        <v>4361</v>
      </c>
      <c r="D12316" s="0" t="s">
        <v>23709</v>
      </c>
      <c r="E12316" s="0" t="s">
        <v>12</v>
      </c>
      <c r="F12316" s="0" t="n">
        <v>-627984</v>
      </c>
      <c r="G12316" s="0" t="n">
        <v>5210</v>
      </c>
      <c r="H12316" s="0" t="n">
        <v>5210</v>
      </c>
      <c r="I12316" s="0" t="n">
        <v>5210</v>
      </c>
      <c r="J12316" s="0" t="n">
        <f aca="false">VALUE(D12316)</f>
        <v>-144</v>
      </c>
    </row>
    <row r="12317" customFormat="false" ht="13.8" hidden="false" customHeight="false" outlineLevel="0" collapsed="false">
      <c r="A12317" s="0" t="s">
        <v>23737</v>
      </c>
      <c r="B12317" s="0" t="s">
        <v>23738</v>
      </c>
      <c r="C12317" s="0" t="n">
        <v>5687</v>
      </c>
      <c r="D12317" s="0" t="s">
        <v>23709</v>
      </c>
      <c r="E12317" s="0" t="s">
        <v>12</v>
      </c>
      <c r="F12317" s="0" t="n">
        <v>-818928</v>
      </c>
      <c r="G12317" s="0" t="n">
        <v>7142</v>
      </c>
      <c r="H12317" s="0" t="n">
        <v>7142</v>
      </c>
      <c r="I12317" s="0" t="n">
        <v>7142</v>
      </c>
      <c r="J12317" s="0" t="n">
        <f aca="false">VALUE(D12317)</f>
        <v>-144</v>
      </c>
    </row>
    <row r="12318" customFormat="false" ht="13.8" hidden="false" customHeight="false" outlineLevel="0" collapsed="false">
      <c r="A12318" s="0" t="s">
        <v>23739</v>
      </c>
      <c r="B12318" s="0" t="s">
        <v>23740</v>
      </c>
      <c r="C12318" s="0" t="n">
        <v>13985</v>
      </c>
      <c r="D12318" s="0" t="s">
        <v>23709</v>
      </c>
      <c r="E12318" s="0" t="s">
        <v>12</v>
      </c>
      <c r="F12318" s="0" t="n">
        <v>-2013840</v>
      </c>
      <c r="G12318" s="0" t="n">
        <v>16638</v>
      </c>
      <c r="H12318" s="0" t="n">
        <v>16638</v>
      </c>
      <c r="I12318" s="0" t="n">
        <v>16638</v>
      </c>
      <c r="J12318" s="0" t="n">
        <f aca="false">VALUE(D12318)</f>
        <v>-144</v>
      </c>
    </row>
    <row r="12319" customFormat="false" ht="13.8" hidden="false" customHeight="false" outlineLevel="0" collapsed="false">
      <c r="A12319" s="0" t="s">
        <v>23741</v>
      </c>
      <c r="B12319" s="0" t="s">
        <v>23742</v>
      </c>
      <c r="C12319" s="0" t="n">
        <v>0</v>
      </c>
      <c r="D12319" s="0" t="s">
        <v>23743</v>
      </c>
      <c r="E12319" s="0" t="s">
        <v>12</v>
      </c>
      <c r="F12319" s="0" t="n">
        <v>0</v>
      </c>
      <c r="G12319" s="0" t="n">
        <v>3500</v>
      </c>
      <c r="H12319" s="0" t="n">
        <v>3500</v>
      </c>
      <c r="I12319" s="0" t="n">
        <v>3500</v>
      </c>
      <c r="J12319" s="0" t="n">
        <f aca="false">VALUE(D12319)</f>
        <v>-145</v>
      </c>
    </row>
    <row r="12320" customFormat="false" ht="13.8" hidden="false" customHeight="false" outlineLevel="0" collapsed="false">
      <c r="A12320" s="0" t="s">
        <v>23744</v>
      </c>
      <c r="B12320" s="0" t="s">
        <v>23745</v>
      </c>
      <c r="C12320" s="0" t="n">
        <v>0</v>
      </c>
      <c r="D12320" s="0" t="s">
        <v>23743</v>
      </c>
      <c r="E12320" s="0" t="s">
        <v>12</v>
      </c>
      <c r="F12320" s="0" t="n">
        <v>0</v>
      </c>
      <c r="G12320" s="0" t="n">
        <v>3200</v>
      </c>
      <c r="H12320" s="0" t="n">
        <v>3200</v>
      </c>
      <c r="I12320" s="0" t="n">
        <v>3200</v>
      </c>
      <c r="J12320" s="0" t="n">
        <f aca="false">VALUE(D12320)</f>
        <v>-145</v>
      </c>
    </row>
    <row r="12321" customFormat="false" ht="13.8" hidden="false" customHeight="false" outlineLevel="0" collapsed="false">
      <c r="A12321" s="0" t="s">
        <v>23746</v>
      </c>
      <c r="B12321" s="0" t="s">
        <v>23747</v>
      </c>
      <c r="C12321" s="0" t="n">
        <v>0</v>
      </c>
      <c r="D12321" s="0" t="s">
        <v>23743</v>
      </c>
      <c r="E12321" s="0" t="s">
        <v>12</v>
      </c>
      <c r="F12321" s="0" t="n">
        <v>0</v>
      </c>
      <c r="G12321" s="0" t="n">
        <v>1512</v>
      </c>
      <c r="H12321" s="0" t="n">
        <v>1512</v>
      </c>
      <c r="I12321" s="0" t="n">
        <v>1512</v>
      </c>
      <c r="J12321" s="0" t="n">
        <f aca="false">VALUE(D12321)</f>
        <v>-145</v>
      </c>
    </row>
    <row r="12322" customFormat="false" ht="13.8" hidden="false" customHeight="false" outlineLevel="0" collapsed="false">
      <c r="A12322" s="0" t="s">
        <v>23748</v>
      </c>
      <c r="B12322" s="0" t="s">
        <v>3210</v>
      </c>
      <c r="C12322" s="0" t="n">
        <v>0</v>
      </c>
      <c r="D12322" s="0" t="s">
        <v>23743</v>
      </c>
      <c r="E12322" s="0" t="s">
        <v>12</v>
      </c>
      <c r="F12322" s="0" t="n">
        <v>0</v>
      </c>
      <c r="G12322" s="0" t="n">
        <v>2773</v>
      </c>
      <c r="H12322" s="0" t="n">
        <v>2773</v>
      </c>
      <c r="I12322" s="0" t="n">
        <v>2773</v>
      </c>
      <c r="J12322" s="0" t="n">
        <f aca="false">VALUE(D12322)</f>
        <v>-145</v>
      </c>
    </row>
    <row r="12323" customFormat="false" ht="13.8" hidden="false" customHeight="false" outlineLevel="0" collapsed="false">
      <c r="A12323" s="0" t="s">
        <v>23749</v>
      </c>
      <c r="B12323" s="0" t="s">
        <v>23750</v>
      </c>
      <c r="C12323" s="0" t="n">
        <v>0</v>
      </c>
      <c r="D12323" s="0" t="s">
        <v>23743</v>
      </c>
      <c r="E12323" s="0" t="s">
        <v>12</v>
      </c>
      <c r="F12323" s="0" t="n">
        <v>0</v>
      </c>
      <c r="G12323" s="0" t="n">
        <v>3193</v>
      </c>
      <c r="H12323" s="0" t="n">
        <v>3193</v>
      </c>
      <c r="I12323" s="0" t="n">
        <v>3193</v>
      </c>
      <c r="J12323" s="0" t="n">
        <f aca="false">VALUE(D12323)</f>
        <v>-145</v>
      </c>
    </row>
    <row r="12324" customFormat="false" ht="13.8" hidden="false" customHeight="false" outlineLevel="0" collapsed="false">
      <c r="A12324" s="0" t="s">
        <v>23751</v>
      </c>
      <c r="B12324" s="0" t="s">
        <v>23752</v>
      </c>
      <c r="C12324" s="0" t="n">
        <v>0</v>
      </c>
      <c r="D12324" s="0" t="s">
        <v>23743</v>
      </c>
      <c r="E12324" s="0" t="s">
        <v>12</v>
      </c>
      <c r="F12324" s="0" t="n">
        <v>0</v>
      </c>
      <c r="G12324" s="0" t="n">
        <v>2941</v>
      </c>
      <c r="H12324" s="0" t="n">
        <v>2941</v>
      </c>
      <c r="I12324" s="0" t="n">
        <v>2941</v>
      </c>
      <c r="J12324" s="0" t="n">
        <f aca="false">VALUE(D12324)</f>
        <v>-145</v>
      </c>
    </row>
    <row r="12325" customFormat="false" ht="13.8" hidden="false" customHeight="false" outlineLevel="0" collapsed="false">
      <c r="A12325" s="0" t="s">
        <v>23753</v>
      </c>
      <c r="B12325" s="0" t="s">
        <v>23754</v>
      </c>
      <c r="C12325" s="0" t="n">
        <v>0</v>
      </c>
      <c r="D12325" s="0" t="s">
        <v>23743</v>
      </c>
      <c r="E12325" s="0" t="s">
        <v>12</v>
      </c>
      <c r="F12325" s="0" t="n">
        <v>0</v>
      </c>
      <c r="G12325" s="0" t="n">
        <v>588</v>
      </c>
      <c r="H12325" s="0" t="n">
        <v>588</v>
      </c>
      <c r="I12325" s="0" t="n">
        <v>588</v>
      </c>
      <c r="J12325" s="0" t="n">
        <f aca="false">VALUE(D12325)</f>
        <v>-145</v>
      </c>
    </row>
    <row r="12326" customFormat="false" ht="13.8" hidden="false" customHeight="false" outlineLevel="0" collapsed="false">
      <c r="A12326" s="0" t="s">
        <v>23755</v>
      </c>
      <c r="B12326" s="0" t="s">
        <v>23756</v>
      </c>
      <c r="C12326" s="0" t="n">
        <v>0</v>
      </c>
      <c r="D12326" s="0" t="s">
        <v>23743</v>
      </c>
      <c r="E12326" s="0" t="s">
        <v>12</v>
      </c>
      <c r="F12326" s="0" t="n">
        <v>0</v>
      </c>
      <c r="G12326" s="0" t="n">
        <v>1500</v>
      </c>
      <c r="H12326" s="0" t="n">
        <v>1500</v>
      </c>
      <c r="I12326" s="0" t="n">
        <v>1500</v>
      </c>
      <c r="J12326" s="0" t="n">
        <f aca="false">VALUE(D12326)</f>
        <v>-145</v>
      </c>
    </row>
    <row r="12327" customFormat="false" ht="13.8" hidden="false" customHeight="false" outlineLevel="0" collapsed="false">
      <c r="A12327" s="0" t="s">
        <v>23757</v>
      </c>
      <c r="B12327" s="0" t="s">
        <v>4968</v>
      </c>
      <c r="C12327" s="0" t="n">
        <v>1395</v>
      </c>
      <c r="D12327" s="0" t="s">
        <v>23743</v>
      </c>
      <c r="E12327" s="0" t="s">
        <v>12</v>
      </c>
      <c r="F12327" s="0" t="n">
        <v>-202275</v>
      </c>
      <c r="G12327" s="0" t="n">
        <v>1680</v>
      </c>
      <c r="H12327" s="0" t="n">
        <v>1680</v>
      </c>
      <c r="I12327" s="0" t="n">
        <v>1680</v>
      </c>
      <c r="J12327" s="0" t="n">
        <f aca="false">VALUE(D12327)</f>
        <v>-145</v>
      </c>
    </row>
    <row r="12328" customFormat="false" ht="13.8" hidden="false" customHeight="false" outlineLevel="0" collapsed="false">
      <c r="A12328" s="0" t="s">
        <v>23758</v>
      </c>
      <c r="B12328" s="0" t="s">
        <v>21974</v>
      </c>
      <c r="C12328" s="0" t="n">
        <v>1600</v>
      </c>
      <c r="D12328" s="0" t="s">
        <v>23743</v>
      </c>
      <c r="E12328" s="0" t="s">
        <v>12</v>
      </c>
      <c r="F12328" s="0" t="n">
        <v>-232000</v>
      </c>
      <c r="G12328" s="0" t="n">
        <v>2200</v>
      </c>
      <c r="H12328" s="0" t="n">
        <v>2200</v>
      </c>
      <c r="I12328" s="0" t="n">
        <v>2200</v>
      </c>
      <c r="J12328" s="0" t="n">
        <f aca="false">VALUE(D12328)</f>
        <v>-145</v>
      </c>
    </row>
    <row r="12329" customFormat="false" ht="13.8" hidden="false" customHeight="false" outlineLevel="0" collapsed="false">
      <c r="A12329" s="0" t="s">
        <v>23759</v>
      </c>
      <c r="B12329" s="0" t="s">
        <v>23760</v>
      </c>
      <c r="C12329" s="0" t="n">
        <v>2123</v>
      </c>
      <c r="D12329" s="0" t="s">
        <v>23743</v>
      </c>
      <c r="E12329" s="0" t="s">
        <v>12</v>
      </c>
      <c r="F12329" s="0" t="n">
        <v>-307835</v>
      </c>
      <c r="G12329" s="0" t="n">
        <v>2521</v>
      </c>
      <c r="H12329" s="0" t="n">
        <v>2521</v>
      </c>
      <c r="I12329" s="0" t="n">
        <v>2521</v>
      </c>
      <c r="J12329" s="0" t="n">
        <f aca="false">VALUE(D12329)</f>
        <v>-145</v>
      </c>
    </row>
    <row r="12330" customFormat="false" ht="13.8" hidden="false" customHeight="false" outlineLevel="0" collapsed="false">
      <c r="A12330" s="0" t="s">
        <v>23761</v>
      </c>
      <c r="B12330" s="0" t="s">
        <v>23762</v>
      </c>
      <c r="C12330" s="0" t="n">
        <v>2924</v>
      </c>
      <c r="D12330" s="0" t="s">
        <v>23743</v>
      </c>
      <c r="E12330" s="0" t="s">
        <v>12</v>
      </c>
      <c r="F12330" s="0" t="n">
        <v>-424033</v>
      </c>
      <c r="G12330" s="0" t="n">
        <v>3613</v>
      </c>
      <c r="H12330" s="0" t="n">
        <v>3613</v>
      </c>
      <c r="I12330" s="0" t="n">
        <v>3613</v>
      </c>
      <c r="J12330" s="0" t="n">
        <f aca="false">VALUE(D12330)</f>
        <v>-145</v>
      </c>
    </row>
    <row r="12331" customFormat="false" ht="13.8" hidden="false" customHeight="false" outlineLevel="0" collapsed="false">
      <c r="A12331" s="0" t="s">
        <v>23763</v>
      </c>
      <c r="B12331" s="0" t="s">
        <v>23764</v>
      </c>
      <c r="C12331" s="0" t="n">
        <v>2938</v>
      </c>
      <c r="D12331" s="0" t="s">
        <v>23743</v>
      </c>
      <c r="E12331" s="0" t="s">
        <v>12</v>
      </c>
      <c r="F12331" s="0" t="n">
        <v>-426010</v>
      </c>
      <c r="G12331" s="0" t="n">
        <v>3428</v>
      </c>
      <c r="H12331" s="0" t="n">
        <v>3428</v>
      </c>
      <c r="I12331" s="0" t="n">
        <v>3428</v>
      </c>
      <c r="J12331" s="0" t="n">
        <f aca="false">VALUE(D12331)</f>
        <v>-145</v>
      </c>
    </row>
    <row r="12332" customFormat="false" ht="13.8" hidden="false" customHeight="false" outlineLevel="0" collapsed="false">
      <c r="A12332" s="0" t="s">
        <v>23765</v>
      </c>
      <c r="B12332" s="0" t="s">
        <v>23766</v>
      </c>
      <c r="C12332" s="0" t="n">
        <v>3073</v>
      </c>
      <c r="D12332" s="0" t="s">
        <v>23743</v>
      </c>
      <c r="E12332" s="0" t="s">
        <v>12</v>
      </c>
      <c r="F12332" s="0" t="n">
        <v>-445585</v>
      </c>
      <c r="G12332" s="0" t="n">
        <v>3613</v>
      </c>
      <c r="H12332" s="0" t="n">
        <v>3613</v>
      </c>
      <c r="I12332" s="0" t="n">
        <v>3613</v>
      </c>
      <c r="J12332" s="0" t="n">
        <f aca="false">VALUE(D12332)</f>
        <v>-145</v>
      </c>
    </row>
    <row r="12333" customFormat="false" ht="13.8" hidden="false" customHeight="false" outlineLevel="0" collapsed="false">
      <c r="A12333" s="0" t="s">
        <v>23767</v>
      </c>
      <c r="B12333" s="0" t="s">
        <v>23768</v>
      </c>
      <c r="C12333" s="0" t="n">
        <v>4084</v>
      </c>
      <c r="D12333" s="0" t="s">
        <v>23743</v>
      </c>
      <c r="E12333" s="0" t="s">
        <v>12</v>
      </c>
      <c r="F12333" s="0" t="n">
        <v>-592180</v>
      </c>
      <c r="G12333" s="0" t="n">
        <v>4873</v>
      </c>
      <c r="H12333" s="0" t="n">
        <v>4873</v>
      </c>
      <c r="I12333" s="0" t="n">
        <v>4873</v>
      </c>
      <c r="J12333" s="0" t="n">
        <f aca="false">VALUE(D12333)</f>
        <v>-145</v>
      </c>
    </row>
    <row r="12334" customFormat="false" ht="13.8" hidden="false" customHeight="false" outlineLevel="0" collapsed="false">
      <c r="A12334" s="0" t="s">
        <v>23769</v>
      </c>
      <c r="B12334" s="0" t="s">
        <v>23770</v>
      </c>
      <c r="C12334" s="0" t="n">
        <v>6207</v>
      </c>
      <c r="D12334" s="0" t="s">
        <v>23743</v>
      </c>
      <c r="E12334" s="0" t="s">
        <v>12</v>
      </c>
      <c r="F12334" s="0" t="n">
        <v>-900015</v>
      </c>
      <c r="G12334" s="0" t="n">
        <v>7478</v>
      </c>
      <c r="H12334" s="0" t="n">
        <v>7478</v>
      </c>
      <c r="I12334" s="0" t="n">
        <v>7478</v>
      </c>
      <c r="J12334" s="0" t="n">
        <f aca="false">VALUE(D12334)</f>
        <v>-145</v>
      </c>
    </row>
    <row r="12335" customFormat="false" ht="13.8" hidden="false" customHeight="false" outlineLevel="0" collapsed="false">
      <c r="A12335" s="0" t="s">
        <v>23771</v>
      </c>
      <c r="B12335" s="0" t="s">
        <v>23772</v>
      </c>
      <c r="C12335" s="0" t="n">
        <v>10000</v>
      </c>
      <c r="D12335" s="0" t="s">
        <v>23743</v>
      </c>
      <c r="E12335" s="0" t="s">
        <v>12</v>
      </c>
      <c r="F12335" s="0" t="n">
        <v>-1450000</v>
      </c>
      <c r="G12335" s="0" t="n">
        <v>12000</v>
      </c>
      <c r="H12335" s="0" t="n">
        <v>12000</v>
      </c>
      <c r="I12335" s="0" t="n">
        <v>12000</v>
      </c>
      <c r="J12335" s="0" t="n">
        <f aca="false">VALUE(D12335)</f>
        <v>-145</v>
      </c>
    </row>
    <row r="12336" customFormat="false" ht="13.8" hidden="false" customHeight="false" outlineLevel="0" collapsed="false">
      <c r="A12336" s="0" t="s">
        <v>23773</v>
      </c>
      <c r="B12336" s="0" t="s">
        <v>23774</v>
      </c>
      <c r="C12336" s="0" t="n">
        <v>10612</v>
      </c>
      <c r="D12336" s="0" t="s">
        <v>23743</v>
      </c>
      <c r="E12336" s="0" t="s">
        <v>12</v>
      </c>
      <c r="F12336" s="0" t="n">
        <v>-1538740</v>
      </c>
      <c r="G12336" s="0" t="n">
        <v>13000</v>
      </c>
      <c r="H12336" s="0" t="n">
        <v>13000</v>
      </c>
      <c r="I12336" s="0" t="n">
        <v>13000</v>
      </c>
      <c r="J12336" s="0" t="n">
        <f aca="false">VALUE(D12336)</f>
        <v>-145</v>
      </c>
    </row>
    <row r="12337" customFormat="false" ht="13.8" hidden="false" customHeight="false" outlineLevel="0" collapsed="false">
      <c r="A12337" s="0" t="s">
        <v>23775</v>
      </c>
      <c r="B12337" s="0" t="s">
        <v>23776</v>
      </c>
      <c r="C12337" s="0" t="n">
        <v>22268</v>
      </c>
      <c r="D12337" s="0" t="s">
        <v>23743</v>
      </c>
      <c r="E12337" s="0" t="s">
        <v>12</v>
      </c>
      <c r="F12337" s="0" t="n">
        <v>-3228991</v>
      </c>
      <c r="G12337" s="0" t="n">
        <v>26470</v>
      </c>
      <c r="H12337" s="0" t="n">
        <v>26470</v>
      </c>
      <c r="I12337" s="0" t="n">
        <v>26470</v>
      </c>
      <c r="J12337" s="0" t="n">
        <f aca="false">VALUE(D12337)</f>
        <v>-145</v>
      </c>
    </row>
    <row r="12338" customFormat="false" ht="13.8" hidden="false" customHeight="false" outlineLevel="0" collapsed="false">
      <c r="A12338" s="0" t="s">
        <v>23777</v>
      </c>
      <c r="B12338" s="0" t="s">
        <v>23778</v>
      </c>
      <c r="C12338" s="0" t="n">
        <v>0</v>
      </c>
      <c r="D12338" s="0" t="s">
        <v>23779</v>
      </c>
      <c r="E12338" s="0" t="s">
        <v>12</v>
      </c>
      <c r="F12338" s="0" t="n">
        <v>0</v>
      </c>
      <c r="G12338" s="0" t="n">
        <v>5210</v>
      </c>
      <c r="H12338" s="0" t="n">
        <v>5210</v>
      </c>
      <c r="I12338" s="0" t="n">
        <v>5210</v>
      </c>
      <c r="J12338" s="0" t="n">
        <f aca="false">VALUE(D12338)</f>
        <v>-146</v>
      </c>
    </row>
    <row r="12339" customFormat="false" ht="13.8" hidden="false" customHeight="false" outlineLevel="0" collapsed="false">
      <c r="A12339" s="0" t="s">
        <v>23780</v>
      </c>
      <c r="B12339" s="0" t="s">
        <v>22072</v>
      </c>
      <c r="C12339" s="0" t="n">
        <v>0</v>
      </c>
      <c r="D12339" s="0" t="s">
        <v>23779</v>
      </c>
      <c r="E12339" s="0" t="s">
        <v>12</v>
      </c>
      <c r="F12339" s="0" t="n">
        <v>0</v>
      </c>
      <c r="G12339" s="0" t="n">
        <v>2268</v>
      </c>
      <c r="H12339" s="0" t="n">
        <v>2268</v>
      </c>
      <c r="I12339" s="0" t="n">
        <v>2268</v>
      </c>
      <c r="J12339" s="0" t="n">
        <f aca="false">VALUE(D12339)</f>
        <v>-146</v>
      </c>
    </row>
    <row r="12340" customFormat="false" ht="13.8" hidden="false" customHeight="false" outlineLevel="0" collapsed="false">
      <c r="A12340" s="0" t="s">
        <v>23781</v>
      </c>
      <c r="B12340" s="0" t="s">
        <v>23782</v>
      </c>
      <c r="C12340" s="0" t="n">
        <v>0</v>
      </c>
      <c r="D12340" s="0" t="s">
        <v>23779</v>
      </c>
      <c r="E12340" s="0" t="s">
        <v>12</v>
      </c>
      <c r="F12340" s="0" t="n">
        <v>0</v>
      </c>
      <c r="G12340" s="0" t="n">
        <v>924</v>
      </c>
      <c r="H12340" s="0" t="n">
        <v>924</v>
      </c>
      <c r="I12340" s="0" t="n">
        <v>924</v>
      </c>
      <c r="J12340" s="0" t="n">
        <f aca="false">VALUE(D12340)</f>
        <v>-146</v>
      </c>
    </row>
    <row r="12341" customFormat="false" ht="13.8" hidden="false" customHeight="false" outlineLevel="0" collapsed="false">
      <c r="A12341" s="0" t="s">
        <v>23783</v>
      </c>
      <c r="B12341" s="0" t="s">
        <v>23784</v>
      </c>
      <c r="C12341" s="0" t="n">
        <v>420</v>
      </c>
      <c r="D12341" s="0" t="s">
        <v>23779</v>
      </c>
      <c r="E12341" s="0" t="s">
        <v>12</v>
      </c>
      <c r="F12341" s="0" t="n">
        <v>-61320</v>
      </c>
      <c r="G12341" s="0" t="n">
        <v>504</v>
      </c>
      <c r="H12341" s="0" t="n">
        <v>504</v>
      </c>
      <c r="I12341" s="0" t="n">
        <v>504</v>
      </c>
      <c r="J12341" s="0" t="n">
        <f aca="false">VALUE(D12341)</f>
        <v>-146</v>
      </c>
    </row>
    <row r="12342" customFormat="false" ht="13.8" hidden="false" customHeight="false" outlineLevel="0" collapsed="false">
      <c r="A12342" s="0" t="s">
        <v>23785</v>
      </c>
      <c r="B12342" s="0" t="s">
        <v>23786</v>
      </c>
      <c r="C12342" s="0" t="n">
        <v>1449</v>
      </c>
      <c r="D12342" s="0" t="s">
        <v>23779</v>
      </c>
      <c r="E12342" s="0" t="s">
        <v>12</v>
      </c>
      <c r="F12342" s="0" t="n">
        <v>-211554</v>
      </c>
      <c r="G12342" s="0" t="n">
        <v>1680</v>
      </c>
      <c r="H12342" s="0" t="n">
        <v>1680</v>
      </c>
      <c r="I12342" s="0" t="n">
        <v>1680</v>
      </c>
      <c r="J12342" s="0" t="n">
        <f aca="false">VALUE(D12342)</f>
        <v>-146</v>
      </c>
    </row>
    <row r="12343" customFormat="false" ht="13.8" hidden="false" customHeight="false" outlineLevel="0" collapsed="false">
      <c r="A12343" s="0" t="s">
        <v>23787</v>
      </c>
      <c r="B12343" s="0" t="s">
        <v>23788</v>
      </c>
      <c r="C12343" s="0" t="n">
        <v>1811</v>
      </c>
      <c r="D12343" s="0" t="s">
        <v>23779</v>
      </c>
      <c r="E12343" s="0" t="s">
        <v>12</v>
      </c>
      <c r="F12343" s="0" t="n">
        <v>-264517</v>
      </c>
      <c r="G12343" s="0" t="n">
        <v>2184</v>
      </c>
      <c r="H12343" s="0" t="n">
        <v>2184</v>
      </c>
      <c r="I12343" s="0" t="n">
        <v>2184</v>
      </c>
      <c r="J12343" s="0" t="n">
        <f aca="false">VALUE(D12343)</f>
        <v>-146</v>
      </c>
    </row>
    <row r="12344" customFormat="false" ht="13.8" hidden="false" customHeight="false" outlineLevel="0" collapsed="false">
      <c r="A12344" s="0" t="s">
        <v>23789</v>
      </c>
      <c r="B12344" s="0" t="s">
        <v>23790</v>
      </c>
      <c r="C12344" s="0" t="n">
        <v>1903</v>
      </c>
      <c r="D12344" s="0" t="s">
        <v>23779</v>
      </c>
      <c r="E12344" s="0" t="s">
        <v>12</v>
      </c>
      <c r="F12344" s="0" t="n">
        <v>-277838</v>
      </c>
      <c r="G12344" s="0" t="n">
        <v>2436</v>
      </c>
      <c r="H12344" s="0" t="n">
        <v>2436</v>
      </c>
      <c r="I12344" s="0" t="n">
        <v>2436</v>
      </c>
      <c r="J12344" s="0" t="n">
        <f aca="false">VALUE(D12344)</f>
        <v>-146</v>
      </c>
    </row>
    <row r="12345" customFormat="false" ht="13.8" hidden="false" customHeight="false" outlineLevel="0" collapsed="false">
      <c r="A12345" s="0" t="s">
        <v>23791</v>
      </c>
      <c r="B12345" s="0" t="s">
        <v>23792</v>
      </c>
      <c r="C12345" s="0" t="n">
        <v>2318</v>
      </c>
      <c r="D12345" s="0" t="s">
        <v>23779</v>
      </c>
      <c r="E12345" s="0" t="s">
        <v>12</v>
      </c>
      <c r="F12345" s="0" t="n">
        <v>-338428</v>
      </c>
      <c r="G12345" s="0" t="n">
        <v>2941</v>
      </c>
      <c r="H12345" s="0" t="n">
        <v>2941</v>
      </c>
      <c r="I12345" s="0" t="n">
        <v>2941</v>
      </c>
      <c r="J12345" s="0" t="n">
        <f aca="false">VALUE(D12345)</f>
        <v>-146</v>
      </c>
    </row>
    <row r="12346" customFormat="false" ht="13.8" hidden="false" customHeight="false" outlineLevel="0" collapsed="false">
      <c r="A12346" s="0" t="s">
        <v>23793</v>
      </c>
      <c r="B12346" s="0" t="s">
        <v>23794</v>
      </c>
      <c r="C12346" s="0" t="n">
        <v>2661</v>
      </c>
      <c r="D12346" s="0" t="s">
        <v>23779</v>
      </c>
      <c r="E12346" s="0" t="s">
        <v>12</v>
      </c>
      <c r="F12346" s="0" t="n">
        <v>-388506</v>
      </c>
      <c r="G12346" s="0" t="n">
        <v>3193</v>
      </c>
      <c r="H12346" s="0" t="n">
        <v>3193</v>
      </c>
      <c r="I12346" s="0" t="n">
        <v>3193</v>
      </c>
      <c r="J12346" s="0" t="n">
        <f aca="false">VALUE(D12346)</f>
        <v>-146</v>
      </c>
    </row>
    <row r="12347" customFormat="false" ht="13.8" hidden="false" customHeight="false" outlineLevel="0" collapsed="false">
      <c r="A12347" s="0" t="s">
        <v>23795</v>
      </c>
      <c r="B12347" s="0" t="s">
        <v>23796</v>
      </c>
      <c r="C12347" s="0" t="n">
        <v>2896</v>
      </c>
      <c r="D12347" s="0" t="s">
        <v>23779</v>
      </c>
      <c r="E12347" s="0" t="s">
        <v>12</v>
      </c>
      <c r="F12347" s="0" t="n">
        <v>-422816</v>
      </c>
      <c r="G12347" s="0" t="n">
        <v>3333</v>
      </c>
      <c r="H12347" s="0" t="n">
        <v>3333</v>
      </c>
      <c r="I12347" s="0" t="n">
        <v>3333</v>
      </c>
      <c r="J12347" s="0" t="n">
        <f aca="false">VALUE(D12347)</f>
        <v>-146</v>
      </c>
    </row>
    <row r="12348" customFormat="false" ht="13.8" hidden="false" customHeight="false" outlineLevel="0" collapsed="false">
      <c r="A12348" s="0" t="s">
        <v>23797</v>
      </c>
      <c r="B12348" s="0" t="s">
        <v>23798</v>
      </c>
      <c r="C12348" s="0" t="n">
        <v>4551</v>
      </c>
      <c r="D12348" s="0" t="s">
        <v>23779</v>
      </c>
      <c r="E12348" s="0" t="s">
        <v>12</v>
      </c>
      <c r="F12348" s="0" t="n">
        <v>-664446</v>
      </c>
      <c r="G12348" s="0" t="n">
        <v>5462</v>
      </c>
      <c r="H12348" s="0" t="n">
        <v>5462</v>
      </c>
      <c r="I12348" s="0" t="n">
        <v>5462</v>
      </c>
      <c r="J12348" s="0" t="n">
        <f aca="false">VALUE(D12348)</f>
        <v>-146</v>
      </c>
    </row>
    <row r="12349" customFormat="false" ht="13.8" hidden="false" customHeight="false" outlineLevel="0" collapsed="false">
      <c r="A12349" s="0" t="s">
        <v>23799</v>
      </c>
      <c r="B12349" s="0" t="s">
        <v>23800</v>
      </c>
      <c r="C12349" s="0" t="n">
        <v>5180</v>
      </c>
      <c r="D12349" s="0" t="s">
        <v>23779</v>
      </c>
      <c r="E12349" s="0" t="s">
        <v>12</v>
      </c>
      <c r="F12349" s="0" t="n">
        <v>-756280</v>
      </c>
      <c r="G12349" s="0" t="n">
        <v>6300</v>
      </c>
      <c r="H12349" s="0" t="n">
        <v>6300</v>
      </c>
      <c r="I12349" s="0" t="n">
        <v>6300</v>
      </c>
      <c r="J12349" s="0" t="n">
        <f aca="false">VALUE(D12349)</f>
        <v>-146</v>
      </c>
    </row>
    <row r="12350" customFormat="false" ht="13.8" hidden="false" customHeight="false" outlineLevel="0" collapsed="false">
      <c r="A12350" s="0" t="s">
        <v>23801</v>
      </c>
      <c r="B12350" s="0" t="s">
        <v>23802</v>
      </c>
      <c r="C12350" s="0" t="n">
        <v>5639</v>
      </c>
      <c r="D12350" s="0" t="s">
        <v>23779</v>
      </c>
      <c r="E12350" s="0" t="s">
        <v>12</v>
      </c>
      <c r="F12350" s="0" t="n">
        <v>-823294</v>
      </c>
      <c r="G12350" s="0" t="n">
        <v>6134</v>
      </c>
      <c r="H12350" s="0" t="n">
        <v>6134</v>
      </c>
      <c r="I12350" s="0" t="n">
        <v>6134</v>
      </c>
      <c r="J12350" s="0" t="n">
        <f aca="false">VALUE(D12350)</f>
        <v>-146</v>
      </c>
    </row>
    <row r="12351" customFormat="false" ht="13.8" hidden="false" customHeight="false" outlineLevel="0" collapsed="false">
      <c r="A12351" s="0" t="s">
        <v>23803</v>
      </c>
      <c r="B12351" s="0" t="s">
        <v>23804</v>
      </c>
      <c r="C12351" s="0" t="n">
        <v>7050</v>
      </c>
      <c r="D12351" s="0" t="s">
        <v>23779</v>
      </c>
      <c r="E12351" s="0" t="s">
        <v>12</v>
      </c>
      <c r="F12351" s="0" t="n">
        <v>-1029300</v>
      </c>
      <c r="G12351" s="0" t="n">
        <v>8200</v>
      </c>
      <c r="H12351" s="0" t="n">
        <v>8200</v>
      </c>
      <c r="I12351" s="0" t="n">
        <v>8200</v>
      </c>
      <c r="J12351" s="0" t="n">
        <f aca="false">VALUE(D12351)</f>
        <v>-146</v>
      </c>
    </row>
    <row r="12352" customFormat="false" ht="13.8" hidden="false" customHeight="false" outlineLevel="0" collapsed="false">
      <c r="A12352" s="0" t="s">
        <v>23805</v>
      </c>
      <c r="B12352" s="0" t="s">
        <v>23806</v>
      </c>
      <c r="C12352" s="0" t="n">
        <v>8740</v>
      </c>
      <c r="D12352" s="0" t="s">
        <v>23779</v>
      </c>
      <c r="E12352" s="0" t="s">
        <v>12</v>
      </c>
      <c r="F12352" s="0" t="n">
        <v>-1276040</v>
      </c>
      <c r="G12352" s="0" t="n">
        <v>10504</v>
      </c>
      <c r="H12352" s="0" t="n">
        <v>10504</v>
      </c>
      <c r="I12352" s="0" t="n">
        <v>10504</v>
      </c>
      <c r="J12352" s="0" t="n">
        <f aca="false">VALUE(D12352)</f>
        <v>-146</v>
      </c>
    </row>
    <row r="12353" customFormat="false" ht="13.8" hidden="false" customHeight="false" outlineLevel="0" collapsed="false">
      <c r="A12353" s="0" t="s">
        <v>23807</v>
      </c>
      <c r="B12353" s="0" t="s">
        <v>23808</v>
      </c>
      <c r="C12353" s="0" t="n">
        <v>9315</v>
      </c>
      <c r="D12353" s="0" t="s">
        <v>23779</v>
      </c>
      <c r="E12353" s="0" t="s">
        <v>12</v>
      </c>
      <c r="F12353" s="0" t="n">
        <v>-1359990</v>
      </c>
      <c r="G12353" s="0" t="n">
        <v>11092</v>
      </c>
      <c r="H12353" s="0" t="n">
        <v>11092</v>
      </c>
      <c r="I12353" s="0" t="n">
        <v>11092</v>
      </c>
      <c r="J12353" s="0" t="n">
        <f aca="false">VALUE(D12353)</f>
        <v>-146</v>
      </c>
    </row>
    <row r="12354" customFormat="false" ht="13.8" hidden="false" customHeight="false" outlineLevel="0" collapsed="false">
      <c r="A12354" s="0" t="s">
        <v>23809</v>
      </c>
      <c r="B12354" s="0" t="s">
        <v>23810</v>
      </c>
      <c r="C12354" s="0" t="n">
        <v>12952</v>
      </c>
      <c r="D12354" s="0" t="s">
        <v>23779</v>
      </c>
      <c r="E12354" s="0" t="s">
        <v>12</v>
      </c>
      <c r="F12354" s="0" t="n">
        <v>-1890992</v>
      </c>
      <c r="G12354" s="0" t="n">
        <v>14285</v>
      </c>
      <c r="H12354" s="0" t="n">
        <v>14285</v>
      </c>
      <c r="I12354" s="0" t="n">
        <v>14285</v>
      </c>
      <c r="J12354" s="0" t="n">
        <f aca="false">VALUE(D12354)</f>
        <v>-146</v>
      </c>
    </row>
    <row r="12355" customFormat="false" ht="13.8" hidden="false" customHeight="false" outlineLevel="0" collapsed="false">
      <c r="A12355" s="0" t="s">
        <v>23811</v>
      </c>
      <c r="B12355" s="0" t="s">
        <v>23812</v>
      </c>
      <c r="C12355" s="0" t="n">
        <v>0</v>
      </c>
      <c r="D12355" s="0" t="s">
        <v>23813</v>
      </c>
      <c r="E12355" s="0" t="s">
        <v>12</v>
      </c>
      <c r="F12355" s="0" t="n">
        <v>0</v>
      </c>
      <c r="G12355" s="0" t="n">
        <v>2436</v>
      </c>
      <c r="H12355" s="0" t="n">
        <v>2436</v>
      </c>
      <c r="I12355" s="0" t="n">
        <v>2436</v>
      </c>
      <c r="J12355" s="0" t="n">
        <f aca="false">VALUE(D12355)</f>
        <v>-147</v>
      </c>
    </row>
    <row r="12356" customFormat="false" ht="13.8" hidden="false" customHeight="false" outlineLevel="0" collapsed="false">
      <c r="A12356" s="0" t="s">
        <v>23814</v>
      </c>
      <c r="B12356" s="0" t="s">
        <v>23815</v>
      </c>
      <c r="C12356" s="0" t="n">
        <v>0</v>
      </c>
      <c r="D12356" s="0" t="s">
        <v>23813</v>
      </c>
      <c r="E12356" s="0" t="s">
        <v>12</v>
      </c>
      <c r="F12356" s="0" t="n">
        <v>0</v>
      </c>
      <c r="G12356" s="0" t="n">
        <v>5000</v>
      </c>
      <c r="H12356" s="0" t="n">
        <v>5000</v>
      </c>
      <c r="I12356" s="0" t="n">
        <v>5000</v>
      </c>
      <c r="J12356" s="0" t="n">
        <f aca="false">VALUE(D12356)</f>
        <v>-147</v>
      </c>
    </row>
    <row r="12357" customFormat="false" ht="13.8" hidden="false" customHeight="false" outlineLevel="0" collapsed="false">
      <c r="A12357" s="0" t="s">
        <v>23816</v>
      </c>
      <c r="B12357" s="0" t="s">
        <v>7818</v>
      </c>
      <c r="C12357" s="0" t="n">
        <v>0</v>
      </c>
      <c r="D12357" s="0" t="s">
        <v>23813</v>
      </c>
      <c r="E12357" s="0" t="s">
        <v>12</v>
      </c>
      <c r="F12357" s="0" t="n">
        <v>0</v>
      </c>
      <c r="G12357" s="0" t="n">
        <v>915</v>
      </c>
      <c r="H12357" s="0" t="n">
        <v>915</v>
      </c>
      <c r="I12357" s="0" t="n">
        <v>915</v>
      </c>
      <c r="J12357" s="0" t="n">
        <f aca="false">VALUE(D12357)</f>
        <v>-147</v>
      </c>
    </row>
    <row r="12358" customFormat="false" ht="13.8" hidden="false" customHeight="false" outlineLevel="0" collapsed="false">
      <c r="A12358" s="0" t="s">
        <v>23817</v>
      </c>
      <c r="B12358" s="0" t="s">
        <v>23818</v>
      </c>
      <c r="C12358" s="0" t="n">
        <v>0</v>
      </c>
      <c r="D12358" s="0" t="s">
        <v>23813</v>
      </c>
      <c r="E12358" s="0" t="s">
        <v>12</v>
      </c>
      <c r="F12358" s="0" t="n">
        <v>0</v>
      </c>
      <c r="G12358" s="0" t="n">
        <v>8235</v>
      </c>
      <c r="H12358" s="0" t="n">
        <v>8235</v>
      </c>
      <c r="I12358" s="0" t="n">
        <v>8235</v>
      </c>
      <c r="J12358" s="0" t="n">
        <f aca="false">VALUE(D12358)</f>
        <v>-147</v>
      </c>
    </row>
    <row r="12359" customFormat="false" ht="13.8" hidden="false" customHeight="false" outlineLevel="0" collapsed="false">
      <c r="A12359" s="0" t="s">
        <v>23819</v>
      </c>
      <c r="B12359" s="0" t="s">
        <v>23820</v>
      </c>
      <c r="C12359" s="0" t="n">
        <v>0</v>
      </c>
      <c r="D12359" s="0" t="s">
        <v>23813</v>
      </c>
      <c r="E12359" s="0" t="s">
        <v>12</v>
      </c>
      <c r="F12359" s="0" t="n">
        <v>0</v>
      </c>
      <c r="G12359" s="0" t="n">
        <v>10756</v>
      </c>
      <c r="H12359" s="0" t="n">
        <v>10756</v>
      </c>
      <c r="I12359" s="0" t="n">
        <v>10756</v>
      </c>
      <c r="J12359" s="0" t="n">
        <f aca="false">VALUE(D12359)</f>
        <v>-147</v>
      </c>
    </row>
    <row r="12360" customFormat="false" ht="13.8" hidden="false" customHeight="false" outlineLevel="0" collapsed="false">
      <c r="A12360" s="0" t="s">
        <v>23821</v>
      </c>
      <c r="B12360" s="0" t="s">
        <v>23822</v>
      </c>
      <c r="C12360" s="0" t="n">
        <v>0</v>
      </c>
      <c r="D12360" s="0" t="s">
        <v>23813</v>
      </c>
      <c r="E12360" s="0" t="s">
        <v>12</v>
      </c>
      <c r="F12360" s="0" t="n">
        <v>0</v>
      </c>
      <c r="G12360" s="0" t="n">
        <v>1008</v>
      </c>
      <c r="H12360" s="0" t="n">
        <v>1008</v>
      </c>
      <c r="I12360" s="0" t="n">
        <v>1008</v>
      </c>
      <c r="J12360" s="0" t="n">
        <f aca="false">VALUE(D12360)</f>
        <v>-147</v>
      </c>
    </row>
    <row r="12361" customFormat="false" ht="13.8" hidden="false" customHeight="false" outlineLevel="0" collapsed="false">
      <c r="A12361" s="0" t="s">
        <v>23823</v>
      </c>
      <c r="B12361" s="0" t="s">
        <v>23824</v>
      </c>
      <c r="C12361" s="0" t="n">
        <v>0</v>
      </c>
      <c r="D12361" s="0" t="s">
        <v>23813</v>
      </c>
      <c r="E12361" s="0" t="s">
        <v>12</v>
      </c>
      <c r="F12361" s="0" t="n">
        <v>0</v>
      </c>
      <c r="G12361" s="0" t="n">
        <v>900</v>
      </c>
      <c r="H12361" s="0" t="n">
        <v>900</v>
      </c>
      <c r="I12361" s="0" t="n">
        <v>900</v>
      </c>
      <c r="J12361" s="0" t="n">
        <f aca="false">VALUE(D12361)</f>
        <v>-147</v>
      </c>
    </row>
    <row r="12362" customFormat="false" ht="13.8" hidden="false" customHeight="false" outlineLevel="0" collapsed="false">
      <c r="A12362" s="0" t="s">
        <v>23825</v>
      </c>
      <c r="B12362" s="0" t="s">
        <v>23826</v>
      </c>
      <c r="C12362" s="0" t="n">
        <v>469</v>
      </c>
      <c r="D12362" s="0" t="s">
        <v>23813</v>
      </c>
      <c r="E12362" s="0" t="s">
        <v>12</v>
      </c>
      <c r="F12362" s="0" t="n">
        <v>-68943</v>
      </c>
      <c r="G12362" s="0" t="n">
        <v>672</v>
      </c>
      <c r="H12362" s="0" t="n">
        <v>672</v>
      </c>
      <c r="I12362" s="0" t="n">
        <v>672</v>
      </c>
      <c r="J12362" s="0" t="n">
        <f aca="false">VALUE(D12362)</f>
        <v>-147</v>
      </c>
    </row>
    <row r="12363" customFormat="false" ht="13.8" hidden="false" customHeight="false" outlineLevel="0" collapsed="false">
      <c r="A12363" s="0" t="s">
        <v>23827</v>
      </c>
      <c r="B12363" s="0" t="s">
        <v>23828</v>
      </c>
      <c r="C12363" s="0" t="n">
        <v>1483</v>
      </c>
      <c r="D12363" s="0" t="s">
        <v>23813</v>
      </c>
      <c r="E12363" s="0" t="s">
        <v>12</v>
      </c>
      <c r="F12363" s="0" t="n">
        <v>-218001</v>
      </c>
      <c r="G12363" s="0" t="n">
        <v>1848</v>
      </c>
      <c r="H12363" s="0" t="n">
        <v>1848</v>
      </c>
      <c r="I12363" s="0" t="n">
        <v>1848</v>
      </c>
      <c r="J12363" s="0" t="n">
        <f aca="false">VALUE(D12363)</f>
        <v>-147</v>
      </c>
    </row>
    <row r="12364" customFormat="false" ht="13.8" hidden="false" customHeight="false" outlineLevel="0" collapsed="false">
      <c r="A12364" s="0" t="s">
        <v>23829</v>
      </c>
      <c r="B12364" s="0" t="s">
        <v>23830</v>
      </c>
      <c r="C12364" s="0" t="n">
        <v>1891</v>
      </c>
      <c r="D12364" s="0" t="s">
        <v>23813</v>
      </c>
      <c r="E12364" s="0" t="s">
        <v>12</v>
      </c>
      <c r="F12364" s="0" t="n">
        <v>-277977</v>
      </c>
      <c r="G12364" s="0" t="n">
        <v>2268</v>
      </c>
      <c r="H12364" s="0" t="n">
        <v>2268</v>
      </c>
      <c r="I12364" s="0" t="n">
        <v>2268</v>
      </c>
      <c r="J12364" s="0" t="n">
        <f aca="false">VALUE(D12364)</f>
        <v>-147</v>
      </c>
    </row>
    <row r="12365" customFormat="false" ht="13.8" hidden="false" customHeight="false" outlineLevel="0" collapsed="false">
      <c r="A12365" s="0" t="s">
        <v>23831</v>
      </c>
      <c r="B12365" s="0" t="s">
        <v>23832</v>
      </c>
      <c r="C12365" s="0" t="n">
        <v>2800</v>
      </c>
      <c r="D12365" s="0" t="s">
        <v>23813</v>
      </c>
      <c r="E12365" s="0" t="s">
        <v>12</v>
      </c>
      <c r="F12365" s="0" t="n">
        <v>-411600</v>
      </c>
      <c r="G12365" s="0" t="n">
        <v>3300</v>
      </c>
      <c r="H12365" s="0" t="n">
        <v>3300</v>
      </c>
      <c r="I12365" s="0" t="n">
        <v>3300</v>
      </c>
      <c r="J12365" s="0" t="n">
        <f aca="false">VALUE(D12365)</f>
        <v>-147</v>
      </c>
    </row>
    <row r="12366" customFormat="false" ht="13.8" hidden="false" customHeight="false" outlineLevel="0" collapsed="false">
      <c r="A12366" s="0" t="s">
        <v>23833</v>
      </c>
      <c r="B12366" s="0" t="s">
        <v>23834</v>
      </c>
      <c r="C12366" s="0" t="n">
        <v>2921</v>
      </c>
      <c r="D12366" s="0" t="s">
        <v>23813</v>
      </c>
      <c r="E12366" s="0" t="s">
        <v>12</v>
      </c>
      <c r="F12366" s="0" t="n">
        <v>-429387</v>
      </c>
      <c r="G12366" s="0" t="n">
        <v>3613</v>
      </c>
      <c r="H12366" s="0" t="n">
        <v>3613</v>
      </c>
      <c r="I12366" s="0" t="n">
        <v>3613</v>
      </c>
      <c r="J12366" s="0" t="n">
        <f aca="false">VALUE(D12366)</f>
        <v>-147</v>
      </c>
    </row>
    <row r="12367" customFormat="false" ht="13.8" hidden="false" customHeight="false" outlineLevel="0" collapsed="false">
      <c r="A12367" s="0" t="s">
        <v>23835</v>
      </c>
      <c r="B12367" s="0" t="s">
        <v>23836</v>
      </c>
      <c r="C12367" s="0" t="n">
        <v>3441</v>
      </c>
      <c r="D12367" s="0" t="s">
        <v>23813</v>
      </c>
      <c r="E12367" s="0" t="s">
        <v>12</v>
      </c>
      <c r="F12367" s="0" t="n">
        <v>-505827</v>
      </c>
      <c r="G12367" s="0" t="n">
        <v>4369</v>
      </c>
      <c r="H12367" s="0" t="n">
        <v>4369</v>
      </c>
      <c r="I12367" s="0" t="n">
        <v>4369</v>
      </c>
      <c r="J12367" s="0" t="n">
        <f aca="false">VALUE(D12367)</f>
        <v>-147</v>
      </c>
    </row>
    <row r="12368" customFormat="false" ht="13.8" hidden="false" customHeight="false" outlineLevel="0" collapsed="false">
      <c r="A12368" s="0" t="s">
        <v>23837</v>
      </c>
      <c r="B12368" s="0" t="s">
        <v>23838</v>
      </c>
      <c r="C12368" s="0" t="n">
        <v>3703</v>
      </c>
      <c r="D12368" s="0" t="s">
        <v>23813</v>
      </c>
      <c r="E12368" s="0" t="s">
        <v>12</v>
      </c>
      <c r="F12368" s="0" t="n">
        <v>-544341</v>
      </c>
      <c r="G12368" s="0" t="n">
        <v>4369</v>
      </c>
      <c r="H12368" s="0" t="n">
        <v>4369</v>
      </c>
      <c r="I12368" s="0" t="n">
        <v>4369</v>
      </c>
      <c r="J12368" s="0" t="n">
        <f aca="false">VALUE(D12368)</f>
        <v>-147</v>
      </c>
    </row>
    <row r="12369" customFormat="false" ht="13.8" hidden="false" customHeight="false" outlineLevel="0" collapsed="false">
      <c r="A12369" s="0" t="s">
        <v>23839</v>
      </c>
      <c r="B12369" s="0" t="s">
        <v>23840</v>
      </c>
      <c r="C12369" s="0" t="n">
        <v>13613</v>
      </c>
      <c r="D12369" s="0" t="s">
        <v>23813</v>
      </c>
      <c r="E12369" s="0" t="s">
        <v>12</v>
      </c>
      <c r="F12369" s="0" t="n">
        <v>-2001111</v>
      </c>
      <c r="G12369" s="0" t="n">
        <v>15546</v>
      </c>
      <c r="H12369" s="0" t="n">
        <v>15546</v>
      </c>
      <c r="I12369" s="0" t="n">
        <v>15546</v>
      </c>
      <c r="J12369" s="0" t="n">
        <f aca="false">VALUE(D12369)</f>
        <v>-147</v>
      </c>
    </row>
    <row r="12370" customFormat="false" ht="13.8" hidden="false" customHeight="false" outlineLevel="0" collapsed="false">
      <c r="A12370" s="0" t="s">
        <v>23841</v>
      </c>
      <c r="B12370" s="0" t="s">
        <v>23842</v>
      </c>
      <c r="C12370" s="0" t="n">
        <v>0</v>
      </c>
      <c r="D12370" s="0" t="s">
        <v>23843</v>
      </c>
      <c r="E12370" s="0" t="s">
        <v>12</v>
      </c>
      <c r="F12370" s="0" t="n">
        <v>0</v>
      </c>
      <c r="G12370" s="0" t="n">
        <v>2268</v>
      </c>
      <c r="H12370" s="0" t="n">
        <v>2268</v>
      </c>
      <c r="I12370" s="0" t="n">
        <v>2268</v>
      </c>
      <c r="J12370" s="0" t="n">
        <f aca="false">VALUE(D12370)</f>
        <v>-148</v>
      </c>
    </row>
    <row r="12371" customFormat="false" ht="13.8" hidden="false" customHeight="false" outlineLevel="0" collapsed="false">
      <c r="A12371" s="0" t="s">
        <v>23844</v>
      </c>
      <c r="B12371" s="0" t="s">
        <v>23845</v>
      </c>
      <c r="C12371" s="0" t="n">
        <v>0</v>
      </c>
      <c r="D12371" s="0" t="s">
        <v>23843</v>
      </c>
      <c r="E12371" s="0" t="s">
        <v>12</v>
      </c>
      <c r="F12371" s="0" t="n">
        <v>0</v>
      </c>
      <c r="G12371" s="0" t="n">
        <v>3529</v>
      </c>
      <c r="H12371" s="0" t="n">
        <v>3529</v>
      </c>
      <c r="I12371" s="0" t="n">
        <v>3529</v>
      </c>
      <c r="J12371" s="0" t="n">
        <f aca="false">VALUE(D12371)</f>
        <v>-148</v>
      </c>
    </row>
    <row r="12372" customFormat="false" ht="13.8" hidden="false" customHeight="false" outlineLevel="0" collapsed="false">
      <c r="A12372" s="0" t="s">
        <v>23846</v>
      </c>
      <c r="B12372" s="0" t="s">
        <v>2049</v>
      </c>
      <c r="C12372" s="0" t="n">
        <v>1643</v>
      </c>
      <c r="D12372" s="0" t="s">
        <v>23843</v>
      </c>
      <c r="E12372" s="0" t="s">
        <v>12</v>
      </c>
      <c r="F12372" s="0" t="n">
        <v>-243164</v>
      </c>
      <c r="G12372" s="0" t="n">
        <v>1932</v>
      </c>
      <c r="H12372" s="0" t="n">
        <v>1932</v>
      </c>
      <c r="I12372" s="0" t="n">
        <v>1932</v>
      </c>
      <c r="J12372" s="0" t="n">
        <f aca="false">VALUE(D12372)</f>
        <v>-148</v>
      </c>
    </row>
    <row r="12373" customFormat="false" ht="13.8" hidden="false" customHeight="false" outlineLevel="0" collapsed="false">
      <c r="A12373" s="0" t="s">
        <v>23847</v>
      </c>
      <c r="B12373" s="0" t="s">
        <v>23848</v>
      </c>
      <c r="C12373" s="0" t="n">
        <v>1807</v>
      </c>
      <c r="D12373" s="0" t="s">
        <v>23843</v>
      </c>
      <c r="E12373" s="0" t="s">
        <v>12</v>
      </c>
      <c r="F12373" s="0" t="n">
        <v>-267436</v>
      </c>
      <c r="G12373" s="0" t="n">
        <v>2100</v>
      </c>
      <c r="H12373" s="0" t="n">
        <v>2100</v>
      </c>
      <c r="I12373" s="0" t="n">
        <v>2100</v>
      </c>
      <c r="J12373" s="0" t="n">
        <f aca="false">VALUE(D12373)</f>
        <v>-148</v>
      </c>
    </row>
    <row r="12374" customFormat="false" ht="13.8" hidden="false" customHeight="false" outlineLevel="0" collapsed="false">
      <c r="A12374" s="0" t="s">
        <v>23849</v>
      </c>
      <c r="B12374" s="0" t="s">
        <v>23850</v>
      </c>
      <c r="C12374" s="0" t="n">
        <v>2605</v>
      </c>
      <c r="D12374" s="0" t="s">
        <v>23843</v>
      </c>
      <c r="E12374" s="0" t="s">
        <v>12</v>
      </c>
      <c r="F12374" s="0" t="n">
        <v>-385546</v>
      </c>
      <c r="G12374" s="0" t="n">
        <v>3193</v>
      </c>
      <c r="H12374" s="0" t="n">
        <v>3193</v>
      </c>
      <c r="I12374" s="0" t="n">
        <v>3193</v>
      </c>
      <c r="J12374" s="0" t="n">
        <f aca="false">VALUE(D12374)</f>
        <v>-148</v>
      </c>
    </row>
    <row r="12375" customFormat="false" ht="13.8" hidden="false" customHeight="false" outlineLevel="0" collapsed="false">
      <c r="A12375" s="0" t="s">
        <v>23851</v>
      </c>
      <c r="B12375" s="0" t="s">
        <v>16570</v>
      </c>
      <c r="C12375" s="0" t="n">
        <v>13613</v>
      </c>
      <c r="D12375" s="0" t="s">
        <v>23843</v>
      </c>
      <c r="E12375" s="0" t="s">
        <v>12</v>
      </c>
      <c r="F12375" s="0" t="n">
        <v>-2014724</v>
      </c>
      <c r="G12375" s="0" t="n">
        <v>15966</v>
      </c>
      <c r="H12375" s="0" t="n">
        <v>15966</v>
      </c>
      <c r="I12375" s="0" t="n">
        <v>15966</v>
      </c>
      <c r="J12375" s="0" t="n">
        <f aca="false">VALUE(D12375)</f>
        <v>-148</v>
      </c>
    </row>
    <row r="12376" customFormat="false" ht="13.8" hidden="false" customHeight="false" outlineLevel="0" collapsed="false">
      <c r="A12376" s="0" t="s">
        <v>23852</v>
      </c>
      <c r="B12376" s="0" t="s">
        <v>23853</v>
      </c>
      <c r="C12376" s="0" t="n">
        <v>0</v>
      </c>
      <c r="D12376" s="0" t="s">
        <v>23854</v>
      </c>
      <c r="E12376" s="0" t="s">
        <v>12</v>
      </c>
      <c r="F12376" s="0" t="n">
        <v>0</v>
      </c>
      <c r="G12376" s="0" t="n">
        <v>1000</v>
      </c>
      <c r="H12376" s="0" t="n">
        <v>1000</v>
      </c>
      <c r="I12376" s="0" t="n">
        <v>1000</v>
      </c>
      <c r="J12376" s="0" t="n">
        <f aca="false">VALUE(D12376)</f>
        <v>-149</v>
      </c>
    </row>
    <row r="12377" customFormat="false" ht="13.8" hidden="false" customHeight="false" outlineLevel="0" collapsed="false">
      <c r="A12377" s="0" t="s">
        <v>23855</v>
      </c>
      <c r="B12377" s="0" t="s">
        <v>23856</v>
      </c>
      <c r="C12377" s="0" t="n">
        <v>0</v>
      </c>
      <c r="D12377" s="0" t="s">
        <v>23854</v>
      </c>
      <c r="E12377" s="0" t="s">
        <v>12</v>
      </c>
      <c r="F12377" s="0" t="n">
        <v>0</v>
      </c>
      <c r="G12377" s="0" t="n">
        <v>8900</v>
      </c>
      <c r="H12377" s="0" t="n">
        <v>8900</v>
      </c>
      <c r="I12377" s="0" t="n">
        <v>8900</v>
      </c>
      <c r="J12377" s="0" t="n">
        <f aca="false">VALUE(D12377)</f>
        <v>-149</v>
      </c>
    </row>
    <row r="12378" customFormat="false" ht="13.8" hidden="false" customHeight="false" outlineLevel="0" collapsed="false">
      <c r="A12378" s="0" t="s">
        <v>23857</v>
      </c>
      <c r="B12378" s="0" t="s">
        <v>23858</v>
      </c>
      <c r="C12378" s="0" t="n">
        <v>0</v>
      </c>
      <c r="D12378" s="0" t="s">
        <v>23854</v>
      </c>
      <c r="E12378" s="0" t="s">
        <v>12</v>
      </c>
      <c r="F12378" s="0" t="n">
        <v>0</v>
      </c>
      <c r="G12378" s="0" t="n">
        <v>798</v>
      </c>
      <c r="H12378" s="0" t="n">
        <v>798</v>
      </c>
      <c r="I12378" s="0" t="n">
        <v>798</v>
      </c>
      <c r="J12378" s="0" t="n">
        <f aca="false">VALUE(D12378)</f>
        <v>-149</v>
      </c>
    </row>
    <row r="12379" customFormat="false" ht="13.8" hidden="false" customHeight="false" outlineLevel="0" collapsed="false">
      <c r="A12379" s="0" t="s">
        <v>23859</v>
      </c>
      <c r="B12379" s="0" t="s">
        <v>23860</v>
      </c>
      <c r="C12379" s="0" t="n">
        <v>0</v>
      </c>
      <c r="D12379" s="0" t="s">
        <v>23854</v>
      </c>
      <c r="E12379" s="0" t="s">
        <v>12</v>
      </c>
      <c r="F12379" s="0" t="n">
        <v>0</v>
      </c>
      <c r="G12379" s="0" t="n">
        <v>840</v>
      </c>
      <c r="H12379" s="0" t="n">
        <v>840</v>
      </c>
      <c r="I12379" s="0" t="n">
        <v>840</v>
      </c>
      <c r="J12379" s="0" t="n">
        <f aca="false">VALUE(D12379)</f>
        <v>-149</v>
      </c>
    </row>
    <row r="12380" customFormat="false" ht="13.8" hidden="false" customHeight="false" outlineLevel="0" collapsed="false">
      <c r="A12380" s="0" t="s">
        <v>23861</v>
      </c>
      <c r="B12380" s="0" t="s">
        <v>23862</v>
      </c>
      <c r="C12380" s="0" t="n">
        <v>900</v>
      </c>
      <c r="D12380" s="0" t="s">
        <v>23854</v>
      </c>
      <c r="E12380" s="0" t="s">
        <v>12</v>
      </c>
      <c r="F12380" s="0" t="n">
        <v>-134100</v>
      </c>
      <c r="G12380" s="0" t="n">
        <v>1100</v>
      </c>
      <c r="H12380" s="0" t="n">
        <v>1100</v>
      </c>
      <c r="I12380" s="0" t="n">
        <v>1100</v>
      </c>
      <c r="J12380" s="0" t="n">
        <f aca="false">VALUE(D12380)</f>
        <v>-149</v>
      </c>
    </row>
    <row r="12381" customFormat="false" ht="13.8" hidden="false" customHeight="false" outlineLevel="0" collapsed="false">
      <c r="A12381" s="0" t="s">
        <v>23863</v>
      </c>
      <c r="B12381" s="0" t="s">
        <v>23864</v>
      </c>
      <c r="C12381" s="0" t="n">
        <v>1600</v>
      </c>
      <c r="D12381" s="0" t="s">
        <v>23854</v>
      </c>
      <c r="E12381" s="0" t="s">
        <v>12</v>
      </c>
      <c r="F12381" s="0" t="n">
        <v>-238400</v>
      </c>
      <c r="G12381" s="0" t="n">
        <v>1680</v>
      </c>
      <c r="H12381" s="0" t="n">
        <v>1680</v>
      </c>
      <c r="I12381" s="0" t="n">
        <v>1680</v>
      </c>
      <c r="J12381" s="0" t="n">
        <f aca="false">VALUE(D12381)</f>
        <v>-149</v>
      </c>
    </row>
    <row r="12382" customFormat="false" ht="13.8" hidden="false" customHeight="false" outlineLevel="0" collapsed="false">
      <c r="A12382" s="0" t="s">
        <v>23865</v>
      </c>
      <c r="B12382" s="0" t="s">
        <v>23866</v>
      </c>
      <c r="C12382" s="0" t="n">
        <v>1909</v>
      </c>
      <c r="D12382" s="0" t="s">
        <v>23854</v>
      </c>
      <c r="E12382" s="0" t="s">
        <v>12</v>
      </c>
      <c r="F12382" s="0" t="n">
        <v>-284477</v>
      </c>
      <c r="G12382" s="0" t="n">
        <v>2268</v>
      </c>
      <c r="H12382" s="0" t="n">
        <v>2268</v>
      </c>
      <c r="I12382" s="0" t="n">
        <v>2268</v>
      </c>
      <c r="J12382" s="0" t="n">
        <f aca="false">VALUE(D12382)</f>
        <v>-149</v>
      </c>
    </row>
    <row r="12383" customFormat="false" ht="13.8" hidden="false" customHeight="false" outlineLevel="0" collapsed="false">
      <c r="A12383" s="0" t="s">
        <v>23867</v>
      </c>
      <c r="B12383" s="0" t="s">
        <v>23868</v>
      </c>
      <c r="C12383" s="0" t="n">
        <v>3293</v>
      </c>
      <c r="D12383" s="0" t="s">
        <v>23854</v>
      </c>
      <c r="E12383" s="0" t="s">
        <v>12</v>
      </c>
      <c r="F12383" s="0" t="n">
        <v>-490657</v>
      </c>
      <c r="G12383" s="0" t="n">
        <v>3277</v>
      </c>
      <c r="H12383" s="0" t="n">
        <v>3277</v>
      </c>
      <c r="I12383" s="0" t="n">
        <v>3277</v>
      </c>
      <c r="J12383" s="0" t="n">
        <f aca="false">VALUE(D12383)</f>
        <v>-149</v>
      </c>
    </row>
    <row r="12384" customFormat="false" ht="13.8" hidden="false" customHeight="false" outlineLevel="0" collapsed="false">
      <c r="A12384" s="0" t="s">
        <v>23869</v>
      </c>
      <c r="B12384" s="0" t="s">
        <v>23870</v>
      </c>
      <c r="C12384" s="0" t="n">
        <v>3904</v>
      </c>
      <c r="D12384" s="0" t="s">
        <v>23854</v>
      </c>
      <c r="E12384" s="0" t="s">
        <v>12</v>
      </c>
      <c r="F12384" s="0" t="n">
        <v>-581696</v>
      </c>
      <c r="G12384" s="0" t="n">
        <v>4666</v>
      </c>
      <c r="H12384" s="0" t="n">
        <v>4666</v>
      </c>
      <c r="I12384" s="0" t="n">
        <v>4666</v>
      </c>
      <c r="J12384" s="0" t="n">
        <f aca="false">VALUE(D12384)</f>
        <v>-149</v>
      </c>
    </row>
    <row r="12385" customFormat="false" ht="13.8" hidden="false" customHeight="false" outlineLevel="0" collapsed="false">
      <c r="A12385" s="0" t="s">
        <v>23871</v>
      </c>
      <c r="B12385" s="0" t="s">
        <v>23872</v>
      </c>
      <c r="C12385" s="0" t="n">
        <v>13455</v>
      </c>
      <c r="D12385" s="0" t="s">
        <v>23854</v>
      </c>
      <c r="E12385" s="0" t="s">
        <v>12</v>
      </c>
      <c r="F12385" s="0" t="n">
        <v>-2004795</v>
      </c>
      <c r="G12385" s="0" t="n">
        <v>15882</v>
      </c>
      <c r="H12385" s="0" t="n">
        <v>15882</v>
      </c>
      <c r="I12385" s="0" t="n">
        <v>15882</v>
      </c>
      <c r="J12385" s="0" t="n">
        <f aca="false">VALUE(D12385)</f>
        <v>-149</v>
      </c>
    </row>
    <row r="12386" customFormat="false" ht="13.8" hidden="false" customHeight="false" outlineLevel="0" collapsed="false">
      <c r="A12386" s="0" t="s">
        <v>23873</v>
      </c>
      <c r="B12386" s="0" t="s">
        <v>23874</v>
      </c>
      <c r="C12386" s="0" t="n">
        <v>0</v>
      </c>
      <c r="D12386" s="0" t="s">
        <v>23875</v>
      </c>
      <c r="E12386" s="0" t="s">
        <v>12</v>
      </c>
      <c r="F12386" s="0" t="n">
        <v>0</v>
      </c>
      <c r="G12386" s="0" t="n">
        <v>1260</v>
      </c>
      <c r="H12386" s="0" t="n">
        <v>1260</v>
      </c>
      <c r="I12386" s="0" t="n">
        <v>1260</v>
      </c>
      <c r="J12386" s="0" t="n">
        <f aca="false">VALUE(D12386)</f>
        <v>-150</v>
      </c>
    </row>
    <row r="12387" customFormat="false" ht="13.8" hidden="false" customHeight="false" outlineLevel="0" collapsed="false">
      <c r="A12387" s="0" t="s">
        <v>23876</v>
      </c>
      <c r="B12387" s="0" t="s">
        <v>23877</v>
      </c>
      <c r="C12387" s="0" t="n">
        <v>0</v>
      </c>
      <c r="D12387" s="0" t="s">
        <v>23875</v>
      </c>
      <c r="E12387" s="0" t="s">
        <v>12</v>
      </c>
      <c r="F12387" s="0" t="n">
        <v>0</v>
      </c>
      <c r="G12387" s="0" t="n">
        <v>1512</v>
      </c>
      <c r="H12387" s="0" t="n">
        <v>1512</v>
      </c>
      <c r="I12387" s="0" t="n">
        <v>1512</v>
      </c>
      <c r="J12387" s="0" t="n">
        <f aca="false">VALUE(D12387)</f>
        <v>-150</v>
      </c>
    </row>
    <row r="12388" customFormat="false" ht="13.8" hidden="false" customHeight="false" outlineLevel="0" collapsed="false">
      <c r="A12388" s="0" t="s">
        <v>23878</v>
      </c>
      <c r="B12388" s="0" t="s">
        <v>23879</v>
      </c>
      <c r="C12388" s="0" t="n">
        <v>0</v>
      </c>
      <c r="D12388" s="0" t="s">
        <v>23875</v>
      </c>
      <c r="E12388" s="0" t="s">
        <v>12</v>
      </c>
      <c r="F12388" s="0" t="n">
        <v>0</v>
      </c>
      <c r="G12388" s="0" t="n">
        <v>10084</v>
      </c>
      <c r="H12388" s="0" t="n">
        <v>10084</v>
      </c>
      <c r="I12388" s="0" t="n">
        <v>10084</v>
      </c>
      <c r="J12388" s="0" t="n">
        <f aca="false">VALUE(D12388)</f>
        <v>-150</v>
      </c>
    </row>
    <row r="12389" customFormat="false" ht="13.8" hidden="false" customHeight="false" outlineLevel="0" collapsed="false">
      <c r="A12389" s="0" t="s">
        <v>23880</v>
      </c>
      <c r="B12389" s="0" t="s">
        <v>23881</v>
      </c>
      <c r="C12389" s="0" t="n">
        <v>0</v>
      </c>
      <c r="D12389" s="0" t="s">
        <v>23875</v>
      </c>
      <c r="E12389" s="0" t="s">
        <v>12</v>
      </c>
      <c r="F12389" s="0" t="n">
        <v>0</v>
      </c>
      <c r="G12389" s="0" t="n">
        <v>4200</v>
      </c>
      <c r="H12389" s="0" t="n">
        <v>4200</v>
      </c>
      <c r="I12389" s="0" t="n">
        <v>4200</v>
      </c>
      <c r="J12389" s="0" t="n">
        <f aca="false">VALUE(D12389)</f>
        <v>-150</v>
      </c>
    </row>
    <row r="12390" customFormat="false" ht="13.8" hidden="false" customHeight="false" outlineLevel="0" collapsed="false">
      <c r="A12390" s="0" t="s">
        <v>23882</v>
      </c>
      <c r="B12390" s="0" t="s">
        <v>23883</v>
      </c>
      <c r="C12390" s="0" t="n">
        <v>551</v>
      </c>
      <c r="D12390" s="0" t="s">
        <v>23875</v>
      </c>
      <c r="E12390" s="0" t="s">
        <v>12</v>
      </c>
      <c r="F12390" s="0" t="n">
        <v>-82687</v>
      </c>
      <c r="G12390" s="0" t="n">
        <v>672</v>
      </c>
      <c r="H12390" s="0" t="n">
        <v>672</v>
      </c>
      <c r="I12390" s="0" t="n">
        <v>672</v>
      </c>
      <c r="J12390" s="0" t="n">
        <f aca="false">VALUE(D12390)</f>
        <v>-150</v>
      </c>
    </row>
    <row r="12391" customFormat="false" ht="13.8" hidden="false" customHeight="false" outlineLevel="0" collapsed="false">
      <c r="A12391" s="0" t="s">
        <v>23884</v>
      </c>
      <c r="B12391" s="0" t="s">
        <v>23885</v>
      </c>
      <c r="C12391" s="0" t="n">
        <v>1948</v>
      </c>
      <c r="D12391" s="0" t="s">
        <v>23875</v>
      </c>
      <c r="E12391" s="0" t="s">
        <v>12</v>
      </c>
      <c r="F12391" s="0" t="n">
        <v>-292285</v>
      </c>
      <c r="G12391" s="0" t="n">
        <v>2285</v>
      </c>
      <c r="H12391" s="0" t="n">
        <v>2285</v>
      </c>
      <c r="I12391" s="0" t="n">
        <v>2285</v>
      </c>
      <c r="J12391" s="0" t="n">
        <f aca="false">VALUE(D12391)</f>
        <v>-150</v>
      </c>
    </row>
    <row r="12392" customFormat="false" ht="13.8" hidden="false" customHeight="false" outlineLevel="0" collapsed="false">
      <c r="A12392" s="0" t="s">
        <v>23886</v>
      </c>
      <c r="B12392" s="0" t="s">
        <v>23887</v>
      </c>
      <c r="C12392" s="0" t="n">
        <v>2650</v>
      </c>
      <c r="D12392" s="0" t="s">
        <v>23875</v>
      </c>
      <c r="E12392" s="0" t="s">
        <v>12</v>
      </c>
      <c r="F12392" s="0" t="n">
        <v>-397500</v>
      </c>
      <c r="G12392" s="0" t="n">
        <v>3000</v>
      </c>
      <c r="H12392" s="0" t="n">
        <v>3000</v>
      </c>
      <c r="I12392" s="0" t="n">
        <v>3000</v>
      </c>
      <c r="J12392" s="0" t="n">
        <f aca="false">VALUE(D12392)</f>
        <v>-150</v>
      </c>
    </row>
    <row r="12393" customFormat="false" ht="13.8" hidden="false" customHeight="false" outlineLevel="0" collapsed="false">
      <c r="A12393" s="0" t="s">
        <v>23888</v>
      </c>
      <c r="B12393" s="0" t="s">
        <v>23889</v>
      </c>
      <c r="C12393" s="0" t="n">
        <v>6714</v>
      </c>
      <c r="D12393" s="0" t="s">
        <v>23875</v>
      </c>
      <c r="E12393" s="0" t="s">
        <v>12</v>
      </c>
      <c r="F12393" s="0" t="n">
        <v>-1007100</v>
      </c>
      <c r="G12393" s="0" t="n">
        <v>7563</v>
      </c>
      <c r="H12393" s="0" t="n">
        <v>7563</v>
      </c>
      <c r="I12393" s="0" t="n">
        <v>7563</v>
      </c>
      <c r="J12393" s="0" t="n">
        <f aca="false">VALUE(D12393)</f>
        <v>-150</v>
      </c>
    </row>
    <row r="12394" customFormat="false" ht="13.8" hidden="false" customHeight="false" outlineLevel="0" collapsed="false">
      <c r="A12394" s="0" t="s">
        <v>23890</v>
      </c>
      <c r="B12394" s="0" t="s">
        <v>22598</v>
      </c>
      <c r="C12394" s="0" t="n">
        <v>9315</v>
      </c>
      <c r="D12394" s="0" t="s">
        <v>23875</v>
      </c>
      <c r="E12394" s="0" t="s">
        <v>12</v>
      </c>
      <c r="F12394" s="0" t="n">
        <v>-1397250</v>
      </c>
      <c r="G12394" s="0" t="n">
        <v>11092</v>
      </c>
      <c r="H12394" s="0" t="n">
        <v>11092</v>
      </c>
      <c r="I12394" s="0" t="n">
        <v>11092</v>
      </c>
      <c r="J12394" s="0" t="n">
        <f aca="false">VALUE(D12394)</f>
        <v>-150</v>
      </c>
    </row>
    <row r="12395" customFormat="false" ht="13.8" hidden="false" customHeight="false" outlineLevel="0" collapsed="false">
      <c r="A12395" s="0" t="s">
        <v>23891</v>
      </c>
      <c r="B12395" s="0" t="s">
        <v>23892</v>
      </c>
      <c r="C12395" s="0" t="n">
        <v>0</v>
      </c>
      <c r="D12395" s="0" t="s">
        <v>23893</v>
      </c>
      <c r="E12395" s="0" t="s">
        <v>12</v>
      </c>
      <c r="F12395" s="0" t="n">
        <v>0</v>
      </c>
      <c r="G12395" s="0" t="n">
        <v>1428</v>
      </c>
      <c r="H12395" s="0" t="n">
        <v>1428</v>
      </c>
      <c r="I12395" s="0" t="n">
        <v>1428</v>
      </c>
      <c r="J12395" s="0" t="n">
        <f aca="false">VALUE(D12395)</f>
        <v>-151</v>
      </c>
    </row>
    <row r="12396" customFormat="false" ht="13.8" hidden="false" customHeight="false" outlineLevel="0" collapsed="false">
      <c r="A12396" s="0" t="s">
        <v>23894</v>
      </c>
      <c r="B12396" s="0" t="s">
        <v>23895</v>
      </c>
      <c r="C12396" s="0" t="n">
        <v>1700</v>
      </c>
      <c r="D12396" s="0" t="s">
        <v>23893</v>
      </c>
      <c r="E12396" s="0" t="s">
        <v>12</v>
      </c>
      <c r="F12396" s="0" t="n">
        <v>-256700</v>
      </c>
      <c r="G12396" s="0" t="n">
        <v>2500</v>
      </c>
      <c r="H12396" s="0" t="n">
        <v>2500</v>
      </c>
      <c r="I12396" s="0" t="n">
        <v>2500</v>
      </c>
      <c r="J12396" s="0" t="n">
        <f aca="false">VALUE(D12396)</f>
        <v>-151</v>
      </c>
    </row>
    <row r="12397" customFormat="false" ht="13.8" hidden="false" customHeight="false" outlineLevel="0" collapsed="false">
      <c r="A12397" s="0" t="s">
        <v>23896</v>
      </c>
      <c r="B12397" s="0" t="s">
        <v>23897</v>
      </c>
      <c r="C12397" s="0" t="n">
        <v>1912</v>
      </c>
      <c r="D12397" s="0" t="s">
        <v>23893</v>
      </c>
      <c r="E12397" s="0" t="s">
        <v>12</v>
      </c>
      <c r="F12397" s="0" t="n">
        <v>-288712</v>
      </c>
      <c r="G12397" s="0" t="n">
        <v>2352</v>
      </c>
      <c r="H12397" s="0" t="n">
        <v>2352</v>
      </c>
      <c r="I12397" s="0" t="n">
        <v>2352</v>
      </c>
      <c r="J12397" s="0" t="n">
        <f aca="false">VALUE(D12397)</f>
        <v>-151</v>
      </c>
    </row>
    <row r="12398" customFormat="false" ht="13.8" hidden="false" customHeight="false" outlineLevel="0" collapsed="false">
      <c r="A12398" s="0" t="s">
        <v>23898</v>
      </c>
      <c r="B12398" s="0" t="s">
        <v>23899</v>
      </c>
      <c r="C12398" s="0" t="n">
        <v>2268</v>
      </c>
      <c r="D12398" s="0" t="s">
        <v>23893</v>
      </c>
      <c r="E12398" s="0" t="s">
        <v>12</v>
      </c>
      <c r="F12398" s="0" t="n">
        <v>-342468</v>
      </c>
      <c r="G12398" s="0" t="n">
        <v>2689</v>
      </c>
      <c r="H12398" s="0" t="n">
        <v>2689</v>
      </c>
      <c r="I12398" s="0" t="n">
        <v>2689</v>
      </c>
      <c r="J12398" s="0" t="n">
        <f aca="false">VALUE(D12398)</f>
        <v>-151</v>
      </c>
    </row>
    <row r="12399" customFormat="false" ht="13.8" hidden="false" customHeight="false" outlineLevel="0" collapsed="false">
      <c r="A12399" s="0" t="s">
        <v>23900</v>
      </c>
      <c r="B12399" s="0" t="s">
        <v>23901</v>
      </c>
      <c r="C12399" s="0" t="n">
        <v>0</v>
      </c>
      <c r="D12399" s="0" t="s">
        <v>23902</v>
      </c>
      <c r="E12399" s="0" t="s">
        <v>12</v>
      </c>
      <c r="F12399" s="0" t="n">
        <v>0</v>
      </c>
      <c r="G12399" s="0" t="n">
        <v>2016</v>
      </c>
      <c r="H12399" s="0" t="n">
        <v>2016</v>
      </c>
      <c r="I12399" s="0" t="n">
        <v>2016</v>
      </c>
      <c r="J12399" s="0" t="n">
        <f aca="false">VALUE(D12399)</f>
        <v>-152</v>
      </c>
    </row>
    <row r="12400" customFormat="false" ht="13.8" hidden="false" customHeight="false" outlineLevel="0" collapsed="false">
      <c r="A12400" s="0" t="s">
        <v>23903</v>
      </c>
      <c r="B12400" s="0" t="s">
        <v>22880</v>
      </c>
      <c r="C12400" s="0" t="n">
        <v>0</v>
      </c>
      <c r="D12400" s="0" t="s">
        <v>23902</v>
      </c>
      <c r="E12400" s="0" t="s">
        <v>12</v>
      </c>
      <c r="F12400" s="0" t="n">
        <v>0</v>
      </c>
      <c r="G12400" s="0" t="n">
        <v>4201</v>
      </c>
      <c r="H12400" s="0" t="n">
        <v>4201</v>
      </c>
      <c r="I12400" s="0" t="n">
        <v>4201</v>
      </c>
      <c r="J12400" s="0" t="n">
        <f aca="false">VALUE(D12400)</f>
        <v>-152</v>
      </c>
    </row>
    <row r="12401" customFormat="false" ht="13.8" hidden="false" customHeight="false" outlineLevel="0" collapsed="false">
      <c r="A12401" s="0" t="s">
        <v>23904</v>
      </c>
      <c r="B12401" s="0" t="s">
        <v>23905</v>
      </c>
      <c r="C12401" s="0" t="n">
        <v>793</v>
      </c>
      <c r="D12401" s="0" t="s">
        <v>23902</v>
      </c>
      <c r="E12401" s="0" t="s">
        <v>12</v>
      </c>
      <c r="F12401" s="0" t="n">
        <v>-120536</v>
      </c>
      <c r="G12401" s="0" t="n">
        <v>952</v>
      </c>
      <c r="H12401" s="0" t="n">
        <v>952</v>
      </c>
      <c r="I12401" s="0" t="n">
        <v>952</v>
      </c>
      <c r="J12401" s="0" t="n">
        <f aca="false">VALUE(D12401)</f>
        <v>-152</v>
      </c>
    </row>
    <row r="12402" customFormat="false" ht="13.8" hidden="false" customHeight="false" outlineLevel="0" collapsed="false">
      <c r="A12402" s="0" t="s">
        <v>23906</v>
      </c>
      <c r="B12402" s="0" t="s">
        <v>23907</v>
      </c>
      <c r="C12402" s="0" t="n">
        <v>1445</v>
      </c>
      <c r="D12402" s="0" t="s">
        <v>23902</v>
      </c>
      <c r="E12402" s="0" t="s">
        <v>12</v>
      </c>
      <c r="F12402" s="0" t="n">
        <v>-219697</v>
      </c>
      <c r="G12402" s="0" t="n">
        <v>1680</v>
      </c>
      <c r="H12402" s="0" t="n">
        <v>1680</v>
      </c>
      <c r="I12402" s="0" t="n">
        <v>1680</v>
      </c>
      <c r="J12402" s="0" t="n">
        <f aca="false">VALUE(D12402)</f>
        <v>-152</v>
      </c>
    </row>
    <row r="12403" customFormat="false" ht="13.8" hidden="false" customHeight="false" outlineLevel="0" collapsed="false">
      <c r="A12403" s="0" t="s">
        <v>23908</v>
      </c>
      <c r="B12403" s="0" t="s">
        <v>23909</v>
      </c>
      <c r="C12403" s="0" t="n">
        <v>5484</v>
      </c>
      <c r="D12403" s="0" t="s">
        <v>23902</v>
      </c>
      <c r="E12403" s="0" t="s">
        <v>12</v>
      </c>
      <c r="F12403" s="0" t="n">
        <v>-833568</v>
      </c>
      <c r="G12403" s="0" t="n">
        <v>6470</v>
      </c>
      <c r="H12403" s="0" t="n">
        <v>6470</v>
      </c>
      <c r="I12403" s="0" t="n">
        <v>6470</v>
      </c>
      <c r="J12403" s="0" t="n">
        <f aca="false">VALUE(D12403)</f>
        <v>-152</v>
      </c>
    </row>
    <row r="12404" customFormat="false" ht="13.8" hidden="false" customHeight="false" outlineLevel="0" collapsed="false">
      <c r="A12404" s="0" t="s">
        <v>23910</v>
      </c>
      <c r="B12404" s="0" t="s">
        <v>23911</v>
      </c>
      <c r="C12404" s="0" t="n">
        <v>5500</v>
      </c>
      <c r="D12404" s="0" t="s">
        <v>23902</v>
      </c>
      <c r="E12404" s="0" t="s">
        <v>12</v>
      </c>
      <c r="F12404" s="0" t="n">
        <v>-836000</v>
      </c>
      <c r="G12404" s="0" t="n">
        <v>5462</v>
      </c>
      <c r="H12404" s="0" t="n">
        <v>5462</v>
      </c>
      <c r="I12404" s="0" t="n">
        <v>5462</v>
      </c>
      <c r="J12404" s="0" t="n">
        <f aca="false">VALUE(D12404)</f>
        <v>-152</v>
      </c>
    </row>
    <row r="12405" customFormat="false" ht="13.8" hidden="false" customHeight="false" outlineLevel="0" collapsed="false">
      <c r="A12405" s="0" t="s">
        <v>23912</v>
      </c>
      <c r="B12405" s="0" t="s">
        <v>23913</v>
      </c>
      <c r="C12405" s="0" t="n">
        <v>9100</v>
      </c>
      <c r="D12405" s="0" t="s">
        <v>23902</v>
      </c>
      <c r="E12405" s="0" t="s">
        <v>12</v>
      </c>
      <c r="F12405" s="0" t="n">
        <v>-1383327</v>
      </c>
      <c r="G12405" s="0" t="n">
        <v>12521</v>
      </c>
      <c r="H12405" s="0" t="n">
        <v>12521</v>
      </c>
      <c r="I12405" s="0" t="n">
        <v>12521</v>
      </c>
      <c r="J12405" s="0" t="n">
        <f aca="false">VALUE(D12405)</f>
        <v>-152</v>
      </c>
    </row>
    <row r="12406" customFormat="false" ht="13.8" hidden="false" customHeight="false" outlineLevel="0" collapsed="false">
      <c r="A12406" s="0" t="s">
        <v>23914</v>
      </c>
      <c r="B12406" s="0" t="s">
        <v>996</v>
      </c>
      <c r="C12406" s="0" t="n">
        <v>10771</v>
      </c>
      <c r="D12406" s="0" t="s">
        <v>23902</v>
      </c>
      <c r="E12406" s="0" t="s">
        <v>12</v>
      </c>
      <c r="F12406" s="0" t="n">
        <v>-1637192</v>
      </c>
      <c r="G12406" s="0" t="n">
        <v>12857</v>
      </c>
      <c r="H12406" s="0" t="n">
        <v>12857</v>
      </c>
      <c r="I12406" s="0" t="n">
        <v>12857</v>
      </c>
      <c r="J12406" s="0" t="n">
        <f aca="false">VALUE(D12406)</f>
        <v>-152</v>
      </c>
    </row>
    <row r="12407" customFormat="false" ht="13.8" hidden="false" customHeight="false" outlineLevel="0" collapsed="false">
      <c r="A12407" s="0" t="s">
        <v>23915</v>
      </c>
      <c r="B12407" s="0" t="s">
        <v>23916</v>
      </c>
      <c r="C12407" s="0" t="n">
        <v>12338</v>
      </c>
      <c r="D12407" s="0" t="s">
        <v>23902</v>
      </c>
      <c r="E12407" s="0" t="s">
        <v>12</v>
      </c>
      <c r="F12407" s="0" t="n">
        <v>-1875475</v>
      </c>
      <c r="G12407" s="0" t="n">
        <v>14537</v>
      </c>
      <c r="H12407" s="0" t="n">
        <v>14537</v>
      </c>
      <c r="I12407" s="0" t="n">
        <v>14537</v>
      </c>
      <c r="J12407" s="0" t="n">
        <f aca="false">VALUE(D12407)</f>
        <v>-152</v>
      </c>
    </row>
    <row r="12408" customFormat="false" ht="13.8" hidden="false" customHeight="false" outlineLevel="0" collapsed="false">
      <c r="A12408" s="0" t="s">
        <v>23917</v>
      </c>
      <c r="B12408" s="0" t="s">
        <v>23918</v>
      </c>
      <c r="C12408" s="0" t="n">
        <v>0</v>
      </c>
      <c r="D12408" s="0" t="s">
        <v>23919</v>
      </c>
      <c r="E12408" s="0" t="s">
        <v>12</v>
      </c>
      <c r="F12408" s="0" t="n">
        <v>0</v>
      </c>
      <c r="G12408" s="0" t="n">
        <v>1680</v>
      </c>
      <c r="H12408" s="0" t="n">
        <v>1680</v>
      </c>
      <c r="I12408" s="0" t="n">
        <v>1680</v>
      </c>
      <c r="J12408" s="0" t="n">
        <f aca="false">VALUE(D12408)</f>
        <v>-153</v>
      </c>
    </row>
    <row r="12409" customFormat="false" ht="13.8" hidden="false" customHeight="false" outlineLevel="0" collapsed="false">
      <c r="A12409" s="0" t="s">
        <v>23920</v>
      </c>
      <c r="B12409" s="0" t="s">
        <v>23921</v>
      </c>
      <c r="C12409" s="0" t="n">
        <v>0</v>
      </c>
      <c r="D12409" s="0" t="s">
        <v>23919</v>
      </c>
      <c r="E12409" s="0" t="s">
        <v>12</v>
      </c>
      <c r="F12409" s="0" t="n">
        <v>0</v>
      </c>
      <c r="G12409" s="0" t="n">
        <v>10000</v>
      </c>
      <c r="H12409" s="0" t="n">
        <v>10000</v>
      </c>
      <c r="I12409" s="0" t="n">
        <v>10000</v>
      </c>
      <c r="J12409" s="0" t="n">
        <f aca="false">VALUE(D12409)</f>
        <v>-153</v>
      </c>
    </row>
    <row r="12410" customFormat="false" ht="13.8" hidden="false" customHeight="false" outlineLevel="0" collapsed="false">
      <c r="A12410" s="0" t="s">
        <v>23922</v>
      </c>
      <c r="B12410" s="0" t="s">
        <v>23923</v>
      </c>
      <c r="C12410" s="0" t="n">
        <v>0</v>
      </c>
      <c r="D12410" s="0" t="s">
        <v>23919</v>
      </c>
      <c r="E12410" s="0" t="s">
        <v>12</v>
      </c>
      <c r="F12410" s="0" t="n">
        <v>0</v>
      </c>
      <c r="G12410" s="0" t="n">
        <v>924</v>
      </c>
      <c r="H12410" s="0" t="n">
        <v>924</v>
      </c>
      <c r="I12410" s="0" t="n">
        <v>924</v>
      </c>
      <c r="J12410" s="0" t="n">
        <f aca="false">VALUE(D12410)</f>
        <v>-153</v>
      </c>
    </row>
    <row r="12411" customFormat="false" ht="13.8" hidden="false" customHeight="false" outlineLevel="0" collapsed="false">
      <c r="A12411" s="0" t="s">
        <v>23924</v>
      </c>
      <c r="B12411" s="0" t="s">
        <v>23925</v>
      </c>
      <c r="C12411" s="0" t="n">
        <v>0</v>
      </c>
      <c r="D12411" s="0" t="s">
        <v>23919</v>
      </c>
      <c r="E12411" s="0" t="s">
        <v>12</v>
      </c>
      <c r="F12411" s="0" t="n">
        <v>0</v>
      </c>
      <c r="G12411" s="0" t="n">
        <v>840</v>
      </c>
      <c r="H12411" s="0" t="n">
        <v>840</v>
      </c>
      <c r="I12411" s="0" t="n">
        <v>840</v>
      </c>
      <c r="J12411" s="0" t="n">
        <f aca="false">VALUE(D12411)</f>
        <v>-153</v>
      </c>
    </row>
    <row r="12412" customFormat="false" ht="13.8" hidden="false" customHeight="false" outlineLevel="0" collapsed="false">
      <c r="A12412" s="0" t="s">
        <v>23926</v>
      </c>
      <c r="B12412" s="0" t="s">
        <v>23927</v>
      </c>
      <c r="C12412" s="0" t="n">
        <v>686</v>
      </c>
      <c r="D12412" s="0" t="s">
        <v>23919</v>
      </c>
      <c r="E12412" s="0" t="s">
        <v>12</v>
      </c>
      <c r="F12412" s="0" t="n">
        <v>-104958</v>
      </c>
      <c r="G12412" s="0" t="n">
        <v>840</v>
      </c>
      <c r="H12412" s="0" t="n">
        <v>840</v>
      </c>
      <c r="I12412" s="0" t="n">
        <v>840</v>
      </c>
      <c r="J12412" s="0" t="n">
        <f aca="false">VALUE(D12412)</f>
        <v>-153</v>
      </c>
    </row>
    <row r="12413" customFormat="false" ht="13.8" hidden="false" customHeight="false" outlineLevel="0" collapsed="false">
      <c r="A12413" s="0" t="s">
        <v>23928</v>
      </c>
      <c r="B12413" s="0" t="s">
        <v>23929</v>
      </c>
      <c r="C12413" s="0" t="n">
        <v>890</v>
      </c>
      <c r="D12413" s="0" t="s">
        <v>23919</v>
      </c>
      <c r="E12413" s="0" t="s">
        <v>12</v>
      </c>
      <c r="F12413" s="0" t="n">
        <v>-136170</v>
      </c>
      <c r="G12413" s="0" t="n">
        <v>1050</v>
      </c>
      <c r="H12413" s="0" t="n">
        <v>1050</v>
      </c>
      <c r="I12413" s="0" t="n">
        <v>1050</v>
      </c>
      <c r="J12413" s="0" t="n">
        <f aca="false">VALUE(D12413)</f>
        <v>-153</v>
      </c>
    </row>
    <row r="12414" customFormat="false" ht="13.8" hidden="false" customHeight="false" outlineLevel="0" collapsed="false">
      <c r="A12414" s="0" t="s">
        <v>23930</v>
      </c>
      <c r="B12414" s="0" t="s">
        <v>23544</v>
      </c>
      <c r="C12414" s="0" t="n">
        <v>1477</v>
      </c>
      <c r="D12414" s="0" t="s">
        <v>23919</v>
      </c>
      <c r="E12414" s="0" t="s">
        <v>12</v>
      </c>
      <c r="F12414" s="0" t="n">
        <v>-225981</v>
      </c>
      <c r="G12414" s="0" t="n">
        <v>1848</v>
      </c>
      <c r="H12414" s="0" t="n">
        <v>1848</v>
      </c>
      <c r="I12414" s="0" t="n">
        <v>1848</v>
      </c>
      <c r="J12414" s="0" t="n">
        <f aca="false">VALUE(D12414)</f>
        <v>-153</v>
      </c>
    </row>
    <row r="12415" customFormat="false" ht="13.8" hidden="false" customHeight="false" outlineLevel="0" collapsed="false">
      <c r="A12415" s="0" t="s">
        <v>23931</v>
      </c>
      <c r="B12415" s="0" t="s">
        <v>23932</v>
      </c>
      <c r="C12415" s="0" t="n">
        <v>1780</v>
      </c>
      <c r="D12415" s="0" t="s">
        <v>23919</v>
      </c>
      <c r="E12415" s="0" t="s">
        <v>12</v>
      </c>
      <c r="F12415" s="0" t="n">
        <v>-272340</v>
      </c>
      <c r="G12415" s="0" t="n">
        <v>2100</v>
      </c>
      <c r="H12415" s="0" t="n">
        <v>2100</v>
      </c>
      <c r="I12415" s="0" t="n">
        <v>2100</v>
      </c>
      <c r="J12415" s="0" t="n">
        <f aca="false">VALUE(D12415)</f>
        <v>-153</v>
      </c>
    </row>
    <row r="12416" customFormat="false" ht="13.8" hidden="false" customHeight="false" outlineLevel="0" collapsed="false">
      <c r="A12416" s="0" t="s">
        <v>23933</v>
      </c>
      <c r="B12416" s="0" t="s">
        <v>23934</v>
      </c>
      <c r="C12416" s="0" t="n">
        <v>1938</v>
      </c>
      <c r="D12416" s="0" t="s">
        <v>23919</v>
      </c>
      <c r="E12416" s="0" t="s">
        <v>12</v>
      </c>
      <c r="F12416" s="0" t="n">
        <v>-296526</v>
      </c>
      <c r="G12416" s="0" t="n">
        <v>2400</v>
      </c>
      <c r="H12416" s="0" t="n">
        <v>2400</v>
      </c>
      <c r="I12416" s="0" t="n">
        <v>2400</v>
      </c>
      <c r="J12416" s="0" t="n">
        <f aca="false">VALUE(D12416)</f>
        <v>-153</v>
      </c>
    </row>
    <row r="12417" customFormat="false" ht="13.8" hidden="false" customHeight="false" outlineLevel="0" collapsed="false">
      <c r="A12417" s="0" t="s">
        <v>23935</v>
      </c>
      <c r="B12417" s="0" t="s">
        <v>23936</v>
      </c>
      <c r="C12417" s="0" t="n">
        <v>2120</v>
      </c>
      <c r="D12417" s="0" t="s">
        <v>23919</v>
      </c>
      <c r="E12417" s="0" t="s">
        <v>12</v>
      </c>
      <c r="F12417" s="0" t="n">
        <v>-324360</v>
      </c>
      <c r="G12417" s="0" t="n">
        <v>2476</v>
      </c>
      <c r="H12417" s="0" t="n">
        <v>2476</v>
      </c>
      <c r="I12417" s="0" t="n">
        <v>2476</v>
      </c>
      <c r="J12417" s="0" t="n">
        <f aca="false">VALUE(D12417)</f>
        <v>-153</v>
      </c>
    </row>
    <row r="12418" customFormat="false" ht="13.8" hidden="false" customHeight="false" outlineLevel="0" collapsed="false">
      <c r="A12418" s="0" t="s">
        <v>23937</v>
      </c>
      <c r="B12418" s="0" t="s">
        <v>23938</v>
      </c>
      <c r="C12418" s="0" t="n">
        <v>2566</v>
      </c>
      <c r="D12418" s="0" t="s">
        <v>23919</v>
      </c>
      <c r="E12418" s="0" t="s">
        <v>12</v>
      </c>
      <c r="F12418" s="0" t="n">
        <v>-392598</v>
      </c>
      <c r="G12418" s="0" t="n">
        <v>2941</v>
      </c>
      <c r="H12418" s="0" t="n">
        <v>2941</v>
      </c>
      <c r="I12418" s="0" t="n">
        <v>2941</v>
      </c>
      <c r="J12418" s="0" t="n">
        <f aca="false">VALUE(D12418)</f>
        <v>-153</v>
      </c>
    </row>
    <row r="12419" customFormat="false" ht="13.8" hidden="false" customHeight="false" outlineLevel="0" collapsed="false">
      <c r="A12419" s="0" t="s">
        <v>23939</v>
      </c>
      <c r="B12419" s="0" t="s">
        <v>4266</v>
      </c>
      <c r="C12419" s="0" t="n">
        <v>7521</v>
      </c>
      <c r="D12419" s="0" t="s">
        <v>23919</v>
      </c>
      <c r="E12419" s="0" t="s">
        <v>12</v>
      </c>
      <c r="F12419" s="0" t="n">
        <v>-1150713</v>
      </c>
      <c r="G12419" s="0" t="n">
        <v>8823</v>
      </c>
      <c r="H12419" s="0" t="n">
        <v>8823</v>
      </c>
      <c r="I12419" s="0" t="n">
        <v>8823</v>
      </c>
      <c r="J12419" s="0" t="n">
        <f aca="false">VALUE(D12419)</f>
        <v>-153</v>
      </c>
    </row>
    <row r="12420" customFormat="false" ht="13.8" hidden="false" customHeight="false" outlineLevel="0" collapsed="false">
      <c r="A12420" s="0" t="s">
        <v>23940</v>
      </c>
      <c r="B12420" s="0" t="s">
        <v>23941</v>
      </c>
      <c r="C12420" s="0" t="n">
        <v>14500</v>
      </c>
      <c r="D12420" s="0" t="s">
        <v>23919</v>
      </c>
      <c r="E12420" s="0" t="s">
        <v>12</v>
      </c>
      <c r="F12420" s="0" t="n">
        <v>-2218500</v>
      </c>
      <c r="G12420" s="0" t="n">
        <v>17100</v>
      </c>
      <c r="H12420" s="0" t="n">
        <v>17100</v>
      </c>
      <c r="I12420" s="0" t="n">
        <v>17100</v>
      </c>
      <c r="J12420" s="0" t="n">
        <f aca="false">VALUE(D12420)</f>
        <v>-153</v>
      </c>
    </row>
    <row r="12421" customFormat="false" ht="13.8" hidden="false" customHeight="false" outlineLevel="0" collapsed="false">
      <c r="A12421" s="0" t="s">
        <v>23942</v>
      </c>
      <c r="B12421" s="0" t="s">
        <v>23943</v>
      </c>
      <c r="C12421" s="0" t="n">
        <v>0</v>
      </c>
      <c r="D12421" s="0" t="s">
        <v>23944</v>
      </c>
      <c r="E12421" s="0" t="s">
        <v>12</v>
      </c>
      <c r="F12421" s="0" t="n">
        <v>0</v>
      </c>
      <c r="G12421" s="0" t="n">
        <v>11500</v>
      </c>
      <c r="H12421" s="0" t="n">
        <v>11500</v>
      </c>
      <c r="I12421" s="0" t="n">
        <v>11500</v>
      </c>
      <c r="J12421" s="0" t="n">
        <f aca="false">VALUE(D12421)</f>
        <v>-154</v>
      </c>
    </row>
    <row r="12422" customFormat="false" ht="13.8" hidden="false" customHeight="false" outlineLevel="0" collapsed="false">
      <c r="A12422" s="0" t="s">
        <v>23945</v>
      </c>
      <c r="B12422" s="0" t="s">
        <v>23946</v>
      </c>
      <c r="C12422" s="0" t="n">
        <v>0</v>
      </c>
      <c r="D12422" s="0" t="s">
        <v>23944</v>
      </c>
      <c r="E12422" s="0" t="s">
        <v>12</v>
      </c>
      <c r="F12422" s="0" t="n">
        <v>0</v>
      </c>
      <c r="G12422" s="0" t="n">
        <v>1176</v>
      </c>
      <c r="H12422" s="0" t="n">
        <v>1176</v>
      </c>
      <c r="I12422" s="0" t="n">
        <v>1176</v>
      </c>
      <c r="J12422" s="0" t="n">
        <f aca="false">VALUE(D12422)</f>
        <v>-154</v>
      </c>
    </row>
    <row r="12423" customFormat="false" ht="13.8" hidden="false" customHeight="false" outlineLevel="0" collapsed="false">
      <c r="A12423" s="0" t="s">
        <v>23947</v>
      </c>
      <c r="B12423" s="0" t="s">
        <v>23948</v>
      </c>
      <c r="C12423" s="0" t="n">
        <v>0</v>
      </c>
      <c r="D12423" s="0" t="s">
        <v>23944</v>
      </c>
      <c r="E12423" s="0" t="s">
        <v>12</v>
      </c>
      <c r="F12423" s="0" t="n">
        <v>0</v>
      </c>
      <c r="G12423" s="0" t="n">
        <v>840</v>
      </c>
      <c r="H12423" s="0" t="n">
        <v>840</v>
      </c>
      <c r="I12423" s="0" t="n">
        <v>840</v>
      </c>
      <c r="J12423" s="0" t="n">
        <f aca="false">VALUE(D12423)</f>
        <v>-154</v>
      </c>
    </row>
    <row r="12424" customFormat="false" ht="13.8" hidden="false" customHeight="false" outlineLevel="0" collapsed="false">
      <c r="A12424" s="0" t="s">
        <v>23949</v>
      </c>
      <c r="B12424" s="0" t="s">
        <v>23950</v>
      </c>
      <c r="C12424" s="0" t="n">
        <v>0</v>
      </c>
      <c r="D12424" s="0" t="s">
        <v>23944</v>
      </c>
      <c r="E12424" s="0" t="s">
        <v>12</v>
      </c>
      <c r="F12424" s="0" t="n">
        <v>0</v>
      </c>
      <c r="G12424" s="0" t="n">
        <v>22268</v>
      </c>
      <c r="H12424" s="0" t="n">
        <v>22268</v>
      </c>
      <c r="I12424" s="0" t="n">
        <v>22268</v>
      </c>
      <c r="J12424" s="0" t="n">
        <f aca="false">VALUE(D12424)</f>
        <v>-154</v>
      </c>
    </row>
    <row r="12425" customFormat="false" ht="13.8" hidden="false" customHeight="false" outlineLevel="0" collapsed="false">
      <c r="A12425" s="0" t="s">
        <v>23951</v>
      </c>
      <c r="B12425" s="0" t="s">
        <v>23952</v>
      </c>
      <c r="C12425" s="0" t="n">
        <v>635</v>
      </c>
      <c r="D12425" s="0" t="s">
        <v>23944</v>
      </c>
      <c r="E12425" s="0" t="s">
        <v>12</v>
      </c>
      <c r="F12425" s="0" t="n">
        <v>-97835</v>
      </c>
      <c r="G12425" s="0" t="n">
        <v>840</v>
      </c>
      <c r="H12425" s="0" t="n">
        <v>840</v>
      </c>
      <c r="I12425" s="0" t="n">
        <v>840</v>
      </c>
      <c r="J12425" s="0" t="n">
        <f aca="false">VALUE(D12425)</f>
        <v>-154</v>
      </c>
    </row>
    <row r="12426" customFormat="false" ht="13.8" hidden="false" customHeight="false" outlineLevel="0" collapsed="false">
      <c r="A12426" s="0" t="s">
        <v>23953</v>
      </c>
      <c r="B12426" s="0" t="s">
        <v>23954</v>
      </c>
      <c r="C12426" s="0" t="n">
        <v>9521</v>
      </c>
      <c r="D12426" s="0" t="s">
        <v>23944</v>
      </c>
      <c r="E12426" s="0" t="s">
        <v>12</v>
      </c>
      <c r="F12426" s="0" t="n">
        <v>-1466364</v>
      </c>
      <c r="G12426" s="0" t="n">
        <v>11260</v>
      </c>
      <c r="H12426" s="0" t="n">
        <v>11260</v>
      </c>
      <c r="I12426" s="0" t="n">
        <v>11260</v>
      </c>
      <c r="J12426" s="0" t="n">
        <f aca="false">VALUE(D12426)</f>
        <v>-154</v>
      </c>
    </row>
    <row r="12427" customFormat="false" ht="13.8" hidden="false" customHeight="false" outlineLevel="0" collapsed="false">
      <c r="A12427" s="0" t="s">
        <v>23955</v>
      </c>
      <c r="B12427" s="0" t="s">
        <v>23956</v>
      </c>
      <c r="C12427" s="0" t="n">
        <v>11200</v>
      </c>
      <c r="D12427" s="0" t="s">
        <v>23944</v>
      </c>
      <c r="E12427" s="0" t="s">
        <v>12</v>
      </c>
      <c r="F12427" s="0" t="n">
        <v>-1724800</v>
      </c>
      <c r="G12427" s="0" t="n">
        <v>13200</v>
      </c>
      <c r="H12427" s="0" t="n">
        <v>13200</v>
      </c>
      <c r="I12427" s="0" t="n">
        <v>13200</v>
      </c>
      <c r="J12427" s="0" t="n">
        <f aca="false">VALUE(D12427)</f>
        <v>-154</v>
      </c>
    </row>
    <row r="12428" customFormat="false" ht="13.8" hidden="false" customHeight="false" outlineLevel="0" collapsed="false">
      <c r="A12428" s="0" t="s">
        <v>23957</v>
      </c>
      <c r="B12428" s="0" t="s">
        <v>23958</v>
      </c>
      <c r="C12428" s="0" t="n">
        <v>14244</v>
      </c>
      <c r="D12428" s="0" t="s">
        <v>23944</v>
      </c>
      <c r="E12428" s="0" t="s">
        <v>12</v>
      </c>
      <c r="F12428" s="0" t="n">
        <v>-2193576</v>
      </c>
      <c r="G12428" s="0" t="n">
        <v>16638</v>
      </c>
      <c r="H12428" s="0" t="n">
        <v>16638</v>
      </c>
      <c r="I12428" s="0" t="n">
        <v>16638</v>
      </c>
      <c r="J12428" s="0" t="n">
        <f aca="false">VALUE(D12428)</f>
        <v>-154</v>
      </c>
    </row>
    <row r="12429" customFormat="false" ht="13.8" hidden="false" customHeight="false" outlineLevel="0" collapsed="false">
      <c r="A12429" s="0" t="s">
        <v>23959</v>
      </c>
      <c r="B12429" s="0" t="s">
        <v>16450</v>
      </c>
      <c r="C12429" s="0" t="n">
        <v>0</v>
      </c>
      <c r="D12429" s="0" t="s">
        <v>23960</v>
      </c>
      <c r="E12429" s="0" t="s">
        <v>12</v>
      </c>
      <c r="F12429" s="0" t="n">
        <v>0</v>
      </c>
      <c r="G12429" s="0" t="n">
        <v>2000</v>
      </c>
      <c r="H12429" s="0" t="n">
        <v>2000</v>
      </c>
      <c r="I12429" s="0" t="n">
        <v>2000</v>
      </c>
      <c r="J12429" s="0" t="n">
        <f aca="false">VALUE(D12429)</f>
        <v>-155</v>
      </c>
    </row>
    <row r="12430" customFormat="false" ht="13.8" hidden="false" customHeight="false" outlineLevel="0" collapsed="false">
      <c r="A12430" s="0" t="s">
        <v>23961</v>
      </c>
      <c r="B12430" s="0" t="s">
        <v>23962</v>
      </c>
      <c r="C12430" s="0" t="n">
        <v>0</v>
      </c>
      <c r="D12430" s="0" t="s">
        <v>23960</v>
      </c>
      <c r="E12430" s="0" t="s">
        <v>12</v>
      </c>
      <c r="F12430" s="0" t="n">
        <v>0</v>
      </c>
      <c r="G12430" s="0" t="n">
        <v>1008</v>
      </c>
      <c r="H12430" s="0" t="n">
        <v>1008</v>
      </c>
      <c r="I12430" s="0" t="n">
        <v>1008</v>
      </c>
      <c r="J12430" s="0" t="n">
        <f aca="false">VALUE(D12430)</f>
        <v>-155</v>
      </c>
    </row>
    <row r="12431" customFormat="false" ht="13.8" hidden="false" customHeight="false" outlineLevel="0" collapsed="false">
      <c r="A12431" s="0" t="s">
        <v>23963</v>
      </c>
      <c r="B12431" s="0" t="s">
        <v>23964</v>
      </c>
      <c r="C12431" s="0" t="n">
        <v>0</v>
      </c>
      <c r="D12431" s="0" t="s">
        <v>23960</v>
      </c>
      <c r="E12431" s="0" t="s">
        <v>12</v>
      </c>
      <c r="F12431" s="0" t="n">
        <v>0</v>
      </c>
      <c r="G12431" s="0" t="n">
        <v>3193</v>
      </c>
      <c r="H12431" s="0" t="n">
        <v>3193</v>
      </c>
      <c r="I12431" s="0" t="n">
        <v>3193</v>
      </c>
      <c r="J12431" s="0" t="n">
        <f aca="false">VALUE(D12431)</f>
        <v>-155</v>
      </c>
    </row>
    <row r="12432" customFormat="false" ht="13.8" hidden="false" customHeight="false" outlineLevel="0" collapsed="false">
      <c r="A12432" s="0" t="s">
        <v>23965</v>
      </c>
      <c r="B12432" s="0" t="s">
        <v>23966</v>
      </c>
      <c r="C12432" s="0" t="n">
        <v>667</v>
      </c>
      <c r="D12432" s="0" t="s">
        <v>23960</v>
      </c>
      <c r="E12432" s="0" t="s">
        <v>12</v>
      </c>
      <c r="F12432" s="0" t="n">
        <v>-103385</v>
      </c>
      <c r="G12432" s="0" t="n">
        <v>1100</v>
      </c>
      <c r="H12432" s="0" t="n">
        <v>1100</v>
      </c>
      <c r="I12432" s="0" t="n">
        <v>1100</v>
      </c>
      <c r="J12432" s="0" t="n">
        <f aca="false">VALUE(D12432)</f>
        <v>-155</v>
      </c>
    </row>
    <row r="12433" customFormat="false" ht="13.8" hidden="false" customHeight="false" outlineLevel="0" collapsed="false">
      <c r="A12433" s="0" t="s">
        <v>23967</v>
      </c>
      <c r="B12433" s="0" t="s">
        <v>23968</v>
      </c>
      <c r="C12433" s="0" t="n">
        <v>1192</v>
      </c>
      <c r="D12433" s="0" t="s">
        <v>23960</v>
      </c>
      <c r="E12433" s="0" t="s">
        <v>12</v>
      </c>
      <c r="F12433" s="0" t="n">
        <v>-184760</v>
      </c>
      <c r="G12433" s="0" t="n">
        <v>1428</v>
      </c>
      <c r="H12433" s="0" t="n">
        <v>1428</v>
      </c>
      <c r="I12433" s="0" t="n">
        <v>1428</v>
      </c>
      <c r="J12433" s="0" t="n">
        <f aca="false">VALUE(D12433)</f>
        <v>-155</v>
      </c>
    </row>
    <row r="12434" customFormat="false" ht="13.8" hidden="false" customHeight="false" outlineLevel="0" collapsed="false">
      <c r="A12434" s="0" t="s">
        <v>23969</v>
      </c>
      <c r="B12434" s="0" t="s">
        <v>23970</v>
      </c>
      <c r="C12434" s="0" t="n">
        <v>1512</v>
      </c>
      <c r="D12434" s="0" t="s">
        <v>23960</v>
      </c>
      <c r="E12434" s="0" t="s">
        <v>12</v>
      </c>
      <c r="F12434" s="0" t="n">
        <v>-234453</v>
      </c>
      <c r="G12434" s="0" t="n">
        <v>1848</v>
      </c>
      <c r="H12434" s="0" t="n">
        <v>1848</v>
      </c>
      <c r="I12434" s="0" t="n">
        <v>1848</v>
      </c>
      <c r="J12434" s="0" t="n">
        <f aca="false">VALUE(D12434)</f>
        <v>-155</v>
      </c>
    </row>
    <row r="12435" customFormat="false" ht="13.8" hidden="false" customHeight="false" outlineLevel="0" collapsed="false">
      <c r="A12435" s="0" t="s">
        <v>23971</v>
      </c>
      <c r="B12435" s="0" t="s">
        <v>23972</v>
      </c>
      <c r="C12435" s="0" t="n">
        <v>1700</v>
      </c>
      <c r="D12435" s="0" t="s">
        <v>23960</v>
      </c>
      <c r="E12435" s="0" t="s">
        <v>12</v>
      </c>
      <c r="F12435" s="0" t="n">
        <v>-263500</v>
      </c>
      <c r="G12435" s="0" t="n">
        <v>2400</v>
      </c>
      <c r="H12435" s="0" t="n">
        <v>2400</v>
      </c>
      <c r="I12435" s="0" t="n">
        <v>2400</v>
      </c>
      <c r="J12435" s="0" t="n">
        <f aca="false">VALUE(D12435)</f>
        <v>-155</v>
      </c>
    </row>
    <row r="12436" customFormat="false" ht="13.8" hidden="false" customHeight="false" outlineLevel="0" collapsed="false">
      <c r="A12436" s="0" t="s">
        <v>23973</v>
      </c>
      <c r="B12436" s="0" t="s">
        <v>23974</v>
      </c>
      <c r="C12436" s="0" t="n">
        <v>1912</v>
      </c>
      <c r="D12436" s="0" t="s">
        <v>23960</v>
      </c>
      <c r="E12436" s="0" t="s">
        <v>12</v>
      </c>
      <c r="F12436" s="0" t="n">
        <v>-296360</v>
      </c>
      <c r="G12436" s="0" t="n">
        <v>2436</v>
      </c>
      <c r="H12436" s="0" t="n">
        <v>2436</v>
      </c>
      <c r="I12436" s="0" t="n">
        <v>2436</v>
      </c>
      <c r="J12436" s="0" t="n">
        <f aca="false">VALUE(D12436)</f>
        <v>-155</v>
      </c>
    </row>
    <row r="12437" customFormat="false" ht="13.8" hidden="false" customHeight="false" outlineLevel="0" collapsed="false">
      <c r="A12437" s="0" t="s">
        <v>23975</v>
      </c>
      <c r="B12437" s="0" t="s">
        <v>23976</v>
      </c>
      <c r="C12437" s="0" t="n">
        <v>2691</v>
      </c>
      <c r="D12437" s="0" t="s">
        <v>23960</v>
      </c>
      <c r="E12437" s="0" t="s">
        <v>12</v>
      </c>
      <c r="F12437" s="0" t="n">
        <v>-417105</v>
      </c>
      <c r="G12437" s="0" t="n">
        <v>3200</v>
      </c>
      <c r="H12437" s="0" t="n">
        <v>3200</v>
      </c>
      <c r="I12437" s="0" t="n">
        <v>3200</v>
      </c>
      <c r="J12437" s="0" t="n">
        <f aca="false">VALUE(D12437)</f>
        <v>-155</v>
      </c>
    </row>
    <row r="12438" customFormat="false" ht="13.8" hidden="false" customHeight="false" outlineLevel="0" collapsed="false">
      <c r="A12438" s="0" t="s">
        <v>23977</v>
      </c>
      <c r="B12438" s="0" t="s">
        <v>23978</v>
      </c>
      <c r="C12438" s="0" t="n">
        <v>3151</v>
      </c>
      <c r="D12438" s="0" t="s">
        <v>23960</v>
      </c>
      <c r="E12438" s="0" t="s">
        <v>12</v>
      </c>
      <c r="F12438" s="0" t="n">
        <v>-488445</v>
      </c>
      <c r="G12438" s="0" t="n">
        <v>3781</v>
      </c>
      <c r="H12438" s="0" t="n">
        <v>3781</v>
      </c>
      <c r="I12438" s="0" t="n">
        <v>3781</v>
      </c>
      <c r="J12438" s="0" t="n">
        <f aca="false">VALUE(D12438)</f>
        <v>-155</v>
      </c>
    </row>
    <row r="12439" customFormat="false" ht="13.8" hidden="false" customHeight="false" outlineLevel="0" collapsed="false">
      <c r="A12439" s="0" t="s">
        <v>23979</v>
      </c>
      <c r="B12439" s="0" t="s">
        <v>23980</v>
      </c>
      <c r="C12439" s="0" t="n">
        <v>3227</v>
      </c>
      <c r="D12439" s="0" t="s">
        <v>23960</v>
      </c>
      <c r="E12439" s="0" t="s">
        <v>12</v>
      </c>
      <c r="F12439" s="0" t="n">
        <v>-500185</v>
      </c>
      <c r="G12439" s="0" t="n">
        <v>3781</v>
      </c>
      <c r="H12439" s="0" t="n">
        <v>3781</v>
      </c>
      <c r="I12439" s="0" t="n">
        <v>3781</v>
      </c>
      <c r="J12439" s="0" t="n">
        <f aca="false">VALUE(D12439)</f>
        <v>-155</v>
      </c>
    </row>
    <row r="12440" customFormat="false" ht="13.8" hidden="false" customHeight="false" outlineLevel="0" collapsed="false">
      <c r="A12440" s="0" t="s">
        <v>23981</v>
      </c>
      <c r="B12440" s="0" t="s">
        <v>23982</v>
      </c>
      <c r="C12440" s="0" t="n">
        <v>3350</v>
      </c>
      <c r="D12440" s="0" t="s">
        <v>23960</v>
      </c>
      <c r="E12440" s="0" t="s">
        <v>12</v>
      </c>
      <c r="F12440" s="0" t="n">
        <v>-519250</v>
      </c>
      <c r="G12440" s="0" t="n">
        <v>3949</v>
      </c>
      <c r="H12440" s="0" t="n">
        <v>3949</v>
      </c>
      <c r="I12440" s="0" t="n">
        <v>3949</v>
      </c>
      <c r="J12440" s="0" t="n">
        <f aca="false">VALUE(D12440)</f>
        <v>-155</v>
      </c>
    </row>
    <row r="12441" customFormat="false" ht="13.8" hidden="false" customHeight="false" outlineLevel="0" collapsed="false">
      <c r="A12441" s="0" t="s">
        <v>23983</v>
      </c>
      <c r="B12441" s="0" t="s">
        <v>23984</v>
      </c>
      <c r="C12441" s="0" t="n">
        <v>5190</v>
      </c>
      <c r="D12441" s="0" t="s">
        <v>23960</v>
      </c>
      <c r="E12441" s="0" t="s">
        <v>12</v>
      </c>
      <c r="F12441" s="0" t="n">
        <v>-804523</v>
      </c>
      <c r="G12441" s="0" t="n">
        <v>6095</v>
      </c>
      <c r="H12441" s="0" t="n">
        <v>6095</v>
      </c>
      <c r="I12441" s="0" t="n">
        <v>6095</v>
      </c>
      <c r="J12441" s="0" t="n">
        <f aca="false">VALUE(D12441)</f>
        <v>-155</v>
      </c>
    </row>
    <row r="12442" customFormat="false" ht="13.8" hidden="false" customHeight="false" outlineLevel="0" collapsed="false">
      <c r="A12442" s="0" t="s">
        <v>23985</v>
      </c>
      <c r="B12442" s="0" t="s">
        <v>23986</v>
      </c>
      <c r="C12442" s="0" t="n">
        <v>8450</v>
      </c>
      <c r="D12442" s="0" t="s">
        <v>23960</v>
      </c>
      <c r="E12442" s="0" t="s">
        <v>12</v>
      </c>
      <c r="F12442" s="0" t="n">
        <v>-1309750</v>
      </c>
      <c r="G12442" s="0" t="n">
        <v>8235</v>
      </c>
      <c r="H12442" s="0" t="n">
        <v>8235</v>
      </c>
      <c r="I12442" s="0" t="n">
        <v>7983</v>
      </c>
      <c r="J12442" s="0" t="n">
        <f aca="false">VALUE(D12442)</f>
        <v>-155</v>
      </c>
    </row>
    <row r="12443" customFormat="false" ht="13.8" hidden="false" customHeight="false" outlineLevel="0" collapsed="false">
      <c r="A12443" s="0" t="s">
        <v>23987</v>
      </c>
      <c r="B12443" s="0" t="s">
        <v>23988</v>
      </c>
      <c r="C12443" s="0" t="n">
        <v>10084</v>
      </c>
      <c r="D12443" s="0" t="s">
        <v>23960</v>
      </c>
      <c r="E12443" s="0" t="s">
        <v>12</v>
      </c>
      <c r="F12443" s="0" t="n">
        <v>-1563025</v>
      </c>
      <c r="G12443" s="0" t="n">
        <v>11344</v>
      </c>
      <c r="H12443" s="0" t="n">
        <v>11344</v>
      </c>
      <c r="I12443" s="0" t="n">
        <v>11344</v>
      </c>
      <c r="J12443" s="0" t="n">
        <f aca="false">VALUE(D12443)</f>
        <v>-155</v>
      </c>
    </row>
    <row r="12444" customFormat="false" ht="13.8" hidden="false" customHeight="false" outlineLevel="0" collapsed="false">
      <c r="A12444" s="0" t="s">
        <v>23989</v>
      </c>
      <c r="B12444" s="0" t="s">
        <v>23990</v>
      </c>
      <c r="C12444" s="0" t="n">
        <v>19935</v>
      </c>
      <c r="D12444" s="0" t="s">
        <v>23960</v>
      </c>
      <c r="E12444" s="0" t="s">
        <v>12</v>
      </c>
      <c r="F12444" s="0" t="n">
        <v>-3089925</v>
      </c>
      <c r="G12444" s="0" t="n">
        <v>23445</v>
      </c>
      <c r="H12444" s="0" t="n">
        <v>23445</v>
      </c>
      <c r="I12444" s="0" t="n">
        <v>23445</v>
      </c>
      <c r="J12444" s="0" t="n">
        <f aca="false">VALUE(D12444)</f>
        <v>-155</v>
      </c>
    </row>
    <row r="12445" customFormat="false" ht="13.8" hidden="false" customHeight="false" outlineLevel="0" collapsed="false">
      <c r="A12445" s="0" t="s">
        <v>23991</v>
      </c>
      <c r="B12445" s="0" t="s">
        <v>23992</v>
      </c>
      <c r="C12445" s="0" t="n">
        <v>0</v>
      </c>
      <c r="D12445" s="0" t="s">
        <v>23993</v>
      </c>
      <c r="E12445" s="0" t="s">
        <v>12</v>
      </c>
      <c r="F12445" s="0" t="n">
        <v>0</v>
      </c>
      <c r="G12445" s="0" t="n">
        <v>1344</v>
      </c>
      <c r="H12445" s="0" t="n">
        <v>1344</v>
      </c>
      <c r="I12445" s="0" t="n">
        <v>1344</v>
      </c>
      <c r="J12445" s="0" t="n">
        <f aca="false">VALUE(D12445)</f>
        <v>-156</v>
      </c>
    </row>
    <row r="12446" customFormat="false" ht="13.8" hidden="false" customHeight="false" outlineLevel="0" collapsed="false">
      <c r="A12446" s="0" t="s">
        <v>23994</v>
      </c>
      <c r="B12446" s="0" t="s">
        <v>23995</v>
      </c>
      <c r="C12446" s="0" t="n">
        <v>0</v>
      </c>
      <c r="D12446" s="0" t="s">
        <v>23993</v>
      </c>
      <c r="E12446" s="0" t="s">
        <v>12</v>
      </c>
      <c r="F12446" s="0" t="n">
        <v>0</v>
      </c>
      <c r="G12446" s="0" t="n">
        <v>840</v>
      </c>
      <c r="H12446" s="0" t="n">
        <v>840</v>
      </c>
      <c r="I12446" s="0" t="n">
        <v>840</v>
      </c>
      <c r="J12446" s="0" t="n">
        <f aca="false">VALUE(D12446)</f>
        <v>-156</v>
      </c>
    </row>
    <row r="12447" customFormat="false" ht="13.8" hidden="false" customHeight="false" outlineLevel="0" collapsed="false">
      <c r="A12447" s="0" t="s">
        <v>23996</v>
      </c>
      <c r="B12447" s="0" t="s">
        <v>23997</v>
      </c>
      <c r="C12447" s="0" t="n">
        <v>0</v>
      </c>
      <c r="D12447" s="0" t="s">
        <v>23993</v>
      </c>
      <c r="E12447" s="0" t="s">
        <v>12</v>
      </c>
      <c r="F12447" s="0" t="n">
        <v>0</v>
      </c>
      <c r="G12447" s="0" t="n">
        <v>840</v>
      </c>
      <c r="H12447" s="0" t="n">
        <v>840</v>
      </c>
      <c r="I12447" s="0" t="n">
        <v>840</v>
      </c>
      <c r="J12447" s="0" t="n">
        <f aca="false">VALUE(D12447)</f>
        <v>-156</v>
      </c>
    </row>
    <row r="12448" customFormat="false" ht="13.8" hidden="false" customHeight="false" outlineLevel="0" collapsed="false">
      <c r="A12448" s="0" t="s">
        <v>23998</v>
      </c>
      <c r="B12448" s="0" t="s">
        <v>23999</v>
      </c>
      <c r="C12448" s="0" t="n">
        <v>0</v>
      </c>
      <c r="D12448" s="0" t="s">
        <v>23993</v>
      </c>
      <c r="E12448" s="0" t="s">
        <v>12</v>
      </c>
      <c r="F12448" s="0" t="n">
        <v>0</v>
      </c>
      <c r="G12448" s="0" t="n">
        <v>2400</v>
      </c>
      <c r="H12448" s="0" t="n">
        <v>2400</v>
      </c>
      <c r="I12448" s="0" t="n">
        <v>2400</v>
      </c>
      <c r="J12448" s="0" t="n">
        <f aca="false">VALUE(D12448)</f>
        <v>-156</v>
      </c>
    </row>
    <row r="12449" customFormat="false" ht="13.8" hidden="false" customHeight="false" outlineLevel="0" collapsed="false">
      <c r="A12449" s="0" t="s">
        <v>24000</v>
      </c>
      <c r="B12449" s="0" t="s">
        <v>2176</v>
      </c>
      <c r="C12449" s="0" t="n">
        <v>1652</v>
      </c>
      <c r="D12449" s="0" t="s">
        <v>23993</v>
      </c>
      <c r="E12449" s="0" t="s">
        <v>12</v>
      </c>
      <c r="F12449" s="0" t="n">
        <v>-257712</v>
      </c>
      <c r="G12449" s="0" t="n">
        <v>2016</v>
      </c>
      <c r="H12449" s="0" t="n">
        <v>2016</v>
      </c>
      <c r="I12449" s="0" t="n">
        <v>2016</v>
      </c>
      <c r="J12449" s="0" t="n">
        <f aca="false">VALUE(D12449)</f>
        <v>-156</v>
      </c>
    </row>
    <row r="12450" customFormat="false" ht="13.8" hidden="false" customHeight="false" outlineLevel="0" collapsed="false">
      <c r="A12450" s="0" t="s">
        <v>24001</v>
      </c>
      <c r="B12450" s="0" t="s">
        <v>24002</v>
      </c>
      <c r="C12450" s="0" t="n">
        <v>1980</v>
      </c>
      <c r="D12450" s="0" t="s">
        <v>23993</v>
      </c>
      <c r="E12450" s="0" t="s">
        <v>12</v>
      </c>
      <c r="F12450" s="0" t="n">
        <v>-308880</v>
      </c>
      <c r="G12450" s="0" t="n">
        <v>2400</v>
      </c>
      <c r="H12450" s="0" t="n">
        <v>2400</v>
      </c>
      <c r="I12450" s="0" t="n">
        <v>2400</v>
      </c>
      <c r="J12450" s="0" t="n">
        <f aca="false">VALUE(D12450)</f>
        <v>-156</v>
      </c>
    </row>
    <row r="12451" customFormat="false" ht="13.8" hidden="false" customHeight="false" outlineLevel="0" collapsed="false">
      <c r="A12451" s="0" t="s">
        <v>24003</v>
      </c>
      <c r="B12451" s="0" t="s">
        <v>24004</v>
      </c>
      <c r="C12451" s="0" t="n">
        <v>3163</v>
      </c>
      <c r="D12451" s="0" t="s">
        <v>23993</v>
      </c>
      <c r="E12451" s="0" t="s">
        <v>12</v>
      </c>
      <c r="F12451" s="0" t="n">
        <v>-493428</v>
      </c>
      <c r="G12451" s="0" t="n">
        <v>3193</v>
      </c>
      <c r="H12451" s="0" t="n">
        <v>3193</v>
      </c>
      <c r="I12451" s="0" t="n">
        <v>3193</v>
      </c>
      <c r="J12451" s="0" t="n">
        <f aca="false">VALUE(D12451)</f>
        <v>-156</v>
      </c>
    </row>
    <row r="12452" customFormat="false" ht="13.8" hidden="false" customHeight="false" outlineLevel="0" collapsed="false">
      <c r="A12452" s="0" t="s">
        <v>24005</v>
      </c>
      <c r="B12452" s="0" t="s">
        <v>24006</v>
      </c>
      <c r="C12452" s="0" t="n">
        <v>3300</v>
      </c>
      <c r="D12452" s="0" t="s">
        <v>23993</v>
      </c>
      <c r="E12452" s="0" t="s">
        <v>12</v>
      </c>
      <c r="F12452" s="0" t="n">
        <v>-514800</v>
      </c>
      <c r="G12452" s="0" t="n">
        <v>4200</v>
      </c>
      <c r="H12452" s="0" t="n">
        <v>4200</v>
      </c>
      <c r="I12452" s="0" t="n">
        <v>4200</v>
      </c>
      <c r="J12452" s="0" t="n">
        <f aca="false">VALUE(D12452)</f>
        <v>-156</v>
      </c>
    </row>
    <row r="12453" customFormat="false" ht="13.8" hidden="false" customHeight="false" outlineLevel="0" collapsed="false">
      <c r="A12453" s="0" t="s">
        <v>24007</v>
      </c>
      <c r="B12453" s="0" t="s">
        <v>24008</v>
      </c>
      <c r="C12453" s="0" t="n">
        <v>3502</v>
      </c>
      <c r="D12453" s="0" t="s">
        <v>23993</v>
      </c>
      <c r="E12453" s="0" t="s">
        <v>12</v>
      </c>
      <c r="F12453" s="0" t="n">
        <v>-546312</v>
      </c>
      <c r="G12453" s="0" t="n">
        <v>4117</v>
      </c>
      <c r="H12453" s="0" t="n">
        <v>4117</v>
      </c>
      <c r="I12453" s="0" t="n">
        <v>4117</v>
      </c>
      <c r="J12453" s="0" t="n">
        <f aca="false">VALUE(D12453)</f>
        <v>-156</v>
      </c>
    </row>
    <row r="12454" customFormat="false" ht="13.8" hidden="false" customHeight="false" outlineLevel="0" collapsed="false">
      <c r="A12454" s="0" t="s">
        <v>24009</v>
      </c>
      <c r="B12454" s="0" t="s">
        <v>24010</v>
      </c>
      <c r="C12454" s="0" t="n">
        <v>4355</v>
      </c>
      <c r="D12454" s="0" t="s">
        <v>23993</v>
      </c>
      <c r="E12454" s="0" t="s">
        <v>12</v>
      </c>
      <c r="F12454" s="0" t="n">
        <v>-679380</v>
      </c>
      <c r="G12454" s="0" t="n">
        <v>5500</v>
      </c>
      <c r="H12454" s="0" t="n">
        <v>5500</v>
      </c>
      <c r="I12454" s="0" t="n">
        <v>5500</v>
      </c>
      <c r="J12454" s="0" t="n">
        <f aca="false">VALUE(D12454)</f>
        <v>-156</v>
      </c>
    </row>
    <row r="12455" customFormat="false" ht="13.8" hidden="false" customHeight="false" outlineLevel="0" collapsed="false">
      <c r="A12455" s="0" t="s">
        <v>24011</v>
      </c>
      <c r="B12455" s="0" t="s">
        <v>24012</v>
      </c>
      <c r="C12455" s="0" t="n">
        <v>6283</v>
      </c>
      <c r="D12455" s="0" t="s">
        <v>23993</v>
      </c>
      <c r="E12455" s="0" t="s">
        <v>12</v>
      </c>
      <c r="F12455" s="0" t="n">
        <v>-980148</v>
      </c>
      <c r="G12455" s="0" t="n">
        <v>7800</v>
      </c>
      <c r="H12455" s="0" t="n">
        <v>7800</v>
      </c>
      <c r="I12455" s="0" t="n">
        <v>7800</v>
      </c>
      <c r="J12455" s="0" t="n">
        <f aca="false">VALUE(D12455)</f>
        <v>-156</v>
      </c>
    </row>
    <row r="12456" customFormat="false" ht="13.8" hidden="false" customHeight="false" outlineLevel="0" collapsed="false">
      <c r="A12456" s="0" t="s">
        <v>24013</v>
      </c>
      <c r="B12456" s="0" t="s">
        <v>24014</v>
      </c>
      <c r="C12456" s="0" t="n">
        <v>8503</v>
      </c>
      <c r="D12456" s="0" t="s">
        <v>23993</v>
      </c>
      <c r="E12456" s="0" t="s">
        <v>12</v>
      </c>
      <c r="F12456" s="0" t="n">
        <v>-1326468</v>
      </c>
      <c r="G12456" s="0" t="n">
        <v>10000</v>
      </c>
      <c r="H12456" s="0" t="n">
        <v>10000</v>
      </c>
      <c r="I12456" s="0" t="n">
        <v>10000</v>
      </c>
      <c r="J12456" s="0" t="n">
        <f aca="false">VALUE(D12456)</f>
        <v>-156</v>
      </c>
    </row>
    <row r="12457" customFormat="false" ht="13.8" hidden="false" customHeight="false" outlineLevel="0" collapsed="false">
      <c r="A12457" s="0" t="s">
        <v>24015</v>
      </c>
      <c r="B12457" s="0" t="s">
        <v>10243</v>
      </c>
      <c r="C12457" s="0" t="n">
        <v>11513</v>
      </c>
      <c r="D12457" s="0" t="s">
        <v>23993</v>
      </c>
      <c r="E12457" s="0" t="s">
        <v>12</v>
      </c>
      <c r="F12457" s="0" t="n">
        <v>-1796028</v>
      </c>
      <c r="G12457" s="0" t="n">
        <v>13445</v>
      </c>
      <c r="H12457" s="0" t="n">
        <v>13445</v>
      </c>
      <c r="I12457" s="0" t="n">
        <v>13445</v>
      </c>
      <c r="J12457" s="0" t="n">
        <f aca="false">VALUE(D12457)</f>
        <v>-156</v>
      </c>
    </row>
    <row r="12458" customFormat="false" ht="13.8" hidden="false" customHeight="false" outlineLevel="0" collapsed="false">
      <c r="A12458" s="0" t="s">
        <v>24016</v>
      </c>
      <c r="B12458" s="0" t="s">
        <v>24017</v>
      </c>
      <c r="C12458" s="0" t="n">
        <v>0</v>
      </c>
      <c r="D12458" s="0" t="s">
        <v>24018</v>
      </c>
      <c r="E12458" s="0" t="s">
        <v>12</v>
      </c>
      <c r="F12458" s="0" t="n">
        <v>0</v>
      </c>
      <c r="G12458" s="0" t="n">
        <v>2773</v>
      </c>
      <c r="H12458" s="0" t="n">
        <v>2773</v>
      </c>
      <c r="I12458" s="0" t="n">
        <v>2773</v>
      </c>
      <c r="J12458" s="0" t="n">
        <f aca="false">VALUE(D12458)</f>
        <v>-157</v>
      </c>
    </row>
    <row r="12459" customFormat="false" ht="13.8" hidden="false" customHeight="false" outlineLevel="0" collapsed="false">
      <c r="A12459" s="0" t="s">
        <v>24019</v>
      </c>
      <c r="B12459" s="0" t="s">
        <v>23661</v>
      </c>
      <c r="C12459" s="0" t="n">
        <v>0</v>
      </c>
      <c r="D12459" s="0" t="s">
        <v>24018</v>
      </c>
      <c r="E12459" s="0" t="s">
        <v>12</v>
      </c>
      <c r="F12459" s="0" t="n">
        <v>0</v>
      </c>
      <c r="G12459" s="0" t="n">
        <v>840</v>
      </c>
      <c r="H12459" s="0" t="n">
        <v>840</v>
      </c>
      <c r="I12459" s="0" t="n">
        <v>840</v>
      </c>
      <c r="J12459" s="0" t="n">
        <f aca="false">VALUE(D12459)</f>
        <v>-157</v>
      </c>
    </row>
    <row r="12460" customFormat="false" ht="13.8" hidden="false" customHeight="false" outlineLevel="0" collapsed="false">
      <c r="A12460" s="0" t="s">
        <v>24020</v>
      </c>
      <c r="B12460" s="0" t="s">
        <v>24021</v>
      </c>
      <c r="C12460" s="0" t="n">
        <v>0</v>
      </c>
      <c r="D12460" s="0" t="s">
        <v>24018</v>
      </c>
      <c r="E12460" s="0" t="s">
        <v>12</v>
      </c>
      <c r="F12460" s="0" t="n">
        <v>0</v>
      </c>
      <c r="G12460" s="0" t="n">
        <v>500</v>
      </c>
      <c r="H12460" s="0" t="n">
        <v>500</v>
      </c>
      <c r="I12460" s="0" t="n">
        <v>500</v>
      </c>
      <c r="J12460" s="0" t="n">
        <f aca="false">VALUE(D12460)</f>
        <v>-157</v>
      </c>
    </row>
    <row r="12461" customFormat="false" ht="13.8" hidden="false" customHeight="false" outlineLevel="0" collapsed="false">
      <c r="A12461" s="0" t="s">
        <v>24022</v>
      </c>
      <c r="B12461" s="0" t="s">
        <v>24023</v>
      </c>
      <c r="C12461" s="0" t="n">
        <v>0</v>
      </c>
      <c r="D12461" s="0" t="s">
        <v>24018</v>
      </c>
      <c r="E12461" s="0" t="s">
        <v>12</v>
      </c>
      <c r="F12461" s="0" t="n">
        <v>0</v>
      </c>
      <c r="G12461" s="0" t="n">
        <v>2500</v>
      </c>
      <c r="H12461" s="0" t="n">
        <v>2500</v>
      </c>
      <c r="I12461" s="0" t="n">
        <v>2500</v>
      </c>
      <c r="J12461" s="0" t="n">
        <f aca="false">VALUE(D12461)</f>
        <v>-157</v>
      </c>
    </row>
    <row r="12462" customFormat="false" ht="13.8" hidden="false" customHeight="false" outlineLevel="0" collapsed="false">
      <c r="A12462" s="0" t="s">
        <v>24024</v>
      </c>
      <c r="B12462" s="0" t="s">
        <v>24025</v>
      </c>
      <c r="C12462" s="0" t="n">
        <v>658</v>
      </c>
      <c r="D12462" s="0" t="s">
        <v>24018</v>
      </c>
      <c r="E12462" s="0" t="s">
        <v>12</v>
      </c>
      <c r="F12462" s="0" t="n">
        <v>-103306</v>
      </c>
      <c r="G12462" s="0" t="n">
        <v>840</v>
      </c>
      <c r="H12462" s="0" t="n">
        <v>840</v>
      </c>
      <c r="I12462" s="0" t="n">
        <v>840</v>
      </c>
      <c r="J12462" s="0" t="n">
        <f aca="false">VALUE(D12462)</f>
        <v>-157</v>
      </c>
    </row>
    <row r="12463" customFormat="false" ht="13.8" hidden="false" customHeight="false" outlineLevel="0" collapsed="false">
      <c r="A12463" s="0" t="s">
        <v>24026</v>
      </c>
      <c r="B12463" s="0" t="s">
        <v>24027</v>
      </c>
      <c r="C12463" s="0" t="n">
        <v>1192</v>
      </c>
      <c r="D12463" s="0" t="s">
        <v>24018</v>
      </c>
      <c r="E12463" s="0" t="s">
        <v>12</v>
      </c>
      <c r="F12463" s="0" t="n">
        <v>-187144</v>
      </c>
      <c r="G12463" s="0" t="n">
        <v>1428</v>
      </c>
      <c r="H12463" s="0" t="n">
        <v>1428</v>
      </c>
      <c r="I12463" s="0" t="n">
        <v>1428</v>
      </c>
      <c r="J12463" s="0" t="n">
        <f aca="false">VALUE(D12463)</f>
        <v>-157</v>
      </c>
    </row>
    <row r="12464" customFormat="false" ht="13.8" hidden="false" customHeight="false" outlineLevel="0" collapsed="false">
      <c r="A12464" s="0" t="s">
        <v>24028</v>
      </c>
      <c r="B12464" s="0" t="s">
        <v>2049</v>
      </c>
      <c r="C12464" s="0" t="n">
        <v>1643</v>
      </c>
      <c r="D12464" s="0" t="s">
        <v>24018</v>
      </c>
      <c r="E12464" s="0" t="s">
        <v>12</v>
      </c>
      <c r="F12464" s="0" t="n">
        <v>-257951</v>
      </c>
      <c r="G12464" s="0" t="n">
        <v>1932</v>
      </c>
      <c r="H12464" s="0" t="n">
        <v>1932</v>
      </c>
      <c r="I12464" s="0" t="n">
        <v>1932</v>
      </c>
      <c r="J12464" s="0" t="n">
        <f aca="false">VALUE(D12464)</f>
        <v>-157</v>
      </c>
    </row>
    <row r="12465" customFormat="false" ht="13.8" hidden="false" customHeight="false" outlineLevel="0" collapsed="false">
      <c r="A12465" s="0" t="s">
        <v>24029</v>
      </c>
      <c r="B12465" s="0" t="s">
        <v>21121</v>
      </c>
      <c r="C12465" s="0" t="n">
        <v>1914</v>
      </c>
      <c r="D12465" s="0" t="s">
        <v>24018</v>
      </c>
      <c r="E12465" s="0" t="s">
        <v>12</v>
      </c>
      <c r="F12465" s="0" t="n">
        <v>-300532</v>
      </c>
      <c r="G12465" s="0" t="n">
        <v>2689</v>
      </c>
      <c r="H12465" s="0" t="n">
        <v>2689</v>
      </c>
      <c r="I12465" s="0" t="n">
        <v>2689</v>
      </c>
      <c r="J12465" s="0" t="n">
        <f aca="false">VALUE(D12465)</f>
        <v>-157</v>
      </c>
    </row>
    <row r="12466" customFormat="false" ht="13.8" hidden="false" customHeight="false" outlineLevel="0" collapsed="false">
      <c r="A12466" s="0" t="s">
        <v>24030</v>
      </c>
      <c r="B12466" s="0" t="s">
        <v>24031</v>
      </c>
      <c r="C12466" s="0" t="n">
        <v>0</v>
      </c>
      <c r="D12466" s="0" t="s">
        <v>24032</v>
      </c>
      <c r="E12466" s="0" t="s">
        <v>12</v>
      </c>
      <c r="F12466" s="0" t="n">
        <v>0</v>
      </c>
      <c r="G12466" s="0" t="n">
        <v>1512</v>
      </c>
      <c r="H12466" s="0" t="n">
        <v>1512</v>
      </c>
      <c r="I12466" s="0" t="n">
        <v>1512</v>
      </c>
      <c r="J12466" s="0" t="n">
        <f aca="false">VALUE(D12466)</f>
        <v>-158</v>
      </c>
    </row>
    <row r="12467" customFormat="false" ht="13.8" hidden="false" customHeight="false" outlineLevel="0" collapsed="false">
      <c r="A12467" s="0" t="s">
        <v>24033</v>
      </c>
      <c r="B12467" s="0" t="s">
        <v>24034</v>
      </c>
      <c r="C12467" s="0" t="n">
        <v>0</v>
      </c>
      <c r="D12467" s="0" t="s">
        <v>24032</v>
      </c>
      <c r="E12467" s="0" t="s">
        <v>12</v>
      </c>
      <c r="F12467" s="0" t="n">
        <v>0</v>
      </c>
      <c r="G12467" s="0" t="n">
        <v>840</v>
      </c>
      <c r="H12467" s="0" t="n">
        <v>840</v>
      </c>
      <c r="I12467" s="0" t="n">
        <v>840</v>
      </c>
      <c r="J12467" s="0" t="n">
        <f aca="false">VALUE(D12467)</f>
        <v>-158</v>
      </c>
    </row>
    <row r="12468" customFormat="false" ht="13.8" hidden="false" customHeight="false" outlineLevel="0" collapsed="false">
      <c r="A12468" s="0" t="s">
        <v>24035</v>
      </c>
      <c r="B12468" s="0" t="s">
        <v>24036</v>
      </c>
      <c r="C12468" s="0" t="n">
        <v>1400</v>
      </c>
      <c r="D12468" s="0" t="s">
        <v>24032</v>
      </c>
      <c r="E12468" s="0" t="s">
        <v>12</v>
      </c>
      <c r="F12468" s="0" t="n">
        <v>-221200</v>
      </c>
      <c r="G12468" s="0" t="n">
        <v>1428</v>
      </c>
      <c r="H12468" s="0" t="n">
        <v>1428</v>
      </c>
      <c r="I12468" s="0" t="n">
        <v>1428</v>
      </c>
      <c r="J12468" s="0" t="n">
        <f aca="false">VALUE(D12468)</f>
        <v>-158</v>
      </c>
    </row>
    <row r="12469" customFormat="false" ht="13.8" hidden="false" customHeight="false" outlineLevel="0" collapsed="false">
      <c r="A12469" s="0" t="s">
        <v>24037</v>
      </c>
      <c r="B12469" s="0" t="s">
        <v>24038</v>
      </c>
      <c r="C12469" s="0" t="n">
        <v>2919</v>
      </c>
      <c r="D12469" s="0" t="s">
        <v>24032</v>
      </c>
      <c r="E12469" s="0" t="s">
        <v>12</v>
      </c>
      <c r="F12469" s="0" t="n">
        <v>-461202</v>
      </c>
      <c r="G12469" s="0" t="n">
        <v>3529</v>
      </c>
      <c r="H12469" s="0" t="n">
        <v>3529</v>
      </c>
      <c r="I12469" s="0" t="n">
        <v>3529</v>
      </c>
      <c r="J12469" s="0" t="n">
        <f aca="false">VALUE(D12469)</f>
        <v>-158</v>
      </c>
    </row>
    <row r="12470" customFormat="false" ht="13.8" hidden="false" customHeight="false" outlineLevel="0" collapsed="false">
      <c r="A12470" s="0" t="s">
        <v>24039</v>
      </c>
      <c r="B12470" s="0" t="s">
        <v>314</v>
      </c>
      <c r="C12470" s="0" t="n">
        <v>2921</v>
      </c>
      <c r="D12470" s="0" t="s">
        <v>24032</v>
      </c>
      <c r="E12470" s="0" t="s">
        <v>12</v>
      </c>
      <c r="F12470" s="0" t="n">
        <v>-461518</v>
      </c>
      <c r="G12470" s="0" t="n">
        <v>3613</v>
      </c>
      <c r="H12470" s="0" t="n">
        <v>3613</v>
      </c>
      <c r="I12470" s="0" t="n">
        <v>3613</v>
      </c>
      <c r="J12470" s="0" t="n">
        <f aca="false">VALUE(D12470)</f>
        <v>-158</v>
      </c>
    </row>
    <row r="12471" customFormat="false" ht="13.8" hidden="false" customHeight="false" outlineLevel="0" collapsed="false">
      <c r="A12471" s="0" t="s">
        <v>24040</v>
      </c>
      <c r="B12471" s="0" t="s">
        <v>24041</v>
      </c>
      <c r="C12471" s="0" t="n">
        <v>2950</v>
      </c>
      <c r="D12471" s="0" t="s">
        <v>24032</v>
      </c>
      <c r="E12471" s="0" t="s">
        <v>12</v>
      </c>
      <c r="F12471" s="0" t="n">
        <v>-466100</v>
      </c>
      <c r="G12471" s="0" t="n">
        <v>3500</v>
      </c>
      <c r="H12471" s="0" t="n">
        <v>3500</v>
      </c>
      <c r="I12471" s="0" t="n">
        <v>3500</v>
      </c>
      <c r="J12471" s="0" t="n">
        <f aca="false">VALUE(D12471)</f>
        <v>-158</v>
      </c>
    </row>
    <row r="12472" customFormat="false" ht="13.8" hidden="false" customHeight="false" outlineLevel="0" collapsed="false">
      <c r="A12472" s="0" t="s">
        <v>24042</v>
      </c>
      <c r="B12472" s="0" t="s">
        <v>24043</v>
      </c>
      <c r="C12472" s="0" t="n">
        <v>3650</v>
      </c>
      <c r="D12472" s="0" t="s">
        <v>24032</v>
      </c>
      <c r="E12472" s="0" t="s">
        <v>12</v>
      </c>
      <c r="F12472" s="0" t="n">
        <v>-576700</v>
      </c>
      <c r="G12472" s="0" t="n">
        <v>4300</v>
      </c>
      <c r="H12472" s="0" t="n">
        <v>4300</v>
      </c>
      <c r="I12472" s="0" t="n">
        <v>4300</v>
      </c>
      <c r="J12472" s="0" t="n">
        <f aca="false">VALUE(D12472)</f>
        <v>-158</v>
      </c>
    </row>
    <row r="12473" customFormat="false" ht="13.8" hidden="false" customHeight="false" outlineLevel="0" collapsed="false">
      <c r="A12473" s="0" t="s">
        <v>24044</v>
      </c>
      <c r="B12473" s="0" t="s">
        <v>24045</v>
      </c>
      <c r="C12473" s="0" t="n">
        <v>5812</v>
      </c>
      <c r="D12473" s="0" t="s">
        <v>24032</v>
      </c>
      <c r="E12473" s="0" t="s">
        <v>12</v>
      </c>
      <c r="F12473" s="0" t="n">
        <v>-918296</v>
      </c>
      <c r="G12473" s="0" t="n">
        <v>6900</v>
      </c>
      <c r="H12473" s="0" t="n">
        <v>6900</v>
      </c>
      <c r="I12473" s="0" t="n">
        <v>6900</v>
      </c>
      <c r="J12473" s="0" t="n">
        <f aca="false">VALUE(D12473)</f>
        <v>-158</v>
      </c>
    </row>
    <row r="12474" customFormat="false" ht="13.8" hidden="false" customHeight="false" outlineLevel="0" collapsed="false">
      <c r="A12474" s="0" t="s">
        <v>24046</v>
      </c>
      <c r="B12474" s="0" t="s">
        <v>24047</v>
      </c>
      <c r="C12474" s="0" t="n">
        <v>8392</v>
      </c>
      <c r="D12474" s="0" t="s">
        <v>24032</v>
      </c>
      <c r="E12474" s="0" t="s">
        <v>12</v>
      </c>
      <c r="F12474" s="0" t="n">
        <v>-1325936</v>
      </c>
      <c r="G12474" s="0" t="n">
        <v>9663</v>
      </c>
      <c r="H12474" s="0" t="n">
        <v>9663</v>
      </c>
      <c r="I12474" s="0" t="n">
        <v>9663</v>
      </c>
      <c r="J12474" s="0" t="n">
        <f aca="false">VALUE(D12474)</f>
        <v>-158</v>
      </c>
    </row>
    <row r="12475" customFormat="false" ht="13.8" hidden="false" customHeight="false" outlineLevel="0" collapsed="false">
      <c r="A12475" s="0" t="s">
        <v>24048</v>
      </c>
      <c r="B12475" s="0" t="s">
        <v>24049</v>
      </c>
      <c r="C12475" s="0" t="n">
        <v>16500</v>
      </c>
      <c r="D12475" s="0" t="s">
        <v>24032</v>
      </c>
      <c r="E12475" s="0" t="s">
        <v>12</v>
      </c>
      <c r="F12475" s="0" t="n">
        <v>-2607000</v>
      </c>
      <c r="G12475" s="0" t="n">
        <v>19500</v>
      </c>
      <c r="H12475" s="0" t="n">
        <v>19500</v>
      </c>
      <c r="I12475" s="0" t="n">
        <v>19500</v>
      </c>
      <c r="J12475" s="0" t="n">
        <f aca="false">VALUE(D12475)</f>
        <v>-158</v>
      </c>
    </row>
    <row r="12476" customFormat="false" ht="13.8" hidden="false" customHeight="false" outlineLevel="0" collapsed="false">
      <c r="A12476" s="0" t="s">
        <v>24050</v>
      </c>
      <c r="B12476" s="0" t="s">
        <v>24051</v>
      </c>
      <c r="C12476" s="0" t="n">
        <v>581</v>
      </c>
      <c r="D12476" s="0" t="s">
        <v>24052</v>
      </c>
      <c r="E12476" s="0" t="s">
        <v>12</v>
      </c>
      <c r="F12476" s="0" t="n">
        <v>-92379</v>
      </c>
      <c r="G12476" s="0" t="n">
        <v>672</v>
      </c>
      <c r="H12476" s="0" t="n">
        <v>672</v>
      </c>
      <c r="I12476" s="0" t="n">
        <v>672</v>
      </c>
      <c r="J12476" s="0" t="n">
        <f aca="false">VALUE(D12476)</f>
        <v>-159</v>
      </c>
    </row>
    <row r="12477" customFormat="false" ht="13.8" hidden="false" customHeight="false" outlineLevel="0" collapsed="false">
      <c r="A12477" s="0" t="s">
        <v>24053</v>
      </c>
      <c r="B12477" s="0" t="s">
        <v>7293</v>
      </c>
      <c r="C12477" s="0" t="n">
        <v>854</v>
      </c>
      <c r="D12477" s="0" t="s">
        <v>24052</v>
      </c>
      <c r="E12477" s="0" t="s">
        <v>12</v>
      </c>
      <c r="F12477" s="0" t="n">
        <v>-135786</v>
      </c>
      <c r="G12477" s="0" t="n">
        <v>1008</v>
      </c>
      <c r="H12477" s="0" t="n">
        <v>1008</v>
      </c>
      <c r="I12477" s="0" t="n">
        <v>1008</v>
      </c>
      <c r="J12477" s="0" t="n">
        <f aca="false">VALUE(D12477)</f>
        <v>-159</v>
      </c>
    </row>
    <row r="12478" customFormat="false" ht="13.8" hidden="false" customHeight="false" outlineLevel="0" collapsed="false">
      <c r="A12478" s="0" t="s">
        <v>24054</v>
      </c>
      <c r="B12478" s="0" t="s">
        <v>24055</v>
      </c>
      <c r="C12478" s="0" t="n">
        <v>3142</v>
      </c>
      <c r="D12478" s="0" t="s">
        <v>24052</v>
      </c>
      <c r="E12478" s="0" t="s">
        <v>12</v>
      </c>
      <c r="F12478" s="0" t="n">
        <v>-499578</v>
      </c>
      <c r="G12478" s="0" t="n">
        <v>3781</v>
      </c>
      <c r="H12478" s="0" t="n">
        <v>3781</v>
      </c>
      <c r="I12478" s="0" t="n">
        <v>3781</v>
      </c>
      <c r="J12478" s="0" t="n">
        <f aca="false">VALUE(D12478)</f>
        <v>-159</v>
      </c>
    </row>
    <row r="12479" customFormat="false" ht="13.8" hidden="false" customHeight="false" outlineLevel="0" collapsed="false">
      <c r="A12479" s="0" t="s">
        <v>24056</v>
      </c>
      <c r="B12479" s="0" t="s">
        <v>24057</v>
      </c>
      <c r="C12479" s="0" t="n">
        <v>4629</v>
      </c>
      <c r="D12479" s="0" t="s">
        <v>24052</v>
      </c>
      <c r="E12479" s="0" t="s">
        <v>12</v>
      </c>
      <c r="F12479" s="0" t="n">
        <v>-736011</v>
      </c>
      <c r="G12479" s="0" t="n">
        <v>5462</v>
      </c>
      <c r="H12479" s="0" t="n">
        <v>5462</v>
      </c>
      <c r="I12479" s="0" t="n">
        <v>5462</v>
      </c>
      <c r="J12479" s="0" t="n">
        <f aca="false">VALUE(D12479)</f>
        <v>-159</v>
      </c>
    </row>
    <row r="12480" customFormat="false" ht="13.8" hidden="false" customHeight="false" outlineLevel="0" collapsed="false">
      <c r="A12480" s="0" t="s">
        <v>24058</v>
      </c>
      <c r="B12480" s="0" t="s">
        <v>24059</v>
      </c>
      <c r="C12480" s="0" t="n">
        <v>1395</v>
      </c>
      <c r="D12480" s="0" t="s">
        <v>24060</v>
      </c>
      <c r="E12480" s="0" t="s">
        <v>12</v>
      </c>
      <c r="F12480" s="0" t="n">
        <v>-223200</v>
      </c>
      <c r="G12480" s="0" t="n">
        <v>1680</v>
      </c>
      <c r="H12480" s="0" t="n">
        <v>1680</v>
      </c>
      <c r="I12480" s="0" t="n">
        <v>1680</v>
      </c>
      <c r="J12480" s="0" t="n">
        <f aca="false">VALUE(D12480)</f>
        <v>-160</v>
      </c>
    </row>
    <row r="12481" customFormat="false" ht="13.8" hidden="false" customHeight="false" outlineLevel="0" collapsed="false">
      <c r="A12481" s="0" t="s">
        <v>24061</v>
      </c>
      <c r="B12481" s="0" t="s">
        <v>24062</v>
      </c>
      <c r="C12481" s="0" t="n">
        <v>2100</v>
      </c>
      <c r="D12481" s="0" t="s">
        <v>24060</v>
      </c>
      <c r="E12481" s="0" t="s">
        <v>12</v>
      </c>
      <c r="F12481" s="0" t="n">
        <v>-336000</v>
      </c>
      <c r="G12481" s="0" t="n">
        <v>2941</v>
      </c>
      <c r="H12481" s="0" t="n">
        <v>2941</v>
      </c>
      <c r="I12481" s="0" t="n">
        <v>2941</v>
      </c>
      <c r="J12481" s="0" t="n">
        <f aca="false">VALUE(D12481)</f>
        <v>-160</v>
      </c>
    </row>
    <row r="12482" customFormat="false" ht="13.8" hidden="false" customHeight="false" outlineLevel="0" collapsed="false">
      <c r="A12482" s="0" t="s">
        <v>24063</v>
      </c>
      <c r="B12482" s="0" t="s">
        <v>24064</v>
      </c>
      <c r="C12482" s="0" t="n">
        <v>2899</v>
      </c>
      <c r="D12482" s="0" t="s">
        <v>24060</v>
      </c>
      <c r="E12482" s="0" t="s">
        <v>12</v>
      </c>
      <c r="F12482" s="0" t="n">
        <v>-463840</v>
      </c>
      <c r="G12482" s="0" t="n">
        <v>3529</v>
      </c>
      <c r="H12482" s="0" t="n">
        <v>3529</v>
      </c>
      <c r="I12482" s="0" t="n">
        <v>3529</v>
      </c>
      <c r="J12482" s="0" t="n">
        <f aca="false">VALUE(D12482)</f>
        <v>-160</v>
      </c>
    </row>
    <row r="12483" customFormat="false" ht="13.8" hidden="false" customHeight="false" outlineLevel="0" collapsed="false">
      <c r="A12483" s="0" t="s">
        <v>24065</v>
      </c>
      <c r="B12483" s="0" t="s">
        <v>24066</v>
      </c>
      <c r="C12483" s="0" t="n">
        <v>2921</v>
      </c>
      <c r="D12483" s="0" t="s">
        <v>24060</v>
      </c>
      <c r="E12483" s="0" t="s">
        <v>12</v>
      </c>
      <c r="F12483" s="0" t="n">
        <v>-467360</v>
      </c>
      <c r="G12483" s="0" t="n">
        <v>3613</v>
      </c>
      <c r="H12483" s="0" t="n">
        <v>3613</v>
      </c>
      <c r="I12483" s="0" t="n">
        <v>3613</v>
      </c>
      <c r="J12483" s="0" t="n">
        <f aca="false">VALUE(D12483)</f>
        <v>-160</v>
      </c>
    </row>
    <row r="12484" customFormat="false" ht="13.8" hidden="false" customHeight="false" outlineLevel="0" collapsed="false">
      <c r="A12484" s="0" t="s">
        <v>24067</v>
      </c>
      <c r="B12484" s="0" t="s">
        <v>24068</v>
      </c>
      <c r="C12484" s="0" t="n">
        <v>3754</v>
      </c>
      <c r="D12484" s="0" t="s">
        <v>24060</v>
      </c>
      <c r="E12484" s="0" t="s">
        <v>12</v>
      </c>
      <c r="F12484" s="0" t="n">
        <v>-600640</v>
      </c>
      <c r="G12484" s="0" t="n">
        <v>4621</v>
      </c>
      <c r="H12484" s="0" t="n">
        <v>4621</v>
      </c>
      <c r="I12484" s="0" t="n">
        <v>4621</v>
      </c>
      <c r="J12484" s="0" t="n">
        <f aca="false">VALUE(D12484)</f>
        <v>-160</v>
      </c>
    </row>
    <row r="12485" customFormat="false" ht="13.8" hidden="false" customHeight="false" outlineLevel="0" collapsed="false">
      <c r="A12485" s="0" t="s">
        <v>24069</v>
      </c>
      <c r="B12485" s="0" t="s">
        <v>24070</v>
      </c>
      <c r="C12485" s="0" t="n">
        <v>6500</v>
      </c>
      <c r="D12485" s="0" t="s">
        <v>24060</v>
      </c>
      <c r="E12485" s="0" t="s">
        <v>12</v>
      </c>
      <c r="F12485" s="0" t="n">
        <v>-1040000</v>
      </c>
      <c r="G12485" s="0" t="n">
        <v>6554</v>
      </c>
      <c r="H12485" s="0" t="n">
        <v>6554</v>
      </c>
      <c r="I12485" s="0" t="n">
        <v>6554</v>
      </c>
      <c r="J12485" s="0" t="n">
        <f aca="false">VALUE(D12485)</f>
        <v>-160</v>
      </c>
    </row>
    <row r="12486" customFormat="false" ht="13.8" hidden="false" customHeight="false" outlineLevel="0" collapsed="false">
      <c r="A12486" s="0" t="s">
        <v>24071</v>
      </c>
      <c r="B12486" s="0" t="s">
        <v>24072</v>
      </c>
      <c r="C12486" s="0" t="n">
        <v>9835</v>
      </c>
      <c r="D12486" s="0" t="s">
        <v>24060</v>
      </c>
      <c r="E12486" s="0" t="s">
        <v>12</v>
      </c>
      <c r="F12486" s="0" t="n">
        <v>-1573600</v>
      </c>
      <c r="G12486" s="0" t="n">
        <v>14117</v>
      </c>
      <c r="H12486" s="0" t="n">
        <v>14117</v>
      </c>
      <c r="I12486" s="0" t="n">
        <v>14117</v>
      </c>
      <c r="J12486" s="0" t="n">
        <f aca="false">VALUE(D12486)</f>
        <v>-160</v>
      </c>
    </row>
    <row r="12487" customFormat="false" ht="13.8" hidden="false" customHeight="false" outlineLevel="0" collapsed="false">
      <c r="A12487" s="0" t="s">
        <v>24073</v>
      </c>
      <c r="B12487" s="0" t="s">
        <v>24074</v>
      </c>
      <c r="C12487" s="0" t="n">
        <v>10250</v>
      </c>
      <c r="D12487" s="0" t="s">
        <v>24060</v>
      </c>
      <c r="E12487" s="0" t="s">
        <v>12</v>
      </c>
      <c r="F12487" s="0" t="n">
        <v>-1640000</v>
      </c>
      <c r="G12487" s="0" t="n">
        <v>11800</v>
      </c>
      <c r="H12487" s="0" t="n">
        <v>11800</v>
      </c>
      <c r="I12487" s="0" t="n">
        <v>11800</v>
      </c>
      <c r="J12487" s="0" t="n">
        <f aca="false">VALUE(D12487)</f>
        <v>-160</v>
      </c>
    </row>
    <row r="12488" customFormat="false" ht="13.8" hidden="false" customHeight="false" outlineLevel="0" collapsed="false">
      <c r="A12488" s="0" t="s">
        <v>24075</v>
      </c>
      <c r="B12488" s="0" t="s">
        <v>24076</v>
      </c>
      <c r="C12488" s="0" t="n">
        <v>22273</v>
      </c>
      <c r="D12488" s="0" t="s">
        <v>24060</v>
      </c>
      <c r="E12488" s="0" t="s">
        <v>12</v>
      </c>
      <c r="F12488" s="0" t="n">
        <v>-3563680</v>
      </c>
      <c r="G12488" s="0" t="n">
        <v>26218</v>
      </c>
      <c r="H12488" s="0" t="n">
        <v>26218</v>
      </c>
      <c r="I12488" s="0" t="n">
        <v>26218</v>
      </c>
      <c r="J12488" s="0" t="n">
        <f aca="false">VALUE(D12488)</f>
        <v>-160</v>
      </c>
    </row>
    <row r="12489" customFormat="false" ht="13.8" hidden="false" customHeight="false" outlineLevel="0" collapsed="false">
      <c r="A12489" s="0" t="s">
        <v>24077</v>
      </c>
      <c r="B12489" s="0" t="s">
        <v>24078</v>
      </c>
      <c r="C12489" s="0" t="n">
        <v>27190</v>
      </c>
      <c r="D12489" s="0" t="s">
        <v>24060</v>
      </c>
      <c r="E12489" s="0" t="s">
        <v>12</v>
      </c>
      <c r="F12489" s="0" t="n">
        <v>-4350400</v>
      </c>
      <c r="G12489" s="0" t="n">
        <v>29900</v>
      </c>
      <c r="H12489" s="0" t="n">
        <v>29900</v>
      </c>
      <c r="I12489" s="0" t="n">
        <v>29900</v>
      </c>
      <c r="J12489" s="0" t="n">
        <f aca="false">VALUE(D12489)</f>
        <v>-160</v>
      </c>
    </row>
    <row r="12490" customFormat="false" ht="13.8" hidden="false" customHeight="false" outlineLevel="0" collapsed="false">
      <c r="A12490" s="0" t="s">
        <v>24079</v>
      </c>
      <c r="B12490" s="0" t="s">
        <v>3991</v>
      </c>
      <c r="C12490" s="0" t="n">
        <v>0</v>
      </c>
      <c r="D12490" s="0" t="s">
        <v>24080</v>
      </c>
      <c r="E12490" s="0" t="s">
        <v>12</v>
      </c>
      <c r="F12490" s="0" t="n">
        <v>0</v>
      </c>
      <c r="G12490" s="0" t="n">
        <v>1764</v>
      </c>
      <c r="H12490" s="0" t="n">
        <v>1764</v>
      </c>
      <c r="I12490" s="0" t="n">
        <v>1764</v>
      </c>
      <c r="J12490" s="0" t="n">
        <f aca="false">VALUE(D12490)</f>
        <v>-161</v>
      </c>
    </row>
    <row r="12491" customFormat="false" ht="13.8" hidden="false" customHeight="false" outlineLevel="0" collapsed="false">
      <c r="A12491" s="0" t="s">
        <v>24081</v>
      </c>
      <c r="B12491" s="0" t="s">
        <v>24082</v>
      </c>
      <c r="C12491" s="0" t="n">
        <v>0</v>
      </c>
      <c r="D12491" s="0" t="s">
        <v>24080</v>
      </c>
      <c r="E12491" s="0" t="s">
        <v>12</v>
      </c>
      <c r="F12491" s="0" t="n">
        <v>0</v>
      </c>
      <c r="G12491" s="0" t="n">
        <v>2100</v>
      </c>
      <c r="H12491" s="0" t="n">
        <v>2100</v>
      </c>
      <c r="I12491" s="0" t="n">
        <v>2100</v>
      </c>
      <c r="J12491" s="0" t="n">
        <f aca="false">VALUE(D12491)</f>
        <v>-161</v>
      </c>
    </row>
    <row r="12492" customFormat="false" ht="13.8" hidden="false" customHeight="false" outlineLevel="0" collapsed="false">
      <c r="A12492" s="0" t="s">
        <v>24083</v>
      </c>
      <c r="B12492" s="0" t="s">
        <v>24084</v>
      </c>
      <c r="C12492" s="0" t="n">
        <v>0</v>
      </c>
      <c r="D12492" s="0" t="s">
        <v>24080</v>
      </c>
      <c r="E12492" s="0" t="s">
        <v>12</v>
      </c>
      <c r="F12492" s="0" t="n">
        <v>0</v>
      </c>
      <c r="G12492" s="0" t="n">
        <v>2200</v>
      </c>
      <c r="H12492" s="0" t="n">
        <v>2200</v>
      </c>
      <c r="I12492" s="0" t="n">
        <v>2200</v>
      </c>
      <c r="J12492" s="0" t="n">
        <f aca="false">VALUE(D12492)</f>
        <v>-161</v>
      </c>
    </row>
    <row r="12493" customFormat="false" ht="13.8" hidden="false" customHeight="false" outlineLevel="0" collapsed="false">
      <c r="A12493" s="0" t="s">
        <v>24085</v>
      </c>
      <c r="B12493" s="0" t="s">
        <v>24086</v>
      </c>
      <c r="C12493" s="0" t="n">
        <v>686</v>
      </c>
      <c r="D12493" s="0" t="s">
        <v>24080</v>
      </c>
      <c r="E12493" s="0" t="s">
        <v>12</v>
      </c>
      <c r="F12493" s="0" t="n">
        <v>-110446</v>
      </c>
      <c r="G12493" s="0" t="n">
        <v>840</v>
      </c>
      <c r="H12493" s="0" t="n">
        <v>840</v>
      </c>
      <c r="I12493" s="0" t="n">
        <v>840</v>
      </c>
      <c r="J12493" s="0" t="n">
        <f aca="false">VALUE(D12493)</f>
        <v>-161</v>
      </c>
    </row>
    <row r="12494" customFormat="false" ht="13.8" hidden="false" customHeight="false" outlineLevel="0" collapsed="false">
      <c r="A12494" s="0" t="s">
        <v>24087</v>
      </c>
      <c r="B12494" s="0" t="s">
        <v>24088</v>
      </c>
      <c r="C12494" s="0" t="n">
        <v>1477</v>
      </c>
      <c r="D12494" s="0" t="s">
        <v>24080</v>
      </c>
      <c r="E12494" s="0" t="s">
        <v>12</v>
      </c>
      <c r="F12494" s="0" t="n">
        <v>-237797</v>
      </c>
      <c r="G12494" s="0" t="n">
        <v>1848</v>
      </c>
      <c r="H12494" s="0" t="n">
        <v>1848</v>
      </c>
      <c r="I12494" s="0" t="n">
        <v>1848</v>
      </c>
      <c r="J12494" s="0" t="n">
        <f aca="false">VALUE(D12494)</f>
        <v>-161</v>
      </c>
    </row>
    <row r="12495" customFormat="false" ht="13.8" hidden="false" customHeight="false" outlineLevel="0" collapsed="false">
      <c r="A12495" s="0" t="s">
        <v>24089</v>
      </c>
      <c r="B12495" s="0" t="s">
        <v>24090</v>
      </c>
      <c r="C12495" s="0" t="n">
        <v>1577</v>
      </c>
      <c r="D12495" s="0" t="s">
        <v>24080</v>
      </c>
      <c r="E12495" s="0" t="s">
        <v>12</v>
      </c>
      <c r="F12495" s="0" t="n">
        <v>-253897</v>
      </c>
      <c r="G12495" s="0" t="n">
        <v>1932</v>
      </c>
      <c r="H12495" s="0" t="n">
        <v>1932</v>
      </c>
      <c r="I12495" s="0" t="n">
        <v>1932</v>
      </c>
      <c r="J12495" s="0" t="n">
        <f aca="false">VALUE(D12495)</f>
        <v>-161</v>
      </c>
    </row>
    <row r="12496" customFormat="false" ht="13.8" hidden="false" customHeight="false" outlineLevel="0" collapsed="false">
      <c r="A12496" s="0" t="s">
        <v>24091</v>
      </c>
      <c r="B12496" s="0" t="s">
        <v>24092</v>
      </c>
      <c r="C12496" s="0" t="n">
        <v>2000</v>
      </c>
      <c r="D12496" s="0" t="s">
        <v>24080</v>
      </c>
      <c r="E12496" s="0" t="s">
        <v>12</v>
      </c>
      <c r="F12496" s="0" t="n">
        <v>-322000</v>
      </c>
      <c r="G12496" s="0" t="n">
        <v>2500</v>
      </c>
      <c r="H12496" s="0" t="n">
        <v>2500</v>
      </c>
      <c r="I12496" s="0" t="n">
        <v>2500</v>
      </c>
      <c r="J12496" s="0" t="n">
        <f aca="false">VALUE(D12496)</f>
        <v>-161</v>
      </c>
    </row>
    <row r="12497" customFormat="false" ht="13.8" hidden="false" customHeight="false" outlineLevel="0" collapsed="false">
      <c r="A12497" s="0" t="s">
        <v>24093</v>
      </c>
      <c r="B12497" s="0" t="s">
        <v>24094</v>
      </c>
      <c r="C12497" s="0" t="n">
        <v>3308</v>
      </c>
      <c r="D12497" s="0" t="s">
        <v>24080</v>
      </c>
      <c r="E12497" s="0" t="s">
        <v>12</v>
      </c>
      <c r="F12497" s="0" t="n">
        <v>-532588</v>
      </c>
      <c r="G12497" s="0" t="n">
        <v>3949</v>
      </c>
      <c r="H12497" s="0" t="n">
        <v>3949</v>
      </c>
      <c r="I12497" s="0" t="n">
        <v>3949</v>
      </c>
      <c r="J12497" s="0" t="n">
        <f aca="false">VALUE(D12497)</f>
        <v>-161</v>
      </c>
    </row>
    <row r="12498" customFormat="false" ht="13.8" hidden="false" customHeight="false" outlineLevel="0" collapsed="false">
      <c r="A12498" s="0" t="s">
        <v>24095</v>
      </c>
      <c r="B12498" s="0" t="s">
        <v>24096</v>
      </c>
      <c r="C12498" s="0" t="n">
        <v>3900</v>
      </c>
      <c r="D12498" s="0" t="s">
        <v>24080</v>
      </c>
      <c r="E12498" s="0" t="s">
        <v>12</v>
      </c>
      <c r="F12498" s="0" t="n">
        <v>-627900</v>
      </c>
      <c r="G12498" s="0" t="n">
        <v>4900</v>
      </c>
      <c r="H12498" s="0" t="n">
        <v>4900</v>
      </c>
      <c r="I12498" s="0" t="n">
        <v>4900</v>
      </c>
      <c r="J12498" s="0" t="n">
        <f aca="false">VALUE(D12498)</f>
        <v>-161</v>
      </c>
    </row>
    <row r="12499" customFormat="false" ht="13.8" hidden="false" customHeight="false" outlineLevel="0" collapsed="false">
      <c r="A12499" s="0" t="s">
        <v>24097</v>
      </c>
      <c r="B12499" s="0" t="s">
        <v>24098</v>
      </c>
      <c r="C12499" s="0" t="n">
        <v>4379</v>
      </c>
      <c r="D12499" s="0" t="s">
        <v>24080</v>
      </c>
      <c r="E12499" s="0" t="s">
        <v>12</v>
      </c>
      <c r="F12499" s="0" t="n">
        <v>-705019</v>
      </c>
      <c r="G12499" s="0" t="n">
        <v>5210</v>
      </c>
      <c r="H12499" s="0" t="n">
        <v>5210</v>
      </c>
      <c r="I12499" s="0" t="n">
        <v>5210</v>
      </c>
      <c r="J12499" s="0" t="n">
        <f aca="false">VALUE(D12499)</f>
        <v>-161</v>
      </c>
    </row>
    <row r="12500" customFormat="false" ht="13.8" hidden="false" customHeight="false" outlineLevel="0" collapsed="false">
      <c r="A12500" s="0" t="s">
        <v>24099</v>
      </c>
      <c r="B12500" s="0" t="s">
        <v>24100</v>
      </c>
      <c r="C12500" s="0" t="n">
        <v>5600</v>
      </c>
      <c r="D12500" s="0" t="s">
        <v>24080</v>
      </c>
      <c r="E12500" s="0" t="s">
        <v>12</v>
      </c>
      <c r="F12500" s="0" t="n">
        <v>-901600</v>
      </c>
      <c r="G12500" s="0" t="n">
        <v>6900</v>
      </c>
      <c r="H12500" s="0" t="n">
        <v>6900</v>
      </c>
      <c r="I12500" s="0" t="n">
        <v>6900</v>
      </c>
      <c r="J12500" s="0" t="n">
        <f aca="false">VALUE(D12500)</f>
        <v>-161</v>
      </c>
    </row>
    <row r="12501" customFormat="false" ht="13.8" hidden="false" customHeight="false" outlineLevel="0" collapsed="false">
      <c r="A12501" s="0" t="s">
        <v>24101</v>
      </c>
      <c r="B12501" s="0" t="s">
        <v>24102</v>
      </c>
      <c r="C12501" s="0" t="n">
        <v>5700</v>
      </c>
      <c r="D12501" s="0" t="s">
        <v>24080</v>
      </c>
      <c r="E12501" s="0" t="s">
        <v>12</v>
      </c>
      <c r="F12501" s="0" t="n">
        <v>-917700</v>
      </c>
      <c r="G12501" s="0" t="n">
        <v>6638</v>
      </c>
      <c r="H12501" s="0" t="n">
        <v>6638</v>
      </c>
      <c r="I12501" s="0" t="n">
        <v>6638</v>
      </c>
      <c r="J12501" s="0" t="n">
        <f aca="false">VALUE(D12501)</f>
        <v>-161</v>
      </c>
    </row>
    <row r="12502" customFormat="false" ht="13.8" hidden="false" customHeight="false" outlineLevel="0" collapsed="false">
      <c r="A12502" s="0" t="s">
        <v>24103</v>
      </c>
      <c r="B12502" s="0" t="s">
        <v>24104</v>
      </c>
      <c r="C12502" s="0" t="n">
        <v>5830</v>
      </c>
      <c r="D12502" s="0" t="s">
        <v>24080</v>
      </c>
      <c r="E12502" s="0" t="s">
        <v>12</v>
      </c>
      <c r="F12502" s="0" t="n">
        <v>-938630</v>
      </c>
      <c r="G12502" s="0" t="n">
        <v>6890</v>
      </c>
      <c r="H12502" s="0" t="n">
        <v>6890</v>
      </c>
      <c r="I12502" s="0" t="n">
        <v>6890</v>
      </c>
      <c r="J12502" s="0" t="n">
        <f aca="false">VALUE(D12502)</f>
        <v>-161</v>
      </c>
    </row>
    <row r="12503" customFormat="false" ht="13.8" hidden="false" customHeight="false" outlineLevel="0" collapsed="false">
      <c r="A12503" s="0" t="s">
        <v>24105</v>
      </c>
      <c r="B12503" s="0" t="s">
        <v>24106</v>
      </c>
      <c r="C12503" s="0" t="n">
        <v>6559</v>
      </c>
      <c r="D12503" s="0" t="s">
        <v>24080</v>
      </c>
      <c r="E12503" s="0" t="s">
        <v>12</v>
      </c>
      <c r="F12503" s="0" t="n">
        <v>-1055999</v>
      </c>
      <c r="G12503" s="0" t="n">
        <v>7731</v>
      </c>
      <c r="H12503" s="0" t="n">
        <v>7731</v>
      </c>
      <c r="I12503" s="0" t="n">
        <v>7731</v>
      </c>
      <c r="J12503" s="0" t="n">
        <f aca="false">VALUE(D12503)</f>
        <v>-161</v>
      </c>
    </row>
    <row r="12504" customFormat="false" ht="13.8" hidden="false" customHeight="false" outlineLevel="0" collapsed="false">
      <c r="A12504" s="0" t="s">
        <v>24107</v>
      </c>
      <c r="B12504" s="0" t="s">
        <v>3212</v>
      </c>
      <c r="C12504" s="0" t="n">
        <v>0</v>
      </c>
      <c r="D12504" s="0" t="s">
        <v>24108</v>
      </c>
      <c r="E12504" s="0" t="s">
        <v>12</v>
      </c>
      <c r="F12504" s="0" t="n">
        <v>0</v>
      </c>
      <c r="G12504" s="0" t="n">
        <v>2436</v>
      </c>
      <c r="H12504" s="0" t="n">
        <v>2436</v>
      </c>
      <c r="I12504" s="0" t="n">
        <v>2436</v>
      </c>
      <c r="J12504" s="0" t="n">
        <f aca="false">VALUE(D12504)</f>
        <v>-162</v>
      </c>
    </row>
    <row r="12505" customFormat="false" ht="13.8" hidden="false" customHeight="false" outlineLevel="0" collapsed="false">
      <c r="A12505" s="0" t="s">
        <v>24109</v>
      </c>
      <c r="B12505" s="0" t="s">
        <v>24110</v>
      </c>
      <c r="C12505" s="0" t="n">
        <v>0</v>
      </c>
      <c r="D12505" s="0" t="s">
        <v>24108</v>
      </c>
      <c r="E12505" s="0" t="s">
        <v>12</v>
      </c>
      <c r="F12505" s="0" t="n">
        <v>0</v>
      </c>
      <c r="G12505" s="0" t="n">
        <v>924</v>
      </c>
      <c r="H12505" s="0" t="n">
        <v>924</v>
      </c>
      <c r="I12505" s="0" t="n">
        <v>924</v>
      </c>
      <c r="J12505" s="0" t="n">
        <f aca="false">VALUE(D12505)</f>
        <v>-162</v>
      </c>
    </row>
    <row r="12506" customFormat="false" ht="13.8" hidden="false" customHeight="false" outlineLevel="0" collapsed="false">
      <c r="A12506" s="0" t="s">
        <v>24111</v>
      </c>
      <c r="B12506" s="0" t="s">
        <v>14167</v>
      </c>
      <c r="C12506" s="0" t="n">
        <v>1364</v>
      </c>
      <c r="D12506" s="0" t="s">
        <v>24108</v>
      </c>
      <c r="E12506" s="0" t="s">
        <v>12</v>
      </c>
      <c r="F12506" s="0" t="n">
        <v>-220968</v>
      </c>
      <c r="G12506" s="0" t="n">
        <v>1680</v>
      </c>
      <c r="H12506" s="0" t="n">
        <v>1680</v>
      </c>
      <c r="I12506" s="0" t="n">
        <v>1680</v>
      </c>
      <c r="J12506" s="0" t="n">
        <f aca="false">VALUE(D12506)</f>
        <v>-162</v>
      </c>
    </row>
    <row r="12507" customFormat="false" ht="13.8" hidden="false" customHeight="false" outlineLevel="0" collapsed="false">
      <c r="A12507" s="0" t="s">
        <v>24112</v>
      </c>
      <c r="B12507" s="0" t="s">
        <v>24113</v>
      </c>
      <c r="C12507" s="0" t="n">
        <v>2000</v>
      </c>
      <c r="D12507" s="0" t="s">
        <v>24108</v>
      </c>
      <c r="E12507" s="0" t="s">
        <v>12</v>
      </c>
      <c r="F12507" s="0" t="n">
        <v>-324000</v>
      </c>
      <c r="G12507" s="0" t="n">
        <v>2352</v>
      </c>
      <c r="H12507" s="0" t="n">
        <v>2352</v>
      </c>
      <c r="I12507" s="0" t="n">
        <v>2352</v>
      </c>
      <c r="J12507" s="0" t="n">
        <f aca="false">VALUE(D12507)</f>
        <v>-162</v>
      </c>
    </row>
    <row r="12508" customFormat="false" ht="13.8" hidden="false" customHeight="false" outlineLevel="0" collapsed="false">
      <c r="A12508" s="0" t="s">
        <v>24114</v>
      </c>
      <c r="B12508" s="0" t="s">
        <v>24115</v>
      </c>
      <c r="C12508" s="0" t="n">
        <v>2556</v>
      </c>
      <c r="D12508" s="0" t="s">
        <v>24108</v>
      </c>
      <c r="E12508" s="0" t="s">
        <v>12</v>
      </c>
      <c r="F12508" s="0" t="n">
        <v>-414072</v>
      </c>
      <c r="G12508" s="0" t="n">
        <v>4621</v>
      </c>
      <c r="H12508" s="0" t="n">
        <v>4621</v>
      </c>
      <c r="I12508" s="0" t="n">
        <v>4621</v>
      </c>
      <c r="J12508" s="0" t="n">
        <f aca="false">VALUE(D12508)</f>
        <v>-162</v>
      </c>
    </row>
    <row r="12509" customFormat="false" ht="13.8" hidden="false" customHeight="false" outlineLevel="0" collapsed="false">
      <c r="A12509" s="0" t="s">
        <v>24116</v>
      </c>
      <c r="B12509" s="0" t="s">
        <v>24117</v>
      </c>
      <c r="C12509" s="0" t="n">
        <v>2678</v>
      </c>
      <c r="D12509" s="0" t="s">
        <v>24108</v>
      </c>
      <c r="E12509" s="0" t="s">
        <v>12</v>
      </c>
      <c r="F12509" s="0" t="n">
        <v>-433836</v>
      </c>
      <c r="G12509" s="0" t="n">
        <v>3193</v>
      </c>
      <c r="H12509" s="0" t="n">
        <v>3193</v>
      </c>
      <c r="I12509" s="0" t="n">
        <v>3193</v>
      </c>
      <c r="J12509" s="0" t="n">
        <f aca="false">VALUE(D12509)</f>
        <v>-162</v>
      </c>
    </row>
    <row r="12510" customFormat="false" ht="13.8" hidden="false" customHeight="false" outlineLevel="0" collapsed="false">
      <c r="A12510" s="0" t="s">
        <v>24118</v>
      </c>
      <c r="B12510" s="0" t="s">
        <v>24119</v>
      </c>
      <c r="C12510" s="0" t="n">
        <v>35215</v>
      </c>
      <c r="D12510" s="0" t="s">
        <v>24108</v>
      </c>
      <c r="E12510" s="0" t="s">
        <v>12</v>
      </c>
      <c r="F12510" s="0" t="n">
        <v>-5704830</v>
      </c>
      <c r="G12510" s="0" t="n">
        <v>39327</v>
      </c>
      <c r="H12510" s="0" t="n">
        <v>39327</v>
      </c>
      <c r="I12510" s="0" t="n">
        <v>39327</v>
      </c>
      <c r="J12510" s="0" t="n">
        <f aca="false">VALUE(D12510)</f>
        <v>-162</v>
      </c>
    </row>
    <row r="12511" customFormat="false" ht="13.8" hidden="false" customHeight="false" outlineLevel="0" collapsed="false">
      <c r="A12511" s="0" t="s">
        <v>24120</v>
      </c>
      <c r="B12511" s="0" t="s">
        <v>24121</v>
      </c>
      <c r="C12511" s="0" t="n">
        <v>0</v>
      </c>
      <c r="D12511" s="0" t="s">
        <v>24122</v>
      </c>
      <c r="E12511" s="0" t="s">
        <v>12</v>
      </c>
      <c r="F12511" s="0" t="n">
        <v>0</v>
      </c>
      <c r="G12511" s="0" t="n">
        <v>840</v>
      </c>
      <c r="H12511" s="0" t="n">
        <v>840</v>
      </c>
      <c r="I12511" s="0" t="n">
        <v>840</v>
      </c>
      <c r="J12511" s="0" t="n">
        <f aca="false">VALUE(D12511)</f>
        <v>-163</v>
      </c>
    </row>
    <row r="12512" customFormat="false" ht="13.8" hidden="false" customHeight="false" outlineLevel="0" collapsed="false">
      <c r="A12512" s="0" t="s">
        <v>24123</v>
      </c>
      <c r="B12512" s="0" t="s">
        <v>24124</v>
      </c>
      <c r="C12512" s="0" t="n">
        <v>0</v>
      </c>
      <c r="D12512" s="0" t="s">
        <v>24122</v>
      </c>
      <c r="E12512" s="0" t="s">
        <v>12</v>
      </c>
      <c r="F12512" s="0" t="n">
        <v>0</v>
      </c>
      <c r="G12512" s="0" t="n">
        <v>1400</v>
      </c>
      <c r="H12512" s="0" t="n">
        <v>1400</v>
      </c>
      <c r="I12512" s="0" t="n">
        <v>1400</v>
      </c>
      <c r="J12512" s="0" t="n">
        <f aca="false">VALUE(D12512)</f>
        <v>-163</v>
      </c>
    </row>
    <row r="12513" customFormat="false" ht="13.8" hidden="false" customHeight="false" outlineLevel="0" collapsed="false">
      <c r="A12513" s="0" t="s">
        <v>24125</v>
      </c>
      <c r="B12513" s="0" t="s">
        <v>24126</v>
      </c>
      <c r="C12513" s="0" t="n">
        <v>0</v>
      </c>
      <c r="D12513" s="0" t="s">
        <v>24122</v>
      </c>
      <c r="E12513" s="0" t="s">
        <v>12</v>
      </c>
      <c r="F12513" s="0" t="n">
        <v>0</v>
      </c>
      <c r="G12513" s="0" t="n">
        <v>1260</v>
      </c>
      <c r="H12513" s="0" t="n">
        <v>1260</v>
      </c>
      <c r="I12513" s="0" t="n">
        <v>1260</v>
      </c>
      <c r="J12513" s="0" t="n">
        <f aca="false">VALUE(D12513)</f>
        <v>-163</v>
      </c>
    </row>
    <row r="12514" customFormat="false" ht="13.8" hidden="false" customHeight="false" outlineLevel="0" collapsed="false">
      <c r="A12514" s="0" t="s">
        <v>24127</v>
      </c>
      <c r="B12514" s="0" t="s">
        <v>24128</v>
      </c>
      <c r="C12514" s="0" t="n">
        <v>0</v>
      </c>
      <c r="D12514" s="0" t="s">
        <v>24122</v>
      </c>
      <c r="E12514" s="0" t="s">
        <v>12</v>
      </c>
      <c r="F12514" s="0" t="n">
        <v>0</v>
      </c>
      <c r="G12514" s="0" t="n">
        <v>1008</v>
      </c>
      <c r="H12514" s="0" t="n">
        <v>1008</v>
      </c>
      <c r="I12514" s="0" t="n">
        <v>1008</v>
      </c>
      <c r="J12514" s="0" t="n">
        <f aca="false">VALUE(D12514)</f>
        <v>-163</v>
      </c>
    </row>
    <row r="12515" customFormat="false" ht="13.8" hidden="false" customHeight="false" outlineLevel="0" collapsed="false">
      <c r="A12515" s="0" t="s">
        <v>24129</v>
      </c>
      <c r="B12515" s="0" t="s">
        <v>24130</v>
      </c>
      <c r="C12515" s="0" t="n">
        <v>4629</v>
      </c>
      <c r="D12515" s="0" t="s">
        <v>24122</v>
      </c>
      <c r="E12515" s="0" t="s">
        <v>12</v>
      </c>
      <c r="F12515" s="0" t="n">
        <v>-754527</v>
      </c>
      <c r="G12515" s="0" t="n">
        <v>5462</v>
      </c>
      <c r="H12515" s="0" t="n">
        <v>5462</v>
      </c>
      <c r="I12515" s="0" t="n">
        <v>5462</v>
      </c>
      <c r="J12515" s="0" t="n">
        <f aca="false">VALUE(D12515)</f>
        <v>-163</v>
      </c>
    </row>
    <row r="12516" customFormat="false" ht="13.8" hidden="false" customHeight="false" outlineLevel="0" collapsed="false">
      <c r="A12516" s="0" t="s">
        <v>24131</v>
      </c>
      <c r="B12516" s="0" t="s">
        <v>24132</v>
      </c>
      <c r="C12516" s="0" t="n">
        <v>6810</v>
      </c>
      <c r="D12516" s="0" t="s">
        <v>24122</v>
      </c>
      <c r="E12516" s="0" t="s">
        <v>12</v>
      </c>
      <c r="F12516" s="0" t="n">
        <v>-1110030</v>
      </c>
      <c r="G12516" s="0" t="n">
        <v>7900</v>
      </c>
      <c r="H12516" s="0" t="n">
        <v>7900</v>
      </c>
      <c r="I12516" s="0" t="n">
        <v>7900</v>
      </c>
      <c r="J12516" s="0" t="n">
        <f aca="false">VALUE(D12516)</f>
        <v>-163</v>
      </c>
    </row>
    <row r="12517" customFormat="false" ht="13.8" hidden="false" customHeight="false" outlineLevel="0" collapsed="false">
      <c r="A12517" s="0" t="s">
        <v>24133</v>
      </c>
      <c r="B12517" s="0" t="s">
        <v>23320</v>
      </c>
      <c r="C12517" s="0" t="n">
        <v>10153</v>
      </c>
      <c r="D12517" s="0" t="s">
        <v>24122</v>
      </c>
      <c r="E12517" s="0" t="s">
        <v>12</v>
      </c>
      <c r="F12517" s="0" t="n">
        <v>-1654939</v>
      </c>
      <c r="G12517" s="0" t="n">
        <v>12184</v>
      </c>
      <c r="H12517" s="0" t="n">
        <v>12184</v>
      </c>
      <c r="I12517" s="0" t="n">
        <v>12184</v>
      </c>
      <c r="J12517" s="0" t="n">
        <f aca="false">VALUE(D12517)</f>
        <v>-163</v>
      </c>
    </row>
    <row r="12518" customFormat="false" ht="13.8" hidden="false" customHeight="false" outlineLevel="0" collapsed="false">
      <c r="A12518" s="0" t="s">
        <v>24134</v>
      </c>
      <c r="B12518" s="0" t="s">
        <v>24135</v>
      </c>
      <c r="C12518" s="0" t="n">
        <v>0</v>
      </c>
      <c r="D12518" s="0" t="s">
        <v>24136</v>
      </c>
      <c r="E12518" s="0" t="s">
        <v>12</v>
      </c>
      <c r="F12518" s="0" t="n">
        <v>0</v>
      </c>
      <c r="G12518" s="0" t="n">
        <v>840</v>
      </c>
      <c r="H12518" s="0" t="n">
        <v>840</v>
      </c>
      <c r="I12518" s="0" t="n">
        <v>840</v>
      </c>
      <c r="J12518" s="0" t="n">
        <f aca="false">VALUE(D12518)</f>
        <v>-164</v>
      </c>
    </row>
    <row r="12519" customFormat="false" ht="13.8" hidden="false" customHeight="false" outlineLevel="0" collapsed="false">
      <c r="A12519" s="0" t="s">
        <v>24137</v>
      </c>
      <c r="B12519" s="0" t="s">
        <v>24138</v>
      </c>
      <c r="C12519" s="0" t="n">
        <v>0</v>
      </c>
      <c r="D12519" s="0" t="s">
        <v>24136</v>
      </c>
      <c r="E12519" s="0" t="s">
        <v>12</v>
      </c>
      <c r="F12519" s="0" t="n">
        <v>0</v>
      </c>
      <c r="G12519" s="0" t="n">
        <v>2016</v>
      </c>
      <c r="H12519" s="0" t="n">
        <v>2016</v>
      </c>
      <c r="I12519" s="0" t="n">
        <v>2016</v>
      </c>
      <c r="J12519" s="0" t="n">
        <f aca="false">VALUE(D12519)</f>
        <v>-164</v>
      </c>
    </row>
    <row r="12520" customFormat="false" ht="13.8" hidden="false" customHeight="false" outlineLevel="0" collapsed="false">
      <c r="A12520" s="0" t="s">
        <v>24139</v>
      </c>
      <c r="B12520" s="0" t="s">
        <v>24140</v>
      </c>
      <c r="C12520" s="0" t="n">
        <v>1600</v>
      </c>
      <c r="D12520" s="0" t="s">
        <v>24136</v>
      </c>
      <c r="E12520" s="0" t="s">
        <v>12</v>
      </c>
      <c r="F12520" s="0" t="n">
        <v>-262400</v>
      </c>
      <c r="G12520" s="0" t="n">
        <v>2000</v>
      </c>
      <c r="H12520" s="0" t="n">
        <v>2000</v>
      </c>
      <c r="I12520" s="0" t="n">
        <v>2000</v>
      </c>
      <c r="J12520" s="0" t="n">
        <f aca="false">VALUE(D12520)</f>
        <v>-164</v>
      </c>
    </row>
    <row r="12521" customFormat="false" ht="13.8" hidden="false" customHeight="false" outlineLevel="0" collapsed="false">
      <c r="A12521" s="0" t="s">
        <v>24141</v>
      </c>
      <c r="B12521" s="0" t="s">
        <v>24142</v>
      </c>
      <c r="C12521" s="0" t="n">
        <v>1815</v>
      </c>
      <c r="D12521" s="0" t="s">
        <v>24136</v>
      </c>
      <c r="E12521" s="0" t="s">
        <v>12</v>
      </c>
      <c r="F12521" s="0" t="n">
        <v>-297660</v>
      </c>
      <c r="G12521" s="0" t="n">
        <v>2184</v>
      </c>
      <c r="H12521" s="0" t="n">
        <v>2184</v>
      </c>
      <c r="I12521" s="0" t="n">
        <v>2184</v>
      </c>
      <c r="J12521" s="0" t="n">
        <f aca="false">VALUE(D12521)</f>
        <v>-164</v>
      </c>
    </row>
    <row r="12522" customFormat="false" ht="13.8" hidden="false" customHeight="false" outlineLevel="0" collapsed="false">
      <c r="A12522" s="0" t="s">
        <v>24143</v>
      </c>
      <c r="B12522" s="0" t="s">
        <v>15184</v>
      </c>
      <c r="C12522" s="0" t="n">
        <v>2189</v>
      </c>
      <c r="D12522" s="0" t="s">
        <v>24136</v>
      </c>
      <c r="E12522" s="0" t="s">
        <v>12</v>
      </c>
      <c r="F12522" s="0" t="n">
        <v>-358996</v>
      </c>
      <c r="G12522" s="0" t="n">
        <v>2605</v>
      </c>
      <c r="H12522" s="0" t="n">
        <v>2605</v>
      </c>
      <c r="I12522" s="0" t="n">
        <v>2605</v>
      </c>
      <c r="J12522" s="0" t="n">
        <f aca="false">VALUE(D12522)</f>
        <v>-164</v>
      </c>
    </row>
    <row r="12523" customFormat="false" ht="13.8" hidden="false" customHeight="false" outlineLevel="0" collapsed="false">
      <c r="A12523" s="0" t="s">
        <v>24144</v>
      </c>
      <c r="B12523" s="0" t="s">
        <v>24145</v>
      </c>
      <c r="C12523" s="0" t="n">
        <v>2352</v>
      </c>
      <c r="D12523" s="0" t="s">
        <v>24136</v>
      </c>
      <c r="E12523" s="0" t="s">
        <v>12</v>
      </c>
      <c r="F12523" s="0" t="n">
        <v>-385882</v>
      </c>
      <c r="G12523" s="0" t="n">
        <v>2773</v>
      </c>
      <c r="H12523" s="0" t="n">
        <v>2773</v>
      </c>
      <c r="I12523" s="0" t="n">
        <v>2773</v>
      </c>
      <c r="J12523" s="0" t="n">
        <f aca="false">VALUE(D12523)</f>
        <v>-164</v>
      </c>
    </row>
    <row r="12524" customFormat="false" ht="13.8" hidden="false" customHeight="false" outlineLevel="0" collapsed="false">
      <c r="A12524" s="0" t="s">
        <v>24146</v>
      </c>
      <c r="B12524" s="0" t="s">
        <v>24147</v>
      </c>
      <c r="C12524" s="0" t="n">
        <v>2947</v>
      </c>
      <c r="D12524" s="0" t="s">
        <v>24136</v>
      </c>
      <c r="E12524" s="0" t="s">
        <v>12</v>
      </c>
      <c r="F12524" s="0" t="n">
        <v>-483308</v>
      </c>
      <c r="G12524" s="0" t="n">
        <v>3600</v>
      </c>
      <c r="H12524" s="0" t="n">
        <v>3600</v>
      </c>
      <c r="I12524" s="0" t="n">
        <v>3600</v>
      </c>
      <c r="J12524" s="0" t="n">
        <f aca="false">VALUE(D12524)</f>
        <v>-164</v>
      </c>
    </row>
    <row r="12525" customFormat="false" ht="13.8" hidden="false" customHeight="false" outlineLevel="0" collapsed="false">
      <c r="A12525" s="0" t="s">
        <v>24148</v>
      </c>
      <c r="B12525" s="0" t="s">
        <v>24149</v>
      </c>
      <c r="C12525" s="0" t="n">
        <v>2950</v>
      </c>
      <c r="D12525" s="0" t="s">
        <v>24136</v>
      </c>
      <c r="E12525" s="0" t="s">
        <v>12</v>
      </c>
      <c r="F12525" s="0" t="n">
        <v>-483800</v>
      </c>
      <c r="G12525" s="0" t="n">
        <v>3500</v>
      </c>
      <c r="H12525" s="0" t="n">
        <v>3500</v>
      </c>
      <c r="I12525" s="0" t="n">
        <v>3500</v>
      </c>
      <c r="J12525" s="0" t="n">
        <f aca="false">VALUE(D12525)</f>
        <v>-164</v>
      </c>
    </row>
    <row r="12526" customFormat="false" ht="13.8" hidden="false" customHeight="false" outlineLevel="0" collapsed="false">
      <c r="A12526" s="0" t="s">
        <v>24150</v>
      </c>
      <c r="B12526" s="0" t="s">
        <v>24151</v>
      </c>
      <c r="C12526" s="0" t="n">
        <v>3475</v>
      </c>
      <c r="D12526" s="0" t="s">
        <v>24136</v>
      </c>
      <c r="E12526" s="0" t="s">
        <v>12</v>
      </c>
      <c r="F12526" s="0" t="n">
        <v>-569900</v>
      </c>
      <c r="G12526" s="0" t="n">
        <v>4117</v>
      </c>
      <c r="H12526" s="0" t="n">
        <v>4117</v>
      </c>
      <c r="I12526" s="0" t="n">
        <v>4117</v>
      </c>
      <c r="J12526" s="0" t="n">
        <f aca="false">VALUE(D12526)</f>
        <v>-164</v>
      </c>
    </row>
    <row r="12527" customFormat="false" ht="13.8" hidden="false" customHeight="false" outlineLevel="0" collapsed="false">
      <c r="A12527" s="0" t="s">
        <v>24152</v>
      </c>
      <c r="B12527" s="0" t="s">
        <v>24153</v>
      </c>
      <c r="C12527" s="0" t="n">
        <v>7228</v>
      </c>
      <c r="D12527" s="0" t="s">
        <v>24136</v>
      </c>
      <c r="E12527" s="0" t="s">
        <v>12</v>
      </c>
      <c r="F12527" s="0" t="n">
        <v>-1185392</v>
      </c>
      <c r="G12527" s="0" t="n">
        <v>8571</v>
      </c>
      <c r="H12527" s="0" t="n">
        <v>8571</v>
      </c>
      <c r="I12527" s="0" t="n">
        <v>8571</v>
      </c>
      <c r="J12527" s="0" t="n">
        <f aca="false">VALUE(D12527)</f>
        <v>-164</v>
      </c>
    </row>
    <row r="12528" customFormat="false" ht="13.8" hidden="false" customHeight="false" outlineLevel="0" collapsed="false">
      <c r="A12528" s="0" t="s">
        <v>24154</v>
      </c>
      <c r="B12528" s="0" t="s">
        <v>24155</v>
      </c>
      <c r="C12528" s="0" t="n">
        <v>0</v>
      </c>
      <c r="D12528" s="0" t="s">
        <v>24156</v>
      </c>
      <c r="E12528" s="0" t="s">
        <v>12</v>
      </c>
      <c r="F12528" s="0" t="n">
        <v>0</v>
      </c>
      <c r="G12528" s="0" t="n">
        <v>5210</v>
      </c>
      <c r="H12528" s="0" t="n">
        <v>5210</v>
      </c>
      <c r="I12528" s="0" t="n">
        <v>5210</v>
      </c>
      <c r="J12528" s="0" t="n">
        <f aca="false">VALUE(D12528)</f>
        <v>-165</v>
      </c>
    </row>
    <row r="12529" customFormat="false" ht="13.8" hidden="false" customHeight="false" outlineLevel="0" collapsed="false">
      <c r="A12529" s="0" t="s">
        <v>24157</v>
      </c>
      <c r="B12529" s="0" t="s">
        <v>24158</v>
      </c>
      <c r="C12529" s="0" t="n">
        <v>0</v>
      </c>
      <c r="D12529" s="0" t="s">
        <v>24156</v>
      </c>
      <c r="E12529" s="0" t="s">
        <v>12</v>
      </c>
      <c r="F12529" s="0" t="n">
        <v>0</v>
      </c>
      <c r="G12529" s="0" t="n">
        <v>840</v>
      </c>
      <c r="H12529" s="0" t="n">
        <v>840</v>
      </c>
      <c r="I12529" s="0" t="n">
        <v>840</v>
      </c>
      <c r="J12529" s="0" t="n">
        <f aca="false">VALUE(D12529)</f>
        <v>-165</v>
      </c>
    </row>
    <row r="12530" customFormat="false" ht="13.8" hidden="false" customHeight="false" outlineLevel="0" collapsed="false">
      <c r="A12530" s="0" t="s">
        <v>24159</v>
      </c>
      <c r="B12530" s="0" t="s">
        <v>24160</v>
      </c>
      <c r="C12530" s="0" t="n">
        <v>1663</v>
      </c>
      <c r="D12530" s="0" t="s">
        <v>24156</v>
      </c>
      <c r="E12530" s="0" t="s">
        <v>12</v>
      </c>
      <c r="F12530" s="0" t="n">
        <v>-274395</v>
      </c>
      <c r="G12530" s="0" t="n">
        <v>2200</v>
      </c>
      <c r="H12530" s="0" t="n">
        <v>2200</v>
      </c>
      <c r="I12530" s="0" t="n">
        <v>2200</v>
      </c>
      <c r="J12530" s="0" t="n">
        <f aca="false">VALUE(D12530)</f>
        <v>-165</v>
      </c>
    </row>
    <row r="12531" customFormat="false" ht="13.8" hidden="false" customHeight="false" outlineLevel="0" collapsed="false">
      <c r="A12531" s="0" t="s">
        <v>24161</v>
      </c>
      <c r="B12531" s="0" t="s">
        <v>24162</v>
      </c>
      <c r="C12531" s="0" t="n">
        <v>2179</v>
      </c>
      <c r="D12531" s="0" t="s">
        <v>24156</v>
      </c>
      <c r="E12531" s="0" t="s">
        <v>12</v>
      </c>
      <c r="F12531" s="0" t="n">
        <v>-359535</v>
      </c>
      <c r="G12531" s="0" t="n">
        <v>2521</v>
      </c>
      <c r="H12531" s="0" t="n">
        <v>2521</v>
      </c>
      <c r="I12531" s="0" t="n">
        <v>2521</v>
      </c>
      <c r="J12531" s="0" t="n">
        <f aca="false">VALUE(D12531)</f>
        <v>-165</v>
      </c>
    </row>
    <row r="12532" customFormat="false" ht="13.8" hidden="false" customHeight="false" outlineLevel="0" collapsed="false">
      <c r="A12532" s="0" t="s">
        <v>24163</v>
      </c>
      <c r="B12532" s="0" t="s">
        <v>24164</v>
      </c>
      <c r="C12532" s="0" t="n">
        <v>2298</v>
      </c>
      <c r="D12532" s="0" t="s">
        <v>24156</v>
      </c>
      <c r="E12532" s="0" t="s">
        <v>12</v>
      </c>
      <c r="F12532" s="0" t="n">
        <v>-379170</v>
      </c>
      <c r="G12532" s="0" t="n">
        <v>2773</v>
      </c>
      <c r="H12532" s="0" t="n">
        <v>2773</v>
      </c>
      <c r="I12532" s="0" t="n">
        <v>2773</v>
      </c>
      <c r="J12532" s="0" t="n">
        <f aca="false">VALUE(D12532)</f>
        <v>-165</v>
      </c>
    </row>
    <row r="12533" customFormat="false" ht="13.8" hidden="false" customHeight="false" outlineLevel="0" collapsed="false">
      <c r="A12533" s="0" t="s">
        <v>24165</v>
      </c>
      <c r="B12533" s="0" t="s">
        <v>24166</v>
      </c>
      <c r="C12533" s="0" t="n">
        <v>3300</v>
      </c>
      <c r="D12533" s="0" t="s">
        <v>24156</v>
      </c>
      <c r="E12533" s="0" t="s">
        <v>12</v>
      </c>
      <c r="F12533" s="0" t="n">
        <v>-544500</v>
      </c>
      <c r="G12533" s="0" t="n">
        <v>3714</v>
      </c>
      <c r="H12533" s="0" t="n">
        <v>3714</v>
      </c>
      <c r="I12533" s="0" t="n">
        <v>3714</v>
      </c>
      <c r="J12533" s="0" t="n">
        <f aca="false">VALUE(D12533)</f>
        <v>-165</v>
      </c>
    </row>
    <row r="12534" customFormat="false" ht="13.8" hidden="false" customHeight="false" outlineLevel="0" collapsed="false">
      <c r="A12534" s="0" t="s">
        <v>24167</v>
      </c>
      <c r="B12534" s="0" t="s">
        <v>24168</v>
      </c>
      <c r="C12534" s="0" t="n">
        <v>3600</v>
      </c>
      <c r="D12534" s="0" t="s">
        <v>24156</v>
      </c>
      <c r="E12534" s="0" t="s">
        <v>12</v>
      </c>
      <c r="F12534" s="0" t="n">
        <v>-594134</v>
      </c>
      <c r="G12534" s="0" t="n">
        <v>4369</v>
      </c>
      <c r="H12534" s="0" t="n">
        <v>4369</v>
      </c>
      <c r="I12534" s="0" t="n">
        <v>4369</v>
      </c>
      <c r="J12534" s="0" t="n">
        <f aca="false">VALUE(D12534)</f>
        <v>-165</v>
      </c>
    </row>
    <row r="12535" customFormat="false" ht="13.8" hidden="false" customHeight="false" outlineLevel="0" collapsed="false">
      <c r="A12535" s="0" t="s">
        <v>24169</v>
      </c>
      <c r="B12535" s="0" t="s">
        <v>24170</v>
      </c>
      <c r="C12535" s="0" t="n">
        <v>3602</v>
      </c>
      <c r="D12535" s="0" t="s">
        <v>24156</v>
      </c>
      <c r="E12535" s="0" t="s">
        <v>12</v>
      </c>
      <c r="F12535" s="0" t="n">
        <v>-594330</v>
      </c>
      <c r="G12535" s="0" t="n">
        <v>4705</v>
      </c>
      <c r="H12535" s="0" t="n">
        <v>4705</v>
      </c>
      <c r="I12535" s="0" t="n">
        <v>4705</v>
      </c>
      <c r="J12535" s="0" t="n">
        <f aca="false">VALUE(D12535)</f>
        <v>-165</v>
      </c>
    </row>
    <row r="12536" customFormat="false" ht="13.8" hidden="false" customHeight="false" outlineLevel="0" collapsed="false">
      <c r="A12536" s="0" t="s">
        <v>24171</v>
      </c>
      <c r="B12536" s="0" t="s">
        <v>24172</v>
      </c>
      <c r="C12536" s="0" t="n">
        <v>5500</v>
      </c>
      <c r="D12536" s="0" t="s">
        <v>24156</v>
      </c>
      <c r="E12536" s="0" t="s">
        <v>12</v>
      </c>
      <c r="F12536" s="0" t="n">
        <v>-907500</v>
      </c>
      <c r="G12536" s="0" t="n">
        <v>6900</v>
      </c>
      <c r="H12536" s="0" t="n">
        <v>6900</v>
      </c>
      <c r="I12536" s="0" t="n">
        <v>6900</v>
      </c>
      <c r="J12536" s="0" t="n">
        <f aca="false">VALUE(D12536)</f>
        <v>-165</v>
      </c>
    </row>
    <row r="12537" customFormat="false" ht="13.8" hidden="false" customHeight="false" outlineLevel="0" collapsed="false">
      <c r="A12537" s="0" t="s">
        <v>24173</v>
      </c>
      <c r="B12537" s="0" t="s">
        <v>24174</v>
      </c>
      <c r="C12537" s="0" t="n">
        <v>10801</v>
      </c>
      <c r="D12537" s="0" t="s">
        <v>24156</v>
      </c>
      <c r="E12537" s="0" t="s">
        <v>12</v>
      </c>
      <c r="F12537" s="0" t="n">
        <v>-1782165</v>
      </c>
      <c r="G12537" s="0" t="n">
        <v>12700</v>
      </c>
      <c r="H12537" s="0" t="n">
        <v>12700</v>
      </c>
      <c r="I12537" s="0" t="n">
        <v>12700</v>
      </c>
      <c r="J12537" s="0" t="n">
        <f aca="false">VALUE(D12537)</f>
        <v>-165</v>
      </c>
    </row>
    <row r="12538" customFormat="false" ht="13.8" hidden="false" customHeight="false" outlineLevel="0" collapsed="false">
      <c r="A12538" s="0" t="s">
        <v>24175</v>
      </c>
      <c r="B12538" s="0" t="s">
        <v>24176</v>
      </c>
      <c r="C12538" s="0" t="n">
        <v>13091</v>
      </c>
      <c r="D12538" s="0" t="s">
        <v>24156</v>
      </c>
      <c r="E12538" s="0" t="s">
        <v>12</v>
      </c>
      <c r="F12538" s="0" t="n">
        <v>-2160015</v>
      </c>
      <c r="G12538" s="0" t="n">
        <v>14761</v>
      </c>
      <c r="H12538" s="0" t="n">
        <v>14761</v>
      </c>
      <c r="I12538" s="0" t="n">
        <v>14761</v>
      </c>
      <c r="J12538" s="0" t="n">
        <f aca="false">VALUE(D12538)</f>
        <v>-165</v>
      </c>
    </row>
    <row r="12539" customFormat="false" ht="13.8" hidden="false" customHeight="false" outlineLevel="0" collapsed="false">
      <c r="A12539" s="0" t="s">
        <v>24177</v>
      </c>
      <c r="B12539" s="0" t="s">
        <v>19256</v>
      </c>
      <c r="C12539" s="0" t="n">
        <v>16921</v>
      </c>
      <c r="D12539" s="0" t="s">
        <v>24156</v>
      </c>
      <c r="E12539" s="0" t="s">
        <v>12</v>
      </c>
      <c r="F12539" s="0" t="n">
        <v>-2791966</v>
      </c>
      <c r="G12539" s="0" t="n">
        <v>18907</v>
      </c>
      <c r="H12539" s="0" t="n">
        <v>18907</v>
      </c>
      <c r="I12539" s="0" t="n">
        <v>18907</v>
      </c>
      <c r="J12539" s="0" t="n">
        <f aca="false">VALUE(D12539)</f>
        <v>-165</v>
      </c>
    </row>
    <row r="12540" customFormat="false" ht="13.8" hidden="false" customHeight="false" outlineLevel="0" collapsed="false">
      <c r="A12540" s="0" t="s">
        <v>24178</v>
      </c>
      <c r="B12540" s="0" t="s">
        <v>24179</v>
      </c>
      <c r="C12540" s="0" t="n">
        <v>0</v>
      </c>
      <c r="D12540" s="0" t="s">
        <v>24180</v>
      </c>
      <c r="E12540" s="0" t="s">
        <v>12</v>
      </c>
      <c r="F12540" s="0" t="n">
        <v>0</v>
      </c>
      <c r="G12540" s="0" t="n">
        <v>1260</v>
      </c>
      <c r="H12540" s="0" t="n">
        <v>1260</v>
      </c>
      <c r="I12540" s="0" t="n">
        <v>1260</v>
      </c>
      <c r="J12540" s="0" t="n">
        <f aca="false">VALUE(D12540)</f>
        <v>-166</v>
      </c>
    </row>
    <row r="12541" customFormat="false" ht="13.8" hidden="false" customHeight="false" outlineLevel="0" collapsed="false">
      <c r="A12541" s="0" t="s">
        <v>24181</v>
      </c>
      <c r="B12541" s="0" t="s">
        <v>24182</v>
      </c>
      <c r="C12541" s="0" t="n">
        <v>0</v>
      </c>
      <c r="D12541" s="0" t="s">
        <v>24180</v>
      </c>
      <c r="E12541" s="0" t="s">
        <v>12</v>
      </c>
      <c r="F12541" s="0" t="n">
        <v>0</v>
      </c>
      <c r="G12541" s="0" t="n">
        <v>7731</v>
      </c>
      <c r="H12541" s="0" t="n">
        <v>7731</v>
      </c>
      <c r="I12541" s="0" t="n">
        <v>7731</v>
      </c>
      <c r="J12541" s="0" t="n">
        <f aca="false">VALUE(D12541)</f>
        <v>-166</v>
      </c>
    </row>
    <row r="12542" customFormat="false" ht="13.8" hidden="false" customHeight="false" outlineLevel="0" collapsed="false">
      <c r="A12542" s="0" t="s">
        <v>24183</v>
      </c>
      <c r="B12542" s="0" t="s">
        <v>24184</v>
      </c>
      <c r="C12542" s="0" t="n">
        <v>721</v>
      </c>
      <c r="D12542" s="0" t="s">
        <v>24180</v>
      </c>
      <c r="E12542" s="0" t="s">
        <v>12</v>
      </c>
      <c r="F12542" s="0" t="n">
        <v>-119686</v>
      </c>
      <c r="G12542" s="0" t="n">
        <v>840</v>
      </c>
      <c r="H12542" s="0" t="n">
        <v>840</v>
      </c>
      <c r="I12542" s="0" t="n">
        <v>840</v>
      </c>
      <c r="J12542" s="0" t="n">
        <f aca="false">VALUE(D12542)</f>
        <v>-166</v>
      </c>
    </row>
    <row r="12543" customFormat="false" ht="13.8" hidden="false" customHeight="false" outlineLevel="0" collapsed="false">
      <c r="A12543" s="0" t="s">
        <v>24185</v>
      </c>
      <c r="B12543" s="0" t="s">
        <v>24186</v>
      </c>
      <c r="C12543" s="0" t="n">
        <v>740</v>
      </c>
      <c r="D12543" s="0" t="s">
        <v>24180</v>
      </c>
      <c r="E12543" s="0" t="s">
        <v>12</v>
      </c>
      <c r="F12543" s="0" t="n">
        <v>-122840</v>
      </c>
      <c r="G12543" s="0" t="n">
        <v>840</v>
      </c>
      <c r="H12543" s="0" t="n">
        <v>840</v>
      </c>
      <c r="I12543" s="0" t="n">
        <v>840</v>
      </c>
      <c r="J12543" s="0" t="n">
        <f aca="false">VALUE(D12543)</f>
        <v>-166</v>
      </c>
    </row>
    <row r="12544" customFormat="false" ht="13.8" hidden="false" customHeight="false" outlineLevel="0" collapsed="false">
      <c r="A12544" s="0" t="s">
        <v>24187</v>
      </c>
      <c r="B12544" s="0" t="s">
        <v>24188</v>
      </c>
      <c r="C12544" s="0" t="n">
        <v>776</v>
      </c>
      <c r="D12544" s="0" t="s">
        <v>24180</v>
      </c>
      <c r="E12544" s="0" t="s">
        <v>12</v>
      </c>
      <c r="F12544" s="0" t="n">
        <v>-128816</v>
      </c>
      <c r="G12544" s="0" t="n">
        <v>924</v>
      </c>
      <c r="H12544" s="0" t="n">
        <v>924</v>
      </c>
      <c r="I12544" s="0" t="n">
        <v>924</v>
      </c>
      <c r="J12544" s="0" t="n">
        <f aca="false">VALUE(D12544)</f>
        <v>-166</v>
      </c>
    </row>
    <row r="12545" customFormat="false" ht="13.8" hidden="false" customHeight="false" outlineLevel="0" collapsed="false">
      <c r="A12545" s="0" t="s">
        <v>24189</v>
      </c>
      <c r="B12545" s="0" t="s">
        <v>24190</v>
      </c>
      <c r="C12545" s="0" t="n">
        <v>875</v>
      </c>
      <c r="D12545" s="0" t="s">
        <v>24180</v>
      </c>
      <c r="E12545" s="0" t="s">
        <v>12</v>
      </c>
      <c r="F12545" s="0" t="n">
        <v>-145368</v>
      </c>
      <c r="G12545" s="0" t="n">
        <v>1092</v>
      </c>
      <c r="H12545" s="0" t="n">
        <v>1092</v>
      </c>
      <c r="I12545" s="0" t="n">
        <v>1092</v>
      </c>
      <c r="J12545" s="0" t="n">
        <f aca="false">VALUE(D12545)</f>
        <v>-166</v>
      </c>
    </row>
    <row r="12546" customFormat="false" ht="13.8" hidden="false" customHeight="false" outlineLevel="0" collapsed="false">
      <c r="A12546" s="0" t="s">
        <v>24191</v>
      </c>
      <c r="B12546" s="0" t="s">
        <v>24192</v>
      </c>
      <c r="C12546" s="0" t="n">
        <v>1204</v>
      </c>
      <c r="D12546" s="0" t="s">
        <v>24180</v>
      </c>
      <c r="E12546" s="0" t="s">
        <v>12</v>
      </c>
      <c r="F12546" s="0" t="n">
        <v>-199864</v>
      </c>
      <c r="G12546" s="0" t="n">
        <v>1512</v>
      </c>
      <c r="H12546" s="0" t="n">
        <v>1512</v>
      </c>
      <c r="I12546" s="0" t="n">
        <v>1512</v>
      </c>
      <c r="J12546" s="0" t="n">
        <f aca="false">VALUE(D12546)</f>
        <v>-166</v>
      </c>
    </row>
    <row r="12547" customFormat="false" ht="13.8" hidden="false" customHeight="false" outlineLevel="0" collapsed="false">
      <c r="A12547" s="0" t="s">
        <v>24193</v>
      </c>
      <c r="B12547" s="0" t="s">
        <v>19368</v>
      </c>
      <c r="C12547" s="0" t="n">
        <v>1316</v>
      </c>
      <c r="D12547" s="0" t="s">
        <v>24180</v>
      </c>
      <c r="E12547" s="0" t="s">
        <v>12</v>
      </c>
      <c r="F12547" s="0" t="n">
        <v>-218456</v>
      </c>
      <c r="G12547" s="0" t="n">
        <v>1596</v>
      </c>
      <c r="H12547" s="0" t="n">
        <v>1596</v>
      </c>
      <c r="I12547" s="0" t="n">
        <v>1596</v>
      </c>
      <c r="J12547" s="0" t="n">
        <f aca="false">VALUE(D12547)</f>
        <v>-166</v>
      </c>
    </row>
    <row r="12548" customFormat="false" ht="13.8" hidden="false" customHeight="false" outlineLevel="0" collapsed="false">
      <c r="A12548" s="0" t="s">
        <v>24194</v>
      </c>
      <c r="B12548" s="0" t="s">
        <v>24195</v>
      </c>
      <c r="C12548" s="0" t="n">
        <v>2390</v>
      </c>
      <c r="D12548" s="0" t="s">
        <v>24180</v>
      </c>
      <c r="E12548" s="0" t="s">
        <v>12</v>
      </c>
      <c r="F12548" s="0" t="n">
        <v>-396740</v>
      </c>
      <c r="G12548" s="0" t="n">
        <v>2857</v>
      </c>
      <c r="H12548" s="0" t="n">
        <v>2857</v>
      </c>
      <c r="I12548" s="0" t="n">
        <v>2857</v>
      </c>
      <c r="J12548" s="0" t="n">
        <f aca="false">VALUE(D12548)</f>
        <v>-166</v>
      </c>
    </row>
    <row r="12549" customFormat="false" ht="13.8" hidden="false" customHeight="false" outlineLevel="0" collapsed="false">
      <c r="A12549" s="0" t="s">
        <v>24196</v>
      </c>
      <c r="B12549" s="0" t="s">
        <v>24197</v>
      </c>
      <c r="C12549" s="0" t="n">
        <v>3215</v>
      </c>
      <c r="D12549" s="0" t="s">
        <v>24180</v>
      </c>
      <c r="E12549" s="0" t="s">
        <v>12</v>
      </c>
      <c r="F12549" s="0" t="n">
        <v>-533690</v>
      </c>
      <c r="G12549" s="0" t="n">
        <v>4033</v>
      </c>
      <c r="H12549" s="0" t="n">
        <v>4033</v>
      </c>
      <c r="I12549" s="0" t="n">
        <v>4033</v>
      </c>
      <c r="J12549" s="0" t="n">
        <f aca="false">VALUE(D12549)</f>
        <v>-166</v>
      </c>
    </row>
    <row r="12550" customFormat="false" ht="13.8" hidden="false" customHeight="false" outlineLevel="0" collapsed="false">
      <c r="A12550" s="0" t="s">
        <v>24198</v>
      </c>
      <c r="B12550" s="0" t="s">
        <v>24199</v>
      </c>
      <c r="C12550" s="0" t="n">
        <v>6790</v>
      </c>
      <c r="D12550" s="0" t="s">
        <v>24180</v>
      </c>
      <c r="E12550" s="0" t="s">
        <v>12</v>
      </c>
      <c r="F12550" s="0" t="n">
        <v>-1127140</v>
      </c>
      <c r="G12550" s="0" t="n">
        <v>8907</v>
      </c>
      <c r="H12550" s="0" t="n">
        <v>8907</v>
      </c>
      <c r="I12550" s="0" t="n">
        <v>8907</v>
      </c>
      <c r="J12550" s="0" t="n">
        <f aca="false">VALUE(D12550)</f>
        <v>-166</v>
      </c>
    </row>
    <row r="12551" customFormat="false" ht="13.8" hidden="false" customHeight="false" outlineLevel="0" collapsed="false">
      <c r="A12551" s="0" t="s">
        <v>24200</v>
      </c>
      <c r="B12551" s="0" t="s">
        <v>24201</v>
      </c>
      <c r="C12551" s="0" t="n">
        <v>2866</v>
      </c>
      <c r="D12551" s="0" t="s">
        <v>24202</v>
      </c>
      <c r="E12551" s="0" t="s">
        <v>12</v>
      </c>
      <c r="F12551" s="0" t="n">
        <v>-478622</v>
      </c>
      <c r="G12551" s="0" t="n">
        <v>3529</v>
      </c>
      <c r="H12551" s="0" t="n">
        <v>3529</v>
      </c>
      <c r="I12551" s="0" t="n">
        <v>3529</v>
      </c>
      <c r="J12551" s="0" t="n">
        <f aca="false">VALUE(D12551)</f>
        <v>-167</v>
      </c>
    </row>
    <row r="12552" customFormat="false" ht="13.8" hidden="false" customHeight="false" outlineLevel="0" collapsed="false">
      <c r="A12552" s="0" t="s">
        <v>24203</v>
      </c>
      <c r="B12552" s="0" t="s">
        <v>24204</v>
      </c>
      <c r="C12552" s="0" t="n">
        <v>3280</v>
      </c>
      <c r="D12552" s="0" t="s">
        <v>24202</v>
      </c>
      <c r="E12552" s="0" t="s">
        <v>12</v>
      </c>
      <c r="F12552" s="0" t="n">
        <v>-547760</v>
      </c>
      <c r="G12552" s="0" t="n">
        <v>4100</v>
      </c>
      <c r="H12552" s="0" t="n">
        <v>4100</v>
      </c>
      <c r="I12552" s="0" t="n">
        <v>4100</v>
      </c>
      <c r="J12552" s="0" t="n">
        <f aca="false">VALUE(D12552)</f>
        <v>-167</v>
      </c>
    </row>
    <row r="12553" customFormat="false" ht="13.8" hidden="false" customHeight="false" outlineLevel="0" collapsed="false">
      <c r="A12553" s="0" t="s">
        <v>24205</v>
      </c>
      <c r="B12553" s="0" t="s">
        <v>14469</v>
      </c>
      <c r="C12553" s="0" t="n">
        <v>4276</v>
      </c>
      <c r="D12553" s="0" t="s">
        <v>24202</v>
      </c>
      <c r="E12553" s="0" t="s">
        <v>12</v>
      </c>
      <c r="F12553" s="0" t="n">
        <v>-714092</v>
      </c>
      <c r="G12553" s="0" t="n">
        <v>5210</v>
      </c>
      <c r="H12553" s="0" t="n">
        <v>5210</v>
      </c>
      <c r="I12553" s="0" t="n">
        <v>5210</v>
      </c>
      <c r="J12553" s="0" t="n">
        <f aca="false">VALUE(D12553)</f>
        <v>-167</v>
      </c>
    </row>
    <row r="12554" customFormat="false" ht="13.8" hidden="false" customHeight="false" outlineLevel="0" collapsed="false">
      <c r="A12554" s="0" t="s">
        <v>24206</v>
      </c>
      <c r="B12554" s="0" t="s">
        <v>24207</v>
      </c>
      <c r="C12554" s="0" t="n">
        <v>6536</v>
      </c>
      <c r="D12554" s="0" t="s">
        <v>24202</v>
      </c>
      <c r="E12554" s="0" t="s">
        <v>12</v>
      </c>
      <c r="F12554" s="0" t="n">
        <v>-1091512</v>
      </c>
      <c r="G12554" s="0" t="n">
        <v>7563</v>
      </c>
      <c r="H12554" s="0" t="n">
        <v>7563</v>
      </c>
      <c r="I12554" s="0" t="n">
        <v>7563</v>
      </c>
      <c r="J12554" s="0" t="n">
        <f aca="false">VALUE(D12554)</f>
        <v>-167</v>
      </c>
    </row>
    <row r="12555" customFormat="false" ht="13.8" hidden="false" customHeight="false" outlineLevel="0" collapsed="false">
      <c r="A12555" s="0" t="s">
        <v>24208</v>
      </c>
      <c r="B12555" s="0" t="s">
        <v>24209</v>
      </c>
      <c r="C12555" s="0" t="n">
        <v>20750</v>
      </c>
      <c r="D12555" s="0" t="s">
        <v>24202</v>
      </c>
      <c r="E12555" s="0" t="s">
        <v>12</v>
      </c>
      <c r="F12555" s="0" t="n">
        <v>-3465250</v>
      </c>
      <c r="G12555" s="0" t="n">
        <v>24400</v>
      </c>
      <c r="H12555" s="0" t="n">
        <v>24400</v>
      </c>
      <c r="I12555" s="0" t="n">
        <v>24400</v>
      </c>
      <c r="J12555" s="0" t="n">
        <f aca="false">VALUE(D12555)</f>
        <v>-167</v>
      </c>
    </row>
    <row r="12556" customFormat="false" ht="13.8" hidden="false" customHeight="false" outlineLevel="0" collapsed="false">
      <c r="A12556" s="0" t="s">
        <v>24210</v>
      </c>
      <c r="B12556" s="0" t="s">
        <v>24211</v>
      </c>
      <c r="C12556" s="0" t="n">
        <v>0</v>
      </c>
      <c r="D12556" s="0" t="s">
        <v>24212</v>
      </c>
      <c r="E12556" s="0" t="s">
        <v>12</v>
      </c>
      <c r="F12556" s="0" t="n">
        <v>0</v>
      </c>
      <c r="G12556" s="0" t="n">
        <v>840</v>
      </c>
      <c r="H12556" s="0" t="n">
        <v>840</v>
      </c>
      <c r="I12556" s="0" t="n">
        <v>840</v>
      </c>
      <c r="J12556" s="0" t="n">
        <f aca="false">VALUE(D12556)</f>
        <v>-168</v>
      </c>
    </row>
    <row r="12557" customFormat="false" ht="13.8" hidden="false" customHeight="false" outlineLevel="0" collapsed="false">
      <c r="A12557" s="0" t="s">
        <v>24213</v>
      </c>
      <c r="B12557" s="0" t="s">
        <v>24214</v>
      </c>
      <c r="C12557" s="0" t="n">
        <v>0</v>
      </c>
      <c r="D12557" s="0" t="s">
        <v>24212</v>
      </c>
      <c r="E12557" s="0" t="s">
        <v>12</v>
      </c>
      <c r="F12557" s="0" t="n">
        <v>0</v>
      </c>
      <c r="G12557" s="0" t="n">
        <v>924</v>
      </c>
      <c r="H12557" s="0" t="n">
        <v>924</v>
      </c>
      <c r="I12557" s="0" t="n">
        <v>924</v>
      </c>
      <c r="J12557" s="0" t="n">
        <f aca="false">VALUE(D12557)</f>
        <v>-168</v>
      </c>
    </row>
    <row r="12558" customFormat="false" ht="13.8" hidden="false" customHeight="false" outlineLevel="0" collapsed="false">
      <c r="A12558" s="0" t="s">
        <v>24215</v>
      </c>
      <c r="B12558" s="0" t="s">
        <v>24216</v>
      </c>
      <c r="C12558" s="0" t="n">
        <v>0</v>
      </c>
      <c r="D12558" s="0" t="s">
        <v>24212</v>
      </c>
      <c r="E12558" s="0" t="s">
        <v>12</v>
      </c>
      <c r="F12558" s="0" t="n">
        <v>0</v>
      </c>
      <c r="G12558" s="0" t="n">
        <v>3109</v>
      </c>
      <c r="H12558" s="0" t="n">
        <v>3109</v>
      </c>
      <c r="I12558" s="0" t="n">
        <v>3109</v>
      </c>
      <c r="J12558" s="0" t="n">
        <f aca="false">VALUE(D12558)</f>
        <v>-168</v>
      </c>
    </row>
    <row r="12559" customFormat="false" ht="13.8" hidden="false" customHeight="false" outlineLevel="0" collapsed="false">
      <c r="A12559" s="0" t="s">
        <v>24217</v>
      </c>
      <c r="B12559" s="0" t="s">
        <v>2329</v>
      </c>
      <c r="C12559" s="0" t="n">
        <v>1645</v>
      </c>
      <c r="D12559" s="0" t="s">
        <v>24212</v>
      </c>
      <c r="E12559" s="0" t="s">
        <v>12</v>
      </c>
      <c r="F12559" s="0" t="n">
        <v>-276360</v>
      </c>
      <c r="G12559" s="0" t="n">
        <v>2100</v>
      </c>
      <c r="H12559" s="0" t="n">
        <v>2100</v>
      </c>
      <c r="I12559" s="0" t="n">
        <v>2100</v>
      </c>
      <c r="J12559" s="0" t="n">
        <f aca="false">VALUE(D12559)</f>
        <v>-168</v>
      </c>
    </row>
    <row r="12560" customFormat="false" ht="13.8" hidden="false" customHeight="false" outlineLevel="0" collapsed="false">
      <c r="A12560" s="0" t="s">
        <v>24218</v>
      </c>
      <c r="B12560" s="0" t="s">
        <v>24219</v>
      </c>
      <c r="C12560" s="0" t="n">
        <v>1718</v>
      </c>
      <c r="D12560" s="0" t="s">
        <v>24212</v>
      </c>
      <c r="E12560" s="0" t="s">
        <v>12</v>
      </c>
      <c r="F12560" s="0" t="n">
        <v>-288705</v>
      </c>
      <c r="G12560" s="0" t="n">
        <v>2016</v>
      </c>
      <c r="H12560" s="0" t="n">
        <v>2016</v>
      </c>
      <c r="I12560" s="0" t="n">
        <v>2016</v>
      </c>
      <c r="J12560" s="0" t="n">
        <f aca="false">VALUE(D12560)</f>
        <v>-168</v>
      </c>
    </row>
    <row r="12561" customFormat="false" ht="13.8" hidden="false" customHeight="false" outlineLevel="0" collapsed="false">
      <c r="A12561" s="0" t="s">
        <v>24220</v>
      </c>
      <c r="B12561" s="0" t="s">
        <v>24221</v>
      </c>
      <c r="C12561" s="0" t="n">
        <v>3144</v>
      </c>
      <c r="D12561" s="0" t="s">
        <v>24212</v>
      </c>
      <c r="E12561" s="0" t="s">
        <v>12</v>
      </c>
      <c r="F12561" s="0" t="n">
        <v>-528225</v>
      </c>
      <c r="G12561" s="0" t="n">
        <v>4033</v>
      </c>
      <c r="H12561" s="0" t="n">
        <v>4033</v>
      </c>
      <c r="I12561" s="0" t="n">
        <v>4033</v>
      </c>
      <c r="J12561" s="0" t="n">
        <f aca="false">VALUE(D12561)</f>
        <v>-168</v>
      </c>
    </row>
    <row r="12562" customFormat="false" ht="13.8" hidden="false" customHeight="false" outlineLevel="0" collapsed="false">
      <c r="A12562" s="0" t="s">
        <v>24222</v>
      </c>
      <c r="B12562" s="0" t="s">
        <v>24223</v>
      </c>
      <c r="C12562" s="0" t="n">
        <v>6848</v>
      </c>
      <c r="D12562" s="0" t="s">
        <v>24212</v>
      </c>
      <c r="E12562" s="0" t="s">
        <v>12</v>
      </c>
      <c r="F12562" s="0" t="n">
        <v>-1150464</v>
      </c>
      <c r="G12562" s="0" t="n">
        <v>8067</v>
      </c>
      <c r="H12562" s="0" t="n">
        <v>8067</v>
      </c>
      <c r="I12562" s="0" t="n">
        <v>8067</v>
      </c>
      <c r="J12562" s="0" t="n">
        <f aca="false">VALUE(D12562)</f>
        <v>-168</v>
      </c>
    </row>
    <row r="12563" customFormat="false" ht="13.8" hidden="false" customHeight="false" outlineLevel="0" collapsed="false">
      <c r="A12563" s="0" t="s">
        <v>24224</v>
      </c>
      <c r="B12563" s="0" t="s">
        <v>24225</v>
      </c>
      <c r="C12563" s="0" t="n">
        <v>8530</v>
      </c>
      <c r="D12563" s="0" t="s">
        <v>24212</v>
      </c>
      <c r="E12563" s="0" t="s">
        <v>12</v>
      </c>
      <c r="F12563" s="0" t="n">
        <v>-1433040</v>
      </c>
      <c r="G12563" s="0" t="n">
        <v>10000</v>
      </c>
      <c r="H12563" s="0" t="n">
        <v>10000</v>
      </c>
      <c r="I12563" s="0" t="n">
        <v>10000</v>
      </c>
      <c r="J12563" s="0" t="n">
        <f aca="false">VALUE(D12563)</f>
        <v>-168</v>
      </c>
    </row>
    <row r="12564" customFormat="false" ht="13.8" hidden="false" customHeight="false" outlineLevel="0" collapsed="false">
      <c r="A12564" s="0" t="s">
        <v>24226</v>
      </c>
      <c r="B12564" s="0" t="s">
        <v>24227</v>
      </c>
      <c r="C12564" s="0" t="n">
        <v>0</v>
      </c>
      <c r="D12564" s="0" t="s">
        <v>24228</v>
      </c>
      <c r="E12564" s="0" t="s">
        <v>12</v>
      </c>
      <c r="F12564" s="0" t="n">
        <v>0</v>
      </c>
      <c r="G12564" s="0" t="n">
        <v>5798</v>
      </c>
      <c r="H12564" s="0" t="n">
        <v>5798</v>
      </c>
      <c r="I12564" s="0" t="n">
        <v>5798</v>
      </c>
      <c r="J12564" s="0" t="n">
        <f aca="false">VALUE(D12564)</f>
        <v>-169</v>
      </c>
    </row>
    <row r="12565" customFormat="false" ht="13.8" hidden="false" customHeight="false" outlineLevel="0" collapsed="false">
      <c r="A12565" s="0" t="s">
        <v>24229</v>
      </c>
      <c r="B12565" s="0" t="s">
        <v>24230</v>
      </c>
      <c r="C12565" s="0" t="n">
        <v>0</v>
      </c>
      <c r="D12565" s="0" t="s">
        <v>24228</v>
      </c>
      <c r="E12565" s="0" t="s">
        <v>12</v>
      </c>
      <c r="F12565" s="0" t="n">
        <v>0</v>
      </c>
      <c r="G12565" s="0" t="n">
        <v>1260</v>
      </c>
      <c r="H12565" s="0" t="n">
        <v>1260</v>
      </c>
      <c r="I12565" s="0" t="n">
        <v>1260</v>
      </c>
      <c r="J12565" s="0" t="n">
        <f aca="false">VALUE(D12565)</f>
        <v>-169</v>
      </c>
    </row>
    <row r="12566" customFormat="false" ht="13.8" hidden="false" customHeight="false" outlineLevel="0" collapsed="false">
      <c r="A12566" s="0" t="s">
        <v>24231</v>
      </c>
      <c r="B12566" s="0" t="s">
        <v>24232</v>
      </c>
      <c r="C12566" s="0" t="n">
        <v>776</v>
      </c>
      <c r="D12566" s="0" t="s">
        <v>24228</v>
      </c>
      <c r="E12566" s="0" t="s">
        <v>12</v>
      </c>
      <c r="F12566" s="0" t="n">
        <v>-131144</v>
      </c>
      <c r="G12566" s="0" t="n">
        <v>924</v>
      </c>
      <c r="H12566" s="0" t="n">
        <v>924</v>
      </c>
      <c r="I12566" s="0" t="n">
        <v>924</v>
      </c>
      <c r="J12566" s="0" t="n">
        <f aca="false">VALUE(D12566)</f>
        <v>-169</v>
      </c>
    </row>
    <row r="12567" customFormat="false" ht="13.8" hidden="false" customHeight="false" outlineLevel="0" collapsed="false">
      <c r="A12567" s="0" t="s">
        <v>24233</v>
      </c>
      <c r="B12567" s="0" t="s">
        <v>24234</v>
      </c>
      <c r="C12567" s="0" t="n">
        <v>1218</v>
      </c>
      <c r="D12567" s="0" t="s">
        <v>24228</v>
      </c>
      <c r="E12567" s="0" t="s">
        <v>12</v>
      </c>
      <c r="F12567" s="0" t="n">
        <v>-205924</v>
      </c>
      <c r="G12567" s="0" t="n">
        <v>1680</v>
      </c>
      <c r="H12567" s="0" t="n">
        <v>1680</v>
      </c>
      <c r="I12567" s="0" t="n">
        <v>1680</v>
      </c>
      <c r="J12567" s="0" t="n">
        <f aca="false">VALUE(D12567)</f>
        <v>-169</v>
      </c>
    </row>
    <row r="12568" customFormat="false" ht="13.8" hidden="false" customHeight="false" outlineLevel="0" collapsed="false">
      <c r="A12568" s="0" t="s">
        <v>24235</v>
      </c>
      <c r="B12568" s="0" t="s">
        <v>24236</v>
      </c>
      <c r="C12568" s="0" t="n">
        <v>1272</v>
      </c>
      <c r="D12568" s="0" t="s">
        <v>24228</v>
      </c>
      <c r="E12568" s="0" t="s">
        <v>12</v>
      </c>
      <c r="F12568" s="0" t="n">
        <v>-214996</v>
      </c>
      <c r="G12568" s="0" t="n">
        <v>1512</v>
      </c>
      <c r="H12568" s="0" t="n">
        <v>1512</v>
      </c>
      <c r="I12568" s="0" t="n">
        <v>1512</v>
      </c>
      <c r="J12568" s="0" t="n">
        <f aca="false">VALUE(D12568)</f>
        <v>-169</v>
      </c>
    </row>
    <row r="12569" customFormat="false" ht="13.8" hidden="false" customHeight="false" outlineLevel="0" collapsed="false">
      <c r="A12569" s="0" t="s">
        <v>24237</v>
      </c>
      <c r="B12569" s="0" t="s">
        <v>24238</v>
      </c>
      <c r="C12569" s="0" t="n">
        <v>1347</v>
      </c>
      <c r="D12569" s="0" t="s">
        <v>24228</v>
      </c>
      <c r="E12569" s="0" t="s">
        <v>12</v>
      </c>
      <c r="F12569" s="0" t="n">
        <v>-227652</v>
      </c>
      <c r="G12569" s="0" t="n">
        <v>1680</v>
      </c>
      <c r="H12569" s="0" t="n">
        <v>1680</v>
      </c>
      <c r="I12569" s="0" t="n">
        <v>1680</v>
      </c>
      <c r="J12569" s="0" t="n">
        <f aca="false">VALUE(D12569)</f>
        <v>-169</v>
      </c>
    </row>
    <row r="12570" customFormat="false" ht="13.8" hidden="false" customHeight="false" outlineLevel="0" collapsed="false">
      <c r="A12570" s="0" t="s">
        <v>24239</v>
      </c>
      <c r="B12570" s="0" t="s">
        <v>16435</v>
      </c>
      <c r="C12570" s="0" t="n">
        <v>1375</v>
      </c>
      <c r="D12570" s="0" t="s">
        <v>24228</v>
      </c>
      <c r="E12570" s="0" t="s">
        <v>12</v>
      </c>
      <c r="F12570" s="0" t="n">
        <v>-232375</v>
      </c>
      <c r="G12570" s="0" t="n">
        <v>1700</v>
      </c>
      <c r="H12570" s="0" t="n">
        <v>1700</v>
      </c>
      <c r="I12570" s="0" t="n">
        <v>1700</v>
      </c>
      <c r="J12570" s="0" t="n">
        <f aca="false">VALUE(D12570)</f>
        <v>-169</v>
      </c>
    </row>
    <row r="12571" customFormat="false" ht="13.8" hidden="false" customHeight="false" outlineLevel="0" collapsed="false">
      <c r="A12571" s="0" t="s">
        <v>24240</v>
      </c>
      <c r="B12571" s="0" t="s">
        <v>24241</v>
      </c>
      <c r="C12571" s="0" t="n">
        <v>1401</v>
      </c>
      <c r="D12571" s="0" t="s">
        <v>24228</v>
      </c>
      <c r="E12571" s="0" t="s">
        <v>12</v>
      </c>
      <c r="F12571" s="0" t="n">
        <v>-236769</v>
      </c>
      <c r="G12571" s="0" t="n">
        <v>1680</v>
      </c>
      <c r="H12571" s="0" t="n">
        <v>1680</v>
      </c>
      <c r="I12571" s="0" t="n">
        <v>1680</v>
      </c>
      <c r="J12571" s="0" t="n">
        <f aca="false">VALUE(D12571)</f>
        <v>-169</v>
      </c>
    </row>
    <row r="12572" customFormat="false" ht="13.8" hidden="false" customHeight="false" outlineLevel="0" collapsed="false">
      <c r="A12572" s="0" t="s">
        <v>24242</v>
      </c>
      <c r="B12572" s="0" t="s">
        <v>24243</v>
      </c>
      <c r="C12572" s="0" t="n">
        <v>1500</v>
      </c>
      <c r="D12572" s="0" t="s">
        <v>24228</v>
      </c>
      <c r="E12572" s="0" t="s">
        <v>12</v>
      </c>
      <c r="F12572" s="0" t="n">
        <v>-253500</v>
      </c>
      <c r="G12572" s="0" t="n">
        <v>2000</v>
      </c>
      <c r="H12572" s="0" t="n">
        <v>2000</v>
      </c>
      <c r="I12572" s="0" t="n">
        <v>2000</v>
      </c>
      <c r="J12572" s="0" t="n">
        <f aca="false">VALUE(D12572)</f>
        <v>-169</v>
      </c>
    </row>
    <row r="12573" customFormat="false" ht="13.8" hidden="false" customHeight="false" outlineLevel="0" collapsed="false">
      <c r="A12573" s="0" t="s">
        <v>24244</v>
      </c>
      <c r="B12573" s="0" t="s">
        <v>24245</v>
      </c>
      <c r="C12573" s="0" t="n">
        <v>2083</v>
      </c>
      <c r="D12573" s="0" t="s">
        <v>24228</v>
      </c>
      <c r="E12573" s="0" t="s">
        <v>12</v>
      </c>
      <c r="F12573" s="0" t="n">
        <v>-352027</v>
      </c>
      <c r="G12573" s="0" t="n">
        <v>2436</v>
      </c>
      <c r="H12573" s="0" t="n">
        <v>2436</v>
      </c>
      <c r="I12573" s="0" t="n">
        <v>2436</v>
      </c>
      <c r="J12573" s="0" t="n">
        <f aca="false">VALUE(D12573)</f>
        <v>-169</v>
      </c>
    </row>
    <row r="12574" customFormat="false" ht="13.8" hidden="false" customHeight="false" outlineLevel="0" collapsed="false">
      <c r="A12574" s="0" t="s">
        <v>24246</v>
      </c>
      <c r="B12574" s="0" t="s">
        <v>24247</v>
      </c>
      <c r="C12574" s="0" t="n">
        <v>16100</v>
      </c>
      <c r="D12574" s="0" t="s">
        <v>24228</v>
      </c>
      <c r="E12574" s="0" t="s">
        <v>12</v>
      </c>
      <c r="F12574" s="0" t="n">
        <v>-2720900</v>
      </c>
      <c r="G12574" s="0" t="n">
        <v>19747</v>
      </c>
      <c r="H12574" s="0" t="n">
        <v>19747</v>
      </c>
      <c r="I12574" s="0" t="n">
        <v>19747</v>
      </c>
      <c r="J12574" s="0" t="n">
        <f aca="false">VALUE(D12574)</f>
        <v>-169</v>
      </c>
    </row>
    <row r="12575" customFormat="false" ht="13.8" hidden="false" customHeight="false" outlineLevel="0" collapsed="false">
      <c r="A12575" s="0" t="s">
        <v>24248</v>
      </c>
      <c r="B12575" s="0" t="s">
        <v>24249</v>
      </c>
      <c r="C12575" s="0" t="n">
        <v>551</v>
      </c>
      <c r="D12575" s="0" t="s">
        <v>24250</v>
      </c>
      <c r="E12575" s="0" t="s">
        <v>12</v>
      </c>
      <c r="F12575" s="0" t="n">
        <v>-93714</v>
      </c>
      <c r="G12575" s="0" t="n">
        <v>672</v>
      </c>
      <c r="H12575" s="0" t="n">
        <v>672</v>
      </c>
      <c r="I12575" s="0" t="n">
        <v>672</v>
      </c>
      <c r="J12575" s="0" t="n">
        <f aca="false">VALUE(D12575)</f>
        <v>-170</v>
      </c>
    </row>
    <row r="12576" customFormat="false" ht="13.8" hidden="false" customHeight="false" outlineLevel="0" collapsed="false">
      <c r="A12576" s="0" t="s">
        <v>24251</v>
      </c>
      <c r="B12576" s="0" t="s">
        <v>18237</v>
      </c>
      <c r="C12576" s="0" t="n">
        <v>831</v>
      </c>
      <c r="D12576" s="0" t="s">
        <v>24250</v>
      </c>
      <c r="E12576" s="0" t="s">
        <v>12</v>
      </c>
      <c r="F12576" s="0" t="n">
        <v>-141270</v>
      </c>
      <c r="G12576" s="0" t="n">
        <v>1008</v>
      </c>
      <c r="H12576" s="0" t="n">
        <v>1008</v>
      </c>
      <c r="I12576" s="0" t="n">
        <v>1008</v>
      </c>
      <c r="J12576" s="0" t="n">
        <f aca="false">VALUE(D12576)</f>
        <v>-170</v>
      </c>
    </row>
    <row r="12577" customFormat="false" ht="13.8" hidden="false" customHeight="false" outlineLevel="0" collapsed="false">
      <c r="A12577" s="0" t="s">
        <v>24252</v>
      </c>
      <c r="B12577" s="0" t="s">
        <v>24253</v>
      </c>
      <c r="C12577" s="0" t="n">
        <v>1822</v>
      </c>
      <c r="D12577" s="0" t="s">
        <v>24250</v>
      </c>
      <c r="E12577" s="0" t="s">
        <v>12</v>
      </c>
      <c r="F12577" s="0" t="n">
        <v>-309740</v>
      </c>
      <c r="G12577" s="0" t="n">
        <v>2436</v>
      </c>
      <c r="H12577" s="0" t="n">
        <v>2436</v>
      </c>
      <c r="I12577" s="0" t="n">
        <v>2436</v>
      </c>
      <c r="J12577" s="0" t="n">
        <f aca="false">VALUE(D12577)</f>
        <v>-170</v>
      </c>
    </row>
    <row r="12578" customFormat="false" ht="13.8" hidden="false" customHeight="false" outlineLevel="0" collapsed="false">
      <c r="A12578" s="0" t="s">
        <v>24254</v>
      </c>
      <c r="B12578" s="0" t="s">
        <v>24255</v>
      </c>
      <c r="C12578" s="0" t="n">
        <v>1965</v>
      </c>
      <c r="D12578" s="0" t="s">
        <v>24250</v>
      </c>
      <c r="E12578" s="0" t="s">
        <v>12</v>
      </c>
      <c r="F12578" s="0" t="n">
        <v>-334050</v>
      </c>
      <c r="G12578" s="0" t="n">
        <v>2436</v>
      </c>
      <c r="H12578" s="0" t="n">
        <v>2436</v>
      </c>
      <c r="I12578" s="0" t="n">
        <v>2436</v>
      </c>
      <c r="J12578" s="0" t="n">
        <f aca="false">VALUE(D12578)</f>
        <v>-170</v>
      </c>
    </row>
    <row r="12579" customFormat="false" ht="13.8" hidden="false" customHeight="false" outlineLevel="0" collapsed="false">
      <c r="A12579" s="0" t="s">
        <v>24256</v>
      </c>
      <c r="B12579" s="0" t="s">
        <v>24257</v>
      </c>
      <c r="C12579" s="0" t="n">
        <v>2011</v>
      </c>
      <c r="D12579" s="0" t="s">
        <v>24250</v>
      </c>
      <c r="E12579" s="0" t="s">
        <v>12</v>
      </c>
      <c r="F12579" s="0" t="n">
        <v>-341870</v>
      </c>
      <c r="G12579" s="0" t="n">
        <v>2352</v>
      </c>
      <c r="H12579" s="0" t="n">
        <v>2352</v>
      </c>
      <c r="I12579" s="0" t="n">
        <v>2352</v>
      </c>
      <c r="J12579" s="0" t="n">
        <f aca="false">VALUE(D12579)</f>
        <v>-170</v>
      </c>
    </row>
    <row r="12580" customFormat="false" ht="13.8" hidden="false" customHeight="false" outlineLevel="0" collapsed="false">
      <c r="A12580" s="0" t="s">
        <v>24258</v>
      </c>
      <c r="B12580" s="0" t="s">
        <v>24259</v>
      </c>
      <c r="C12580" s="0" t="n">
        <v>2180</v>
      </c>
      <c r="D12580" s="0" t="s">
        <v>24250</v>
      </c>
      <c r="E12580" s="0" t="s">
        <v>12</v>
      </c>
      <c r="F12580" s="0" t="n">
        <v>-370600</v>
      </c>
      <c r="G12580" s="0" t="n">
        <v>2571</v>
      </c>
      <c r="H12580" s="0" t="n">
        <v>2571</v>
      </c>
      <c r="I12580" s="0" t="n">
        <v>2571</v>
      </c>
      <c r="J12580" s="0" t="n">
        <f aca="false">VALUE(D12580)</f>
        <v>-170</v>
      </c>
    </row>
    <row r="12581" customFormat="false" ht="13.8" hidden="false" customHeight="false" outlineLevel="0" collapsed="false">
      <c r="A12581" s="0" t="s">
        <v>24260</v>
      </c>
      <c r="B12581" s="0" t="s">
        <v>7097</v>
      </c>
      <c r="C12581" s="0" t="n">
        <v>3361</v>
      </c>
      <c r="D12581" s="0" t="s">
        <v>24250</v>
      </c>
      <c r="E12581" s="0" t="s">
        <v>12</v>
      </c>
      <c r="F12581" s="0" t="n">
        <v>-571428</v>
      </c>
      <c r="G12581" s="0" t="n">
        <v>4033</v>
      </c>
      <c r="H12581" s="0" t="n">
        <v>4033</v>
      </c>
      <c r="I12581" s="0" t="n">
        <v>4033</v>
      </c>
      <c r="J12581" s="0" t="n">
        <f aca="false">VALUE(D12581)</f>
        <v>-170</v>
      </c>
    </row>
    <row r="12582" customFormat="false" ht="13.8" hidden="false" customHeight="false" outlineLevel="0" collapsed="false">
      <c r="A12582" s="0" t="s">
        <v>24261</v>
      </c>
      <c r="B12582" s="0" t="s">
        <v>24262</v>
      </c>
      <c r="C12582" s="0" t="n">
        <v>5440</v>
      </c>
      <c r="D12582" s="0" t="s">
        <v>24250</v>
      </c>
      <c r="E12582" s="0" t="s">
        <v>12</v>
      </c>
      <c r="F12582" s="0" t="n">
        <v>-924800</v>
      </c>
      <c r="G12582" s="0" t="n">
        <v>6554</v>
      </c>
      <c r="H12582" s="0" t="n">
        <v>6554</v>
      </c>
      <c r="I12582" s="0" t="n">
        <v>6554</v>
      </c>
      <c r="J12582" s="0" t="n">
        <f aca="false">VALUE(D12582)</f>
        <v>-170</v>
      </c>
    </row>
    <row r="12583" customFormat="false" ht="13.8" hidden="false" customHeight="false" outlineLevel="0" collapsed="false">
      <c r="A12583" s="0" t="s">
        <v>24263</v>
      </c>
      <c r="B12583" s="0" t="s">
        <v>24264</v>
      </c>
      <c r="C12583" s="0" t="n">
        <v>9098</v>
      </c>
      <c r="D12583" s="0" t="s">
        <v>24250</v>
      </c>
      <c r="E12583" s="0" t="s">
        <v>12</v>
      </c>
      <c r="F12583" s="0" t="n">
        <v>-1546660</v>
      </c>
      <c r="G12583" s="0" t="n">
        <v>11176</v>
      </c>
      <c r="H12583" s="0" t="n">
        <v>11176</v>
      </c>
      <c r="I12583" s="0" t="n">
        <v>11176</v>
      </c>
      <c r="J12583" s="0" t="n">
        <f aca="false">VALUE(D12583)</f>
        <v>-170</v>
      </c>
    </row>
    <row r="12584" customFormat="false" ht="13.8" hidden="false" customHeight="false" outlineLevel="0" collapsed="false">
      <c r="A12584" s="0" t="s">
        <v>24265</v>
      </c>
      <c r="B12584" s="0" t="s">
        <v>24266</v>
      </c>
      <c r="C12584" s="0" t="n">
        <v>9361</v>
      </c>
      <c r="D12584" s="0" t="s">
        <v>24250</v>
      </c>
      <c r="E12584" s="0" t="s">
        <v>12</v>
      </c>
      <c r="F12584" s="0" t="n">
        <v>-1591370</v>
      </c>
      <c r="G12584" s="0" t="n">
        <v>10924</v>
      </c>
      <c r="H12584" s="0" t="n">
        <v>10924</v>
      </c>
      <c r="I12584" s="0" t="n">
        <v>10924</v>
      </c>
      <c r="J12584" s="0" t="n">
        <f aca="false">VALUE(D12584)</f>
        <v>-170</v>
      </c>
    </row>
    <row r="12585" customFormat="false" ht="13.8" hidden="false" customHeight="false" outlineLevel="0" collapsed="false">
      <c r="A12585" s="0" t="s">
        <v>24267</v>
      </c>
      <c r="B12585" s="0" t="s">
        <v>24268</v>
      </c>
      <c r="C12585" s="0" t="n">
        <v>10785</v>
      </c>
      <c r="D12585" s="0" t="s">
        <v>24250</v>
      </c>
      <c r="E12585" s="0" t="s">
        <v>12</v>
      </c>
      <c r="F12585" s="0" t="n">
        <v>-1833571</v>
      </c>
      <c r="G12585" s="0" t="n">
        <v>12773</v>
      </c>
      <c r="H12585" s="0" t="n">
        <v>12773</v>
      </c>
      <c r="I12585" s="0" t="n">
        <v>12773</v>
      </c>
      <c r="J12585" s="0" t="n">
        <f aca="false">VALUE(D12585)</f>
        <v>-170</v>
      </c>
    </row>
    <row r="12586" customFormat="false" ht="13.8" hidden="false" customHeight="false" outlineLevel="0" collapsed="false">
      <c r="A12586" s="0" t="s">
        <v>24269</v>
      </c>
      <c r="B12586" s="0" t="s">
        <v>24270</v>
      </c>
      <c r="C12586" s="0" t="n">
        <v>11331</v>
      </c>
      <c r="D12586" s="0" t="s">
        <v>24250</v>
      </c>
      <c r="E12586" s="0" t="s">
        <v>12</v>
      </c>
      <c r="F12586" s="0" t="n">
        <v>-1926270</v>
      </c>
      <c r="G12586" s="0" t="n">
        <v>13238</v>
      </c>
      <c r="H12586" s="0" t="n">
        <v>13238</v>
      </c>
      <c r="I12586" s="0" t="n">
        <v>13238</v>
      </c>
      <c r="J12586" s="0" t="n">
        <f aca="false">VALUE(D12586)</f>
        <v>-170</v>
      </c>
    </row>
    <row r="12587" customFormat="false" ht="13.8" hidden="false" customHeight="false" outlineLevel="0" collapsed="false">
      <c r="A12587" s="0" t="s">
        <v>24271</v>
      </c>
      <c r="B12587" s="0" t="s">
        <v>24272</v>
      </c>
      <c r="C12587" s="0" t="n">
        <v>0</v>
      </c>
      <c r="D12587" s="0" t="s">
        <v>24273</v>
      </c>
      <c r="E12587" s="0" t="s">
        <v>12</v>
      </c>
      <c r="F12587" s="0" t="n">
        <v>0</v>
      </c>
      <c r="G12587" s="0" t="n">
        <v>2500</v>
      </c>
      <c r="H12587" s="0" t="n">
        <v>2500</v>
      </c>
      <c r="I12587" s="0" t="n">
        <v>2500</v>
      </c>
      <c r="J12587" s="0" t="n">
        <f aca="false">VALUE(D12587)</f>
        <v>-171</v>
      </c>
    </row>
    <row r="12588" customFormat="false" ht="13.8" hidden="false" customHeight="false" outlineLevel="0" collapsed="false">
      <c r="A12588" s="0" t="s">
        <v>24274</v>
      </c>
      <c r="B12588" s="0" t="s">
        <v>24275</v>
      </c>
      <c r="C12588" s="0" t="n">
        <v>1200</v>
      </c>
      <c r="D12588" s="0" t="s">
        <v>24273</v>
      </c>
      <c r="E12588" s="0" t="s">
        <v>12</v>
      </c>
      <c r="F12588" s="0" t="n">
        <v>-205200</v>
      </c>
      <c r="G12588" s="0" t="n">
        <v>1600</v>
      </c>
      <c r="H12588" s="0" t="n">
        <v>1600</v>
      </c>
      <c r="I12588" s="0" t="n">
        <v>1600</v>
      </c>
      <c r="J12588" s="0" t="n">
        <f aca="false">VALUE(D12588)</f>
        <v>-171</v>
      </c>
    </row>
    <row r="12589" customFormat="false" ht="13.8" hidden="false" customHeight="false" outlineLevel="0" collapsed="false">
      <c r="A12589" s="0" t="s">
        <v>24276</v>
      </c>
      <c r="B12589" s="0" t="s">
        <v>3940</v>
      </c>
      <c r="C12589" s="0" t="n">
        <v>1449</v>
      </c>
      <c r="D12589" s="0" t="s">
        <v>24273</v>
      </c>
      <c r="E12589" s="0" t="s">
        <v>12</v>
      </c>
      <c r="F12589" s="0" t="n">
        <v>-247779</v>
      </c>
      <c r="G12589" s="0" t="n">
        <v>1680</v>
      </c>
      <c r="H12589" s="0" t="n">
        <v>1680</v>
      </c>
      <c r="I12589" s="0" t="n">
        <v>1680</v>
      </c>
      <c r="J12589" s="0" t="n">
        <f aca="false">VALUE(D12589)</f>
        <v>-171</v>
      </c>
    </row>
    <row r="12590" customFormat="false" ht="13.8" hidden="false" customHeight="false" outlineLevel="0" collapsed="false">
      <c r="A12590" s="0" t="s">
        <v>24277</v>
      </c>
      <c r="B12590" s="0" t="s">
        <v>24278</v>
      </c>
      <c r="C12590" s="0" t="n">
        <v>5797</v>
      </c>
      <c r="D12590" s="0" t="s">
        <v>24273</v>
      </c>
      <c r="E12590" s="0" t="s">
        <v>12</v>
      </c>
      <c r="F12590" s="0" t="n">
        <v>-991287</v>
      </c>
      <c r="G12590" s="0" t="n">
        <v>6806</v>
      </c>
      <c r="H12590" s="0" t="n">
        <v>6806</v>
      </c>
      <c r="I12590" s="0" t="n">
        <v>6806</v>
      </c>
      <c r="J12590" s="0" t="n">
        <f aca="false">VALUE(D12590)</f>
        <v>-171</v>
      </c>
    </row>
    <row r="12591" customFormat="false" ht="13.8" hidden="false" customHeight="false" outlineLevel="0" collapsed="false">
      <c r="A12591" s="0" t="s">
        <v>24279</v>
      </c>
      <c r="B12591" s="0" t="s">
        <v>24280</v>
      </c>
      <c r="C12591" s="0" t="n">
        <v>6562</v>
      </c>
      <c r="D12591" s="0" t="s">
        <v>24273</v>
      </c>
      <c r="E12591" s="0" t="s">
        <v>12</v>
      </c>
      <c r="F12591" s="0" t="n">
        <v>-1122102</v>
      </c>
      <c r="G12591" s="0" t="n">
        <v>7731</v>
      </c>
      <c r="H12591" s="0" t="n">
        <v>7731</v>
      </c>
      <c r="I12591" s="0" t="n">
        <v>7731</v>
      </c>
      <c r="J12591" s="0" t="n">
        <f aca="false">VALUE(D12591)</f>
        <v>-171</v>
      </c>
    </row>
    <row r="12592" customFormat="false" ht="13.8" hidden="false" customHeight="false" outlineLevel="0" collapsed="false">
      <c r="A12592" s="0" t="s">
        <v>24281</v>
      </c>
      <c r="B12592" s="0" t="s">
        <v>24282</v>
      </c>
      <c r="C12592" s="0" t="n">
        <v>8017</v>
      </c>
      <c r="D12592" s="0" t="s">
        <v>24273</v>
      </c>
      <c r="E12592" s="0" t="s">
        <v>12</v>
      </c>
      <c r="F12592" s="0" t="n">
        <v>-1370907</v>
      </c>
      <c r="G12592" s="0" t="n">
        <v>9411</v>
      </c>
      <c r="H12592" s="0" t="n">
        <v>9411</v>
      </c>
      <c r="I12592" s="0" t="n">
        <v>9411</v>
      </c>
      <c r="J12592" s="0" t="n">
        <f aca="false">VALUE(D12592)</f>
        <v>-171</v>
      </c>
    </row>
    <row r="12593" customFormat="false" ht="13.8" hidden="false" customHeight="false" outlineLevel="0" collapsed="false">
      <c r="A12593" s="0" t="s">
        <v>24283</v>
      </c>
      <c r="B12593" s="0" t="s">
        <v>24284</v>
      </c>
      <c r="C12593" s="0" t="n">
        <v>12000</v>
      </c>
      <c r="D12593" s="0" t="s">
        <v>24273</v>
      </c>
      <c r="E12593" s="0" t="s">
        <v>12</v>
      </c>
      <c r="F12593" s="0" t="n">
        <v>-2052000</v>
      </c>
      <c r="G12593" s="0" t="n">
        <v>14000</v>
      </c>
      <c r="H12593" s="0" t="n">
        <v>14000</v>
      </c>
      <c r="I12593" s="0" t="n">
        <v>14000</v>
      </c>
      <c r="J12593" s="0" t="n">
        <f aca="false">VALUE(D12593)</f>
        <v>-171</v>
      </c>
    </row>
    <row r="12594" customFormat="false" ht="13.8" hidden="false" customHeight="false" outlineLevel="0" collapsed="false">
      <c r="A12594" s="0" t="s">
        <v>24285</v>
      </c>
      <c r="B12594" s="0" t="s">
        <v>24286</v>
      </c>
      <c r="C12594" s="0" t="n">
        <v>27371</v>
      </c>
      <c r="D12594" s="0" t="s">
        <v>24273</v>
      </c>
      <c r="E12594" s="0" t="s">
        <v>12</v>
      </c>
      <c r="F12594" s="0" t="n">
        <v>-4680441</v>
      </c>
      <c r="G12594" s="0" t="n">
        <v>30420</v>
      </c>
      <c r="H12594" s="0" t="n">
        <v>30420</v>
      </c>
      <c r="I12594" s="0" t="n">
        <v>30420</v>
      </c>
      <c r="J12594" s="0" t="n">
        <f aca="false">VALUE(D12594)</f>
        <v>-171</v>
      </c>
    </row>
    <row r="12595" customFormat="false" ht="13.8" hidden="false" customHeight="false" outlineLevel="0" collapsed="false">
      <c r="A12595" s="0" t="s">
        <v>24287</v>
      </c>
      <c r="B12595" s="0" t="s">
        <v>24288</v>
      </c>
      <c r="C12595" s="0" t="n">
        <v>0</v>
      </c>
      <c r="D12595" s="0" t="s">
        <v>24289</v>
      </c>
      <c r="E12595" s="0" t="s">
        <v>12</v>
      </c>
      <c r="F12595" s="0" t="n">
        <v>0</v>
      </c>
      <c r="G12595" s="0" t="n">
        <v>5000</v>
      </c>
      <c r="H12595" s="0" t="n">
        <v>5000</v>
      </c>
      <c r="I12595" s="0" t="n">
        <v>5000</v>
      </c>
      <c r="J12595" s="0" t="n">
        <f aca="false">VALUE(D12595)</f>
        <v>-172</v>
      </c>
    </row>
    <row r="12596" customFormat="false" ht="13.8" hidden="false" customHeight="false" outlineLevel="0" collapsed="false">
      <c r="A12596" s="0" t="s">
        <v>24290</v>
      </c>
      <c r="B12596" s="0" t="s">
        <v>24291</v>
      </c>
      <c r="C12596" s="0" t="n">
        <v>0</v>
      </c>
      <c r="D12596" s="0" t="s">
        <v>24289</v>
      </c>
      <c r="E12596" s="0" t="s">
        <v>12</v>
      </c>
      <c r="F12596" s="0" t="n">
        <v>0</v>
      </c>
      <c r="G12596" s="0" t="n">
        <v>700</v>
      </c>
      <c r="H12596" s="0" t="n">
        <v>700</v>
      </c>
      <c r="I12596" s="0" t="n">
        <v>700</v>
      </c>
      <c r="J12596" s="0" t="n">
        <f aca="false">VALUE(D12596)</f>
        <v>-172</v>
      </c>
    </row>
    <row r="12597" customFormat="false" ht="13.8" hidden="false" customHeight="false" outlineLevel="0" collapsed="false">
      <c r="A12597" s="0" t="s">
        <v>24292</v>
      </c>
      <c r="B12597" s="0" t="s">
        <v>24293</v>
      </c>
      <c r="C12597" s="0" t="n">
        <v>0</v>
      </c>
      <c r="D12597" s="0" t="s">
        <v>24289</v>
      </c>
      <c r="E12597" s="0" t="s">
        <v>12</v>
      </c>
      <c r="F12597" s="0" t="n">
        <v>0</v>
      </c>
      <c r="G12597" s="0" t="n">
        <v>1500</v>
      </c>
      <c r="H12597" s="0" t="n">
        <v>1500</v>
      </c>
      <c r="I12597" s="0" t="n">
        <v>1500</v>
      </c>
      <c r="J12597" s="0" t="n">
        <f aca="false">VALUE(D12597)</f>
        <v>-172</v>
      </c>
    </row>
    <row r="12598" customFormat="false" ht="13.8" hidden="false" customHeight="false" outlineLevel="0" collapsed="false">
      <c r="A12598" s="0" t="s">
        <v>24294</v>
      </c>
      <c r="B12598" s="0" t="s">
        <v>24295</v>
      </c>
      <c r="C12598" s="0" t="n">
        <v>1075</v>
      </c>
      <c r="D12598" s="0" t="s">
        <v>24289</v>
      </c>
      <c r="E12598" s="0" t="s">
        <v>12</v>
      </c>
      <c r="F12598" s="0" t="n">
        <v>-185008</v>
      </c>
      <c r="G12598" s="0" t="n">
        <v>1260</v>
      </c>
      <c r="H12598" s="0" t="n">
        <v>1260</v>
      </c>
      <c r="I12598" s="0" t="n">
        <v>1260</v>
      </c>
      <c r="J12598" s="0" t="n">
        <f aca="false">VALUE(D12598)</f>
        <v>-172</v>
      </c>
    </row>
    <row r="12599" customFormat="false" ht="13.8" hidden="false" customHeight="false" outlineLevel="0" collapsed="false">
      <c r="A12599" s="0" t="s">
        <v>24296</v>
      </c>
      <c r="B12599" s="0" t="s">
        <v>24297</v>
      </c>
      <c r="C12599" s="0" t="n">
        <v>1723</v>
      </c>
      <c r="D12599" s="0" t="s">
        <v>24289</v>
      </c>
      <c r="E12599" s="0" t="s">
        <v>12</v>
      </c>
      <c r="F12599" s="0" t="n">
        <v>-296356</v>
      </c>
      <c r="G12599" s="0" t="n">
        <v>2100</v>
      </c>
      <c r="H12599" s="0" t="n">
        <v>2100</v>
      </c>
      <c r="I12599" s="0" t="n">
        <v>2100</v>
      </c>
      <c r="J12599" s="0" t="n">
        <f aca="false">VALUE(D12599)</f>
        <v>-172</v>
      </c>
    </row>
    <row r="12600" customFormat="false" ht="13.8" hidden="false" customHeight="false" outlineLevel="0" collapsed="false">
      <c r="A12600" s="0" t="s">
        <v>24298</v>
      </c>
      <c r="B12600" s="0" t="s">
        <v>24299</v>
      </c>
      <c r="C12600" s="0" t="n">
        <v>1900</v>
      </c>
      <c r="D12600" s="0" t="s">
        <v>24289</v>
      </c>
      <c r="E12600" s="0" t="s">
        <v>12</v>
      </c>
      <c r="F12600" s="0" t="n">
        <v>-326800</v>
      </c>
      <c r="G12600" s="0" t="n">
        <v>2200</v>
      </c>
      <c r="H12600" s="0" t="n">
        <v>2200</v>
      </c>
      <c r="I12600" s="0" t="n">
        <v>2200</v>
      </c>
      <c r="J12600" s="0" t="n">
        <f aca="false">VALUE(D12600)</f>
        <v>-172</v>
      </c>
    </row>
    <row r="12601" customFormat="false" ht="13.8" hidden="false" customHeight="false" outlineLevel="0" collapsed="false">
      <c r="A12601" s="0" t="s">
        <v>24300</v>
      </c>
      <c r="B12601" s="0" t="s">
        <v>24301</v>
      </c>
      <c r="C12601" s="0" t="n">
        <v>1912</v>
      </c>
      <c r="D12601" s="0" t="s">
        <v>24289</v>
      </c>
      <c r="E12601" s="0" t="s">
        <v>12</v>
      </c>
      <c r="F12601" s="0" t="n">
        <v>-328864</v>
      </c>
      <c r="G12601" s="0" t="n">
        <v>2352</v>
      </c>
      <c r="H12601" s="0" t="n">
        <v>2352</v>
      </c>
      <c r="I12601" s="0" t="n">
        <v>2352</v>
      </c>
      <c r="J12601" s="0" t="n">
        <f aca="false">VALUE(D12601)</f>
        <v>-172</v>
      </c>
    </row>
    <row r="12602" customFormat="false" ht="13.8" hidden="false" customHeight="false" outlineLevel="0" collapsed="false">
      <c r="A12602" s="0" t="s">
        <v>24302</v>
      </c>
      <c r="B12602" s="0" t="s">
        <v>24303</v>
      </c>
      <c r="C12602" s="0" t="n">
        <v>2304</v>
      </c>
      <c r="D12602" s="0" t="s">
        <v>24289</v>
      </c>
      <c r="E12602" s="0" t="s">
        <v>12</v>
      </c>
      <c r="F12602" s="0" t="n">
        <v>-396288</v>
      </c>
      <c r="G12602" s="0" t="n">
        <v>2689</v>
      </c>
      <c r="H12602" s="0" t="n">
        <v>2689</v>
      </c>
      <c r="I12602" s="0" t="n">
        <v>2689</v>
      </c>
      <c r="J12602" s="0" t="n">
        <f aca="false">VALUE(D12602)</f>
        <v>-172</v>
      </c>
    </row>
    <row r="12603" customFormat="false" ht="13.8" hidden="false" customHeight="false" outlineLevel="0" collapsed="false">
      <c r="A12603" s="0" t="s">
        <v>24304</v>
      </c>
      <c r="B12603" s="0" t="s">
        <v>22785</v>
      </c>
      <c r="C12603" s="0" t="n">
        <v>2481</v>
      </c>
      <c r="D12603" s="0" t="s">
        <v>24289</v>
      </c>
      <c r="E12603" s="0" t="s">
        <v>12</v>
      </c>
      <c r="F12603" s="0" t="n">
        <v>-426732</v>
      </c>
      <c r="G12603" s="0" t="n">
        <v>2941</v>
      </c>
      <c r="H12603" s="0" t="n">
        <v>2941</v>
      </c>
      <c r="I12603" s="0" t="n">
        <v>2941</v>
      </c>
      <c r="J12603" s="0" t="n">
        <f aca="false">VALUE(D12603)</f>
        <v>-172</v>
      </c>
    </row>
    <row r="12604" customFormat="false" ht="13.8" hidden="false" customHeight="false" outlineLevel="0" collapsed="false">
      <c r="A12604" s="0" t="s">
        <v>24305</v>
      </c>
      <c r="B12604" s="0" t="s">
        <v>24306</v>
      </c>
      <c r="C12604" s="0" t="n">
        <v>5322</v>
      </c>
      <c r="D12604" s="0" t="s">
        <v>24289</v>
      </c>
      <c r="E12604" s="0" t="s">
        <v>12</v>
      </c>
      <c r="F12604" s="0" t="n">
        <v>-915384</v>
      </c>
      <c r="G12604" s="0" t="n">
        <v>6638</v>
      </c>
      <c r="H12604" s="0" t="n">
        <v>6638</v>
      </c>
      <c r="I12604" s="0" t="n">
        <v>6638</v>
      </c>
      <c r="J12604" s="0" t="n">
        <f aca="false">VALUE(D12604)</f>
        <v>-172</v>
      </c>
    </row>
    <row r="12605" customFormat="false" ht="13.8" hidden="false" customHeight="false" outlineLevel="0" collapsed="false">
      <c r="A12605" s="0" t="s">
        <v>24307</v>
      </c>
      <c r="B12605" s="0" t="s">
        <v>24308</v>
      </c>
      <c r="C12605" s="0" t="n">
        <v>0</v>
      </c>
      <c r="D12605" s="0" t="s">
        <v>24309</v>
      </c>
      <c r="E12605" s="0" t="s">
        <v>12</v>
      </c>
      <c r="F12605" s="0" t="n">
        <v>0</v>
      </c>
      <c r="G12605" s="0" t="n">
        <v>2800</v>
      </c>
      <c r="H12605" s="0" t="n">
        <v>2800</v>
      </c>
      <c r="I12605" s="0" t="n">
        <v>2800</v>
      </c>
      <c r="J12605" s="0" t="n">
        <f aca="false">VALUE(D12605)</f>
        <v>-173</v>
      </c>
    </row>
    <row r="12606" customFormat="false" ht="13.8" hidden="false" customHeight="false" outlineLevel="0" collapsed="false">
      <c r="A12606" s="0" t="s">
        <v>24310</v>
      </c>
      <c r="B12606" s="0" t="s">
        <v>24311</v>
      </c>
      <c r="C12606" s="0" t="n">
        <v>0</v>
      </c>
      <c r="D12606" s="0" t="s">
        <v>24309</v>
      </c>
      <c r="E12606" s="0" t="s">
        <v>12</v>
      </c>
      <c r="F12606" s="0" t="n">
        <v>0</v>
      </c>
      <c r="G12606" s="0" t="n">
        <v>2000</v>
      </c>
      <c r="H12606" s="0" t="n">
        <v>2000</v>
      </c>
      <c r="I12606" s="0" t="n">
        <v>2000</v>
      </c>
      <c r="J12606" s="0" t="n">
        <f aca="false">VALUE(D12606)</f>
        <v>-173</v>
      </c>
    </row>
    <row r="12607" customFormat="false" ht="13.8" hidden="false" customHeight="false" outlineLevel="0" collapsed="false">
      <c r="A12607" s="0" t="s">
        <v>24312</v>
      </c>
      <c r="B12607" s="0" t="s">
        <v>24313</v>
      </c>
      <c r="C12607" s="0" t="n">
        <v>0</v>
      </c>
      <c r="D12607" s="0" t="s">
        <v>24309</v>
      </c>
      <c r="E12607" s="0" t="s">
        <v>12</v>
      </c>
      <c r="F12607" s="0" t="n">
        <v>0</v>
      </c>
      <c r="G12607" s="0" t="n">
        <v>3025</v>
      </c>
      <c r="H12607" s="0" t="n">
        <v>3025</v>
      </c>
      <c r="I12607" s="0" t="n">
        <v>3025</v>
      </c>
      <c r="J12607" s="0" t="n">
        <f aca="false">VALUE(D12607)</f>
        <v>-173</v>
      </c>
    </row>
    <row r="12608" customFormat="false" ht="13.8" hidden="false" customHeight="false" outlineLevel="0" collapsed="false">
      <c r="A12608" s="0" t="s">
        <v>24314</v>
      </c>
      <c r="B12608" s="0" t="s">
        <v>24315</v>
      </c>
      <c r="C12608" s="0" t="n">
        <v>875</v>
      </c>
      <c r="D12608" s="0" t="s">
        <v>24309</v>
      </c>
      <c r="E12608" s="0" t="s">
        <v>12</v>
      </c>
      <c r="F12608" s="0" t="n">
        <v>-151375</v>
      </c>
      <c r="G12608" s="0" t="n">
        <v>1200</v>
      </c>
      <c r="H12608" s="0" t="n">
        <v>1200</v>
      </c>
      <c r="I12608" s="0" t="n">
        <v>1200</v>
      </c>
      <c r="J12608" s="0" t="n">
        <f aca="false">VALUE(D12608)</f>
        <v>-173</v>
      </c>
    </row>
    <row r="12609" customFormat="false" ht="13.8" hidden="false" customHeight="false" outlineLevel="0" collapsed="false">
      <c r="A12609" s="0" t="s">
        <v>24316</v>
      </c>
      <c r="B12609" s="0" t="s">
        <v>24140</v>
      </c>
      <c r="C12609" s="0" t="n">
        <v>1375</v>
      </c>
      <c r="D12609" s="0" t="s">
        <v>24309</v>
      </c>
      <c r="E12609" s="0" t="s">
        <v>12</v>
      </c>
      <c r="F12609" s="0" t="n">
        <v>-237875</v>
      </c>
      <c r="G12609" s="0" t="n">
        <v>2000</v>
      </c>
      <c r="H12609" s="0" t="n">
        <v>2000</v>
      </c>
      <c r="I12609" s="0" t="n">
        <v>2000</v>
      </c>
      <c r="J12609" s="0" t="n">
        <f aca="false">VALUE(D12609)</f>
        <v>-173</v>
      </c>
    </row>
    <row r="12610" customFormat="false" ht="13.8" hidden="false" customHeight="false" outlineLevel="0" collapsed="false">
      <c r="A12610" s="0" t="s">
        <v>24317</v>
      </c>
      <c r="B12610" s="0" t="s">
        <v>1415</v>
      </c>
      <c r="C12610" s="0" t="n">
        <v>1941</v>
      </c>
      <c r="D12610" s="0" t="s">
        <v>24309</v>
      </c>
      <c r="E12610" s="0" t="s">
        <v>12</v>
      </c>
      <c r="F12610" s="0" t="n">
        <v>-335793</v>
      </c>
      <c r="G12610" s="0" t="n">
        <v>2268</v>
      </c>
      <c r="H12610" s="0" t="n">
        <v>2268</v>
      </c>
      <c r="I12610" s="0" t="n">
        <v>2268</v>
      </c>
      <c r="J12610" s="0" t="n">
        <f aca="false">VALUE(D12610)</f>
        <v>-173</v>
      </c>
    </row>
    <row r="12611" customFormat="false" ht="13.8" hidden="false" customHeight="false" outlineLevel="0" collapsed="false">
      <c r="A12611" s="0" t="s">
        <v>24318</v>
      </c>
      <c r="B12611" s="0" t="s">
        <v>24319</v>
      </c>
      <c r="C12611" s="0" t="n">
        <v>2079</v>
      </c>
      <c r="D12611" s="0" t="s">
        <v>24309</v>
      </c>
      <c r="E12611" s="0" t="s">
        <v>12</v>
      </c>
      <c r="F12611" s="0" t="n">
        <v>-359667</v>
      </c>
      <c r="G12611" s="0" t="n">
        <v>2521</v>
      </c>
      <c r="H12611" s="0" t="n">
        <v>2521</v>
      </c>
      <c r="I12611" s="0" t="n">
        <v>2521</v>
      </c>
      <c r="J12611" s="0" t="n">
        <f aca="false">VALUE(D12611)</f>
        <v>-173</v>
      </c>
    </row>
    <row r="12612" customFormat="false" ht="13.8" hidden="false" customHeight="false" outlineLevel="0" collapsed="false">
      <c r="A12612" s="0" t="s">
        <v>24320</v>
      </c>
      <c r="B12612" s="0" t="s">
        <v>24321</v>
      </c>
      <c r="C12612" s="0" t="n">
        <v>2500</v>
      </c>
      <c r="D12612" s="0" t="s">
        <v>24309</v>
      </c>
      <c r="E12612" s="0" t="s">
        <v>12</v>
      </c>
      <c r="F12612" s="0" t="n">
        <v>-432500</v>
      </c>
      <c r="G12612" s="0" t="n">
        <v>3697</v>
      </c>
      <c r="H12612" s="0" t="n">
        <v>3697</v>
      </c>
      <c r="I12612" s="0" t="n">
        <v>3697</v>
      </c>
      <c r="J12612" s="0" t="n">
        <f aca="false">VALUE(D12612)</f>
        <v>-173</v>
      </c>
    </row>
    <row r="12613" customFormat="false" ht="13.8" hidden="false" customHeight="false" outlineLevel="0" collapsed="false">
      <c r="A12613" s="0" t="s">
        <v>24322</v>
      </c>
      <c r="B12613" s="0" t="s">
        <v>24323</v>
      </c>
      <c r="C12613" s="0" t="n">
        <v>3719</v>
      </c>
      <c r="D12613" s="0" t="s">
        <v>24309</v>
      </c>
      <c r="E12613" s="0" t="s">
        <v>12</v>
      </c>
      <c r="F12613" s="0" t="n">
        <v>-643443</v>
      </c>
      <c r="G12613" s="0" t="n">
        <v>4369</v>
      </c>
      <c r="H12613" s="0" t="n">
        <v>4369</v>
      </c>
      <c r="I12613" s="0" t="n">
        <v>4369</v>
      </c>
      <c r="J12613" s="0" t="n">
        <f aca="false">VALUE(D12613)</f>
        <v>-173</v>
      </c>
    </row>
    <row r="12614" customFormat="false" ht="13.8" hidden="false" customHeight="false" outlineLevel="0" collapsed="false">
      <c r="A12614" s="0" t="s">
        <v>24324</v>
      </c>
      <c r="B12614" s="0" t="s">
        <v>24325</v>
      </c>
      <c r="C12614" s="0" t="n">
        <v>4726</v>
      </c>
      <c r="D12614" s="0" t="s">
        <v>24309</v>
      </c>
      <c r="E12614" s="0" t="s">
        <v>12</v>
      </c>
      <c r="F12614" s="0" t="n">
        <v>-817598</v>
      </c>
      <c r="G12614" s="0" t="n">
        <v>5546</v>
      </c>
      <c r="H12614" s="0" t="n">
        <v>5546</v>
      </c>
      <c r="I12614" s="0" t="n">
        <v>5546</v>
      </c>
      <c r="J12614" s="0" t="n">
        <f aca="false">VALUE(D12614)</f>
        <v>-173</v>
      </c>
    </row>
    <row r="12615" customFormat="false" ht="13.8" hidden="false" customHeight="false" outlineLevel="0" collapsed="false">
      <c r="A12615" s="0" t="s">
        <v>24326</v>
      </c>
      <c r="B12615" s="0" t="s">
        <v>24327</v>
      </c>
      <c r="C12615" s="0" t="n">
        <v>4979</v>
      </c>
      <c r="D12615" s="0" t="s">
        <v>24309</v>
      </c>
      <c r="E12615" s="0" t="s">
        <v>12</v>
      </c>
      <c r="F12615" s="0" t="n">
        <v>-861367</v>
      </c>
      <c r="G12615" s="0" t="n">
        <v>5882</v>
      </c>
      <c r="H12615" s="0" t="n">
        <v>5882</v>
      </c>
      <c r="I12615" s="0" t="n">
        <v>5882</v>
      </c>
      <c r="J12615" s="0" t="n">
        <f aca="false">VALUE(D12615)</f>
        <v>-173</v>
      </c>
    </row>
    <row r="12616" customFormat="false" ht="13.8" hidden="false" customHeight="false" outlineLevel="0" collapsed="false">
      <c r="A12616" s="0" t="s">
        <v>24328</v>
      </c>
      <c r="B12616" s="0" t="s">
        <v>24329</v>
      </c>
      <c r="C12616" s="0" t="n">
        <v>10199</v>
      </c>
      <c r="D12616" s="0" t="s">
        <v>24309</v>
      </c>
      <c r="E12616" s="0" t="s">
        <v>12</v>
      </c>
      <c r="F12616" s="0" t="n">
        <v>-1764427</v>
      </c>
      <c r="G12616" s="0" t="n">
        <v>12500</v>
      </c>
      <c r="H12616" s="0" t="n">
        <v>12500</v>
      </c>
      <c r="I12616" s="0" t="n">
        <v>12500</v>
      </c>
      <c r="J12616" s="0" t="n">
        <f aca="false">VALUE(D12616)</f>
        <v>-173</v>
      </c>
    </row>
    <row r="12617" customFormat="false" ht="13.8" hidden="false" customHeight="false" outlineLevel="0" collapsed="false">
      <c r="A12617" s="0" t="s">
        <v>24330</v>
      </c>
      <c r="B12617" s="0" t="s">
        <v>24331</v>
      </c>
      <c r="C12617" s="0" t="n">
        <v>0</v>
      </c>
      <c r="D12617" s="0" t="s">
        <v>24332</v>
      </c>
      <c r="E12617" s="0" t="s">
        <v>12</v>
      </c>
      <c r="F12617" s="0" t="n">
        <v>0</v>
      </c>
      <c r="G12617" s="0" t="n">
        <v>4537</v>
      </c>
      <c r="H12617" s="0" t="n">
        <v>4537</v>
      </c>
      <c r="I12617" s="0" t="n">
        <v>4537</v>
      </c>
      <c r="J12617" s="0" t="n">
        <f aca="false">VALUE(D12617)</f>
        <v>-174</v>
      </c>
    </row>
    <row r="12618" customFormat="false" ht="13.8" hidden="false" customHeight="false" outlineLevel="0" collapsed="false">
      <c r="A12618" s="0" t="s">
        <v>24333</v>
      </c>
      <c r="B12618" s="0" t="s">
        <v>24334</v>
      </c>
      <c r="C12618" s="0" t="n">
        <v>1101</v>
      </c>
      <c r="D12618" s="0" t="s">
        <v>24332</v>
      </c>
      <c r="E12618" s="0" t="s">
        <v>12</v>
      </c>
      <c r="F12618" s="0" t="n">
        <v>-191574</v>
      </c>
      <c r="G12618" s="0" t="n">
        <v>1344</v>
      </c>
      <c r="H12618" s="0" t="n">
        <v>1344</v>
      </c>
      <c r="I12618" s="0" t="n">
        <v>1344</v>
      </c>
      <c r="J12618" s="0" t="n">
        <f aca="false">VALUE(D12618)</f>
        <v>-174</v>
      </c>
    </row>
    <row r="12619" customFormat="false" ht="13.8" hidden="false" customHeight="false" outlineLevel="0" collapsed="false">
      <c r="A12619" s="0" t="s">
        <v>24335</v>
      </c>
      <c r="B12619" s="0" t="s">
        <v>24336</v>
      </c>
      <c r="C12619" s="0" t="n">
        <v>1665</v>
      </c>
      <c r="D12619" s="0" t="s">
        <v>24332</v>
      </c>
      <c r="E12619" s="0" t="s">
        <v>12</v>
      </c>
      <c r="F12619" s="0" t="n">
        <v>-289710</v>
      </c>
      <c r="G12619" s="0" t="n">
        <v>2016</v>
      </c>
      <c r="H12619" s="0" t="n">
        <v>2016</v>
      </c>
      <c r="I12619" s="0" t="n">
        <v>2016</v>
      </c>
      <c r="J12619" s="0" t="n">
        <f aca="false">VALUE(D12619)</f>
        <v>-174</v>
      </c>
    </row>
    <row r="12620" customFormat="false" ht="13.8" hidden="false" customHeight="false" outlineLevel="0" collapsed="false">
      <c r="A12620" s="0" t="s">
        <v>24337</v>
      </c>
      <c r="B12620" s="0" t="s">
        <v>24338</v>
      </c>
      <c r="C12620" s="0" t="n">
        <v>1700</v>
      </c>
      <c r="D12620" s="0" t="s">
        <v>24332</v>
      </c>
      <c r="E12620" s="0" t="s">
        <v>12</v>
      </c>
      <c r="F12620" s="0" t="n">
        <v>-295800</v>
      </c>
      <c r="G12620" s="0" t="n">
        <v>2200</v>
      </c>
      <c r="H12620" s="0" t="n">
        <v>2200</v>
      </c>
      <c r="I12620" s="0" t="n">
        <v>2200</v>
      </c>
      <c r="J12620" s="0" t="n">
        <f aca="false">VALUE(D12620)</f>
        <v>-174</v>
      </c>
    </row>
    <row r="12621" customFormat="false" ht="13.8" hidden="false" customHeight="false" outlineLevel="0" collapsed="false">
      <c r="A12621" s="0" t="s">
        <v>24339</v>
      </c>
      <c r="B12621" s="0" t="s">
        <v>24340</v>
      </c>
      <c r="C12621" s="0" t="n">
        <v>2588</v>
      </c>
      <c r="D12621" s="0" t="s">
        <v>24332</v>
      </c>
      <c r="E12621" s="0" t="s">
        <v>12</v>
      </c>
      <c r="F12621" s="0" t="n">
        <v>-450456</v>
      </c>
      <c r="G12621" s="0" t="n">
        <v>3025</v>
      </c>
      <c r="H12621" s="0" t="n">
        <v>3025</v>
      </c>
      <c r="I12621" s="0" t="n">
        <v>3025</v>
      </c>
      <c r="J12621" s="0" t="n">
        <f aca="false">VALUE(D12621)</f>
        <v>-174</v>
      </c>
    </row>
    <row r="12622" customFormat="false" ht="13.8" hidden="false" customHeight="false" outlineLevel="0" collapsed="false">
      <c r="A12622" s="0" t="s">
        <v>24341</v>
      </c>
      <c r="B12622" s="0" t="s">
        <v>24342</v>
      </c>
      <c r="C12622" s="0" t="n">
        <v>4780</v>
      </c>
      <c r="D12622" s="0" t="s">
        <v>24332</v>
      </c>
      <c r="E12622" s="0" t="s">
        <v>12</v>
      </c>
      <c r="F12622" s="0" t="n">
        <v>-831720</v>
      </c>
      <c r="G12622" s="0" t="n">
        <v>5798</v>
      </c>
      <c r="H12622" s="0" t="n">
        <v>5798</v>
      </c>
      <c r="I12622" s="0" t="n">
        <v>5798</v>
      </c>
      <c r="J12622" s="0" t="n">
        <f aca="false">VALUE(D12622)</f>
        <v>-174</v>
      </c>
    </row>
    <row r="12623" customFormat="false" ht="13.8" hidden="false" customHeight="false" outlineLevel="0" collapsed="false">
      <c r="A12623" s="0" t="s">
        <v>24343</v>
      </c>
      <c r="B12623" s="0" t="s">
        <v>24344</v>
      </c>
      <c r="C12623" s="0" t="n">
        <v>709</v>
      </c>
      <c r="D12623" s="0" t="s">
        <v>24345</v>
      </c>
      <c r="E12623" s="0" t="s">
        <v>12</v>
      </c>
      <c r="F12623" s="0" t="n">
        <v>-124075</v>
      </c>
      <c r="G12623" s="0" t="n">
        <v>840</v>
      </c>
      <c r="H12623" s="0" t="n">
        <v>840</v>
      </c>
      <c r="I12623" s="0" t="n">
        <v>840</v>
      </c>
      <c r="J12623" s="0" t="n">
        <f aca="false">VALUE(D12623)</f>
        <v>-175</v>
      </c>
    </row>
    <row r="12624" customFormat="false" ht="13.8" hidden="false" customHeight="false" outlineLevel="0" collapsed="false">
      <c r="A12624" s="0" t="s">
        <v>24346</v>
      </c>
      <c r="B12624" s="0" t="s">
        <v>24347</v>
      </c>
      <c r="C12624" s="0" t="n">
        <v>3190</v>
      </c>
      <c r="D12624" s="0" t="s">
        <v>24345</v>
      </c>
      <c r="E12624" s="0" t="s">
        <v>12</v>
      </c>
      <c r="F12624" s="0" t="n">
        <v>-558250</v>
      </c>
      <c r="G12624" s="0" t="n">
        <v>3809</v>
      </c>
      <c r="H12624" s="0" t="n">
        <v>3809</v>
      </c>
      <c r="I12624" s="0" t="n">
        <v>3809</v>
      </c>
      <c r="J12624" s="0" t="n">
        <f aca="false">VALUE(D12624)</f>
        <v>-175</v>
      </c>
    </row>
    <row r="12625" customFormat="false" ht="13.8" hidden="false" customHeight="false" outlineLevel="0" collapsed="false">
      <c r="A12625" s="0" t="s">
        <v>24348</v>
      </c>
      <c r="B12625" s="0" t="s">
        <v>24349</v>
      </c>
      <c r="C12625" s="0" t="n">
        <v>3204</v>
      </c>
      <c r="D12625" s="0" t="s">
        <v>24345</v>
      </c>
      <c r="E12625" s="0" t="s">
        <v>12</v>
      </c>
      <c r="F12625" s="0" t="n">
        <v>-560700</v>
      </c>
      <c r="G12625" s="0" t="n">
        <v>3781</v>
      </c>
      <c r="H12625" s="0" t="n">
        <v>3781</v>
      </c>
      <c r="I12625" s="0" t="n">
        <v>3781</v>
      </c>
      <c r="J12625" s="0" t="n">
        <f aca="false">VALUE(D12625)</f>
        <v>-175</v>
      </c>
    </row>
    <row r="12626" customFormat="false" ht="13.8" hidden="false" customHeight="false" outlineLevel="0" collapsed="false">
      <c r="A12626" s="0" t="s">
        <v>24350</v>
      </c>
      <c r="B12626" s="0" t="s">
        <v>24351</v>
      </c>
      <c r="C12626" s="0" t="n">
        <v>8339</v>
      </c>
      <c r="D12626" s="0" t="s">
        <v>24345</v>
      </c>
      <c r="E12626" s="0" t="s">
        <v>12</v>
      </c>
      <c r="F12626" s="0" t="n">
        <v>-1459325</v>
      </c>
      <c r="G12626" s="0" t="n">
        <v>9747</v>
      </c>
      <c r="H12626" s="0" t="n">
        <v>9747</v>
      </c>
      <c r="I12626" s="0" t="n">
        <v>9747</v>
      </c>
      <c r="J12626" s="0" t="n">
        <f aca="false">VALUE(D12626)</f>
        <v>-175</v>
      </c>
    </row>
    <row r="12627" customFormat="false" ht="13.8" hidden="false" customHeight="false" outlineLevel="0" collapsed="false">
      <c r="A12627" s="0" t="s">
        <v>24352</v>
      </c>
      <c r="B12627" s="0" t="s">
        <v>24353</v>
      </c>
      <c r="C12627" s="0" t="n">
        <v>9970</v>
      </c>
      <c r="D12627" s="0" t="s">
        <v>24345</v>
      </c>
      <c r="E12627" s="0" t="s">
        <v>12</v>
      </c>
      <c r="F12627" s="0" t="n">
        <v>-1744750</v>
      </c>
      <c r="G12627" s="0" t="n">
        <v>11680</v>
      </c>
      <c r="H12627" s="0" t="n">
        <v>11680</v>
      </c>
      <c r="I12627" s="0" t="n">
        <v>11680</v>
      </c>
      <c r="J12627" s="0" t="n">
        <f aca="false">VALUE(D12627)</f>
        <v>-175</v>
      </c>
    </row>
    <row r="12628" customFormat="false" ht="13.8" hidden="false" customHeight="false" outlineLevel="0" collapsed="false">
      <c r="A12628" s="0" t="s">
        <v>24354</v>
      </c>
      <c r="B12628" s="0" t="s">
        <v>24355</v>
      </c>
      <c r="C12628" s="0" t="n">
        <v>12520</v>
      </c>
      <c r="D12628" s="0" t="s">
        <v>24345</v>
      </c>
      <c r="E12628" s="0" t="s">
        <v>12</v>
      </c>
      <c r="F12628" s="0" t="n">
        <v>-2191000</v>
      </c>
      <c r="G12628" s="0" t="n">
        <v>14117</v>
      </c>
      <c r="H12628" s="0" t="n">
        <v>14117</v>
      </c>
      <c r="I12628" s="0" t="n">
        <v>14117</v>
      </c>
      <c r="J12628" s="0" t="n">
        <f aca="false">VALUE(D12628)</f>
        <v>-175</v>
      </c>
    </row>
    <row r="12629" customFormat="false" ht="13.8" hidden="false" customHeight="false" outlineLevel="0" collapsed="false">
      <c r="A12629" s="0" t="s">
        <v>24356</v>
      </c>
      <c r="B12629" s="0" t="s">
        <v>24357</v>
      </c>
      <c r="C12629" s="0" t="n">
        <v>40251</v>
      </c>
      <c r="D12629" s="0" t="s">
        <v>24345</v>
      </c>
      <c r="E12629" s="0" t="s">
        <v>12</v>
      </c>
      <c r="F12629" s="0" t="n">
        <v>-7043925</v>
      </c>
      <c r="G12629" s="0" t="n">
        <v>44957</v>
      </c>
      <c r="H12629" s="0" t="n">
        <v>44957</v>
      </c>
      <c r="I12629" s="0" t="n">
        <v>44957</v>
      </c>
      <c r="J12629" s="0" t="n">
        <f aca="false">VALUE(D12629)</f>
        <v>-175</v>
      </c>
    </row>
    <row r="12630" customFormat="false" ht="13.8" hidden="false" customHeight="false" outlineLevel="0" collapsed="false">
      <c r="A12630" s="0" t="s">
        <v>24358</v>
      </c>
      <c r="B12630" s="0" t="s">
        <v>24359</v>
      </c>
      <c r="C12630" s="0" t="n">
        <v>0</v>
      </c>
      <c r="D12630" s="0" t="s">
        <v>24360</v>
      </c>
      <c r="E12630" s="0" t="s">
        <v>12</v>
      </c>
      <c r="F12630" s="0" t="n">
        <v>0</v>
      </c>
      <c r="G12630" s="0" t="n">
        <v>3873</v>
      </c>
      <c r="H12630" s="0" t="n">
        <v>3873</v>
      </c>
      <c r="I12630" s="0" t="n">
        <v>3873</v>
      </c>
      <c r="J12630" s="0" t="n">
        <f aca="false">VALUE(D12630)</f>
        <v>-176</v>
      </c>
    </row>
    <row r="12631" customFormat="false" ht="13.8" hidden="false" customHeight="false" outlineLevel="0" collapsed="false">
      <c r="A12631" s="0" t="s">
        <v>24361</v>
      </c>
      <c r="B12631" s="0" t="s">
        <v>24362</v>
      </c>
      <c r="C12631" s="0" t="n">
        <v>0</v>
      </c>
      <c r="D12631" s="0" t="s">
        <v>24360</v>
      </c>
      <c r="E12631" s="0" t="s">
        <v>12</v>
      </c>
      <c r="F12631" s="0" t="n">
        <v>0</v>
      </c>
      <c r="G12631" s="0" t="n">
        <v>20700</v>
      </c>
      <c r="H12631" s="0" t="n">
        <v>20700</v>
      </c>
      <c r="I12631" s="0" t="n">
        <v>20700</v>
      </c>
      <c r="J12631" s="0" t="n">
        <f aca="false">VALUE(D12631)</f>
        <v>-176</v>
      </c>
    </row>
    <row r="12632" customFormat="false" ht="13.8" hidden="false" customHeight="false" outlineLevel="0" collapsed="false">
      <c r="A12632" s="0" t="s">
        <v>24363</v>
      </c>
      <c r="B12632" s="0" t="s">
        <v>24364</v>
      </c>
      <c r="C12632" s="0" t="n">
        <v>0</v>
      </c>
      <c r="D12632" s="0" t="s">
        <v>24360</v>
      </c>
      <c r="E12632" s="0" t="s">
        <v>12</v>
      </c>
      <c r="F12632" s="0" t="n">
        <v>0</v>
      </c>
      <c r="G12632" s="0" t="n">
        <v>4857</v>
      </c>
      <c r="H12632" s="0" t="n">
        <v>4857</v>
      </c>
      <c r="I12632" s="0" t="n">
        <v>4857</v>
      </c>
      <c r="J12632" s="0" t="n">
        <f aca="false">VALUE(D12632)</f>
        <v>-176</v>
      </c>
    </row>
    <row r="12633" customFormat="false" ht="13.8" hidden="false" customHeight="false" outlineLevel="0" collapsed="false">
      <c r="A12633" s="0" t="s">
        <v>24365</v>
      </c>
      <c r="B12633" s="0" t="s">
        <v>24366</v>
      </c>
      <c r="C12633" s="0" t="n">
        <v>0</v>
      </c>
      <c r="D12633" s="0" t="s">
        <v>24360</v>
      </c>
      <c r="E12633" s="0" t="s">
        <v>12</v>
      </c>
      <c r="F12633" s="0" t="n">
        <v>0</v>
      </c>
      <c r="G12633" s="0" t="n">
        <v>1428</v>
      </c>
      <c r="H12633" s="0" t="n">
        <v>1428</v>
      </c>
      <c r="I12633" s="0" t="n">
        <v>1428</v>
      </c>
      <c r="J12633" s="0" t="n">
        <f aca="false">VALUE(D12633)</f>
        <v>-176</v>
      </c>
    </row>
    <row r="12634" customFormat="false" ht="13.8" hidden="false" customHeight="false" outlineLevel="0" collapsed="false">
      <c r="A12634" s="0" t="s">
        <v>24367</v>
      </c>
      <c r="B12634" s="0" t="s">
        <v>24368</v>
      </c>
      <c r="C12634" s="0" t="n">
        <v>0</v>
      </c>
      <c r="D12634" s="0" t="s">
        <v>24360</v>
      </c>
      <c r="E12634" s="0" t="s">
        <v>12</v>
      </c>
      <c r="F12634" s="0" t="n">
        <v>0</v>
      </c>
      <c r="G12634" s="0" t="n">
        <v>2500</v>
      </c>
      <c r="H12634" s="0" t="n">
        <v>2500</v>
      </c>
      <c r="I12634" s="0" t="n">
        <v>2500</v>
      </c>
      <c r="J12634" s="0" t="n">
        <f aca="false">VALUE(D12634)</f>
        <v>-176</v>
      </c>
    </row>
    <row r="12635" customFormat="false" ht="13.8" hidden="false" customHeight="false" outlineLevel="0" collapsed="false">
      <c r="A12635" s="0" t="s">
        <v>24369</v>
      </c>
      <c r="B12635" s="0" t="s">
        <v>9164</v>
      </c>
      <c r="C12635" s="0" t="n">
        <v>1088</v>
      </c>
      <c r="D12635" s="0" t="s">
        <v>24360</v>
      </c>
      <c r="E12635" s="0" t="s">
        <v>12</v>
      </c>
      <c r="F12635" s="0" t="n">
        <v>-191488</v>
      </c>
      <c r="G12635" s="0" t="n">
        <v>1680</v>
      </c>
      <c r="H12635" s="0" t="n">
        <v>1680</v>
      </c>
      <c r="I12635" s="0" t="n">
        <v>1680</v>
      </c>
      <c r="J12635" s="0" t="n">
        <f aca="false">VALUE(D12635)</f>
        <v>-176</v>
      </c>
    </row>
    <row r="12636" customFormat="false" ht="13.8" hidden="false" customHeight="false" outlineLevel="0" collapsed="false">
      <c r="A12636" s="0" t="s">
        <v>24370</v>
      </c>
      <c r="B12636" s="0" t="s">
        <v>24371</v>
      </c>
      <c r="C12636" s="0" t="n">
        <v>2413</v>
      </c>
      <c r="D12636" s="0" t="s">
        <v>24360</v>
      </c>
      <c r="E12636" s="0" t="s">
        <v>12</v>
      </c>
      <c r="F12636" s="0" t="n">
        <v>-424688</v>
      </c>
      <c r="G12636" s="0" t="n">
        <v>2857</v>
      </c>
      <c r="H12636" s="0" t="n">
        <v>2857</v>
      </c>
      <c r="I12636" s="0" t="n">
        <v>2857</v>
      </c>
      <c r="J12636" s="0" t="n">
        <f aca="false">VALUE(D12636)</f>
        <v>-176</v>
      </c>
    </row>
    <row r="12637" customFormat="false" ht="13.8" hidden="false" customHeight="false" outlineLevel="0" collapsed="false">
      <c r="A12637" s="0" t="s">
        <v>24372</v>
      </c>
      <c r="B12637" s="0" t="s">
        <v>24373</v>
      </c>
      <c r="C12637" s="0" t="n">
        <v>3125</v>
      </c>
      <c r="D12637" s="0" t="s">
        <v>24360</v>
      </c>
      <c r="E12637" s="0" t="s">
        <v>12</v>
      </c>
      <c r="F12637" s="0" t="n">
        <v>-550000</v>
      </c>
      <c r="G12637" s="0" t="n">
        <v>3697</v>
      </c>
      <c r="H12637" s="0" t="n">
        <v>3697</v>
      </c>
      <c r="I12637" s="0" t="n">
        <v>3697</v>
      </c>
      <c r="J12637" s="0" t="n">
        <f aca="false">VALUE(D12637)</f>
        <v>-176</v>
      </c>
    </row>
    <row r="12638" customFormat="false" ht="13.8" hidden="false" customHeight="false" outlineLevel="0" collapsed="false">
      <c r="A12638" s="0" t="s">
        <v>24374</v>
      </c>
      <c r="B12638" s="0" t="s">
        <v>24375</v>
      </c>
      <c r="C12638" s="0" t="n">
        <v>0</v>
      </c>
      <c r="D12638" s="0" t="s">
        <v>24376</v>
      </c>
      <c r="E12638" s="0" t="s">
        <v>12</v>
      </c>
      <c r="F12638" s="0" t="n">
        <v>0</v>
      </c>
      <c r="G12638" s="0" t="n">
        <v>1200</v>
      </c>
      <c r="H12638" s="0" t="n">
        <v>1200</v>
      </c>
      <c r="I12638" s="0" t="n">
        <v>1200</v>
      </c>
      <c r="J12638" s="0" t="n">
        <f aca="false">VALUE(D12638)</f>
        <v>-177</v>
      </c>
    </row>
    <row r="12639" customFormat="false" ht="13.8" hidden="false" customHeight="false" outlineLevel="0" collapsed="false">
      <c r="A12639" s="0" t="s">
        <v>24377</v>
      </c>
      <c r="B12639" s="0" t="s">
        <v>24378</v>
      </c>
      <c r="C12639" s="0" t="n">
        <v>0</v>
      </c>
      <c r="D12639" s="0" t="s">
        <v>24376</v>
      </c>
      <c r="E12639" s="0" t="s">
        <v>12</v>
      </c>
      <c r="F12639" s="0" t="n">
        <v>0</v>
      </c>
      <c r="G12639" s="0" t="n">
        <v>2521</v>
      </c>
      <c r="H12639" s="0" t="n">
        <v>2521</v>
      </c>
      <c r="I12639" s="0" t="n">
        <v>2521</v>
      </c>
      <c r="J12639" s="0" t="n">
        <f aca="false">VALUE(D12639)</f>
        <v>-177</v>
      </c>
    </row>
    <row r="12640" customFormat="false" ht="13.8" hidden="false" customHeight="false" outlineLevel="0" collapsed="false">
      <c r="A12640" s="0" t="s">
        <v>24379</v>
      </c>
      <c r="B12640" s="0" t="s">
        <v>24380</v>
      </c>
      <c r="C12640" s="0" t="n">
        <v>0</v>
      </c>
      <c r="D12640" s="0" t="s">
        <v>24376</v>
      </c>
      <c r="E12640" s="0" t="s">
        <v>12</v>
      </c>
      <c r="F12640" s="0" t="n">
        <v>0</v>
      </c>
      <c r="G12640" s="0" t="n">
        <v>4705</v>
      </c>
      <c r="H12640" s="0" t="n">
        <v>4705</v>
      </c>
      <c r="I12640" s="0" t="n">
        <v>4705</v>
      </c>
      <c r="J12640" s="0" t="n">
        <f aca="false">VALUE(D12640)</f>
        <v>-177</v>
      </c>
    </row>
    <row r="12641" customFormat="false" ht="13.8" hidden="false" customHeight="false" outlineLevel="0" collapsed="false">
      <c r="A12641" s="0" t="s">
        <v>24381</v>
      </c>
      <c r="B12641" s="0" t="s">
        <v>24382</v>
      </c>
      <c r="C12641" s="0" t="n">
        <v>0</v>
      </c>
      <c r="D12641" s="0" t="s">
        <v>24376</v>
      </c>
      <c r="E12641" s="0" t="s">
        <v>12</v>
      </c>
      <c r="F12641" s="0" t="n">
        <v>0</v>
      </c>
      <c r="G12641" s="0" t="n">
        <v>3781</v>
      </c>
      <c r="H12641" s="0" t="n">
        <v>3781</v>
      </c>
      <c r="I12641" s="0" t="n">
        <v>3781</v>
      </c>
      <c r="J12641" s="0" t="n">
        <f aca="false">VALUE(D12641)</f>
        <v>-177</v>
      </c>
    </row>
    <row r="12642" customFormat="false" ht="13.8" hidden="false" customHeight="false" outlineLevel="0" collapsed="false">
      <c r="A12642" s="0" t="s">
        <v>24383</v>
      </c>
      <c r="B12642" s="0" t="s">
        <v>24384</v>
      </c>
      <c r="C12642" s="0" t="n">
        <v>0</v>
      </c>
      <c r="D12642" s="0" t="s">
        <v>24376</v>
      </c>
      <c r="E12642" s="0" t="s">
        <v>12</v>
      </c>
      <c r="F12642" s="0" t="n">
        <v>0</v>
      </c>
      <c r="G12642" s="0" t="n">
        <v>420</v>
      </c>
      <c r="H12642" s="0" t="n">
        <v>420</v>
      </c>
      <c r="I12642" s="0" t="n">
        <v>420</v>
      </c>
      <c r="J12642" s="0" t="n">
        <f aca="false">VALUE(D12642)</f>
        <v>-177</v>
      </c>
    </row>
    <row r="12643" customFormat="false" ht="13.8" hidden="false" customHeight="false" outlineLevel="0" collapsed="false">
      <c r="A12643" s="0" t="s">
        <v>24385</v>
      </c>
      <c r="B12643" s="0" t="s">
        <v>24386</v>
      </c>
      <c r="C12643" s="0" t="n">
        <v>2299</v>
      </c>
      <c r="D12643" s="0" t="s">
        <v>24376</v>
      </c>
      <c r="E12643" s="0" t="s">
        <v>12</v>
      </c>
      <c r="F12643" s="0" t="n">
        <v>-406923</v>
      </c>
      <c r="G12643" s="0" t="n">
        <v>2689</v>
      </c>
      <c r="H12643" s="0" t="n">
        <v>2689</v>
      </c>
      <c r="I12643" s="0" t="n">
        <v>2689</v>
      </c>
      <c r="J12643" s="0" t="n">
        <f aca="false">VALUE(D12643)</f>
        <v>-177</v>
      </c>
    </row>
    <row r="12644" customFormat="false" ht="13.8" hidden="false" customHeight="false" outlineLevel="0" collapsed="false">
      <c r="A12644" s="0" t="s">
        <v>24387</v>
      </c>
      <c r="B12644" s="0" t="s">
        <v>24388</v>
      </c>
      <c r="C12644" s="0" t="n">
        <v>2765</v>
      </c>
      <c r="D12644" s="0" t="s">
        <v>24376</v>
      </c>
      <c r="E12644" s="0" t="s">
        <v>12</v>
      </c>
      <c r="F12644" s="0" t="n">
        <v>-489405</v>
      </c>
      <c r="G12644" s="0" t="n">
        <v>3277</v>
      </c>
      <c r="H12644" s="0" t="n">
        <v>3277</v>
      </c>
      <c r="I12644" s="0" t="n">
        <v>3277</v>
      </c>
      <c r="J12644" s="0" t="n">
        <f aca="false">VALUE(D12644)</f>
        <v>-177</v>
      </c>
    </row>
    <row r="12645" customFormat="false" ht="13.8" hidden="false" customHeight="false" outlineLevel="0" collapsed="false">
      <c r="A12645" s="0" t="s">
        <v>24389</v>
      </c>
      <c r="B12645" s="0" t="s">
        <v>24390</v>
      </c>
      <c r="C12645" s="0" t="n">
        <v>3982</v>
      </c>
      <c r="D12645" s="0" t="s">
        <v>24376</v>
      </c>
      <c r="E12645" s="0" t="s">
        <v>12</v>
      </c>
      <c r="F12645" s="0" t="n">
        <v>-704814</v>
      </c>
      <c r="G12645" s="0" t="n">
        <v>4453</v>
      </c>
      <c r="H12645" s="0" t="n">
        <v>4453</v>
      </c>
      <c r="I12645" s="0" t="n">
        <v>4453</v>
      </c>
      <c r="J12645" s="0" t="n">
        <f aca="false">VALUE(D12645)</f>
        <v>-177</v>
      </c>
    </row>
    <row r="12646" customFormat="false" ht="13.8" hidden="false" customHeight="false" outlineLevel="0" collapsed="false">
      <c r="A12646" s="0" t="s">
        <v>24391</v>
      </c>
      <c r="B12646" s="0" t="s">
        <v>24392</v>
      </c>
      <c r="C12646" s="0" t="n">
        <v>0</v>
      </c>
      <c r="D12646" s="0" t="s">
        <v>24393</v>
      </c>
      <c r="E12646" s="0" t="s">
        <v>12</v>
      </c>
      <c r="F12646" s="0" t="n">
        <v>0</v>
      </c>
      <c r="G12646" s="0" t="n">
        <v>7478</v>
      </c>
      <c r="H12646" s="0" t="n">
        <v>7478</v>
      </c>
      <c r="I12646" s="0" t="n">
        <v>7478</v>
      </c>
      <c r="J12646" s="0" t="n">
        <f aca="false">VALUE(D12646)</f>
        <v>-178</v>
      </c>
    </row>
    <row r="12647" customFormat="false" ht="13.8" hidden="false" customHeight="false" outlineLevel="0" collapsed="false">
      <c r="A12647" s="0" t="s">
        <v>24394</v>
      </c>
      <c r="B12647" s="0" t="s">
        <v>24395</v>
      </c>
      <c r="C12647" s="0" t="n">
        <v>0</v>
      </c>
      <c r="D12647" s="0" t="s">
        <v>24393</v>
      </c>
      <c r="E12647" s="0" t="s">
        <v>12</v>
      </c>
      <c r="F12647" s="0" t="n">
        <v>0</v>
      </c>
      <c r="G12647" s="0" t="n">
        <v>2000</v>
      </c>
      <c r="H12647" s="0" t="n">
        <v>2000</v>
      </c>
      <c r="I12647" s="0" t="n">
        <v>2000</v>
      </c>
      <c r="J12647" s="0" t="n">
        <f aca="false">VALUE(D12647)</f>
        <v>-178</v>
      </c>
    </row>
    <row r="12648" customFormat="false" ht="13.8" hidden="false" customHeight="false" outlineLevel="0" collapsed="false">
      <c r="A12648" s="0" t="s">
        <v>24396</v>
      </c>
      <c r="B12648" s="0" t="s">
        <v>24395</v>
      </c>
      <c r="C12648" s="0" t="n">
        <v>0</v>
      </c>
      <c r="D12648" s="0" t="s">
        <v>24393</v>
      </c>
      <c r="E12648" s="0" t="s">
        <v>12</v>
      </c>
      <c r="F12648" s="0" t="n">
        <v>0</v>
      </c>
      <c r="G12648" s="0" t="n">
        <v>2000</v>
      </c>
      <c r="H12648" s="0" t="n">
        <v>2000</v>
      </c>
      <c r="I12648" s="0" t="n">
        <v>2000</v>
      </c>
      <c r="J12648" s="0" t="n">
        <f aca="false">VALUE(D12648)</f>
        <v>-178</v>
      </c>
    </row>
    <row r="12649" customFormat="false" ht="13.8" hidden="false" customHeight="false" outlineLevel="0" collapsed="false">
      <c r="A12649" s="0" t="s">
        <v>24397</v>
      </c>
      <c r="B12649" s="0" t="s">
        <v>24398</v>
      </c>
      <c r="C12649" s="0" t="n">
        <v>0</v>
      </c>
      <c r="D12649" s="0" t="s">
        <v>24393</v>
      </c>
      <c r="E12649" s="0" t="s">
        <v>12</v>
      </c>
      <c r="F12649" s="0" t="n">
        <v>0</v>
      </c>
      <c r="G12649" s="0" t="n">
        <v>840</v>
      </c>
      <c r="H12649" s="0" t="n">
        <v>840</v>
      </c>
      <c r="I12649" s="0" t="n">
        <v>840</v>
      </c>
      <c r="J12649" s="0" t="n">
        <f aca="false">VALUE(D12649)</f>
        <v>-178</v>
      </c>
    </row>
    <row r="12650" customFormat="false" ht="13.8" hidden="false" customHeight="false" outlineLevel="0" collapsed="false">
      <c r="A12650" s="0" t="s">
        <v>24399</v>
      </c>
      <c r="B12650" s="0" t="s">
        <v>24400</v>
      </c>
      <c r="C12650" s="0" t="n">
        <v>1327</v>
      </c>
      <c r="D12650" s="0" t="s">
        <v>24393</v>
      </c>
      <c r="E12650" s="0" t="s">
        <v>12</v>
      </c>
      <c r="F12650" s="0" t="n">
        <v>-236206</v>
      </c>
      <c r="G12650" s="0" t="n">
        <v>1596</v>
      </c>
      <c r="H12650" s="0" t="n">
        <v>1596</v>
      </c>
      <c r="I12650" s="0" t="n">
        <v>1596</v>
      </c>
      <c r="J12650" s="0" t="n">
        <f aca="false">VALUE(D12650)</f>
        <v>-178</v>
      </c>
    </row>
    <row r="12651" customFormat="false" ht="13.8" hidden="false" customHeight="false" outlineLevel="0" collapsed="false">
      <c r="A12651" s="0" t="s">
        <v>24401</v>
      </c>
      <c r="B12651" s="0" t="s">
        <v>24402</v>
      </c>
      <c r="C12651" s="0" t="n">
        <v>1401</v>
      </c>
      <c r="D12651" s="0" t="s">
        <v>24393</v>
      </c>
      <c r="E12651" s="0" t="s">
        <v>12</v>
      </c>
      <c r="F12651" s="0" t="n">
        <v>-249378</v>
      </c>
      <c r="G12651" s="0" t="n">
        <v>1680</v>
      </c>
      <c r="H12651" s="0" t="n">
        <v>1680</v>
      </c>
      <c r="I12651" s="0" t="n">
        <v>1680</v>
      </c>
      <c r="J12651" s="0" t="n">
        <f aca="false">VALUE(D12651)</f>
        <v>-178</v>
      </c>
    </row>
    <row r="12652" customFormat="false" ht="13.8" hidden="false" customHeight="false" outlineLevel="0" collapsed="false">
      <c r="A12652" s="0" t="s">
        <v>24403</v>
      </c>
      <c r="B12652" s="0" t="s">
        <v>24404</v>
      </c>
      <c r="C12652" s="0" t="n">
        <v>3705</v>
      </c>
      <c r="D12652" s="0" t="s">
        <v>24393</v>
      </c>
      <c r="E12652" s="0" t="s">
        <v>12</v>
      </c>
      <c r="F12652" s="0" t="n">
        <v>-659490</v>
      </c>
      <c r="G12652" s="0" t="n">
        <v>4369</v>
      </c>
      <c r="H12652" s="0" t="n">
        <v>4369</v>
      </c>
      <c r="I12652" s="0" t="n">
        <v>4369</v>
      </c>
      <c r="J12652" s="0" t="n">
        <f aca="false">VALUE(D12652)</f>
        <v>-178</v>
      </c>
    </row>
    <row r="12653" customFormat="false" ht="13.8" hidden="false" customHeight="false" outlineLevel="0" collapsed="false">
      <c r="A12653" s="0" t="s">
        <v>24405</v>
      </c>
      <c r="B12653" s="0" t="s">
        <v>24406</v>
      </c>
      <c r="C12653" s="0" t="n">
        <v>4713</v>
      </c>
      <c r="D12653" s="0" t="s">
        <v>24393</v>
      </c>
      <c r="E12653" s="0" t="s">
        <v>12</v>
      </c>
      <c r="F12653" s="0" t="n">
        <v>-838914</v>
      </c>
      <c r="G12653" s="0" t="n">
        <v>6050</v>
      </c>
      <c r="H12653" s="0" t="n">
        <v>6050</v>
      </c>
      <c r="I12653" s="0" t="n">
        <v>6050</v>
      </c>
      <c r="J12653" s="0" t="n">
        <f aca="false">VALUE(D12653)</f>
        <v>-178</v>
      </c>
    </row>
    <row r="12654" customFormat="false" ht="13.8" hidden="false" customHeight="false" outlineLevel="0" collapsed="false">
      <c r="A12654" s="0" t="s">
        <v>24407</v>
      </c>
      <c r="B12654" s="0" t="s">
        <v>24408</v>
      </c>
      <c r="C12654" s="0" t="n">
        <v>0</v>
      </c>
      <c r="D12654" s="0" t="s">
        <v>24409</v>
      </c>
      <c r="E12654" s="0" t="s">
        <v>12</v>
      </c>
      <c r="F12654" s="0" t="n">
        <v>0</v>
      </c>
      <c r="G12654" s="0" t="n">
        <v>15428</v>
      </c>
      <c r="H12654" s="0" t="n">
        <v>15428</v>
      </c>
      <c r="I12654" s="0" t="n">
        <v>15428</v>
      </c>
      <c r="J12654" s="0" t="n">
        <f aca="false">VALUE(D12654)</f>
        <v>-179</v>
      </c>
    </row>
    <row r="12655" customFormat="false" ht="13.8" hidden="false" customHeight="false" outlineLevel="0" collapsed="false">
      <c r="A12655" s="0" t="s">
        <v>24410</v>
      </c>
      <c r="B12655" s="0" t="s">
        <v>24411</v>
      </c>
      <c r="C12655" s="0" t="n">
        <v>0</v>
      </c>
      <c r="D12655" s="0" t="s">
        <v>24409</v>
      </c>
      <c r="E12655" s="0" t="s">
        <v>12</v>
      </c>
      <c r="F12655" s="0" t="n">
        <v>0</v>
      </c>
      <c r="G12655" s="0" t="n">
        <v>1500</v>
      </c>
      <c r="H12655" s="0" t="n">
        <v>1500</v>
      </c>
      <c r="I12655" s="0" t="n">
        <v>1500</v>
      </c>
      <c r="J12655" s="0" t="n">
        <f aca="false">VALUE(D12655)</f>
        <v>-179</v>
      </c>
    </row>
    <row r="12656" customFormat="false" ht="13.8" hidden="false" customHeight="false" outlineLevel="0" collapsed="false">
      <c r="A12656" s="0" t="s">
        <v>24412</v>
      </c>
      <c r="B12656" s="0" t="s">
        <v>24413</v>
      </c>
      <c r="C12656" s="0" t="n">
        <v>0</v>
      </c>
      <c r="D12656" s="0" t="s">
        <v>24409</v>
      </c>
      <c r="E12656" s="0" t="s">
        <v>12</v>
      </c>
      <c r="F12656" s="0" t="n">
        <v>0</v>
      </c>
      <c r="G12656" s="0" t="n">
        <v>840</v>
      </c>
      <c r="H12656" s="0" t="n">
        <v>840</v>
      </c>
      <c r="I12656" s="0" t="n">
        <v>840</v>
      </c>
      <c r="J12656" s="0" t="n">
        <f aca="false">VALUE(D12656)</f>
        <v>-179</v>
      </c>
    </row>
    <row r="12657" customFormat="false" ht="13.8" hidden="false" customHeight="false" outlineLevel="0" collapsed="false">
      <c r="A12657" s="0" t="s">
        <v>24414</v>
      </c>
      <c r="B12657" s="0" t="s">
        <v>24415</v>
      </c>
      <c r="C12657" s="0" t="n">
        <v>1680</v>
      </c>
      <c r="D12657" s="0" t="s">
        <v>24409</v>
      </c>
      <c r="E12657" s="0" t="s">
        <v>12</v>
      </c>
      <c r="F12657" s="0" t="n">
        <v>-300720</v>
      </c>
      <c r="G12657" s="0" t="n">
        <v>2100</v>
      </c>
      <c r="H12657" s="0" t="n">
        <v>2100</v>
      </c>
      <c r="I12657" s="0" t="n">
        <v>2100</v>
      </c>
      <c r="J12657" s="0" t="n">
        <f aca="false">VALUE(D12657)</f>
        <v>-179</v>
      </c>
    </row>
    <row r="12658" customFormat="false" ht="13.8" hidden="false" customHeight="false" outlineLevel="0" collapsed="false">
      <c r="A12658" s="0" t="s">
        <v>24416</v>
      </c>
      <c r="B12658" s="0" t="s">
        <v>24417</v>
      </c>
      <c r="C12658" s="0" t="n">
        <v>2360</v>
      </c>
      <c r="D12658" s="0" t="s">
        <v>24409</v>
      </c>
      <c r="E12658" s="0" t="s">
        <v>12</v>
      </c>
      <c r="F12658" s="0" t="n">
        <v>-422440</v>
      </c>
      <c r="G12658" s="0" t="n">
        <v>3000</v>
      </c>
      <c r="H12658" s="0" t="n">
        <v>3000</v>
      </c>
      <c r="I12658" s="0" t="n">
        <v>3000</v>
      </c>
      <c r="J12658" s="0" t="n">
        <f aca="false">VALUE(D12658)</f>
        <v>-179</v>
      </c>
    </row>
    <row r="12659" customFormat="false" ht="13.8" hidden="false" customHeight="false" outlineLevel="0" collapsed="false">
      <c r="A12659" s="0" t="s">
        <v>24418</v>
      </c>
      <c r="B12659" s="0" t="s">
        <v>24419</v>
      </c>
      <c r="C12659" s="0" t="n">
        <v>3781</v>
      </c>
      <c r="D12659" s="0" t="s">
        <v>24409</v>
      </c>
      <c r="E12659" s="0" t="s">
        <v>12</v>
      </c>
      <c r="F12659" s="0" t="n">
        <v>-676890</v>
      </c>
      <c r="G12659" s="0" t="n">
        <v>4369</v>
      </c>
      <c r="H12659" s="0" t="n">
        <v>4369</v>
      </c>
      <c r="I12659" s="0" t="n">
        <v>4369</v>
      </c>
      <c r="J12659" s="0" t="n">
        <f aca="false">VALUE(D12659)</f>
        <v>-179</v>
      </c>
    </row>
    <row r="12660" customFormat="false" ht="13.8" hidden="false" customHeight="false" outlineLevel="0" collapsed="false">
      <c r="A12660" s="0" t="s">
        <v>24420</v>
      </c>
      <c r="B12660" s="0" t="s">
        <v>24421</v>
      </c>
      <c r="C12660" s="0" t="n">
        <v>3900</v>
      </c>
      <c r="D12660" s="0" t="s">
        <v>24409</v>
      </c>
      <c r="E12660" s="0" t="s">
        <v>12</v>
      </c>
      <c r="F12660" s="0" t="n">
        <v>-698100</v>
      </c>
      <c r="G12660" s="0" t="n">
        <v>4800</v>
      </c>
      <c r="H12660" s="0" t="n">
        <v>4800</v>
      </c>
      <c r="I12660" s="0" t="n">
        <v>4800</v>
      </c>
      <c r="J12660" s="0" t="n">
        <f aca="false">VALUE(D12660)</f>
        <v>-179</v>
      </c>
    </row>
    <row r="12661" customFormat="false" ht="13.8" hidden="false" customHeight="false" outlineLevel="0" collapsed="false">
      <c r="A12661" s="0" t="s">
        <v>24422</v>
      </c>
      <c r="B12661" s="0" t="s">
        <v>24423</v>
      </c>
      <c r="C12661" s="0" t="n">
        <v>4810</v>
      </c>
      <c r="D12661" s="0" t="s">
        <v>24409</v>
      </c>
      <c r="E12661" s="0" t="s">
        <v>12</v>
      </c>
      <c r="F12661" s="0" t="n">
        <v>-860990</v>
      </c>
      <c r="G12661" s="0" t="n">
        <v>5714</v>
      </c>
      <c r="H12661" s="0" t="n">
        <v>5714</v>
      </c>
      <c r="I12661" s="0" t="n">
        <v>5714</v>
      </c>
      <c r="J12661" s="0" t="n">
        <f aca="false">VALUE(D12661)</f>
        <v>-179</v>
      </c>
    </row>
    <row r="12662" customFormat="false" ht="13.8" hidden="false" customHeight="false" outlineLevel="0" collapsed="false">
      <c r="A12662" s="0" t="s">
        <v>24424</v>
      </c>
      <c r="B12662" s="0" t="s">
        <v>24425</v>
      </c>
      <c r="C12662" s="0" t="n">
        <v>5759</v>
      </c>
      <c r="D12662" s="0" t="s">
        <v>24409</v>
      </c>
      <c r="E12662" s="0" t="s">
        <v>12</v>
      </c>
      <c r="F12662" s="0" t="n">
        <v>-1030861</v>
      </c>
      <c r="G12662" s="0" t="n">
        <v>6890</v>
      </c>
      <c r="H12662" s="0" t="n">
        <v>6890</v>
      </c>
      <c r="I12662" s="0" t="n">
        <v>6890</v>
      </c>
      <c r="J12662" s="0" t="n">
        <f aca="false">VALUE(D12662)</f>
        <v>-179</v>
      </c>
    </row>
    <row r="12663" customFormat="false" ht="13.8" hidden="false" customHeight="false" outlineLevel="0" collapsed="false">
      <c r="A12663" s="0" t="s">
        <v>24426</v>
      </c>
      <c r="B12663" s="0" t="s">
        <v>24427</v>
      </c>
      <c r="C12663" s="0" t="n">
        <v>0</v>
      </c>
      <c r="D12663" s="0" t="s">
        <v>24428</v>
      </c>
      <c r="E12663" s="0" t="s">
        <v>12</v>
      </c>
      <c r="F12663" s="0" t="n">
        <v>0</v>
      </c>
      <c r="G12663" s="0" t="n">
        <v>3949</v>
      </c>
      <c r="H12663" s="0" t="n">
        <v>3949</v>
      </c>
      <c r="I12663" s="0" t="n">
        <v>3949</v>
      </c>
      <c r="J12663" s="0" t="n">
        <f aca="false">VALUE(D12663)</f>
        <v>-180</v>
      </c>
    </row>
    <row r="12664" customFormat="false" ht="13.8" hidden="false" customHeight="false" outlineLevel="0" collapsed="false">
      <c r="A12664" s="0" t="s">
        <v>24429</v>
      </c>
      <c r="B12664" s="0" t="s">
        <v>24430</v>
      </c>
      <c r="C12664" s="0" t="n">
        <v>825</v>
      </c>
      <c r="D12664" s="0" t="s">
        <v>24428</v>
      </c>
      <c r="E12664" s="0" t="s">
        <v>12</v>
      </c>
      <c r="F12664" s="0" t="n">
        <v>-148500</v>
      </c>
      <c r="G12664" s="0" t="n">
        <v>1008</v>
      </c>
      <c r="H12664" s="0" t="n">
        <v>1008</v>
      </c>
      <c r="I12664" s="0" t="n">
        <v>1008</v>
      </c>
      <c r="J12664" s="0" t="n">
        <f aca="false">VALUE(D12664)</f>
        <v>-180</v>
      </c>
    </row>
    <row r="12665" customFormat="false" ht="13.8" hidden="false" customHeight="false" outlineLevel="0" collapsed="false">
      <c r="A12665" s="0" t="s">
        <v>24431</v>
      </c>
      <c r="B12665" s="0" t="s">
        <v>4968</v>
      </c>
      <c r="C12665" s="0" t="n">
        <v>1395</v>
      </c>
      <c r="D12665" s="0" t="s">
        <v>24428</v>
      </c>
      <c r="E12665" s="0" t="s">
        <v>12</v>
      </c>
      <c r="F12665" s="0" t="n">
        <v>-251100</v>
      </c>
      <c r="G12665" s="0" t="n">
        <v>1680</v>
      </c>
      <c r="H12665" s="0" t="n">
        <v>1680</v>
      </c>
      <c r="I12665" s="0" t="n">
        <v>1680</v>
      </c>
      <c r="J12665" s="0" t="n">
        <f aca="false">VALUE(D12665)</f>
        <v>-180</v>
      </c>
    </row>
    <row r="12666" customFormat="false" ht="13.8" hidden="false" customHeight="false" outlineLevel="0" collapsed="false">
      <c r="A12666" s="0" t="s">
        <v>24432</v>
      </c>
      <c r="B12666" s="0" t="s">
        <v>20076</v>
      </c>
      <c r="C12666" s="0" t="n">
        <v>1600</v>
      </c>
      <c r="D12666" s="0" t="s">
        <v>24428</v>
      </c>
      <c r="E12666" s="0" t="s">
        <v>12</v>
      </c>
      <c r="F12666" s="0" t="n">
        <v>-288000</v>
      </c>
      <c r="G12666" s="0" t="n">
        <v>2000</v>
      </c>
      <c r="H12666" s="0" t="n">
        <v>2000</v>
      </c>
      <c r="I12666" s="0" t="n">
        <v>2000</v>
      </c>
      <c r="J12666" s="0" t="n">
        <f aca="false">VALUE(D12666)</f>
        <v>-180</v>
      </c>
    </row>
    <row r="12667" customFormat="false" ht="13.8" hidden="false" customHeight="false" outlineLevel="0" collapsed="false">
      <c r="A12667" s="0" t="s">
        <v>24433</v>
      </c>
      <c r="B12667" s="0" t="s">
        <v>24434</v>
      </c>
      <c r="C12667" s="0" t="n">
        <v>1894</v>
      </c>
      <c r="D12667" s="0" t="s">
        <v>24428</v>
      </c>
      <c r="E12667" s="0" t="s">
        <v>12</v>
      </c>
      <c r="F12667" s="0" t="n">
        <v>-340920</v>
      </c>
      <c r="G12667" s="0" t="n">
        <v>2285</v>
      </c>
      <c r="H12667" s="0" t="n">
        <v>2285</v>
      </c>
      <c r="I12667" s="0" t="n">
        <v>2285</v>
      </c>
      <c r="J12667" s="0" t="n">
        <f aca="false">VALUE(D12667)</f>
        <v>-180</v>
      </c>
    </row>
    <row r="12668" customFormat="false" ht="13.8" hidden="false" customHeight="false" outlineLevel="0" collapsed="false">
      <c r="A12668" s="0" t="s">
        <v>24435</v>
      </c>
      <c r="B12668" s="0" t="s">
        <v>24436</v>
      </c>
      <c r="C12668" s="0" t="n">
        <v>1950</v>
      </c>
      <c r="D12668" s="0" t="s">
        <v>24428</v>
      </c>
      <c r="E12668" s="0" t="s">
        <v>12</v>
      </c>
      <c r="F12668" s="0" t="n">
        <v>-351000</v>
      </c>
      <c r="G12668" s="0" t="n">
        <v>2436</v>
      </c>
      <c r="H12668" s="0" t="n">
        <v>2436</v>
      </c>
      <c r="I12668" s="0" t="n">
        <v>2436</v>
      </c>
      <c r="J12668" s="0" t="n">
        <f aca="false">VALUE(D12668)</f>
        <v>-180</v>
      </c>
    </row>
    <row r="12669" customFormat="false" ht="13.8" hidden="false" customHeight="false" outlineLevel="0" collapsed="false">
      <c r="A12669" s="0" t="s">
        <v>24437</v>
      </c>
      <c r="B12669" s="0" t="s">
        <v>7062</v>
      </c>
      <c r="C12669" s="0" t="n">
        <v>2073</v>
      </c>
      <c r="D12669" s="0" t="s">
        <v>24428</v>
      </c>
      <c r="E12669" s="0" t="s">
        <v>12</v>
      </c>
      <c r="F12669" s="0" t="n">
        <v>-373140</v>
      </c>
      <c r="G12669" s="0" t="n">
        <v>2476</v>
      </c>
      <c r="H12669" s="0" t="n">
        <v>2476</v>
      </c>
      <c r="I12669" s="0" t="n">
        <v>2476</v>
      </c>
      <c r="J12669" s="0" t="n">
        <f aca="false">VALUE(D12669)</f>
        <v>-180</v>
      </c>
    </row>
    <row r="12670" customFormat="false" ht="13.8" hidden="false" customHeight="false" outlineLevel="0" collapsed="false">
      <c r="A12670" s="0" t="s">
        <v>24438</v>
      </c>
      <c r="B12670" s="0" t="s">
        <v>24439</v>
      </c>
      <c r="C12670" s="0" t="n">
        <v>2386</v>
      </c>
      <c r="D12670" s="0" t="s">
        <v>24428</v>
      </c>
      <c r="E12670" s="0" t="s">
        <v>12</v>
      </c>
      <c r="F12670" s="0" t="n">
        <v>-429579</v>
      </c>
      <c r="G12670" s="0" t="n">
        <v>2773</v>
      </c>
      <c r="H12670" s="0" t="n">
        <v>2773</v>
      </c>
      <c r="I12670" s="0" t="n">
        <v>2773</v>
      </c>
      <c r="J12670" s="0" t="n">
        <f aca="false">VALUE(D12670)</f>
        <v>-180</v>
      </c>
    </row>
    <row r="12671" customFormat="false" ht="13.8" hidden="false" customHeight="false" outlineLevel="0" collapsed="false">
      <c r="A12671" s="0" t="s">
        <v>24440</v>
      </c>
      <c r="B12671" s="0" t="s">
        <v>15811</v>
      </c>
      <c r="C12671" s="0" t="n">
        <v>3703</v>
      </c>
      <c r="D12671" s="0" t="s">
        <v>24428</v>
      </c>
      <c r="E12671" s="0" t="s">
        <v>12</v>
      </c>
      <c r="F12671" s="0" t="n">
        <v>-666540</v>
      </c>
      <c r="G12671" s="0" t="n">
        <v>4369</v>
      </c>
      <c r="H12671" s="0" t="n">
        <v>4369</v>
      </c>
      <c r="I12671" s="0" t="n">
        <v>4369</v>
      </c>
      <c r="J12671" s="0" t="n">
        <f aca="false">VALUE(D12671)</f>
        <v>-180</v>
      </c>
    </row>
    <row r="12672" customFormat="false" ht="13.8" hidden="false" customHeight="false" outlineLevel="0" collapsed="false">
      <c r="A12672" s="0" t="s">
        <v>24441</v>
      </c>
      <c r="B12672" s="0" t="s">
        <v>24442</v>
      </c>
      <c r="C12672" s="0" t="n">
        <v>0</v>
      </c>
      <c r="D12672" s="0" t="s">
        <v>24443</v>
      </c>
      <c r="E12672" s="0" t="s">
        <v>12</v>
      </c>
      <c r="F12672" s="0" t="n">
        <v>0</v>
      </c>
      <c r="G12672" s="0" t="n">
        <v>2773</v>
      </c>
      <c r="H12672" s="0" t="n">
        <v>2773</v>
      </c>
      <c r="I12672" s="0" t="n">
        <v>2773</v>
      </c>
      <c r="J12672" s="0" t="n">
        <f aca="false">VALUE(D12672)</f>
        <v>-181</v>
      </c>
    </row>
    <row r="12673" customFormat="false" ht="13.8" hidden="false" customHeight="false" outlineLevel="0" collapsed="false">
      <c r="A12673" s="0" t="s">
        <v>24444</v>
      </c>
      <c r="B12673" s="0" t="s">
        <v>24445</v>
      </c>
      <c r="C12673" s="0" t="n">
        <v>0</v>
      </c>
      <c r="D12673" s="0" t="s">
        <v>24443</v>
      </c>
      <c r="E12673" s="0" t="s">
        <v>12</v>
      </c>
      <c r="F12673" s="0" t="n">
        <v>0</v>
      </c>
      <c r="G12673" s="0" t="n">
        <v>2000</v>
      </c>
      <c r="H12673" s="0" t="n">
        <v>2000</v>
      </c>
      <c r="I12673" s="0" t="n">
        <v>2000</v>
      </c>
      <c r="J12673" s="0" t="n">
        <f aca="false">VALUE(D12673)</f>
        <v>-181</v>
      </c>
    </row>
    <row r="12674" customFormat="false" ht="13.8" hidden="false" customHeight="false" outlineLevel="0" collapsed="false">
      <c r="A12674" s="0" t="s">
        <v>24446</v>
      </c>
      <c r="B12674" s="0" t="s">
        <v>24447</v>
      </c>
      <c r="C12674" s="0" t="n">
        <v>0</v>
      </c>
      <c r="D12674" s="0" t="s">
        <v>24443</v>
      </c>
      <c r="E12674" s="0" t="s">
        <v>12</v>
      </c>
      <c r="F12674" s="0" t="n">
        <v>0</v>
      </c>
      <c r="G12674" s="0" t="n">
        <v>2800</v>
      </c>
      <c r="H12674" s="0" t="n">
        <v>2800</v>
      </c>
      <c r="I12674" s="0" t="n">
        <v>2800</v>
      </c>
      <c r="J12674" s="0" t="n">
        <f aca="false">VALUE(D12674)</f>
        <v>-181</v>
      </c>
    </row>
    <row r="12675" customFormat="false" ht="13.8" hidden="false" customHeight="false" outlineLevel="0" collapsed="false">
      <c r="A12675" s="0" t="s">
        <v>24448</v>
      </c>
      <c r="B12675" s="0" t="s">
        <v>24449</v>
      </c>
      <c r="C12675" s="0" t="n">
        <v>1076</v>
      </c>
      <c r="D12675" s="0" t="s">
        <v>24443</v>
      </c>
      <c r="E12675" s="0" t="s">
        <v>12</v>
      </c>
      <c r="F12675" s="0" t="n">
        <v>-194756</v>
      </c>
      <c r="G12675" s="0" t="n">
        <v>1260</v>
      </c>
      <c r="H12675" s="0" t="n">
        <v>1260</v>
      </c>
      <c r="I12675" s="0" t="n">
        <v>1260</v>
      </c>
      <c r="J12675" s="0" t="n">
        <f aca="false">VALUE(D12675)</f>
        <v>-181</v>
      </c>
    </row>
    <row r="12676" customFormat="false" ht="13.8" hidden="false" customHeight="false" outlineLevel="0" collapsed="false">
      <c r="A12676" s="0" t="s">
        <v>24450</v>
      </c>
      <c r="B12676" s="0" t="s">
        <v>24451</v>
      </c>
      <c r="C12676" s="0" t="n">
        <v>1344</v>
      </c>
      <c r="D12676" s="0" t="s">
        <v>24443</v>
      </c>
      <c r="E12676" s="0" t="s">
        <v>12</v>
      </c>
      <c r="F12676" s="0" t="n">
        <v>-243264</v>
      </c>
      <c r="G12676" s="0" t="n">
        <v>1680</v>
      </c>
      <c r="H12676" s="0" t="n">
        <v>1680</v>
      </c>
      <c r="I12676" s="0" t="n">
        <v>1680</v>
      </c>
      <c r="J12676" s="0" t="n">
        <f aca="false">VALUE(D12676)</f>
        <v>-181</v>
      </c>
    </row>
    <row r="12677" customFormat="false" ht="13.8" hidden="false" customHeight="false" outlineLevel="0" collapsed="false">
      <c r="A12677" s="0" t="s">
        <v>24452</v>
      </c>
      <c r="B12677" s="0" t="s">
        <v>24453</v>
      </c>
      <c r="C12677" s="0" t="n">
        <v>1460</v>
      </c>
      <c r="D12677" s="0" t="s">
        <v>24443</v>
      </c>
      <c r="E12677" s="0" t="s">
        <v>12</v>
      </c>
      <c r="F12677" s="0" t="n">
        <v>-264260</v>
      </c>
      <c r="G12677" s="0" t="n">
        <v>1848</v>
      </c>
      <c r="H12677" s="0" t="n">
        <v>1848</v>
      </c>
      <c r="I12677" s="0" t="n">
        <v>1848</v>
      </c>
      <c r="J12677" s="0" t="n">
        <f aca="false">VALUE(D12677)</f>
        <v>-181</v>
      </c>
    </row>
    <row r="12678" customFormat="false" ht="13.8" hidden="false" customHeight="false" outlineLevel="0" collapsed="false">
      <c r="A12678" s="0" t="s">
        <v>24454</v>
      </c>
      <c r="B12678" s="0" t="s">
        <v>24455</v>
      </c>
      <c r="C12678" s="0" t="n">
        <v>3676</v>
      </c>
      <c r="D12678" s="0" t="s">
        <v>24443</v>
      </c>
      <c r="E12678" s="0" t="s">
        <v>12</v>
      </c>
      <c r="F12678" s="0" t="n">
        <v>-665356</v>
      </c>
      <c r="G12678" s="0" t="n">
        <v>4621</v>
      </c>
      <c r="H12678" s="0" t="n">
        <v>4621</v>
      </c>
      <c r="I12678" s="0" t="n">
        <v>4621</v>
      </c>
      <c r="J12678" s="0" t="n">
        <f aca="false">VALUE(D12678)</f>
        <v>-181</v>
      </c>
    </row>
    <row r="12679" customFormat="false" ht="13.8" hidden="false" customHeight="false" outlineLevel="0" collapsed="false">
      <c r="A12679" s="0" t="s">
        <v>24456</v>
      </c>
      <c r="B12679" s="0" t="s">
        <v>24457</v>
      </c>
      <c r="C12679" s="0" t="n">
        <v>4745</v>
      </c>
      <c r="D12679" s="0" t="s">
        <v>24443</v>
      </c>
      <c r="E12679" s="0" t="s">
        <v>12</v>
      </c>
      <c r="F12679" s="0" t="n">
        <v>-858975</v>
      </c>
      <c r="G12679" s="0" t="n">
        <v>5714</v>
      </c>
      <c r="H12679" s="0" t="n">
        <v>5714</v>
      </c>
      <c r="I12679" s="0" t="n">
        <v>5714</v>
      </c>
      <c r="J12679" s="0" t="n">
        <f aca="false">VALUE(D12679)</f>
        <v>-181</v>
      </c>
    </row>
    <row r="12680" customFormat="false" ht="13.8" hidden="false" customHeight="false" outlineLevel="0" collapsed="false">
      <c r="A12680" s="0" t="s">
        <v>24458</v>
      </c>
      <c r="B12680" s="0" t="s">
        <v>24459</v>
      </c>
      <c r="C12680" s="0" t="n">
        <v>5484</v>
      </c>
      <c r="D12680" s="0" t="s">
        <v>24443</v>
      </c>
      <c r="E12680" s="0" t="s">
        <v>12</v>
      </c>
      <c r="F12680" s="0" t="n">
        <v>-992604</v>
      </c>
      <c r="G12680" s="0" t="n">
        <v>6470</v>
      </c>
      <c r="H12680" s="0" t="n">
        <v>6470</v>
      </c>
      <c r="I12680" s="0" t="n">
        <v>6470</v>
      </c>
      <c r="J12680" s="0" t="n">
        <f aca="false">VALUE(D12680)</f>
        <v>-181</v>
      </c>
    </row>
    <row r="12681" customFormat="false" ht="13.8" hidden="false" customHeight="false" outlineLevel="0" collapsed="false">
      <c r="A12681" s="0" t="s">
        <v>24460</v>
      </c>
      <c r="B12681" s="0" t="s">
        <v>24461</v>
      </c>
      <c r="C12681" s="0" t="n">
        <v>10910</v>
      </c>
      <c r="D12681" s="0" t="s">
        <v>24443</v>
      </c>
      <c r="E12681" s="0" t="s">
        <v>12</v>
      </c>
      <c r="F12681" s="0" t="n">
        <v>-1974710</v>
      </c>
      <c r="G12681" s="0" t="n">
        <v>12773</v>
      </c>
      <c r="H12681" s="0" t="n">
        <v>12773</v>
      </c>
      <c r="I12681" s="0" t="n">
        <v>12773</v>
      </c>
      <c r="J12681" s="0" t="n">
        <f aca="false">VALUE(D12681)</f>
        <v>-181</v>
      </c>
    </row>
    <row r="12682" customFormat="false" ht="13.8" hidden="false" customHeight="false" outlineLevel="0" collapsed="false">
      <c r="A12682" s="0" t="s">
        <v>24462</v>
      </c>
      <c r="B12682" s="0" t="s">
        <v>24463</v>
      </c>
      <c r="C12682" s="0" t="n">
        <v>22089</v>
      </c>
      <c r="D12682" s="0" t="s">
        <v>24443</v>
      </c>
      <c r="E12682" s="0" t="s">
        <v>12</v>
      </c>
      <c r="F12682" s="0" t="n">
        <v>-3998109</v>
      </c>
      <c r="G12682" s="0" t="n">
        <v>23361</v>
      </c>
      <c r="H12682" s="0" t="n">
        <v>23361</v>
      </c>
      <c r="I12682" s="0" t="n">
        <v>23361</v>
      </c>
      <c r="J12682" s="0" t="n">
        <f aca="false">VALUE(D12682)</f>
        <v>-181</v>
      </c>
    </row>
    <row r="12683" customFormat="false" ht="13.8" hidden="false" customHeight="false" outlineLevel="0" collapsed="false">
      <c r="A12683" s="0" t="s">
        <v>24464</v>
      </c>
      <c r="B12683" s="0" t="s">
        <v>4012</v>
      </c>
      <c r="C12683" s="0" t="n">
        <v>0</v>
      </c>
      <c r="D12683" s="0" t="s">
        <v>24465</v>
      </c>
      <c r="E12683" s="0" t="s">
        <v>12</v>
      </c>
      <c r="F12683" s="0" t="n">
        <v>0</v>
      </c>
      <c r="G12683" s="0" t="n">
        <v>1932</v>
      </c>
      <c r="H12683" s="0" t="n">
        <v>1932</v>
      </c>
      <c r="I12683" s="0" t="n">
        <v>1932</v>
      </c>
      <c r="J12683" s="0" t="n">
        <f aca="false">VALUE(D12683)</f>
        <v>-182</v>
      </c>
    </row>
    <row r="12684" customFormat="false" ht="13.8" hidden="false" customHeight="false" outlineLevel="0" collapsed="false">
      <c r="A12684" s="0" t="s">
        <v>24466</v>
      </c>
      <c r="B12684" s="0" t="s">
        <v>24467</v>
      </c>
      <c r="C12684" s="0" t="n">
        <v>634</v>
      </c>
      <c r="D12684" s="0" t="s">
        <v>24465</v>
      </c>
      <c r="E12684" s="0" t="s">
        <v>12</v>
      </c>
      <c r="F12684" s="0" t="n">
        <v>-115470</v>
      </c>
      <c r="G12684" s="0" t="n">
        <v>756</v>
      </c>
      <c r="H12684" s="0" t="n">
        <v>756</v>
      </c>
      <c r="I12684" s="0" t="n">
        <v>756</v>
      </c>
      <c r="J12684" s="0" t="n">
        <f aca="false">VALUE(D12684)</f>
        <v>-182</v>
      </c>
    </row>
    <row r="12685" customFormat="false" ht="13.8" hidden="false" customHeight="false" outlineLevel="0" collapsed="false">
      <c r="A12685" s="0" t="s">
        <v>24468</v>
      </c>
      <c r="B12685" s="0" t="s">
        <v>24469</v>
      </c>
      <c r="C12685" s="0" t="n">
        <v>1473</v>
      </c>
      <c r="D12685" s="0" t="s">
        <v>24465</v>
      </c>
      <c r="E12685" s="0" t="s">
        <v>12</v>
      </c>
      <c r="F12685" s="0" t="n">
        <v>-268105</v>
      </c>
      <c r="G12685" s="0" t="n">
        <v>1764</v>
      </c>
      <c r="H12685" s="0" t="n">
        <v>1764</v>
      </c>
      <c r="I12685" s="0" t="n">
        <v>1764</v>
      </c>
      <c r="J12685" s="0" t="n">
        <f aca="false">VALUE(D12685)</f>
        <v>-182</v>
      </c>
    </row>
    <row r="12686" customFormat="false" ht="13.8" hidden="false" customHeight="false" outlineLevel="0" collapsed="false">
      <c r="A12686" s="0" t="s">
        <v>24470</v>
      </c>
      <c r="B12686" s="0" t="s">
        <v>24471</v>
      </c>
      <c r="C12686" s="0" t="n">
        <v>2087</v>
      </c>
      <c r="D12686" s="0" t="s">
        <v>24465</v>
      </c>
      <c r="E12686" s="0" t="s">
        <v>12</v>
      </c>
      <c r="F12686" s="0" t="n">
        <v>-379834</v>
      </c>
      <c r="G12686" s="0" t="n">
        <v>2436</v>
      </c>
      <c r="H12686" s="0" t="n">
        <v>2436</v>
      </c>
      <c r="I12686" s="0" t="n">
        <v>2436</v>
      </c>
      <c r="J12686" s="0" t="n">
        <f aca="false">VALUE(D12686)</f>
        <v>-182</v>
      </c>
    </row>
    <row r="12687" customFormat="false" ht="13.8" hidden="false" customHeight="false" outlineLevel="0" collapsed="false">
      <c r="A12687" s="0" t="s">
        <v>24472</v>
      </c>
      <c r="B12687" s="0" t="s">
        <v>24473</v>
      </c>
      <c r="C12687" s="0" t="n">
        <v>2173</v>
      </c>
      <c r="D12687" s="0" t="s">
        <v>24465</v>
      </c>
      <c r="E12687" s="0" t="s">
        <v>12</v>
      </c>
      <c r="F12687" s="0" t="n">
        <v>-395658</v>
      </c>
      <c r="G12687" s="0" t="n">
        <v>2436</v>
      </c>
      <c r="H12687" s="0" t="n">
        <v>2436</v>
      </c>
      <c r="I12687" s="0" t="n">
        <v>2436</v>
      </c>
      <c r="J12687" s="0" t="n">
        <f aca="false">VALUE(D12687)</f>
        <v>-182</v>
      </c>
    </row>
    <row r="12688" customFormat="false" ht="13.8" hidden="false" customHeight="false" outlineLevel="0" collapsed="false">
      <c r="A12688" s="0" t="s">
        <v>24474</v>
      </c>
      <c r="B12688" s="0" t="s">
        <v>24475</v>
      </c>
      <c r="C12688" s="0" t="n">
        <v>2228</v>
      </c>
      <c r="D12688" s="0" t="s">
        <v>24465</v>
      </c>
      <c r="E12688" s="0" t="s">
        <v>12</v>
      </c>
      <c r="F12688" s="0" t="n">
        <v>-405496</v>
      </c>
      <c r="G12688" s="0" t="n">
        <v>2605</v>
      </c>
      <c r="H12688" s="0" t="n">
        <v>2605</v>
      </c>
      <c r="I12688" s="0" t="n">
        <v>2605</v>
      </c>
      <c r="J12688" s="0" t="n">
        <f aca="false">VALUE(D12688)</f>
        <v>-182</v>
      </c>
    </row>
    <row r="12689" customFormat="false" ht="13.8" hidden="false" customHeight="false" outlineLevel="0" collapsed="false">
      <c r="A12689" s="0" t="s">
        <v>24476</v>
      </c>
      <c r="B12689" s="0" t="s">
        <v>24477</v>
      </c>
      <c r="C12689" s="0" t="n">
        <v>2419</v>
      </c>
      <c r="D12689" s="0" t="s">
        <v>24465</v>
      </c>
      <c r="E12689" s="0" t="s">
        <v>12</v>
      </c>
      <c r="F12689" s="0" t="n">
        <v>-440318</v>
      </c>
      <c r="G12689" s="0" t="n">
        <v>2857</v>
      </c>
      <c r="H12689" s="0" t="n">
        <v>2857</v>
      </c>
      <c r="I12689" s="0" t="n">
        <v>2857</v>
      </c>
      <c r="J12689" s="0" t="n">
        <f aca="false">VALUE(D12689)</f>
        <v>-182</v>
      </c>
    </row>
    <row r="12690" customFormat="false" ht="13.8" hidden="false" customHeight="false" outlineLevel="0" collapsed="false">
      <c r="A12690" s="0" t="s">
        <v>24478</v>
      </c>
      <c r="B12690" s="0" t="s">
        <v>12248</v>
      </c>
      <c r="C12690" s="0" t="n">
        <v>2521</v>
      </c>
      <c r="D12690" s="0" t="s">
        <v>24465</v>
      </c>
      <c r="E12690" s="0" t="s">
        <v>12</v>
      </c>
      <c r="F12690" s="0" t="n">
        <v>-458822</v>
      </c>
      <c r="G12690" s="0" t="n">
        <v>2941</v>
      </c>
      <c r="H12690" s="0" t="n">
        <v>2941</v>
      </c>
      <c r="I12690" s="0" t="n">
        <v>2941</v>
      </c>
      <c r="J12690" s="0" t="n">
        <f aca="false">VALUE(D12690)</f>
        <v>-182</v>
      </c>
    </row>
    <row r="12691" customFormat="false" ht="13.8" hidden="false" customHeight="false" outlineLevel="0" collapsed="false">
      <c r="A12691" s="0" t="s">
        <v>24479</v>
      </c>
      <c r="B12691" s="0" t="s">
        <v>24480</v>
      </c>
      <c r="C12691" s="0" t="n">
        <v>5361</v>
      </c>
      <c r="D12691" s="0" t="s">
        <v>24465</v>
      </c>
      <c r="E12691" s="0" t="s">
        <v>12</v>
      </c>
      <c r="F12691" s="0" t="n">
        <v>-975702</v>
      </c>
      <c r="G12691" s="0" t="n">
        <v>6302</v>
      </c>
      <c r="H12691" s="0" t="n">
        <v>6302</v>
      </c>
      <c r="I12691" s="0" t="n">
        <v>6302</v>
      </c>
      <c r="J12691" s="0" t="n">
        <f aca="false">VALUE(D12691)</f>
        <v>-182</v>
      </c>
    </row>
    <row r="12692" customFormat="false" ht="13.8" hidden="false" customHeight="false" outlineLevel="0" collapsed="false">
      <c r="A12692" s="0" t="s">
        <v>24481</v>
      </c>
      <c r="B12692" s="0" t="s">
        <v>24482</v>
      </c>
      <c r="C12692" s="0" t="n">
        <v>7208</v>
      </c>
      <c r="D12692" s="0" t="s">
        <v>24465</v>
      </c>
      <c r="E12692" s="0" t="s">
        <v>12</v>
      </c>
      <c r="F12692" s="0" t="n">
        <v>-1311856</v>
      </c>
      <c r="G12692" s="0" t="n">
        <v>12436</v>
      </c>
      <c r="H12692" s="0" t="n">
        <v>12436</v>
      </c>
      <c r="I12692" s="0" t="n">
        <v>12436</v>
      </c>
      <c r="J12692" s="0" t="n">
        <f aca="false">VALUE(D12692)</f>
        <v>-182</v>
      </c>
    </row>
    <row r="12693" customFormat="false" ht="13.8" hidden="false" customHeight="false" outlineLevel="0" collapsed="false">
      <c r="A12693" s="0" t="s">
        <v>24483</v>
      </c>
      <c r="B12693" s="0" t="s">
        <v>24484</v>
      </c>
      <c r="C12693" s="0" t="n">
        <v>7650</v>
      </c>
      <c r="D12693" s="0" t="s">
        <v>24465</v>
      </c>
      <c r="E12693" s="0" t="s">
        <v>12</v>
      </c>
      <c r="F12693" s="0" t="n">
        <v>-1392300</v>
      </c>
      <c r="G12693" s="0" t="n">
        <v>9200</v>
      </c>
      <c r="H12693" s="0" t="n">
        <v>9200</v>
      </c>
      <c r="I12693" s="0" t="n">
        <v>9200</v>
      </c>
      <c r="J12693" s="0" t="n">
        <f aca="false">VALUE(D12693)</f>
        <v>-182</v>
      </c>
    </row>
    <row r="12694" customFormat="false" ht="13.8" hidden="false" customHeight="false" outlineLevel="0" collapsed="false">
      <c r="A12694" s="0" t="s">
        <v>24485</v>
      </c>
      <c r="B12694" s="0" t="s">
        <v>24486</v>
      </c>
      <c r="C12694" s="0" t="n">
        <v>14454</v>
      </c>
      <c r="D12694" s="0" t="s">
        <v>24465</v>
      </c>
      <c r="E12694" s="0" t="s">
        <v>12</v>
      </c>
      <c r="F12694" s="0" t="n">
        <v>-2630628</v>
      </c>
      <c r="G12694" s="0" t="n">
        <v>17478</v>
      </c>
      <c r="H12694" s="0" t="n">
        <v>17478</v>
      </c>
      <c r="I12694" s="0" t="n">
        <v>17478</v>
      </c>
      <c r="J12694" s="0" t="n">
        <f aca="false">VALUE(D12694)</f>
        <v>-182</v>
      </c>
    </row>
    <row r="12695" customFormat="false" ht="13.8" hidden="false" customHeight="false" outlineLevel="0" collapsed="false">
      <c r="A12695" s="0" t="s">
        <v>24487</v>
      </c>
      <c r="B12695" s="0" t="s">
        <v>24488</v>
      </c>
      <c r="C12695" s="0" t="n">
        <v>14691</v>
      </c>
      <c r="D12695" s="0" t="s">
        <v>24465</v>
      </c>
      <c r="E12695" s="0" t="s">
        <v>12</v>
      </c>
      <c r="F12695" s="0" t="n">
        <v>-2673762</v>
      </c>
      <c r="G12695" s="0" t="n">
        <v>17394</v>
      </c>
      <c r="H12695" s="0" t="n">
        <v>17394</v>
      </c>
      <c r="I12695" s="0" t="n">
        <v>17394</v>
      </c>
      <c r="J12695" s="0" t="n">
        <f aca="false">VALUE(D12695)</f>
        <v>-182</v>
      </c>
    </row>
    <row r="12696" customFormat="false" ht="13.8" hidden="false" customHeight="false" outlineLevel="0" collapsed="false">
      <c r="A12696" s="0" t="s">
        <v>24489</v>
      </c>
      <c r="B12696" s="0" t="s">
        <v>24490</v>
      </c>
      <c r="C12696" s="0" t="n">
        <v>776</v>
      </c>
      <c r="D12696" s="0" t="s">
        <v>24491</v>
      </c>
      <c r="E12696" s="0" t="s">
        <v>12</v>
      </c>
      <c r="F12696" s="0" t="n">
        <v>-142008</v>
      </c>
      <c r="G12696" s="0" t="n">
        <v>924</v>
      </c>
      <c r="H12696" s="0" t="n">
        <v>924</v>
      </c>
      <c r="I12696" s="0" t="n">
        <v>924</v>
      </c>
      <c r="J12696" s="0" t="n">
        <f aca="false">VALUE(D12696)</f>
        <v>-183</v>
      </c>
    </row>
    <row r="12697" customFormat="false" ht="13.8" hidden="false" customHeight="false" outlineLevel="0" collapsed="false">
      <c r="A12697" s="0" t="s">
        <v>24492</v>
      </c>
      <c r="B12697" s="0" t="s">
        <v>24493</v>
      </c>
      <c r="C12697" s="0" t="n">
        <v>1122</v>
      </c>
      <c r="D12697" s="0" t="s">
        <v>24491</v>
      </c>
      <c r="E12697" s="0" t="s">
        <v>12</v>
      </c>
      <c r="F12697" s="0" t="n">
        <v>-205326</v>
      </c>
      <c r="G12697" s="0" t="n">
        <v>1344</v>
      </c>
      <c r="H12697" s="0" t="n">
        <v>1344</v>
      </c>
      <c r="I12697" s="0" t="n">
        <v>1344</v>
      </c>
      <c r="J12697" s="0" t="n">
        <f aca="false">VALUE(D12697)</f>
        <v>-183</v>
      </c>
    </row>
    <row r="12698" customFormat="false" ht="13.8" hidden="false" customHeight="false" outlineLevel="0" collapsed="false">
      <c r="A12698" s="0" t="s">
        <v>24494</v>
      </c>
      <c r="B12698" s="0" t="s">
        <v>24495</v>
      </c>
      <c r="C12698" s="0" t="n">
        <v>1600</v>
      </c>
      <c r="D12698" s="0" t="s">
        <v>24491</v>
      </c>
      <c r="E12698" s="0" t="s">
        <v>12</v>
      </c>
      <c r="F12698" s="0" t="n">
        <v>-292800</v>
      </c>
      <c r="G12698" s="0" t="n">
        <v>2200</v>
      </c>
      <c r="H12698" s="0" t="n">
        <v>2200</v>
      </c>
      <c r="I12698" s="0" t="n">
        <v>2200</v>
      </c>
      <c r="J12698" s="0" t="n">
        <f aca="false">VALUE(D12698)</f>
        <v>-183</v>
      </c>
    </row>
    <row r="12699" customFormat="false" ht="13.8" hidden="false" customHeight="false" outlineLevel="0" collapsed="false">
      <c r="A12699" s="0" t="s">
        <v>24496</v>
      </c>
      <c r="B12699" s="0" t="s">
        <v>24497</v>
      </c>
      <c r="C12699" s="0" t="n">
        <v>4551</v>
      </c>
      <c r="D12699" s="0" t="s">
        <v>24491</v>
      </c>
      <c r="E12699" s="0" t="s">
        <v>12</v>
      </c>
      <c r="F12699" s="0" t="n">
        <v>-832833</v>
      </c>
      <c r="G12699" s="0" t="n">
        <v>5462</v>
      </c>
      <c r="H12699" s="0" t="n">
        <v>5462</v>
      </c>
      <c r="I12699" s="0" t="n">
        <v>5462</v>
      </c>
      <c r="J12699" s="0" t="n">
        <f aca="false">VALUE(D12699)</f>
        <v>-183</v>
      </c>
    </row>
    <row r="12700" customFormat="false" ht="13.8" hidden="false" customHeight="false" outlineLevel="0" collapsed="false">
      <c r="A12700" s="0" t="s">
        <v>24498</v>
      </c>
      <c r="B12700" s="0" t="s">
        <v>24499</v>
      </c>
      <c r="C12700" s="0" t="n">
        <v>0</v>
      </c>
      <c r="D12700" s="0" t="s">
        <v>24500</v>
      </c>
      <c r="E12700" s="0" t="s">
        <v>12</v>
      </c>
      <c r="F12700" s="0" t="n">
        <v>0</v>
      </c>
      <c r="G12700" s="0" t="n">
        <v>2100</v>
      </c>
      <c r="H12700" s="0" t="n">
        <v>2100</v>
      </c>
      <c r="I12700" s="0" t="n">
        <v>2100</v>
      </c>
      <c r="J12700" s="0" t="n">
        <f aca="false">VALUE(D12700)</f>
        <v>-184</v>
      </c>
    </row>
    <row r="12701" customFormat="false" ht="13.8" hidden="false" customHeight="false" outlineLevel="0" collapsed="false">
      <c r="A12701" s="0" t="s">
        <v>24501</v>
      </c>
      <c r="B12701" s="0" t="s">
        <v>24502</v>
      </c>
      <c r="C12701" s="0" t="n">
        <v>0</v>
      </c>
      <c r="D12701" s="0" t="s">
        <v>24500</v>
      </c>
      <c r="E12701" s="0" t="s">
        <v>12</v>
      </c>
      <c r="F12701" s="0" t="n">
        <v>0</v>
      </c>
      <c r="G12701" s="0" t="n">
        <v>1680</v>
      </c>
      <c r="H12701" s="0" t="n">
        <v>1680</v>
      </c>
      <c r="I12701" s="0" t="n">
        <v>1680</v>
      </c>
      <c r="J12701" s="0" t="n">
        <f aca="false">VALUE(D12701)</f>
        <v>-184</v>
      </c>
    </row>
    <row r="12702" customFormat="false" ht="13.8" hidden="false" customHeight="false" outlineLevel="0" collapsed="false">
      <c r="A12702" s="0" t="s">
        <v>24503</v>
      </c>
      <c r="B12702" s="0" t="s">
        <v>8696</v>
      </c>
      <c r="C12702" s="0" t="n">
        <v>2548</v>
      </c>
      <c r="D12702" s="0" t="s">
        <v>24500</v>
      </c>
      <c r="E12702" s="0" t="s">
        <v>12</v>
      </c>
      <c r="F12702" s="0" t="n">
        <v>-468832</v>
      </c>
      <c r="G12702" s="0" t="n">
        <v>3200</v>
      </c>
      <c r="H12702" s="0" t="n">
        <v>3200</v>
      </c>
      <c r="I12702" s="0" t="n">
        <v>3200</v>
      </c>
      <c r="J12702" s="0" t="n">
        <f aca="false">VALUE(D12702)</f>
        <v>-184</v>
      </c>
    </row>
    <row r="12703" customFormat="false" ht="13.8" hidden="false" customHeight="false" outlineLevel="0" collapsed="false">
      <c r="A12703" s="0" t="s">
        <v>24504</v>
      </c>
      <c r="B12703" s="0" t="s">
        <v>24505</v>
      </c>
      <c r="C12703" s="0" t="n">
        <v>2911</v>
      </c>
      <c r="D12703" s="0" t="s">
        <v>24500</v>
      </c>
      <c r="E12703" s="0" t="s">
        <v>12</v>
      </c>
      <c r="F12703" s="0" t="n">
        <v>-535624</v>
      </c>
      <c r="G12703" s="0" t="n">
        <v>3277</v>
      </c>
      <c r="H12703" s="0" t="n">
        <v>3277</v>
      </c>
      <c r="I12703" s="0" t="n">
        <v>3277</v>
      </c>
      <c r="J12703" s="0" t="n">
        <f aca="false">VALUE(D12703)</f>
        <v>-184</v>
      </c>
    </row>
    <row r="12704" customFormat="false" ht="13.8" hidden="false" customHeight="false" outlineLevel="0" collapsed="false">
      <c r="A12704" s="0" t="s">
        <v>24506</v>
      </c>
      <c r="B12704" s="0" t="s">
        <v>24507</v>
      </c>
      <c r="C12704" s="0" t="n">
        <v>5556</v>
      </c>
      <c r="D12704" s="0" t="s">
        <v>24500</v>
      </c>
      <c r="E12704" s="0" t="s">
        <v>12</v>
      </c>
      <c r="F12704" s="0" t="n">
        <v>-1022304</v>
      </c>
      <c r="G12704" s="0" t="n">
        <v>6285</v>
      </c>
      <c r="H12704" s="0" t="n">
        <v>6285</v>
      </c>
      <c r="I12704" s="0" t="n">
        <v>6285</v>
      </c>
      <c r="J12704" s="0" t="n">
        <f aca="false">VALUE(D12704)</f>
        <v>-184</v>
      </c>
    </row>
    <row r="12705" customFormat="false" ht="13.8" hidden="false" customHeight="false" outlineLevel="0" collapsed="false">
      <c r="A12705" s="0" t="s">
        <v>24508</v>
      </c>
      <c r="B12705" s="0" t="s">
        <v>24509</v>
      </c>
      <c r="C12705" s="0" t="n">
        <v>0</v>
      </c>
      <c r="D12705" s="0" t="s">
        <v>24510</v>
      </c>
      <c r="E12705" s="0" t="s">
        <v>12</v>
      </c>
      <c r="F12705" s="0" t="n">
        <v>0</v>
      </c>
      <c r="G12705" s="0" t="n">
        <v>840</v>
      </c>
      <c r="H12705" s="0" t="n">
        <v>840</v>
      </c>
      <c r="I12705" s="0" t="n">
        <v>840</v>
      </c>
      <c r="J12705" s="0" t="n">
        <f aca="false">VALUE(D12705)</f>
        <v>-185</v>
      </c>
    </row>
    <row r="12706" customFormat="false" ht="13.8" hidden="false" customHeight="false" outlineLevel="0" collapsed="false">
      <c r="A12706" s="0" t="s">
        <v>24511</v>
      </c>
      <c r="B12706" s="0" t="s">
        <v>24512</v>
      </c>
      <c r="C12706" s="0" t="n">
        <v>0</v>
      </c>
      <c r="D12706" s="0" t="s">
        <v>24510</v>
      </c>
      <c r="E12706" s="0" t="s">
        <v>12</v>
      </c>
      <c r="F12706" s="0" t="n">
        <v>0</v>
      </c>
      <c r="G12706" s="0" t="n">
        <v>2268</v>
      </c>
      <c r="H12706" s="0" t="n">
        <v>2268</v>
      </c>
      <c r="I12706" s="0" t="n">
        <v>2268</v>
      </c>
      <c r="J12706" s="0" t="n">
        <f aca="false">VALUE(D12706)</f>
        <v>-185</v>
      </c>
    </row>
    <row r="12707" customFormat="false" ht="13.8" hidden="false" customHeight="false" outlineLevel="0" collapsed="false">
      <c r="A12707" s="0" t="s">
        <v>24513</v>
      </c>
      <c r="B12707" s="0" t="s">
        <v>24514</v>
      </c>
      <c r="C12707" s="0" t="n">
        <v>1700</v>
      </c>
      <c r="D12707" s="0" t="s">
        <v>24510</v>
      </c>
      <c r="E12707" s="0" t="s">
        <v>12</v>
      </c>
      <c r="F12707" s="0" t="n">
        <v>-314500</v>
      </c>
      <c r="G12707" s="0" t="n">
        <v>2200</v>
      </c>
      <c r="H12707" s="0" t="n">
        <v>2200</v>
      </c>
      <c r="I12707" s="0" t="n">
        <v>2200</v>
      </c>
      <c r="J12707" s="0" t="n">
        <f aca="false">VALUE(D12707)</f>
        <v>-185</v>
      </c>
    </row>
    <row r="12708" customFormat="false" ht="13.8" hidden="false" customHeight="false" outlineLevel="0" collapsed="false">
      <c r="A12708" s="0" t="s">
        <v>24515</v>
      </c>
      <c r="B12708" s="0" t="s">
        <v>24516</v>
      </c>
      <c r="C12708" s="0" t="n">
        <v>2041</v>
      </c>
      <c r="D12708" s="0" t="s">
        <v>24510</v>
      </c>
      <c r="E12708" s="0" t="s">
        <v>12</v>
      </c>
      <c r="F12708" s="0" t="n">
        <v>-377585</v>
      </c>
      <c r="G12708" s="0" t="n">
        <v>2436</v>
      </c>
      <c r="H12708" s="0" t="n">
        <v>2436</v>
      </c>
      <c r="I12708" s="0" t="n">
        <v>2436</v>
      </c>
      <c r="J12708" s="0" t="n">
        <f aca="false">VALUE(D12708)</f>
        <v>-185</v>
      </c>
    </row>
    <row r="12709" customFormat="false" ht="13.8" hidden="false" customHeight="false" outlineLevel="0" collapsed="false">
      <c r="A12709" s="0" t="s">
        <v>24517</v>
      </c>
      <c r="B12709" s="0" t="s">
        <v>24518</v>
      </c>
      <c r="C12709" s="0" t="n">
        <v>2070</v>
      </c>
      <c r="D12709" s="0" t="s">
        <v>24510</v>
      </c>
      <c r="E12709" s="0" t="s">
        <v>12</v>
      </c>
      <c r="F12709" s="0" t="n">
        <v>-382950</v>
      </c>
      <c r="G12709" s="0" t="n">
        <v>2521</v>
      </c>
      <c r="H12709" s="0" t="n">
        <v>2521</v>
      </c>
      <c r="I12709" s="0" t="n">
        <v>2521</v>
      </c>
      <c r="J12709" s="0" t="n">
        <f aca="false">VALUE(D12709)</f>
        <v>-185</v>
      </c>
    </row>
    <row r="12710" customFormat="false" ht="13.8" hidden="false" customHeight="false" outlineLevel="0" collapsed="false">
      <c r="A12710" s="0" t="s">
        <v>24519</v>
      </c>
      <c r="B12710" s="0" t="s">
        <v>4632</v>
      </c>
      <c r="C12710" s="0" t="n">
        <v>6900</v>
      </c>
      <c r="D12710" s="0" t="s">
        <v>24510</v>
      </c>
      <c r="E12710" s="0" t="s">
        <v>12</v>
      </c>
      <c r="F12710" s="0" t="n">
        <v>-1276500</v>
      </c>
      <c r="G12710" s="0" t="n">
        <v>8200</v>
      </c>
      <c r="H12710" s="0" t="n">
        <v>8200</v>
      </c>
      <c r="I12710" s="0" t="n">
        <v>8200</v>
      </c>
      <c r="J12710" s="0" t="n">
        <f aca="false">VALUE(D12710)</f>
        <v>-185</v>
      </c>
    </row>
    <row r="12711" customFormat="false" ht="13.8" hidden="false" customHeight="false" outlineLevel="0" collapsed="false">
      <c r="A12711" s="0" t="s">
        <v>24520</v>
      </c>
      <c r="B12711" s="0" t="s">
        <v>24521</v>
      </c>
      <c r="C12711" s="0" t="n">
        <v>7046</v>
      </c>
      <c r="D12711" s="0" t="s">
        <v>24510</v>
      </c>
      <c r="E12711" s="0" t="s">
        <v>12</v>
      </c>
      <c r="F12711" s="0" t="n">
        <v>-1303510</v>
      </c>
      <c r="G12711" s="0" t="n">
        <v>8319</v>
      </c>
      <c r="H12711" s="0" t="n">
        <v>8319</v>
      </c>
      <c r="I12711" s="0" t="n">
        <v>8319</v>
      </c>
      <c r="J12711" s="0" t="n">
        <f aca="false">VALUE(D12711)</f>
        <v>-185</v>
      </c>
    </row>
    <row r="12712" customFormat="false" ht="13.8" hidden="false" customHeight="false" outlineLevel="0" collapsed="false">
      <c r="A12712" s="0" t="s">
        <v>24522</v>
      </c>
      <c r="B12712" s="0" t="s">
        <v>24523</v>
      </c>
      <c r="C12712" s="0" t="n">
        <v>8200</v>
      </c>
      <c r="D12712" s="0" t="s">
        <v>24510</v>
      </c>
      <c r="E12712" s="0" t="s">
        <v>12</v>
      </c>
      <c r="F12712" s="0" t="n">
        <v>-1517000</v>
      </c>
      <c r="G12712" s="0" t="n">
        <v>9800</v>
      </c>
      <c r="H12712" s="0" t="n">
        <v>9800</v>
      </c>
      <c r="I12712" s="0" t="n">
        <v>9800</v>
      </c>
      <c r="J12712" s="0" t="n">
        <f aca="false">VALUE(D12712)</f>
        <v>-185</v>
      </c>
    </row>
    <row r="12713" customFormat="false" ht="13.8" hidden="false" customHeight="false" outlineLevel="0" collapsed="false">
      <c r="A12713" s="0" t="s">
        <v>24524</v>
      </c>
      <c r="B12713" s="0" t="s">
        <v>24525</v>
      </c>
      <c r="C12713" s="0" t="n">
        <v>11939</v>
      </c>
      <c r="D12713" s="0" t="s">
        <v>24510</v>
      </c>
      <c r="E12713" s="0" t="s">
        <v>12</v>
      </c>
      <c r="F12713" s="0" t="n">
        <v>-2208715</v>
      </c>
      <c r="G12713" s="0" t="n">
        <v>12184</v>
      </c>
      <c r="H12713" s="0" t="n">
        <v>12184</v>
      </c>
      <c r="I12713" s="0" t="n">
        <v>12184</v>
      </c>
      <c r="J12713" s="0" t="n">
        <f aca="false">VALUE(D12713)</f>
        <v>-185</v>
      </c>
    </row>
    <row r="12714" customFormat="false" ht="13.8" hidden="false" customHeight="false" outlineLevel="0" collapsed="false">
      <c r="A12714" s="0" t="s">
        <v>24526</v>
      </c>
      <c r="B12714" s="0" t="s">
        <v>1110</v>
      </c>
      <c r="C12714" s="0" t="n">
        <v>1008</v>
      </c>
      <c r="D12714" s="0" t="s">
        <v>24527</v>
      </c>
      <c r="E12714" s="0" t="s">
        <v>12</v>
      </c>
      <c r="F12714" s="0" t="n">
        <v>-187563</v>
      </c>
      <c r="G12714" s="0" t="n">
        <v>1800</v>
      </c>
      <c r="H12714" s="0" t="n">
        <v>1800</v>
      </c>
      <c r="I12714" s="0" t="n">
        <v>1800</v>
      </c>
      <c r="J12714" s="0" t="n">
        <f aca="false">VALUE(D12714)</f>
        <v>-186</v>
      </c>
    </row>
    <row r="12715" customFormat="false" ht="13.8" hidden="false" customHeight="false" outlineLevel="0" collapsed="false">
      <c r="A12715" s="0" t="s">
        <v>24528</v>
      </c>
      <c r="B12715" s="0" t="s">
        <v>24529</v>
      </c>
      <c r="C12715" s="0" t="n">
        <v>1159</v>
      </c>
      <c r="D12715" s="0" t="s">
        <v>24527</v>
      </c>
      <c r="E12715" s="0" t="s">
        <v>12</v>
      </c>
      <c r="F12715" s="0" t="n">
        <v>-215574</v>
      </c>
      <c r="G12715" s="0" t="n">
        <v>1344</v>
      </c>
      <c r="H12715" s="0" t="n">
        <v>1344</v>
      </c>
      <c r="I12715" s="0" t="n">
        <v>1344</v>
      </c>
      <c r="J12715" s="0" t="n">
        <f aca="false">VALUE(D12715)</f>
        <v>-186</v>
      </c>
    </row>
    <row r="12716" customFormat="false" ht="13.8" hidden="false" customHeight="false" outlineLevel="0" collapsed="false">
      <c r="A12716" s="0" t="s">
        <v>24530</v>
      </c>
      <c r="B12716" s="0" t="s">
        <v>11650</v>
      </c>
      <c r="C12716" s="0" t="n">
        <v>1618</v>
      </c>
      <c r="D12716" s="0" t="s">
        <v>24527</v>
      </c>
      <c r="E12716" s="0" t="s">
        <v>12</v>
      </c>
      <c r="F12716" s="0" t="n">
        <v>-300948</v>
      </c>
      <c r="G12716" s="0" t="n">
        <v>1932</v>
      </c>
      <c r="H12716" s="0" t="n">
        <v>1932</v>
      </c>
      <c r="I12716" s="0" t="n">
        <v>1932</v>
      </c>
      <c r="J12716" s="0" t="n">
        <f aca="false">VALUE(D12716)</f>
        <v>-186</v>
      </c>
    </row>
    <row r="12717" customFormat="false" ht="13.8" hidden="false" customHeight="false" outlineLevel="0" collapsed="false">
      <c r="A12717" s="0" t="s">
        <v>24531</v>
      </c>
      <c r="B12717" s="0" t="s">
        <v>24532</v>
      </c>
      <c r="C12717" s="0" t="n">
        <v>2820</v>
      </c>
      <c r="D12717" s="0" t="s">
        <v>24527</v>
      </c>
      <c r="E12717" s="0" t="s">
        <v>12</v>
      </c>
      <c r="F12717" s="0" t="n">
        <v>-524520</v>
      </c>
      <c r="G12717" s="0" t="n">
        <v>3250</v>
      </c>
      <c r="H12717" s="0" t="n">
        <v>3250</v>
      </c>
      <c r="I12717" s="0" t="n">
        <v>3250</v>
      </c>
      <c r="J12717" s="0" t="n">
        <f aca="false">VALUE(D12717)</f>
        <v>-186</v>
      </c>
    </row>
    <row r="12718" customFormat="false" ht="13.8" hidden="false" customHeight="false" outlineLevel="0" collapsed="false">
      <c r="A12718" s="0" t="s">
        <v>24533</v>
      </c>
      <c r="B12718" s="0" t="s">
        <v>24534</v>
      </c>
      <c r="C12718" s="0" t="n">
        <v>2899</v>
      </c>
      <c r="D12718" s="0" t="s">
        <v>24527</v>
      </c>
      <c r="E12718" s="0" t="s">
        <v>12</v>
      </c>
      <c r="F12718" s="0" t="n">
        <v>-539214</v>
      </c>
      <c r="G12718" s="0" t="n">
        <v>3277</v>
      </c>
      <c r="H12718" s="0" t="n">
        <v>3277</v>
      </c>
      <c r="I12718" s="0" t="n">
        <v>3277</v>
      </c>
      <c r="J12718" s="0" t="n">
        <f aca="false">VALUE(D12718)</f>
        <v>-186</v>
      </c>
    </row>
    <row r="12719" customFormat="false" ht="13.8" hidden="false" customHeight="false" outlineLevel="0" collapsed="false">
      <c r="A12719" s="0" t="s">
        <v>24535</v>
      </c>
      <c r="B12719" s="0" t="s">
        <v>24536</v>
      </c>
      <c r="C12719" s="0" t="n">
        <v>2921</v>
      </c>
      <c r="D12719" s="0" t="s">
        <v>24527</v>
      </c>
      <c r="E12719" s="0" t="s">
        <v>12</v>
      </c>
      <c r="F12719" s="0" t="n">
        <v>-543306</v>
      </c>
      <c r="G12719" s="0" t="n">
        <v>3529</v>
      </c>
      <c r="H12719" s="0" t="n">
        <v>3529</v>
      </c>
      <c r="I12719" s="0" t="n">
        <v>3529</v>
      </c>
      <c r="J12719" s="0" t="n">
        <f aca="false">VALUE(D12719)</f>
        <v>-186</v>
      </c>
    </row>
    <row r="12720" customFormat="false" ht="13.8" hidden="false" customHeight="false" outlineLevel="0" collapsed="false">
      <c r="A12720" s="0" t="s">
        <v>24537</v>
      </c>
      <c r="B12720" s="0" t="s">
        <v>24538</v>
      </c>
      <c r="C12720" s="0" t="n">
        <v>5677</v>
      </c>
      <c r="D12720" s="0" t="s">
        <v>24527</v>
      </c>
      <c r="E12720" s="0" t="s">
        <v>12</v>
      </c>
      <c r="F12720" s="0" t="n">
        <v>-1055922</v>
      </c>
      <c r="G12720" s="0" t="n">
        <v>6722</v>
      </c>
      <c r="H12720" s="0" t="n">
        <v>6722</v>
      </c>
      <c r="I12720" s="0" t="n">
        <v>6722</v>
      </c>
      <c r="J12720" s="0" t="n">
        <f aca="false">VALUE(D12720)</f>
        <v>-186</v>
      </c>
    </row>
    <row r="12721" customFormat="false" ht="13.8" hidden="false" customHeight="false" outlineLevel="0" collapsed="false">
      <c r="A12721" s="0" t="s">
        <v>24539</v>
      </c>
      <c r="B12721" s="0" t="s">
        <v>24540</v>
      </c>
      <c r="C12721" s="0" t="n">
        <v>6340</v>
      </c>
      <c r="D12721" s="0" t="s">
        <v>24527</v>
      </c>
      <c r="E12721" s="0" t="s">
        <v>12</v>
      </c>
      <c r="F12721" s="0" t="n">
        <v>-1179240</v>
      </c>
      <c r="G12721" s="0" t="n">
        <v>7310</v>
      </c>
      <c r="H12721" s="0" t="n">
        <v>7310</v>
      </c>
      <c r="I12721" s="0" t="n">
        <v>7310</v>
      </c>
      <c r="J12721" s="0" t="n">
        <f aca="false">VALUE(D12721)</f>
        <v>-186</v>
      </c>
    </row>
    <row r="12722" customFormat="false" ht="13.8" hidden="false" customHeight="false" outlineLevel="0" collapsed="false">
      <c r="A12722" s="0" t="s">
        <v>24541</v>
      </c>
      <c r="B12722" s="0" t="s">
        <v>24542</v>
      </c>
      <c r="C12722" s="0" t="n">
        <v>7408</v>
      </c>
      <c r="D12722" s="0" t="s">
        <v>24527</v>
      </c>
      <c r="E12722" s="0" t="s">
        <v>12</v>
      </c>
      <c r="F12722" s="0" t="n">
        <v>-1377888</v>
      </c>
      <c r="G12722" s="0" t="n">
        <v>8739</v>
      </c>
      <c r="H12722" s="0" t="n">
        <v>8739</v>
      </c>
      <c r="I12722" s="0" t="n">
        <v>8739</v>
      </c>
      <c r="J12722" s="0" t="n">
        <f aca="false">VALUE(D12722)</f>
        <v>-186</v>
      </c>
    </row>
    <row r="12723" customFormat="false" ht="13.8" hidden="false" customHeight="false" outlineLevel="0" collapsed="false">
      <c r="A12723" s="0" t="s">
        <v>24543</v>
      </c>
      <c r="B12723" s="0" t="s">
        <v>24544</v>
      </c>
      <c r="C12723" s="0" t="n">
        <v>0</v>
      </c>
      <c r="D12723" s="0" t="s">
        <v>24545</v>
      </c>
      <c r="E12723" s="0" t="s">
        <v>12</v>
      </c>
      <c r="F12723" s="0" t="n">
        <v>0</v>
      </c>
      <c r="G12723" s="0" t="n">
        <v>1008</v>
      </c>
      <c r="H12723" s="0" t="n">
        <v>1008</v>
      </c>
      <c r="I12723" s="0" t="n">
        <v>1008</v>
      </c>
      <c r="J12723" s="0" t="n">
        <f aca="false">VALUE(D12723)</f>
        <v>-187</v>
      </c>
    </row>
    <row r="12724" customFormat="false" ht="13.8" hidden="false" customHeight="false" outlineLevel="0" collapsed="false">
      <c r="A12724" s="0" t="s">
        <v>24546</v>
      </c>
      <c r="B12724" s="0" t="s">
        <v>24547</v>
      </c>
      <c r="C12724" s="0" t="n">
        <v>0</v>
      </c>
      <c r="D12724" s="0" t="s">
        <v>24545</v>
      </c>
      <c r="E12724" s="0" t="s">
        <v>12</v>
      </c>
      <c r="F12724" s="0" t="n">
        <v>0</v>
      </c>
      <c r="G12724" s="0" t="n">
        <v>1200</v>
      </c>
      <c r="H12724" s="0" t="n">
        <v>1200</v>
      </c>
      <c r="I12724" s="0" t="n">
        <v>1200</v>
      </c>
      <c r="J12724" s="0" t="n">
        <f aca="false">VALUE(D12724)</f>
        <v>-187</v>
      </c>
    </row>
    <row r="12725" customFormat="false" ht="13.8" hidden="false" customHeight="false" outlineLevel="0" collapsed="false">
      <c r="A12725" s="0" t="s">
        <v>24548</v>
      </c>
      <c r="B12725" s="0" t="s">
        <v>24549</v>
      </c>
      <c r="C12725" s="0" t="n">
        <v>0</v>
      </c>
      <c r="D12725" s="0" t="s">
        <v>24545</v>
      </c>
      <c r="E12725" s="0" t="s">
        <v>12</v>
      </c>
      <c r="F12725" s="0" t="n">
        <v>0</v>
      </c>
      <c r="G12725" s="0" t="n">
        <v>2521</v>
      </c>
      <c r="H12725" s="0" t="n">
        <v>2521</v>
      </c>
      <c r="I12725" s="0" t="n">
        <v>2521</v>
      </c>
      <c r="J12725" s="0" t="n">
        <f aca="false">VALUE(D12725)</f>
        <v>-187</v>
      </c>
    </row>
    <row r="12726" customFormat="false" ht="13.8" hidden="false" customHeight="false" outlineLevel="0" collapsed="false">
      <c r="A12726" s="0" t="s">
        <v>24550</v>
      </c>
      <c r="B12726" s="0" t="s">
        <v>24551</v>
      </c>
      <c r="C12726" s="0" t="n">
        <v>408</v>
      </c>
      <c r="D12726" s="0" t="s">
        <v>24545</v>
      </c>
      <c r="E12726" s="0" t="s">
        <v>12</v>
      </c>
      <c r="F12726" s="0" t="n">
        <v>-76296</v>
      </c>
      <c r="G12726" s="0" t="n">
        <v>504</v>
      </c>
      <c r="H12726" s="0" t="n">
        <v>504</v>
      </c>
      <c r="I12726" s="0" t="n">
        <v>504</v>
      </c>
      <c r="J12726" s="0" t="n">
        <f aca="false">VALUE(D12726)</f>
        <v>-187</v>
      </c>
    </row>
    <row r="12727" customFormat="false" ht="13.8" hidden="false" customHeight="false" outlineLevel="0" collapsed="false">
      <c r="A12727" s="0" t="s">
        <v>24552</v>
      </c>
      <c r="B12727" s="0" t="s">
        <v>24553</v>
      </c>
      <c r="C12727" s="0" t="n">
        <v>1600</v>
      </c>
      <c r="D12727" s="0" t="s">
        <v>24545</v>
      </c>
      <c r="E12727" s="0" t="s">
        <v>12</v>
      </c>
      <c r="F12727" s="0" t="n">
        <v>-299200</v>
      </c>
      <c r="G12727" s="0" t="n">
        <v>2000</v>
      </c>
      <c r="H12727" s="0" t="n">
        <v>2000</v>
      </c>
      <c r="I12727" s="0" t="n">
        <v>2000</v>
      </c>
      <c r="J12727" s="0" t="n">
        <f aca="false">VALUE(D12727)</f>
        <v>-187</v>
      </c>
    </row>
    <row r="12728" customFormat="false" ht="13.8" hidden="false" customHeight="false" outlineLevel="0" collapsed="false">
      <c r="A12728" s="0" t="s">
        <v>24554</v>
      </c>
      <c r="B12728" s="0" t="s">
        <v>24555</v>
      </c>
      <c r="C12728" s="0" t="n">
        <v>5051</v>
      </c>
      <c r="D12728" s="0" t="s">
        <v>24545</v>
      </c>
      <c r="E12728" s="0" t="s">
        <v>12</v>
      </c>
      <c r="F12728" s="0" t="n">
        <v>-944537</v>
      </c>
      <c r="G12728" s="0" t="n">
        <v>5904</v>
      </c>
      <c r="H12728" s="0" t="n">
        <v>5904</v>
      </c>
      <c r="I12728" s="0" t="n">
        <v>5904</v>
      </c>
      <c r="J12728" s="0" t="n">
        <f aca="false">VALUE(D12728)</f>
        <v>-187</v>
      </c>
    </row>
    <row r="12729" customFormat="false" ht="13.8" hidden="false" customHeight="false" outlineLevel="0" collapsed="false">
      <c r="A12729" s="0" t="s">
        <v>24556</v>
      </c>
      <c r="B12729" s="0" t="s">
        <v>24557</v>
      </c>
      <c r="C12729" s="0" t="n">
        <v>6092</v>
      </c>
      <c r="D12729" s="0" t="s">
        <v>24545</v>
      </c>
      <c r="E12729" s="0" t="s">
        <v>12</v>
      </c>
      <c r="F12729" s="0" t="n">
        <v>-1139204</v>
      </c>
      <c r="G12729" s="0" t="n">
        <v>7142</v>
      </c>
      <c r="H12729" s="0" t="n">
        <v>7142</v>
      </c>
      <c r="I12729" s="0" t="n">
        <v>7142</v>
      </c>
      <c r="J12729" s="0" t="n">
        <f aca="false">VALUE(D12729)</f>
        <v>-187</v>
      </c>
    </row>
    <row r="12730" customFormat="false" ht="13.8" hidden="false" customHeight="false" outlineLevel="0" collapsed="false">
      <c r="A12730" s="0" t="s">
        <v>24558</v>
      </c>
      <c r="B12730" s="0" t="s">
        <v>24559</v>
      </c>
      <c r="C12730" s="0" t="n">
        <v>7481</v>
      </c>
      <c r="D12730" s="0" t="s">
        <v>24545</v>
      </c>
      <c r="E12730" s="0" t="s">
        <v>12</v>
      </c>
      <c r="F12730" s="0" t="n">
        <v>-1398947</v>
      </c>
      <c r="G12730" s="0" t="n">
        <v>8823</v>
      </c>
      <c r="H12730" s="0" t="n">
        <v>8823</v>
      </c>
      <c r="I12730" s="0" t="n">
        <v>8823</v>
      </c>
      <c r="J12730" s="0" t="n">
        <f aca="false">VALUE(D12730)</f>
        <v>-187</v>
      </c>
    </row>
    <row r="12731" customFormat="false" ht="13.8" hidden="false" customHeight="false" outlineLevel="0" collapsed="false">
      <c r="A12731" s="0" t="s">
        <v>24560</v>
      </c>
      <c r="B12731" s="0" t="s">
        <v>24561</v>
      </c>
      <c r="C12731" s="0" t="n">
        <v>9664</v>
      </c>
      <c r="D12731" s="0" t="s">
        <v>24545</v>
      </c>
      <c r="E12731" s="0" t="s">
        <v>12</v>
      </c>
      <c r="F12731" s="0" t="n">
        <v>-1807168</v>
      </c>
      <c r="G12731" s="0" t="n">
        <v>11344</v>
      </c>
      <c r="H12731" s="0" t="n">
        <v>11344</v>
      </c>
      <c r="I12731" s="0" t="n">
        <v>11344</v>
      </c>
      <c r="J12731" s="0" t="n">
        <f aca="false">VALUE(D12731)</f>
        <v>-187</v>
      </c>
    </row>
    <row r="12732" customFormat="false" ht="13.8" hidden="false" customHeight="false" outlineLevel="0" collapsed="false">
      <c r="A12732" s="0" t="s">
        <v>24562</v>
      </c>
      <c r="B12732" s="0" t="s">
        <v>24563</v>
      </c>
      <c r="C12732" s="0" t="n">
        <v>17907</v>
      </c>
      <c r="D12732" s="0" t="s">
        <v>24545</v>
      </c>
      <c r="E12732" s="0" t="s">
        <v>12</v>
      </c>
      <c r="F12732" s="0" t="n">
        <v>-3348609</v>
      </c>
      <c r="G12732" s="0" t="n">
        <v>19900</v>
      </c>
      <c r="H12732" s="0" t="n">
        <v>19900</v>
      </c>
      <c r="I12732" s="0" t="n">
        <v>19900</v>
      </c>
      <c r="J12732" s="0" t="n">
        <f aca="false">VALUE(D12732)</f>
        <v>-187</v>
      </c>
    </row>
    <row r="12733" customFormat="false" ht="13.8" hidden="false" customHeight="false" outlineLevel="0" collapsed="false">
      <c r="A12733" s="0" t="s">
        <v>24564</v>
      </c>
      <c r="B12733" s="0" t="s">
        <v>24565</v>
      </c>
      <c r="C12733" s="0" t="n">
        <v>0</v>
      </c>
      <c r="D12733" s="0" t="s">
        <v>24566</v>
      </c>
      <c r="E12733" s="0" t="s">
        <v>12</v>
      </c>
      <c r="F12733" s="0" t="n">
        <v>0</v>
      </c>
      <c r="G12733" s="0" t="n">
        <v>5714</v>
      </c>
      <c r="H12733" s="0" t="n">
        <v>5714</v>
      </c>
      <c r="I12733" s="0" t="n">
        <v>5714</v>
      </c>
      <c r="J12733" s="0" t="n">
        <f aca="false">VALUE(D12733)</f>
        <v>-188</v>
      </c>
    </row>
    <row r="12734" customFormat="false" ht="13.8" hidden="false" customHeight="false" outlineLevel="0" collapsed="false">
      <c r="A12734" s="0" t="s">
        <v>24567</v>
      </c>
      <c r="B12734" s="0" t="s">
        <v>24568</v>
      </c>
      <c r="C12734" s="0" t="n">
        <v>0</v>
      </c>
      <c r="D12734" s="0" t="s">
        <v>24566</v>
      </c>
      <c r="E12734" s="0" t="s">
        <v>12</v>
      </c>
      <c r="F12734" s="0" t="n">
        <v>0</v>
      </c>
      <c r="G12734" s="0" t="n">
        <v>1200</v>
      </c>
      <c r="H12734" s="0" t="n">
        <v>1200</v>
      </c>
      <c r="I12734" s="0" t="n">
        <v>1200</v>
      </c>
      <c r="J12734" s="0" t="n">
        <f aca="false">VALUE(D12734)</f>
        <v>-188</v>
      </c>
    </row>
    <row r="12735" customFormat="false" ht="13.8" hidden="false" customHeight="false" outlineLevel="0" collapsed="false">
      <c r="A12735" s="0" t="s">
        <v>24569</v>
      </c>
      <c r="B12735" s="0" t="s">
        <v>24570</v>
      </c>
      <c r="C12735" s="0" t="n">
        <v>0</v>
      </c>
      <c r="D12735" s="0" t="s">
        <v>24566</v>
      </c>
      <c r="E12735" s="0" t="s">
        <v>12</v>
      </c>
      <c r="F12735" s="0" t="n">
        <v>0</v>
      </c>
      <c r="G12735" s="0" t="n">
        <v>1680</v>
      </c>
      <c r="H12735" s="0" t="n">
        <v>1680</v>
      </c>
      <c r="I12735" s="0" t="n">
        <v>1680</v>
      </c>
      <c r="J12735" s="0" t="n">
        <f aca="false">VALUE(D12735)</f>
        <v>-188</v>
      </c>
    </row>
    <row r="12736" customFormat="false" ht="13.8" hidden="false" customHeight="false" outlineLevel="0" collapsed="false">
      <c r="A12736" s="0" t="s">
        <v>24571</v>
      </c>
      <c r="B12736" s="0" t="s">
        <v>4198</v>
      </c>
      <c r="C12736" s="0" t="n">
        <v>0</v>
      </c>
      <c r="D12736" s="0" t="s">
        <v>24566</v>
      </c>
      <c r="E12736" s="0" t="s">
        <v>12</v>
      </c>
      <c r="F12736" s="0" t="n">
        <v>0</v>
      </c>
      <c r="G12736" s="0" t="n">
        <v>1680</v>
      </c>
      <c r="H12736" s="0" t="n">
        <v>1680</v>
      </c>
      <c r="I12736" s="0" t="n">
        <v>1680</v>
      </c>
      <c r="J12736" s="0" t="n">
        <f aca="false">VALUE(D12736)</f>
        <v>-188</v>
      </c>
    </row>
    <row r="12737" customFormat="false" ht="13.8" hidden="false" customHeight="false" outlineLevel="0" collapsed="false">
      <c r="A12737" s="0" t="s">
        <v>24572</v>
      </c>
      <c r="B12737" s="0" t="s">
        <v>21677</v>
      </c>
      <c r="C12737" s="0" t="n">
        <v>740</v>
      </c>
      <c r="D12737" s="0" t="s">
        <v>24566</v>
      </c>
      <c r="E12737" s="0" t="s">
        <v>12</v>
      </c>
      <c r="F12737" s="0" t="n">
        <v>-139120</v>
      </c>
      <c r="G12737" s="0" t="n">
        <v>1092</v>
      </c>
      <c r="H12737" s="0" t="n">
        <v>1092</v>
      </c>
      <c r="I12737" s="0" t="n">
        <v>1092</v>
      </c>
      <c r="J12737" s="0" t="n">
        <f aca="false">VALUE(D12737)</f>
        <v>-188</v>
      </c>
    </row>
    <row r="12738" customFormat="false" ht="13.8" hidden="false" customHeight="false" outlineLevel="0" collapsed="false">
      <c r="A12738" s="0" t="s">
        <v>24573</v>
      </c>
      <c r="B12738" s="0" t="s">
        <v>24574</v>
      </c>
      <c r="C12738" s="0" t="n">
        <v>2017</v>
      </c>
      <c r="D12738" s="0" t="s">
        <v>24566</v>
      </c>
      <c r="E12738" s="0" t="s">
        <v>12</v>
      </c>
      <c r="F12738" s="0" t="n">
        <v>-379196</v>
      </c>
      <c r="G12738" s="0" t="n">
        <v>2352</v>
      </c>
      <c r="H12738" s="0" t="n">
        <v>2352</v>
      </c>
      <c r="I12738" s="0" t="n">
        <v>2352</v>
      </c>
      <c r="J12738" s="0" t="n">
        <f aca="false">VALUE(D12738)</f>
        <v>-188</v>
      </c>
    </row>
    <row r="12739" customFormat="false" ht="13.8" hidden="false" customHeight="false" outlineLevel="0" collapsed="false">
      <c r="A12739" s="0" t="s">
        <v>24575</v>
      </c>
      <c r="B12739" s="0" t="s">
        <v>24576</v>
      </c>
      <c r="C12739" s="0" t="n">
        <v>2426</v>
      </c>
      <c r="D12739" s="0" t="s">
        <v>24566</v>
      </c>
      <c r="E12739" s="0" t="s">
        <v>12</v>
      </c>
      <c r="F12739" s="0" t="n">
        <v>-456088</v>
      </c>
      <c r="G12739" s="0" t="n">
        <v>2941</v>
      </c>
      <c r="H12739" s="0" t="n">
        <v>2941</v>
      </c>
      <c r="I12739" s="0" t="n">
        <v>2941</v>
      </c>
      <c r="J12739" s="0" t="n">
        <f aca="false">VALUE(D12739)</f>
        <v>-188</v>
      </c>
    </row>
    <row r="12740" customFormat="false" ht="13.8" hidden="false" customHeight="false" outlineLevel="0" collapsed="false">
      <c r="A12740" s="0" t="s">
        <v>24577</v>
      </c>
      <c r="B12740" s="0" t="s">
        <v>24578</v>
      </c>
      <c r="C12740" s="0" t="n">
        <v>3163</v>
      </c>
      <c r="D12740" s="0" t="s">
        <v>24566</v>
      </c>
      <c r="E12740" s="0" t="s">
        <v>12</v>
      </c>
      <c r="F12740" s="0" t="n">
        <v>-594644</v>
      </c>
      <c r="G12740" s="0" t="n">
        <v>3193</v>
      </c>
      <c r="H12740" s="0" t="n">
        <v>3193</v>
      </c>
      <c r="I12740" s="0" t="n">
        <v>3193</v>
      </c>
      <c r="J12740" s="0" t="n">
        <f aca="false">VALUE(D12740)</f>
        <v>-188</v>
      </c>
    </row>
    <row r="12741" customFormat="false" ht="13.8" hidden="false" customHeight="false" outlineLevel="0" collapsed="false">
      <c r="A12741" s="0" t="s">
        <v>24579</v>
      </c>
      <c r="B12741" s="0" t="s">
        <v>24580</v>
      </c>
      <c r="C12741" s="0" t="n">
        <v>3405</v>
      </c>
      <c r="D12741" s="0" t="s">
        <v>24566</v>
      </c>
      <c r="E12741" s="0" t="s">
        <v>12</v>
      </c>
      <c r="F12741" s="0" t="n">
        <v>-640274</v>
      </c>
      <c r="G12741" s="0" t="n">
        <v>4952</v>
      </c>
      <c r="H12741" s="0" t="n">
        <v>4952</v>
      </c>
      <c r="I12741" s="0" t="n">
        <v>4952</v>
      </c>
      <c r="J12741" s="0" t="n">
        <f aca="false">VALUE(D12741)</f>
        <v>-188</v>
      </c>
    </row>
    <row r="12742" customFormat="false" ht="13.8" hidden="false" customHeight="false" outlineLevel="0" collapsed="false">
      <c r="A12742" s="0" t="s">
        <v>24581</v>
      </c>
      <c r="B12742" s="0" t="s">
        <v>23738</v>
      </c>
      <c r="C12742" s="0" t="n">
        <v>3477</v>
      </c>
      <c r="D12742" s="0" t="s">
        <v>24566</v>
      </c>
      <c r="E12742" s="0" t="s">
        <v>12</v>
      </c>
      <c r="F12742" s="0" t="n">
        <v>-653676</v>
      </c>
      <c r="G12742" s="0" t="n">
        <v>4095</v>
      </c>
      <c r="H12742" s="0" t="n">
        <v>4095</v>
      </c>
      <c r="I12742" s="0" t="n">
        <v>4095</v>
      </c>
      <c r="J12742" s="0" t="n">
        <f aca="false">VALUE(D12742)</f>
        <v>-188</v>
      </c>
    </row>
    <row r="12743" customFormat="false" ht="13.8" hidden="false" customHeight="false" outlineLevel="0" collapsed="false">
      <c r="A12743" s="0" t="s">
        <v>24582</v>
      </c>
      <c r="B12743" s="0" t="s">
        <v>24583</v>
      </c>
      <c r="C12743" s="0" t="n">
        <v>6535</v>
      </c>
      <c r="D12743" s="0" t="s">
        <v>24566</v>
      </c>
      <c r="E12743" s="0" t="s">
        <v>12</v>
      </c>
      <c r="F12743" s="0" t="n">
        <v>-1228580</v>
      </c>
      <c r="G12743" s="0" t="n">
        <v>8739</v>
      </c>
      <c r="H12743" s="0" t="n">
        <v>8739</v>
      </c>
      <c r="I12743" s="0" t="n">
        <v>8739</v>
      </c>
      <c r="J12743" s="0" t="n">
        <f aca="false">VALUE(D12743)</f>
        <v>-188</v>
      </c>
    </row>
    <row r="12744" customFormat="false" ht="13.8" hidden="false" customHeight="false" outlineLevel="0" collapsed="false">
      <c r="A12744" s="0" t="s">
        <v>24584</v>
      </c>
      <c r="B12744" s="0" t="s">
        <v>2047</v>
      </c>
      <c r="C12744" s="0" t="n">
        <v>7481</v>
      </c>
      <c r="D12744" s="0" t="s">
        <v>24566</v>
      </c>
      <c r="E12744" s="0" t="s">
        <v>12</v>
      </c>
      <c r="F12744" s="0" t="n">
        <v>-1406428</v>
      </c>
      <c r="G12744" s="0" t="n">
        <v>8823</v>
      </c>
      <c r="H12744" s="0" t="n">
        <v>8823</v>
      </c>
      <c r="I12744" s="0" t="n">
        <v>8823</v>
      </c>
      <c r="J12744" s="0" t="n">
        <f aca="false">VALUE(D12744)</f>
        <v>-188</v>
      </c>
    </row>
    <row r="12745" customFormat="false" ht="13.8" hidden="false" customHeight="false" outlineLevel="0" collapsed="false">
      <c r="A12745" s="0" t="s">
        <v>24585</v>
      </c>
      <c r="B12745" s="0" t="s">
        <v>22906</v>
      </c>
      <c r="C12745" s="0" t="n">
        <v>0</v>
      </c>
      <c r="D12745" s="0" t="s">
        <v>24586</v>
      </c>
      <c r="E12745" s="0" t="s">
        <v>12</v>
      </c>
      <c r="F12745" s="0" t="n">
        <v>0</v>
      </c>
      <c r="G12745" s="0" t="n">
        <v>1008</v>
      </c>
      <c r="H12745" s="0" t="n">
        <v>1008</v>
      </c>
      <c r="I12745" s="0" t="n">
        <v>1008</v>
      </c>
      <c r="J12745" s="0" t="n">
        <f aca="false">VALUE(D12745)</f>
        <v>-189</v>
      </c>
    </row>
    <row r="12746" customFormat="false" ht="13.8" hidden="false" customHeight="false" outlineLevel="0" collapsed="false">
      <c r="A12746" s="0" t="s">
        <v>24587</v>
      </c>
      <c r="B12746" s="0" t="s">
        <v>24588</v>
      </c>
      <c r="C12746" s="0" t="n">
        <v>0</v>
      </c>
      <c r="D12746" s="0" t="s">
        <v>24586</v>
      </c>
      <c r="E12746" s="0" t="s">
        <v>12</v>
      </c>
      <c r="F12746" s="0" t="n">
        <v>0</v>
      </c>
      <c r="G12746" s="0" t="n">
        <v>2521</v>
      </c>
      <c r="H12746" s="0" t="n">
        <v>2521</v>
      </c>
      <c r="I12746" s="0" t="n">
        <v>2521</v>
      </c>
      <c r="J12746" s="0" t="n">
        <f aca="false">VALUE(D12746)</f>
        <v>-189</v>
      </c>
    </row>
    <row r="12747" customFormat="false" ht="13.8" hidden="false" customHeight="false" outlineLevel="0" collapsed="false">
      <c r="A12747" s="0" t="s">
        <v>24589</v>
      </c>
      <c r="B12747" s="0" t="s">
        <v>24590</v>
      </c>
      <c r="C12747" s="0" t="n">
        <v>0</v>
      </c>
      <c r="D12747" s="0" t="s">
        <v>24586</v>
      </c>
      <c r="E12747" s="0" t="s">
        <v>12</v>
      </c>
      <c r="F12747" s="0" t="n">
        <v>0</v>
      </c>
      <c r="G12747" s="0" t="n">
        <v>2100</v>
      </c>
      <c r="H12747" s="0" t="n">
        <v>2100</v>
      </c>
      <c r="I12747" s="0" t="n">
        <v>2100</v>
      </c>
      <c r="J12747" s="0" t="n">
        <f aca="false">VALUE(D12747)</f>
        <v>-189</v>
      </c>
    </row>
    <row r="12748" customFormat="false" ht="13.8" hidden="false" customHeight="false" outlineLevel="0" collapsed="false">
      <c r="A12748" s="0" t="s">
        <v>24591</v>
      </c>
      <c r="B12748" s="0" t="s">
        <v>21283</v>
      </c>
      <c r="C12748" s="0" t="n">
        <v>743</v>
      </c>
      <c r="D12748" s="0" t="s">
        <v>24586</v>
      </c>
      <c r="E12748" s="0" t="s">
        <v>12</v>
      </c>
      <c r="F12748" s="0" t="n">
        <v>-140427</v>
      </c>
      <c r="G12748" s="0" t="n">
        <v>840</v>
      </c>
      <c r="H12748" s="0" t="n">
        <v>840</v>
      </c>
      <c r="I12748" s="0" t="n">
        <v>840</v>
      </c>
      <c r="J12748" s="0" t="n">
        <f aca="false">VALUE(D12748)</f>
        <v>-189</v>
      </c>
    </row>
    <row r="12749" customFormat="false" ht="13.8" hidden="false" customHeight="false" outlineLevel="0" collapsed="false">
      <c r="A12749" s="0" t="s">
        <v>24592</v>
      </c>
      <c r="B12749" s="0" t="s">
        <v>11356</v>
      </c>
      <c r="C12749" s="0" t="n">
        <v>1900</v>
      </c>
      <c r="D12749" s="0" t="s">
        <v>24586</v>
      </c>
      <c r="E12749" s="0" t="s">
        <v>12</v>
      </c>
      <c r="F12749" s="0" t="n">
        <v>-359100</v>
      </c>
      <c r="G12749" s="0" t="n">
        <v>2200</v>
      </c>
      <c r="H12749" s="0" t="n">
        <v>2200</v>
      </c>
      <c r="I12749" s="0" t="n">
        <v>2200</v>
      </c>
      <c r="J12749" s="0" t="n">
        <f aca="false">VALUE(D12749)</f>
        <v>-189</v>
      </c>
    </row>
    <row r="12750" customFormat="false" ht="13.8" hidden="false" customHeight="false" outlineLevel="0" collapsed="false">
      <c r="A12750" s="0" t="s">
        <v>24593</v>
      </c>
      <c r="B12750" s="0" t="s">
        <v>24594</v>
      </c>
      <c r="C12750" s="0" t="n">
        <v>2951</v>
      </c>
      <c r="D12750" s="0" t="s">
        <v>24586</v>
      </c>
      <c r="E12750" s="0" t="s">
        <v>12</v>
      </c>
      <c r="F12750" s="0" t="n">
        <v>-557739</v>
      </c>
      <c r="G12750" s="0" t="n">
        <v>3361</v>
      </c>
      <c r="H12750" s="0" t="n">
        <v>3361</v>
      </c>
      <c r="I12750" s="0" t="n">
        <v>3361</v>
      </c>
      <c r="J12750" s="0" t="n">
        <f aca="false">VALUE(D12750)</f>
        <v>-189</v>
      </c>
    </row>
    <row r="12751" customFormat="false" ht="13.8" hidden="false" customHeight="false" outlineLevel="0" collapsed="false">
      <c r="A12751" s="0" t="s">
        <v>24595</v>
      </c>
      <c r="B12751" s="0" t="s">
        <v>24596</v>
      </c>
      <c r="C12751" s="0" t="n">
        <v>3750</v>
      </c>
      <c r="D12751" s="0" t="s">
        <v>24586</v>
      </c>
      <c r="E12751" s="0" t="s">
        <v>12</v>
      </c>
      <c r="F12751" s="0" t="n">
        <v>-708750</v>
      </c>
      <c r="G12751" s="0" t="n">
        <v>4453</v>
      </c>
      <c r="H12751" s="0" t="n">
        <v>4453</v>
      </c>
      <c r="I12751" s="0" t="n">
        <v>4453</v>
      </c>
      <c r="J12751" s="0" t="n">
        <f aca="false">VALUE(D12751)</f>
        <v>-189</v>
      </c>
    </row>
    <row r="12752" customFormat="false" ht="13.8" hidden="false" customHeight="false" outlineLevel="0" collapsed="false">
      <c r="A12752" s="0" t="s">
        <v>24597</v>
      </c>
      <c r="B12752" s="0" t="s">
        <v>24598</v>
      </c>
      <c r="C12752" s="0" t="n">
        <v>3880</v>
      </c>
      <c r="D12752" s="0" t="s">
        <v>24586</v>
      </c>
      <c r="E12752" s="0" t="s">
        <v>12</v>
      </c>
      <c r="F12752" s="0" t="n">
        <v>-733320</v>
      </c>
      <c r="G12752" s="0" t="n">
        <v>4621</v>
      </c>
      <c r="H12752" s="0" t="n">
        <v>4621</v>
      </c>
      <c r="I12752" s="0" t="n">
        <v>4621</v>
      </c>
      <c r="J12752" s="0" t="n">
        <f aca="false">VALUE(D12752)</f>
        <v>-189</v>
      </c>
    </row>
    <row r="12753" customFormat="false" ht="13.8" hidden="false" customHeight="false" outlineLevel="0" collapsed="false">
      <c r="A12753" s="0" t="s">
        <v>24599</v>
      </c>
      <c r="B12753" s="0" t="s">
        <v>24600</v>
      </c>
      <c r="C12753" s="0" t="n">
        <v>0</v>
      </c>
      <c r="D12753" s="0" t="s">
        <v>24601</v>
      </c>
      <c r="E12753" s="0" t="s">
        <v>12</v>
      </c>
      <c r="F12753" s="0" t="n">
        <v>0</v>
      </c>
      <c r="G12753" s="0" t="n">
        <v>1512</v>
      </c>
      <c r="H12753" s="0" t="n">
        <v>1512</v>
      </c>
      <c r="I12753" s="0" t="n">
        <v>1512</v>
      </c>
      <c r="J12753" s="0" t="n">
        <f aca="false">VALUE(D12753)</f>
        <v>-190</v>
      </c>
    </row>
    <row r="12754" customFormat="false" ht="13.8" hidden="false" customHeight="false" outlineLevel="0" collapsed="false">
      <c r="A12754" s="0" t="s">
        <v>24602</v>
      </c>
      <c r="B12754" s="0" t="s">
        <v>24603</v>
      </c>
      <c r="C12754" s="0" t="n">
        <v>1199</v>
      </c>
      <c r="D12754" s="0" t="s">
        <v>24601</v>
      </c>
      <c r="E12754" s="0" t="s">
        <v>12</v>
      </c>
      <c r="F12754" s="0" t="n">
        <v>-227810</v>
      </c>
      <c r="G12754" s="0" t="n">
        <v>1428</v>
      </c>
      <c r="H12754" s="0" t="n">
        <v>1428</v>
      </c>
      <c r="I12754" s="0" t="n">
        <v>1428</v>
      </c>
      <c r="J12754" s="0" t="n">
        <f aca="false">VALUE(D12754)</f>
        <v>-190</v>
      </c>
    </row>
    <row r="12755" customFormat="false" ht="13.8" hidden="false" customHeight="false" outlineLevel="0" collapsed="false">
      <c r="A12755" s="0" t="s">
        <v>24604</v>
      </c>
      <c r="B12755" s="0" t="s">
        <v>24605</v>
      </c>
      <c r="C12755" s="0" t="n">
        <v>2900</v>
      </c>
      <c r="D12755" s="0" t="s">
        <v>24601</v>
      </c>
      <c r="E12755" s="0" t="s">
        <v>12</v>
      </c>
      <c r="F12755" s="0" t="n">
        <v>-551000</v>
      </c>
      <c r="G12755" s="0" t="n">
        <v>3500</v>
      </c>
      <c r="H12755" s="0" t="n">
        <v>3500</v>
      </c>
      <c r="I12755" s="0" t="n">
        <v>3500</v>
      </c>
      <c r="J12755" s="0" t="n">
        <f aca="false">VALUE(D12755)</f>
        <v>-190</v>
      </c>
    </row>
    <row r="12756" customFormat="false" ht="13.8" hidden="false" customHeight="false" outlineLevel="0" collapsed="false">
      <c r="A12756" s="0" t="s">
        <v>24606</v>
      </c>
      <c r="B12756" s="0" t="s">
        <v>24607</v>
      </c>
      <c r="C12756" s="0" t="n">
        <v>4610</v>
      </c>
      <c r="D12756" s="0" t="s">
        <v>24601</v>
      </c>
      <c r="E12756" s="0" t="s">
        <v>12</v>
      </c>
      <c r="F12756" s="0" t="n">
        <v>-875900</v>
      </c>
      <c r="G12756" s="0" t="n">
        <v>6050</v>
      </c>
      <c r="H12756" s="0" t="n">
        <v>6050</v>
      </c>
      <c r="I12756" s="0" t="n">
        <v>6050</v>
      </c>
      <c r="J12756" s="0" t="n">
        <f aca="false">VALUE(D12756)</f>
        <v>-190</v>
      </c>
    </row>
    <row r="12757" customFormat="false" ht="13.8" hidden="false" customHeight="false" outlineLevel="0" collapsed="false">
      <c r="A12757" s="0" t="s">
        <v>24608</v>
      </c>
      <c r="B12757" s="0" t="s">
        <v>24609</v>
      </c>
      <c r="C12757" s="0" t="n">
        <v>10723</v>
      </c>
      <c r="D12757" s="0" t="s">
        <v>24601</v>
      </c>
      <c r="E12757" s="0" t="s">
        <v>12</v>
      </c>
      <c r="F12757" s="0" t="n">
        <v>-2037523</v>
      </c>
      <c r="G12757" s="0" t="n">
        <v>12571</v>
      </c>
      <c r="H12757" s="0" t="n">
        <v>12571</v>
      </c>
      <c r="I12757" s="0" t="n">
        <v>12571</v>
      </c>
      <c r="J12757" s="0" t="n">
        <f aca="false">VALUE(D12757)</f>
        <v>-190</v>
      </c>
    </row>
    <row r="12758" customFormat="false" ht="13.8" hidden="false" customHeight="false" outlineLevel="0" collapsed="false">
      <c r="A12758" s="0" t="s">
        <v>24610</v>
      </c>
      <c r="B12758" s="0" t="s">
        <v>24611</v>
      </c>
      <c r="C12758" s="0" t="n">
        <v>0</v>
      </c>
      <c r="D12758" s="0" t="s">
        <v>24612</v>
      </c>
      <c r="E12758" s="0" t="s">
        <v>12</v>
      </c>
      <c r="F12758" s="0" t="n">
        <v>0</v>
      </c>
      <c r="G12758" s="0" t="n">
        <v>840</v>
      </c>
      <c r="H12758" s="0" t="n">
        <v>840</v>
      </c>
      <c r="I12758" s="0" t="n">
        <v>840</v>
      </c>
      <c r="J12758" s="0" t="n">
        <f aca="false">VALUE(D12758)</f>
        <v>-191</v>
      </c>
    </row>
    <row r="12759" customFormat="false" ht="13.8" hidden="false" customHeight="false" outlineLevel="0" collapsed="false">
      <c r="A12759" s="0" t="s">
        <v>24613</v>
      </c>
      <c r="B12759" s="0" t="s">
        <v>4968</v>
      </c>
      <c r="C12759" s="0" t="n">
        <v>0</v>
      </c>
      <c r="D12759" s="0" t="s">
        <v>24612</v>
      </c>
      <c r="E12759" s="0" t="s">
        <v>12</v>
      </c>
      <c r="F12759" s="0" t="n">
        <v>0</v>
      </c>
      <c r="G12759" s="0" t="n">
        <v>1200</v>
      </c>
      <c r="H12759" s="0" t="n">
        <v>1200</v>
      </c>
      <c r="I12759" s="0" t="n">
        <v>1200</v>
      </c>
      <c r="J12759" s="0" t="n">
        <f aca="false">VALUE(D12759)</f>
        <v>-191</v>
      </c>
    </row>
    <row r="12760" customFormat="false" ht="13.8" hidden="false" customHeight="false" outlineLevel="0" collapsed="false">
      <c r="A12760" s="0" t="s">
        <v>24614</v>
      </c>
      <c r="B12760" s="0" t="s">
        <v>24615</v>
      </c>
      <c r="C12760" s="0" t="n">
        <v>0</v>
      </c>
      <c r="D12760" s="0" t="s">
        <v>24612</v>
      </c>
      <c r="E12760" s="0" t="s">
        <v>12</v>
      </c>
      <c r="F12760" s="0" t="n">
        <v>0</v>
      </c>
      <c r="G12760" s="0" t="n">
        <v>336</v>
      </c>
      <c r="H12760" s="0" t="n">
        <v>336</v>
      </c>
      <c r="I12760" s="0" t="n">
        <v>336</v>
      </c>
      <c r="J12760" s="0" t="n">
        <f aca="false">VALUE(D12760)</f>
        <v>-191</v>
      </c>
    </row>
    <row r="12761" customFormat="false" ht="13.8" hidden="false" customHeight="false" outlineLevel="0" collapsed="false">
      <c r="A12761" s="0" t="s">
        <v>24616</v>
      </c>
      <c r="B12761" s="0" t="s">
        <v>23822</v>
      </c>
      <c r="C12761" s="0" t="n">
        <v>0</v>
      </c>
      <c r="D12761" s="0" t="s">
        <v>24612</v>
      </c>
      <c r="E12761" s="0" t="s">
        <v>12</v>
      </c>
      <c r="F12761" s="0" t="n">
        <v>0</v>
      </c>
      <c r="G12761" s="0" t="n">
        <v>1260</v>
      </c>
      <c r="H12761" s="0" t="n">
        <v>1260</v>
      </c>
      <c r="I12761" s="0" t="n">
        <v>1260</v>
      </c>
      <c r="J12761" s="0" t="n">
        <f aca="false">VALUE(D12761)</f>
        <v>-191</v>
      </c>
    </row>
    <row r="12762" customFormat="false" ht="13.8" hidden="false" customHeight="false" outlineLevel="0" collapsed="false">
      <c r="A12762" s="0" t="s">
        <v>24617</v>
      </c>
      <c r="B12762" s="0" t="s">
        <v>24618</v>
      </c>
      <c r="C12762" s="0" t="n">
        <v>426</v>
      </c>
      <c r="D12762" s="0" t="s">
        <v>24612</v>
      </c>
      <c r="E12762" s="0" t="s">
        <v>12</v>
      </c>
      <c r="F12762" s="0" t="n">
        <v>-81536</v>
      </c>
      <c r="G12762" s="0" t="n">
        <v>504</v>
      </c>
      <c r="H12762" s="0" t="n">
        <v>504</v>
      </c>
      <c r="I12762" s="0" t="n">
        <v>504</v>
      </c>
      <c r="J12762" s="0" t="n">
        <f aca="false">VALUE(D12762)</f>
        <v>-191</v>
      </c>
    </row>
    <row r="12763" customFormat="false" ht="13.8" hidden="false" customHeight="false" outlineLevel="0" collapsed="false">
      <c r="A12763" s="0" t="s">
        <v>24619</v>
      </c>
      <c r="B12763" s="0" t="s">
        <v>24620</v>
      </c>
      <c r="C12763" s="0" t="n">
        <v>2615</v>
      </c>
      <c r="D12763" s="0" t="s">
        <v>24612</v>
      </c>
      <c r="E12763" s="0" t="s">
        <v>12</v>
      </c>
      <c r="F12763" s="0" t="n">
        <v>-499489</v>
      </c>
      <c r="G12763" s="0" t="n">
        <v>2857</v>
      </c>
      <c r="H12763" s="0" t="n">
        <v>2857</v>
      </c>
      <c r="I12763" s="0" t="n">
        <v>2857</v>
      </c>
      <c r="J12763" s="0" t="n">
        <f aca="false">VALUE(D12763)</f>
        <v>-191</v>
      </c>
    </row>
    <row r="12764" customFormat="false" ht="13.8" hidden="false" customHeight="false" outlineLevel="0" collapsed="false">
      <c r="A12764" s="0" t="s">
        <v>24621</v>
      </c>
      <c r="B12764" s="0" t="s">
        <v>24622</v>
      </c>
      <c r="C12764" s="0" t="n">
        <v>4875</v>
      </c>
      <c r="D12764" s="0" t="s">
        <v>24612</v>
      </c>
      <c r="E12764" s="0" t="s">
        <v>12</v>
      </c>
      <c r="F12764" s="0" t="n">
        <v>-931245</v>
      </c>
      <c r="G12764" s="0" t="n">
        <v>5756</v>
      </c>
      <c r="H12764" s="0" t="n">
        <v>5756</v>
      </c>
      <c r="I12764" s="0" t="n">
        <v>5756</v>
      </c>
      <c r="J12764" s="0" t="n">
        <f aca="false">VALUE(D12764)</f>
        <v>-191</v>
      </c>
    </row>
    <row r="12765" customFormat="false" ht="13.8" hidden="false" customHeight="false" outlineLevel="0" collapsed="false">
      <c r="A12765" s="0" t="s">
        <v>24623</v>
      </c>
      <c r="B12765" s="0" t="s">
        <v>15811</v>
      </c>
      <c r="C12765" s="0" t="n">
        <v>5484</v>
      </c>
      <c r="D12765" s="0" t="s">
        <v>24612</v>
      </c>
      <c r="E12765" s="0" t="s">
        <v>12</v>
      </c>
      <c r="F12765" s="0" t="n">
        <v>-1047444</v>
      </c>
      <c r="G12765" s="0" t="n">
        <v>6470</v>
      </c>
      <c r="H12765" s="0" t="n">
        <v>6470</v>
      </c>
      <c r="I12765" s="0" t="n">
        <v>6470</v>
      </c>
      <c r="J12765" s="0" t="n">
        <f aca="false">VALUE(D12765)</f>
        <v>-191</v>
      </c>
    </row>
    <row r="12766" customFormat="false" ht="13.8" hidden="false" customHeight="false" outlineLevel="0" collapsed="false">
      <c r="A12766" s="0" t="s">
        <v>24624</v>
      </c>
      <c r="B12766" s="0" t="s">
        <v>24625</v>
      </c>
      <c r="C12766" s="0" t="n">
        <v>6090</v>
      </c>
      <c r="D12766" s="0" t="s">
        <v>24612</v>
      </c>
      <c r="E12766" s="0" t="s">
        <v>12</v>
      </c>
      <c r="F12766" s="0" t="n">
        <v>-1163190</v>
      </c>
      <c r="G12766" s="0" t="n">
        <v>7394</v>
      </c>
      <c r="H12766" s="0" t="n">
        <v>7394</v>
      </c>
      <c r="I12766" s="0" t="n">
        <v>7394</v>
      </c>
      <c r="J12766" s="0" t="n">
        <f aca="false">VALUE(D12766)</f>
        <v>-191</v>
      </c>
    </row>
    <row r="12767" customFormat="false" ht="13.8" hidden="false" customHeight="false" outlineLevel="0" collapsed="false">
      <c r="A12767" s="0" t="s">
        <v>24626</v>
      </c>
      <c r="B12767" s="0" t="s">
        <v>24627</v>
      </c>
      <c r="C12767" s="0" t="n">
        <v>0</v>
      </c>
      <c r="D12767" s="0" t="s">
        <v>24628</v>
      </c>
      <c r="E12767" s="0" t="s">
        <v>12</v>
      </c>
      <c r="F12767" s="0" t="n">
        <v>0</v>
      </c>
      <c r="G12767" s="0" t="n">
        <v>1176</v>
      </c>
      <c r="H12767" s="0" t="n">
        <v>1176</v>
      </c>
      <c r="I12767" s="0" t="n">
        <v>1176</v>
      </c>
      <c r="J12767" s="0" t="n">
        <f aca="false">VALUE(D12767)</f>
        <v>-192</v>
      </c>
    </row>
    <row r="12768" customFormat="false" ht="13.8" hidden="false" customHeight="false" outlineLevel="0" collapsed="false">
      <c r="A12768" s="0" t="s">
        <v>24629</v>
      </c>
      <c r="B12768" s="0" t="s">
        <v>24630</v>
      </c>
      <c r="C12768" s="0" t="n">
        <v>0</v>
      </c>
      <c r="D12768" s="0" t="s">
        <v>24628</v>
      </c>
      <c r="E12768" s="0" t="s">
        <v>12</v>
      </c>
      <c r="F12768" s="0" t="n">
        <v>0</v>
      </c>
      <c r="G12768" s="0" t="n">
        <v>2016</v>
      </c>
      <c r="H12768" s="0" t="n">
        <v>2016</v>
      </c>
      <c r="I12768" s="0" t="n">
        <v>2016</v>
      </c>
      <c r="J12768" s="0" t="n">
        <f aca="false">VALUE(D12768)</f>
        <v>-192</v>
      </c>
    </row>
    <row r="12769" customFormat="false" ht="13.8" hidden="false" customHeight="false" outlineLevel="0" collapsed="false">
      <c r="A12769" s="0" t="s">
        <v>24631</v>
      </c>
      <c r="B12769" s="0" t="s">
        <v>24632</v>
      </c>
      <c r="C12769" s="0" t="n">
        <v>0</v>
      </c>
      <c r="D12769" s="0" t="s">
        <v>24628</v>
      </c>
      <c r="E12769" s="0" t="s">
        <v>12</v>
      </c>
      <c r="F12769" s="0" t="n">
        <v>0</v>
      </c>
      <c r="G12769" s="0" t="n">
        <v>1680</v>
      </c>
      <c r="H12769" s="0" t="n">
        <v>1680</v>
      </c>
      <c r="I12769" s="0" t="n">
        <v>1680</v>
      </c>
      <c r="J12769" s="0" t="n">
        <f aca="false">VALUE(D12769)</f>
        <v>-192</v>
      </c>
    </row>
    <row r="12770" customFormat="false" ht="13.8" hidden="false" customHeight="false" outlineLevel="0" collapsed="false">
      <c r="A12770" s="0" t="s">
        <v>24633</v>
      </c>
      <c r="B12770" s="0" t="s">
        <v>24634</v>
      </c>
      <c r="C12770" s="0" t="n">
        <v>0</v>
      </c>
      <c r="D12770" s="0" t="s">
        <v>24628</v>
      </c>
      <c r="E12770" s="0" t="s">
        <v>12</v>
      </c>
      <c r="F12770" s="0" t="n">
        <v>0</v>
      </c>
      <c r="G12770" s="0" t="n">
        <v>6974</v>
      </c>
      <c r="H12770" s="0" t="n">
        <v>6974</v>
      </c>
      <c r="I12770" s="0" t="n">
        <v>6974</v>
      </c>
      <c r="J12770" s="0" t="n">
        <f aca="false">VALUE(D12770)</f>
        <v>-192</v>
      </c>
    </row>
    <row r="12771" customFormat="false" ht="13.8" hidden="false" customHeight="false" outlineLevel="0" collapsed="false">
      <c r="A12771" s="0" t="s">
        <v>24635</v>
      </c>
      <c r="B12771" s="0" t="s">
        <v>24636</v>
      </c>
      <c r="C12771" s="0" t="n">
        <v>1200</v>
      </c>
      <c r="D12771" s="0" t="s">
        <v>24628</v>
      </c>
      <c r="E12771" s="0" t="s">
        <v>12</v>
      </c>
      <c r="F12771" s="0" t="n">
        <v>-230400</v>
      </c>
      <c r="G12771" s="0" t="n">
        <v>1500</v>
      </c>
      <c r="H12771" s="0" t="n">
        <v>1500</v>
      </c>
      <c r="I12771" s="0" t="n">
        <v>1500</v>
      </c>
      <c r="J12771" s="0" t="n">
        <f aca="false">VALUE(D12771)</f>
        <v>-192</v>
      </c>
    </row>
    <row r="12772" customFormat="false" ht="13.8" hidden="false" customHeight="false" outlineLevel="0" collapsed="false">
      <c r="A12772" s="0" t="s">
        <v>24637</v>
      </c>
      <c r="B12772" s="0" t="s">
        <v>9164</v>
      </c>
      <c r="C12772" s="0" t="n">
        <v>1354</v>
      </c>
      <c r="D12772" s="0" t="s">
        <v>24628</v>
      </c>
      <c r="E12772" s="0" t="s">
        <v>12</v>
      </c>
      <c r="F12772" s="0" t="n">
        <v>-259968</v>
      </c>
      <c r="G12772" s="0" t="n">
        <v>1680</v>
      </c>
      <c r="H12772" s="0" t="n">
        <v>1680</v>
      </c>
      <c r="I12772" s="0" t="n">
        <v>1680</v>
      </c>
      <c r="J12772" s="0" t="n">
        <f aca="false">VALUE(D12772)</f>
        <v>-192</v>
      </c>
    </row>
    <row r="12773" customFormat="false" ht="13.8" hidden="false" customHeight="false" outlineLevel="0" collapsed="false">
      <c r="A12773" s="0" t="s">
        <v>24638</v>
      </c>
      <c r="B12773" s="0" t="s">
        <v>1415</v>
      </c>
      <c r="C12773" s="0" t="n">
        <v>1941</v>
      </c>
      <c r="D12773" s="0" t="s">
        <v>24628</v>
      </c>
      <c r="E12773" s="0" t="s">
        <v>12</v>
      </c>
      <c r="F12773" s="0" t="n">
        <v>-372672</v>
      </c>
      <c r="G12773" s="0" t="n">
        <v>2268</v>
      </c>
      <c r="H12773" s="0" t="n">
        <v>2268</v>
      </c>
      <c r="I12773" s="0" t="n">
        <v>2268</v>
      </c>
      <c r="J12773" s="0" t="n">
        <f aca="false">VALUE(D12773)</f>
        <v>-192</v>
      </c>
    </row>
    <row r="12774" customFormat="false" ht="13.8" hidden="false" customHeight="false" outlineLevel="0" collapsed="false">
      <c r="A12774" s="0" t="s">
        <v>24639</v>
      </c>
      <c r="B12774" s="0" t="s">
        <v>24640</v>
      </c>
      <c r="C12774" s="0" t="n">
        <v>3120</v>
      </c>
      <c r="D12774" s="0" t="s">
        <v>24628</v>
      </c>
      <c r="E12774" s="0" t="s">
        <v>12</v>
      </c>
      <c r="F12774" s="0" t="n">
        <v>-599040</v>
      </c>
      <c r="G12774" s="0" t="n">
        <v>3600</v>
      </c>
      <c r="H12774" s="0" t="n">
        <v>3600</v>
      </c>
      <c r="I12774" s="0" t="n">
        <v>3600</v>
      </c>
      <c r="J12774" s="0" t="n">
        <f aca="false">VALUE(D12774)</f>
        <v>-192</v>
      </c>
    </row>
    <row r="12775" customFormat="false" ht="13.8" hidden="false" customHeight="false" outlineLevel="0" collapsed="false">
      <c r="A12775" s="0" t="s">
        <v>24641</v>
      </c>
      <c r="B12775" s="0" t="s">
        <v>24642</v>
      </c>
      <c r="C12775" s="0" t="n">
        <v>3900</v>
      </c>
      <c r="D12775" s="0" t="s">
        <v>24628</v>
      </c>
      <c r="E12775" s="0" t="s">
        <v>12</v>
      </c>
      <c r="F12775" s="0" t="n">
        <v>-748800</v>
      </c>
      <c r="G12775" s="0" t="n">
        <v>4200</v>
      </c>
      <c r="H12775" s="0" t="n">
        <v>4200</v>
      </c>
      <c r="I12775" s="0" t="n">
        <v>4200</v>
      </c>
      <c r="J12775" s="0" t="n">
        <f aca="false">VALUE(D12775)</f>
        <v>-192</v>
      </c>
    </row>
    <row r="12776" customFormat="false" ht="13.8" hidden="false" customHeight="false" outlineLevel="0" collapsed="false">
      <c r="A12776" s="0" t="s">
        <v>24643</v>
      </c>
      <c r="B12776" s="0" t="s">
        <v>24644</v>
      </c>
      <c r="C12776" s="0" t="n">
        <v>4186</v>
      </c>
      <c r="D12776" s="0" t="s">
        <v>24628</v>
      </c>
      <c r="E12776" s="0" t="s">
        <v>12</v>
      </c>
      <c r="F12776" s="0" t="n">
        <v>-803712</v>
      </c>
      <c r="G12776" s="0" t="n">
        <v>5200</v>
      </c>
      <c r="H12776" s="0" t="n">
        <v>5200</v>
      </c>
      <c r="I12776" s="0" t="n">
        <v>5200</v>
      </c>
      <c r="J12776" s="0" t="n">
        <f aca="false">VALUE(D12776)</f>
        <v>-192</v>
      </c>
    </row>
    <row r="12777" customFormat="false" ht="13.8" hidden="false" customHeight="false" outlineLevel="0" collapsed="false">
      <c r="A12777" s="0" t="s">
        <v>24645</v>
      </c>
      <c r="B12777" s="0" t="s">
        <v>24646</v>
      </c>
      <c r="C12777" s="0" t="n">
        <v>4202</v>
      </c>
      <c r="D12777" s="0" t="s">
        <v>24628</v>
      </c>
      <c r="E12777" s="0" t="s">
        <v>12</v>
      </c>
      <c r="F12777" s="0" t="n">
        <v>-806784</v>
      </c>
      <c r="G12777" s="0" t="n">
        <v>4957</v>
      </c>
      <c r="H12777" s="0" t="n">
        <v>4957</v>
      </c>
      <c r="I12777" s="0" t="n">
        <v>4957</v>
      </c>
      <c r="J12777" s="0" t="n">
        <f aca="false">VALUE(D12777)</f>
        <v>-192</v>
      </c>
    </row>
    <row r="12778" customFormat="false" ht="13.8" hidden="false" customHeight="false" outlineLevel="0" collapsed="false">
      <c r="A12778" s="0" t="s">
        <v>24647</v>
      </c>
      <c r="B12778" s="0" t="s">
        <v>24648</v>
      </c>
      <c r="C12778" s="0" t="n">
        <v>12760</v>
      </c>
      <c r="D12778" s="0" t="s">
        <v>24628</v>
      </c>
      <c r="E12778" s="0" t="s">
        <v>12</v>
      </c>
      <c r="F12778" s="0" t="n">
        <v>-2449920</v>
      </c>
      <c r="G12778" s="0" t="n">
        <v>14200</v>
      </c>
      <c r="H12778" s="0" t="n">
        <v>14200</v>
      </c>
      <c r="I12778" s="0" t="n">
        <v>14200</v>
      </c>
      <c r="J12778" s="0" t="n">
        <f aca="false">VALUE(D12778)</f>
        <v>-192</v>
      </c>
    </row>
    <row r="12779" customFormat="false" ht="13.8" hidden="false" customHeight="false" outlineLevel="0" collapsed="false">
      <c r="A12779" s="0" t="s">
        <v>24649</v>
      </c>
      <c r="B12779" s="0" t="s">
        <v>24650</v>
      </c>
      <c r="C12779" s="0" t="n">
        <v>0</v>
      </c>
      <c r="D12779" s="0" t="s">
        <v>24651</v>
      </c>
      <c r="E12779" s="0" t="s">
        <v>12</v>
      </c>
      <c r="F12779" s="0" t="n">
        <v>0</v>
      </c>
      <c r="G12779" s="0" t="n">
        <v>588</v>
      </c>
      <c r="H12779" s="0" t="n">
        <v>588</v>
      </c>
      <c r="I12779" s="0" t="n">
        <v>588</v>
      </c>
      <c r="J12779" s="0" t="n">
        <f aca="false">VALUE(D12779)</f>
        <v>-193</v>
      </c>
    </row>
    <row r="12780" customFormat="false" ht="13.8" hidden="false" customHeight="false" outlineLevel="0" collapsed="false">
      <c r="A12780" s="0" t="s">
        <v>24652</v>
      </c>
      <c r="B12780" s="0" t="s">
        <v>23025</v>
      </c>
      <c r="C12780" s="0" t="n">
        <v>0</v>
      </c>
      <c r="D12780" s="0" t="s">
        <v>24651</v>
      </c>
      <c r="E12780" s="0" t="s">
        <v>12</v>
      </c>
      <c r="F12780" s="0" t="n">
        <v>0</v>
      </c>
      <c r="G12780" s="0" t="n">
        <v>588</v>
      </c>
      <c r="H12780" s="0" t="n">
        <v>588</v>
      </c>
      <c r="I12780" s="0" t="n">
        <v>588</v>
      </c>
      <c r="J12780" s="0" t="n">
        <f aca="false">VALUE(D12780)</f>
        <v>-193</v>
      </c>
    </row>
    <row r="12781" customFormat="false" ht="13.8" hidden="false" customHeight="false" outlineLevel="0" collapsed="false">
      <c r="A12781" s="0" t="s">
        <v>24653</v>
      </c>
      <c r="B12781" s="0" t="s">
        <v>1110</v>
      </c>
      <c r="C12781" s="0" t="n">
        <v>0</v>
      </c>
      <c r="D12781" s="0" t="s">
        <v>24651</v>
      </c>
      <c r="E12781" s="0" t="s">
        <v>12</v>
      </c>
      <c r="F12781" s="0" t="n">
        <v>0</v>
      </c>
      <c r="G12781" s="0" t="n">
        <v>840</v>
      </c>
      <c r="H12781" s="0" t="n">
        <v>840</v>
      </c>
      <c r="I12781" s="0" t="n">
        <v>840</v>
      </c>
      <c r="J12781" s="0" t="n">
        <f aca="false">VALUE(D12781)</f>
        <v>-193</v>
      </c>
    </row>
    <row r="12782" customFormat="false" ht="13.8" hidden="false" customHeight="false" outlineLevel="0" collapsed="false">
      <c r="A12782" s="0" t="s">
        <v>24654</v>
      </c>
      <c r="B12782" s="0" t="s">
        <v>24655</v>
      </c>
      <c r="C12782" s="0" t="n">
        <v>0</v>
      </c>
      <c r="D12782" s="0" t="s">
        <v>24651</v>
      </c>
      <c r="E12782" s="0" t="s">
        <v>12</v>
      </c>
      <c r="F12782" s="0" t="n">
        <v>0</v>
      </c>
      <c r="G12782" s="0" t="n">
        <v>1680</v>
      </c>
      <c r="H12782" s="0" t="n">
        <v>1680</v>
      </c>
      <c r="I12782" s="0" t="n">
        <v>1680</v>
      </c>
      <c r="J12782" s="0" t="n">
        <f aca="false">VALUE(D12782)</f>
        <v>-193</v>
      </c>
    </row>
    <row r="12783" customFormat="false" ht="13.8" hidden="false" customHeight="false" outlineLevel="0" collapsed="false">
      <c r="A12783" s="0" t="s">
        <v>24656</v>
      </c>
      <c r="B12783" s="0" t="s">
        <v>24657</v>
      </c>
      <c r="C12783" s="0" t="n">
        <v>0</v>
      </c>
      <c r="D12783" s="0" t="s">
        <v>24651</v>
      </c>
      <c r="E12783" s="0" t="s">
        <v>12</v>
      </c>
      <c r="F12783" s="0" t="n">
        <v>0</v>
      </c>
      <c r="G12783" s="0" t="n">
        <v>500</v>
      </c>
      <c r="H12783" s="0" t="n">
        <v>500</v>
      </c>
      <c r="I12783" s="0" t="n">
        <v>500</v>
      </c>
      <c r="J12783" s="0" t="n">
        <f aca="false">VALUE(D12783)</f>
        <v>-193</v>
      </c>
    </row>
    <row r="12784" customFormat="false" ht="13.8" hidden="false" customHeight="false" outlineLevel="0" collapsed="false">
      <c r="A12784" s="0" t="s">
        <v>24658</v>
      </c>
      <c r="B12784" s="0" t="s">
        <v>24659</v>
      </c>
      <c r="C12784" s="0" t="n">
        <v>0</v>
      </c>
      <c r="D12784" s="0" t="s">
        <v>24651</v>
      </c>
      <c r="E12784" s="0" t="s">
        <v>12</v>
      </c>
      <c r="F12784" s="0" t="n">
        <v>0</v>
      </c>
      <c r="G12784" s="0" t="n">
        <v>420</v>
      </c>
      <c r="H12784" s="0" t="n">
        <v>420</v>
      </c>
      <c r="I12784" s="0" t="n">
        <v>420</v>
      </c>
      <c r="J12784" s="0" t="n">
        <f aca="false">VALUE(D12784)</f>
        <v>-193</v>
      </c>
    </row>
    <row r="12785" customFormat="false" ht="13.8" hidden="false" customHeight="false" outlineLevel="0" collapsed="false">
      <c r="A12785" s="0" t="s">
        <v>24660</v>
      </c>
      <c r="B12785" s="0" t="s">
        <v>24661</v>
      </c>
      <c r="C12785" s="0" t="n">
        <v>1500</v>
      </c>
      <c r="D12785" s="0" t="s">
        <v>24651</v>
      </c>
      <c r="E12785" s="0" t="s">
        <v>12</v>
      </c>
      <c r="F12785" s="0" t="n">
        <v>-289500</v>
      </c>
      <c r="G12785" s="0" t="n">
        <v>2000</v>
      </c>
      <c r="H12785" s="0" t="n">
        <v>2000</v>
      </c>
      <c r="I12785" s="0" t="n">
        <v>2000</v>
      </c>
      <c r="J12785" s="0" t="n">
        <f aca="false">VALUE(D12785)</f>
        <v>-193</v>
      </c>
    </row>
    <row r="12786" customFormat="false" ht="13.8" hidden="false" customHeight="false" outlineLevel="0" collapsed="false">
      <c r="A12786" s="0" t="s">
        <v>24662</v>
      </c>
      <c r="B12786" s="0" t="s">
        <v>24663</v>
      </c>
      <c r="C12786" s="0" t="n">
        <v>1900</v>
      </c>
      <c r="D12786" s="0" t="s">
        <v>24651</v>
      </c>
      <c r="E12786" s="0" t="s">
        <v>12</v>
      </c>
      <c r="F12786" s="0" t="n">
        <v>-366700</v>
      </c>
      <c r="G12786" s="0" t="n">
        <v>2200</v>
      </c>
      <c r="H12786" s="0" t="n">
        <v>2200</v>
      </c>
      <c r="I12786" s="0" t="n">
        <v>2200</v>
      </c>
      <c r="J12786" s="0" t="n">
        <f aca="false">VALUE(D12786)</f>
        <v>-193</v>
      </c>
    </row>
    <row r="12787" customFormat="false" ht="13.8" hidden="false" customHeight="false" outlineLevel="0" collapsed="false">
      <c r="A12787" s="0" t="s">
        <v>24664</v>
      </c>
      <c r="B12787" s="0" t="s">
        <v>24665</v>
      </c>
      <c r="C12787" s="0" t="n">
        <v>3498</v>
      </c>
      <c r="D12787" s="0" t="s">
        <v>24651</v>
      </c>
      <c r="E12787" s="0" t="s">
        <v>12</v>
      </c>
      <c r="F12787" s="0" t="n">
        <v>-675114</v>
      </c>
      <c r="G12787" s="0" t="n">
        <v>4117</v>
      </c>
      <c r="H12787" s="0" t="n">
        <v>4117</v>
      </c>
      <c r="I12787" s="0" t="n">
        <v>4117</v>
      </c>
      <c r="J12787" s="0" t="n">
        <f aca="false">VALUE(D12787)</f>
        <v>-193</v>
      </c>
    </row>
    <row r="12788" customFormat="false" ht="13.8" hidden="false" customHeight="false" outlineLevel="0" collapsed="false">
      <c r="A12788" s="0" t="s">
        <v>24666</v>
      </c>
      <c r="B12788" s="0" t="s">
        <v>24667</v>
      </c>
      <c r="C12788" s="0" t="n">
        <v>4000</v>
      </c>
      <c r="D12788" s="0" t="s">
        <v>24651</v>
      </c>
      <c r="E12788" s="0" t="s">
        <v>12</v>
      </c>
      <c r="F12788" s="0" t="n">
        <v>-772000</v>
      </c>
      <c r="G12788" s="0" t="n">
        <v>4800</v>
      </c>
      <c r="H12788" s="0" t="n">
        <v>4800</v>
      </c>
      <c r="I12788" s="0" t="n">
        <v>4800</v>
      </c>
      <c r="J12788" s="0" t="n">
        <f aca="false">VALUE(D12788)</f>
        <v>-193</v>
      </c>
    </row>
    <row r="12789" customFormat="false" ht="13.8" hidden="false" customHeight="false" outlineLevel="0" collapsed="false">
      <c r="A12789" s="0" t="s">
        <v>24668</v>
      </c>
      <c r="B12789" s="0" t="s">
        <v>24669</v>
      </c>
      <c r="C12789" s="0" t="n">
        <v>4166</v>
      </c>
      <c r="D12789" s="0" t="s">
        <v>24651</v>
      </c>
      <c r="E12789" s="0" t="s">
        <v>12</v>
      </c>
      <c r="F12789" s="0" t="n">
        <v>-804038</v>
      </c>
      <c r="G12789" s="0" t="n">
        <v>4900</v>
      </c>
      <c r="H12789" s="0" t="n">
        <v>4900</v>
      </c>
      <c r="I12789" s="0" t="n">
        <v>4900</v>
      </c>
      <c r="J12789" s="0" t="n">
        <f aca="false">VALUE(D12789)</f>
        <v>-193</v>
      </c>
    </row>
    <row r="12790" customFormat="false" ht="13.8" hidden="false" customHeight="false" outlineLevel="0" collapsed="false">
      <c r="A12790" s="0" t="s">
        <v>24670</v>
      </c>
      <c r="B12790" s="0" t="s">
        <v>24671</v>
      </c>
      <c r="C12790" s="0" t="n">
        <v>6800</v>
      </c>
      <c r="D12790" s="0" t="s">
        <v>24651</v>
      </c>
      <c r="E12790" s="0" t="s">
        <v>12</v>
      </c>
      <c r="F12790" s="0" t="n">
        <v>-1312400</v>
      </c>
      <c r="G12790" s="0" t="n">
        <v>8000</v>
      </c>
      <c r="H12790" s="0" t="n">
        <v>8000</v>
      </c>
      <c r="I12790" s="0" t="n">
        <v>8000</v>
      </c>
      <c r="J12790" s="0" t="n">
        <f aca="false">VALUE(D12790)</f>
        <v>-193</v>
      </c>
    </row>
    <row r="12791" customFormat="false" ht="13.8" hidden="false" customHeight="false" outlineLevel="0" collapsed="false">
      <c r="A12791" s="0" t="s">
        <v>24672</v>
      </c>
      <c r="B12791" s="0" t="s">
        <v>24673</v>
      </c>
      <c r="C12791" s="0" t="n">
        <v>7195</v>
      </c>
      <c r="D12791" s="0" t="s">
        <v>24651</v>
      </c>
      <c r="E12791" s="0" t="s">
        <v>12</v>
      </c>
      <c r="F12791" s="0" t="n">
        <v>-1388635</v>
      </c>
      <c r="G12791" s="0" t="n">
        <v>8900</v>
      </c>
      <c r="H12791" s="0" t="n">
        <v>8900</v>
      </c>
      <c r="I12791" s="0" t="n">
        <v>8900</v>
      </c>
      <c r="J12791" s="0" t="n">
        <f aca="false">VALUE(D12791)</f>
        <v>-193</v>
      </c>
    </row>
    <row r="12792" customFormat="false" ht="13.8" hidden="false" customHeight="false" outlineLevel="0" collapsed="false">
      <c r="A12792" s="0" t="s">
        <v>24674</v>
      </c>
      <c r="B12792" s="0" t="s">
        <v>24675</v>
      </c>
      <c r="C12792" s="0" t="n">
        <v>8020</v>
      </c>
      <c r="D12792" s="0" t="s">
        <v>24651</v>
      </c>
      <c r="E12792" s="0" t="s">
        <v>12</v>
      </c>
      <c r="F12792" s="0" t="n">
        <v>-1547860</v>
      </c>
      <c r="G12792" s="0" t="n">
        <v>9495</v>
      </c>
      <c r="H12792" s="0" t="n">
        <v>9495</v>
      </c>
      <c r="I12792" s="0" t="n">
        <v>9495</v>
      </c>
      <c r="J12792" s="0" t="n">
        <f aca="false">VALUE(D12792)</f>
        <v>-193</v>
      </c>
    </row>
    <row r="12793" customFormat="false" ht="13.8" hidden="false" customHeight="false" outlineLevel="0" collapsed="false">
      <c r="A12793" s="0" t="s">
        <v>24676</v>
      </c>
      <c r="B12793" s="0" t="s">
        <v>24677</v>
      </c>
      <c r="C12793" s="0" t="n">
        <v>11297</v>
      </c>
      <c r="D12793" s="0" t="s">
        <v>24651</v>
      </c>
      <c r="E12793" s="0" t="s">
        <v>12</v>
      </c>
      <c r="F12793" s="0" t="n">
        <v>-2180321</v>
      </c>
      <c r="G12793" s="0" t="n">
        <v>13277</v>
      </c>
      <c r="H12793" s="0" t="n">
        <v>13277</v>
      </c>
      <c r="I12793" s="0" t="n">
        <v>13277</v>
      </c>
      <c r="J12793" s="0" t="n">
        <f aca="false">VALUE(D12793)</f>
        <v>-193</v>
      </c>
    </row>
    <row r="12794" customFormat="false" ht="13.8" hidden="false" customHeight="false" outlineLevel="0" collapsed="false">
      <c r="A12794" s="0" t="s">
        <v>24678</v>
      </c>
      <c r="B12794" s="0" t="s">
        <v>24679</v>
      </c>
      <c r="C12794" s="0" t="n">
        <v>17721</v>
      </c>
      <c r="D12794" s="0" t="s">
        <v>24651</v>
      </c>
      <c r="E12794" s="0" t="s">
        <v>12</v>
      </c>
      <c r="F12794" s="0" t="n">
        <v>-3420153</v>
      </c>
      <c r="G12794" s="0" t="n">
        <v>20840</v>
      </c>
      <c r="H12794" s="0" t="n">
        <v>20840</v>
      </c>
      <c r="I12794" s="0" t="n">
        <v>20840</v>
      </c>
      <c r="J12794" s="0" t="n">
        <f aca="false">VALUE(D12794)</f>
        <v>-193</v>
      </c>
    </row>
    <row r="12795" customFormat="false" ht="13.8" hidden="false" customHeight="false" outlineLevel="0" collapsed="false">
      <c r="A12795" s="0" t="s">
        <v>24680</v>
      </c>
      <c r="B12795" s="0" t="s">
        <v>24681</v>
      </c>
      <c r="C12795" s="0" t="n">
        <v>0</v>
      </c>
      <c r="D12795" s="0" t="s">
        <v>24682</v>
      </c>
      <c r="E12795" s="0" t="s">
        <v>12</v>
      </c>
      <c r="F12795" s="0" t="n">
        <v>0</v>
      </c>
      <c r="G12795" s="0" t="n">
        <v>840</v>
      </c>
      <c r="H12795" s="0" t="n">
        <v>840</v>
      </c>
      <c r="I12795" s="0" t="n">
        <v>840</v>
      </c>
      <c r="J12795" s="0" t="n">
        <f aca="false">VALUE(D12795)</f>
        <v>-194</v>
      </c>
    </row>
    <row r="12796" customFormat="false" ht="13.8" hidden="false" customHeight="false" outlineLevel="0" collapsed="false">
      <c r="A12796" s="0" t="s">
        <v>24683</v>
      </c>
      <c r="B12796" s="0" t="s">
        <v>24684</v>
      </c>
      <c r="C12796" s="0" t="n">
        <v>0</v>
      </c>
      <c r="D12796" s="0" t="s">
        <v>24682</v>
      </c>
      <c r="E12796" s="0" t="s">
        <v>12</v>
      </c>
      <c r="F12796" s="0" t="n">
        <v>0</v>
      </c>
      <c r="G12796" s="0" t="n">
        <v>1008</v>
      </c>
      <c r="H12796" s="0" t="n">
        <v>1008</v>
      </c>
      <c r="I12796" s="0" t="n">
        <v>1008</v>
      </c>
      <c r="J12796" s="0" t="n">
        <f aca="false">VALUE(D12796)</f>
        <v>-194</v>
      </c>
    </row>
    <row r="12797" customFormat="false" ht="13.8" hidden="false" customHeight="false" outlineLevel="0" collapsed="false">
      <c r="A12797" s="0" t="s">
        <v>24685</v>
      </c>
      <c r="B12797" s="0" t="s">
        <v>24686</v>
      </c>
      <c r="C12797" s="0" t="n">
        <v>0</v>
      </c>
      <c r="D12797" s="0" t="s">
        <v>24682</v>
      </c>
      <c r="E12797" s="0" t="s">
        <v>12</v>
      </c>
      <c r="F12797" s="0" t="n">
        <v>0</v>
      </c>
      <c r="G12797" s="0" t="n">
        <v>1260</v>
      </c>
      <c r="H12797" s="0" t="n">
        <v>1260</v>
      </c>
      <c r="I12797" s="0" t="n">
        <v>1260</v>
      </c>
      <c r="J12797" s="0" t="n">
        <f aca="false">VALUE(D12797)</f>
        <v>-194</v>
      </c>
    </row>
    <row r="12798" customFormat="false" ht="13.8" hidden="false" customHeight="false" outlineLevel="0" collapsed="false">
      <c r="A12798" s="0" t="s">
        <v>24687</v>
      </c>
      <c r="B12798" s="0" t="s">
        <v>24688</v>
      </c>
      <c r="C12798" s="0" t="n">
        <v>0</v>
      </c>
      <c r="D12798" s="0" t="s">
        <v>24682</v>
      </c>
      <c r="E12798" s="0" t="s">
        <v>12</v>
      </c>
      <c r="F12798" s="0" t="n">
        <v>0</v>
      </c>
      <c r="G12798" s="0" t="n">
        <v>1932</v>
      </c>
      <c r="H12798" s="0" t="n">
        <v>1932</v>
      </c>
      <c r="I12798" s="0" t="n">
        <v>1932</v>
      </c>
      <c r="J12798" s="0" t="n">
        <f aca="false">VALUE(D12798)</f>
        <v>-194</v>
      </c>
    </row>
    <row r="12799" customFormat="false" ht="13.8" hidden="false" customHeight="false" outlineLevel="0" collapsed="false">
      <c r="A12799" s="0" t="s">
        <v>24689</v>
      </c>
      <c r="B12799" s="0" t="s">
        <v>24690</v>
      </c>
      <c r="C12799" s="0" t="n">
        <v>1009</v>
      </c>
      <c r="D12799" s="0" t="s">
        <v>24682</v>
      </c>
      <c r="E12799" s="0" t="s">
        <v>12</v>
      </c>
      <c r="F12799" s="0" t="n">
        <v>-195746</v>
      </c>
      <c r="G12799" s="0" t="n">
        <v>1500</v>
      </c>
      <c r="H12799" s="0" t="n">
        <v>1500</v>
      </c>
      <c r="I12799" s="0" t="n">
        <v>1500</v>
      </c>
      <c r="J12799" s="0" t="n">
        <f aca="false">VALUE(D12799)</f>
        <v>-194</v>
      </c>
    </row>
    <row r="12800" customFormat="false" ht="13.8" hidden="false" customHeight="false" outlineLevel="0" collapsed="false">
      <c r="A12800" s="0" t="s">
        <v>24691</v>
      </c>
      <c r="B12800" s="0" t="s">
        <v>24692</v>
      </c>
      <c r="C12800" s="0" t="n">
        <v>1636</v>
      </c>
      <c r="D12800" s="0" t="s">
        <v>24682</v>
      </c>
      <c r="E12800" s="0" t="s">
        <v>12</v>
      </c>
      <c r="F12800" s="0" t="n">
        <v>-317410</v>
      </c>
      <c r="G12800" s="0" t="n">
        <v>2100</v>
      </c>
      <c r="H12800" s="0" t="n">
        <v>2100</v>
      </c>
      <c r="I12800" s="0" t="n">
        <v>2100</v>
      </c>
      <c r="J12800" s="0" t="n">
        <f aca="false">VALUE(D12800)</f>
        <v>-194</v>
      </c>
    </row>
    <row r="12801" customFormat="false" ht="13.8" hidden="false" customHeight="false" outlineLevel="0" collapsed="false">
      <c r="A12801" s="0" t="s">
        <v>24693</v>
      </c>
      <c r="B12801" s="0" t="s">
        <v>24694</v>
      </c>
      <c r="C12801" s="0" t="n">
        <v>3600</v>
      </c>
      <c r="D12801" s="0" t="s">
        <v>24682</v>
      </c>
      <c r="E12801" s="0" t="s">
        <v>12</v>
      </c>
      <c r="F12801" s="0" t="n">
        <v>-698400</v>
      </c>
      <c r="G12801" s="0" t="n">
        <v>4285</v>
      </c>
      <c r="H12801" s="0" t="n">
        <v>4285</v>
      </c>
      <c r="I12801" s="0" t="n">
        <v>4285</v>
      </c>
      <c r="J12801" s="0" t="n">
        <f aca="false">VALUE(D12801)</f>
        <v>-194</v>
      </c>
    </row>
    <row r="12802" customFormat="false" ht="13.8" hidden="false" customHeight="false" outlineLevel="0" collapsed="false">
      <c r="A12802" s="0" t="s">
        <v>24695</v>
      </c>
      <c r="B12802" s="0" t="s">
        <v>24696</v>
      </c>
      <c r="C12802" s="0" t="n">
        <v>8571</v>
      </c>
      <c r="D12802" s="0" t="s">
        <v>24682</v>
      </c>
      <c r="E12802" s="0" t="s">
        <v>12</v>
      </c>
      <c r="F12802" s="0" t="n">
        <v>-1662774</v>
      </c>
      <c r="G12802" s="0" t="n">
        <v>10252</v>
      </c>
      <c r="H12802" s="0" t="n">
        <v>10252</v>
      </c>
      <c r="I12802" s="0" t="n">
        <v>10252</v>
      </c>
      <c r="J12802" s="0" t="n">
        <f aca="false">VALUE(D12802)</f>
        <v>-194</v>
      </c>
    </row>
    <row r="12803" customFormat="false" ht="13.8" hidden="false" customHeight="false" outlineLevel="0" collapsed="false">
      <c r="A12803" s="0" t="s">
        <v>24697</v>
      </c>
      <c r="B12803" s="0" t="s">
        <v>24698</v>
      </c>
      <c r="C12803" s="0" t="n">
        <v>0</v>
      </c>
      <c r="D12803" s="0" t="s">
        <v>24699</v>
      </c>
      <c r="E12803" s="0" t="s">
        <v>12</v>
      </c>
      <c r="F12803" s="0" t="n">
        <v>0</v>
      </c>
      <c r="G12803" s="0" t="n">
        <v>1176</v>
      </c>
      <c r="H12803" s="0" t="n">
        <v>1176</v>
      </c>
      <c r="I12803" s="0" t="n">
        <v>1176</v>
      </c>
      <c r="J12803" s="0" t="n">
        <f aca="false">VALUE(D12803)</f>
        <v>-195</v>
      </c>
    </row>
    <row r="12804" customFormat="false" ht="13.8" hidden="false" customHeight="false" outlineLevel="0" collapsed="false">
      <c r="A12804" s="0" t="s">
        <v>24700</v>
      </c>
      <c r="B12804" s="0" t="s">
        <v>24701</v>
      </c>
      <c r="C12804" s="0" t="n">
        <v>0</v>
      </c>
      <c r="D12804" s="0" t="s">
        <v>24699</v>
      </c>
      <c r="E12804" s="0" t="s">
        <v>12</v>
      </c>
      <c r="F12804" s="0" t="n">
        <v>0</v>
      </c>
      <c r="G12804" s="0" t="n">
        <v>1512</v>
      </c>
      <c r="H12804" s="0" t="n">
        <v>1512</v>
      </c>
      <c r="I12804" s="0" t="n">
        <v>1512</v>
      </c>
      <c r="J12804" s="0" t="n">
        <f aca="false">VALUE(D12804)</f>
        <v>-195</v>
      </c>
    </row>
    <row r="12805" customFormat="false" ht="13.8" hidden="false" customHeight="false" outlineLevel="0" collapsed="false">
      <c r="A12805" s="0" t="s">
        <v>24702</v>
      </c>
      <c r="B12805" s="0" t="s">
        <v>24703</v>
      </c>
      <c r="C12805" s="0" t="n">
        <v>0</v>
      </c>
      <c r="D12805" s="0" t="s">
        <v>24699</v>
      </c>
      <c r="E12805" s="0" t="s">
        <v>12</v>
      </c>
      <c r="F12805" s="0" t="n">
        <v>0</v>
      </c>
      <c r="G12805" s="0" t="n">
        <v>1008</v>
      </c>
      <c r="H12805" s="0" t="n">
        <v>1008</v>
      </c>
      <c r="I12805" s="0" t="n">
        <v>1008</v>
      </c>
      <c r="J12805" s="0" t="n">
        <f aca="false">VALUE(D12805)</f>
        <v>-195</v>
      </c>
    </row>
    <row r="12806" customFormat="false" ht="13.8" hidden="false" customHeight="false" outlineLevel="0" collapsed="false">
      <c r="A12806" s="0" t="s">
        <v>24704</v>
      </c>
      <c r="B12806" s="0" t="s">
        <v>24705</v>
      </c>
      <c r="C12806" s="0" t="n">
        <v>0</v>
      </c>
      <c r="D12806" s="0" t="s">
        <v>24699</v>
      </c>
      <c r="E12806" s="0" t="s">
        <v>12</v>
      </c>
      <c r="F12806" s="0" t="n">
        <v>0</v>
      </c>
      <c r="G12806" s="0" t="n">
        <v>3781</v>
      </c>
      <c r="H12806" s="0" t="n">
        <v>3781</v>
      </c>
      <c r="I12806" s="0" t="n">
        <v>3781</v>
      </c>
      <c r="J12806" s="0" t="n">
        <f aca="false">VALUE(D12806)</f>
        <v>-195</v>
      </c>
    </row>
    <row r="12807" customFormat="false" ht="13.8" hidden="false" customHeight="false" outlineLevel="0" collapsed="false">
      <c r="A12807" s="0" t="s">
        <v>24706</v>
      </c>
      <c r="B12807" s="0" t="s">
        <v>24707</v>
      </c>
      <c r="C12807" s="0" t="n">
        <v>0</v>
      </c>
      <c r="D12807" s="0" t="s">
        <v>24699</v>
      </c>
      <c r="E12807" s="0" t="s">
        <v>12</v>
      </c>
      <c r="F12807" s="0" t="n">
        <v>0</v>
      </c>
      <c r="G12807" s="0" t="n">
        <v>1596</v>
      </c>
      <c r="H12807" s="0" t="n">
        <v>1596</v>
      </c>
      <c r="I12807" s="0" t="n">
        <v>1596</v>
      </c>
      <c r="J12807" s="0" t="n">
        <f aca="false">VALUE(D12807)</f>
        <v>-195</v>
      </c>
    </row>
    <row r="12808" customFormat="false" ht="13.8" hidden="false" customHeight="false" outlineLevel="0" collapsed="false">
      <c r="A12808" s="0" t="s">
        <v>24708</v>
      </c>
      <c r="B12808" s="0" t="s">
        <v>24709</v>
      </c>
      <c r="C12808" s="0" t="n">
        <v>1449</v>
      </c>
      <c r="D12808" s="0" t="s">
        <v>24699</v>
      </c>
      <c r="E12808" s="0" t="s">
        <v>12</v>
      </c>
      <c r="F12808" s="0" t="n">
        <v>-282555</v>
      </c>
      <c r="G12808" s="0" t="n">
        <v>1680</v>
      </c>
      <c r="H12808" s="0" t="n">
        <v>1680</v>
      </c>
      <c r="I12808" s="0" t="n">
        <v>1680</v>
      </c>
      <c r="J12808" s="0" t="n">
        <f aca="false">VALUE(D12808)</f>
        <v>-195</v>
      </c>
    </row>
    <row r="12809" customFormat="false" ht="13.8" hidden="false" customHeight="false" outlineLevel="0" collapsed="false">
      <c r="A12809" s="0" t="s">
        <v>24710</v>
      </c>
      <c r="B12809" s="0" t="s">
        <v>24711</v>
      </c>
      <c r="C12809" s="0" t="n">
        <v>1540</v>
      </c>
      <c r="D12809" s="0" t="s">
        <v>24699</v>
      </c>
      <c r="E12809" s="0" t="s">
        <v>12</v>
      </c>
      <c r="F12809" s="0" t="n">
        <v>-300300</v>
      </c>
      <c r="G12809" s="0" t="n">
        <v>1848</v>
      </c>
      <c r="H12809" s="0" t="n">
        <v>1848</v>
      </c>
      <c r="I12809" s="0" t="n">
        <v>1848</v>
      </c>
      <c r="J12809" s="0" t="n">
        <f aca="false">VALUE(D12809)</f>
        <v>-195</v>
      </c>
    </row>
    <row r="12810" customFormat="false" ht="13.8" hidden="false" customHeight="false" outlineLevel="0" collapsed="false">
      <c r="A12810" s="0" t="s">
        <v>24712</v>
      </c>
      <c r="B12810" s="0" t="s">
        <v>24713</v>
      </c>
      <c r="C12810" s="0" t="n">
        <v>2073</v>
      </c>
      <c r="D12810" s="0" t="s">
        <v>24699</v>
      </c>
      <c r="E12810" s="0" t="s">
        <v>12</v>
      </c>
      <c r="F12810" s="0" t="n">
        <v>-404235</v>
      </c>
      <c r="G12810" s="0" t="n">
        <v>2476</v>
      </c>
      <c r="H12810" s="0" t="n">
        <v>2476</v>
      </c>
      <c r="I12810" s="0" t="n">
        <v>2476</v>
      </c>
      <c r="J12810" s="0" t="n">
        <f aca="false">VALUE(D12810)</f>
        <v>-195</v>
      </c>
    </row>
    <row r="12811" customFormat="false" ht="13.8" hidden="false" customHeight="false" outlineLevel="0" collapsed="false">
      <c r="A12811" s="0" t="s">
        <v>24714</v>
      </c>
      <c r="B12811" s="0" t="s">
        <v>24715</v>
      </c>
      <c r="C12811" s="0" t="n">
        <v>2487</v>
      </c>
      <c r="D12811" s="0" t="s">
        <v>24699</v>
      </c>
      <c r="E12811" s="0" t="s">
        <v>12</v>
      </c>
      <c r="F12811" s="0" t="n">
        <v>-484965</v>
      </c>
      <c r="G12811" s="0" t="n">
        <v>2941</v>
      </c>
      <c r="H12811" s="0" t="n">
        <v>2941</v>
      </c>
      <c r="I12811" s="0" t="n">
        <v>2941</v>
      </c>
      <c r="J12811" s="0" t="n">
        <f aca="false">VALUE(D12811)</f>
        <v>-195</v>
      </c>
    </row>
    <row r="12812" customFormat="false" ht="13.8" hidden="false" customHeight="false" outlineLevel="0" collapsed="false">
      <c r="A12812" s="0" t="s">
        <v>24716</v>
      </c>
      <c r="B12812" s="0" t="s">
        <v>24717</v>
      </c>
      <c r="C12812" s="0" t="n">
        <v>2978</v>
      </c>
      <c r="D12812" s="0" t="s">
        <v>24699</v>
      </c>
      <c r="E12812" s="0" t="s">
        <v>12</v>
      </c>
      <c r="F12812" s="0" t="n">
        <v>-580710</v>
      </c>
      <c r="G12812" s="0" t="n">
        <v>4201</v>
      </c>
      <c r="H12812" s="0" t="n">
        <v>4201</v>
      </c>
      <c r="I12812" s="0" t="n">
        <v>4201</v>
      </c>
      <c r="J12812" s="0" t="n">
        <f aca="false">VALUE(D12812)</f>
        <v>-195</v>
      </c>
    </row>
    <row r="12813" customFormat="false" ht="13.8" hidden="false" customHeight="false" outlineLevel="0" collapsed="false">
      <c r="A12813" s="0" t="s">
        <v>24718</v>
      </c>
      <c r="B12813" s="0" t="s">
        <v>24719</v>
      </c>
      <c r="C12813" s="0" t="n">
        <v>3000</v>
      </c>
      <c r="D12813" s="0" t="s">
        <v>24699</v>
      </c>
      <c r="E12813" s="0" t="s">
        <v>12</v>
      </c>
      <c r="F12813" s="0" t="n">
        <v>-585000</v>
      </c>
      <c r="G12813" s="0" t="n">
        <v>4000</v>
      </c>
      <c r="H12813" s="0" t="n">
        <v>4000</v>
      </c>
      <c r="I12813" s="0" t="n">
        <v>4000</v>
      </c>
      <c r="J12813" s="0" t="n">
        <f aca="false">VALUE(D12813)</f>
        <v>-195</v>
      </c>
    </row>
    <row r="12814" customFormat="false" ht="13.8" hidden="false" customHeight="false" outlineLevel="0" collapsed="false">
      <c r="A12814" s="0" t="s">
        <v>24720</v>
      </c>
      <c r="B12814" s="0" t="s">
        <v>24463</v>
      </c>
      <c r="C12814" s="0" t="n">
        <v>10924</v>
      </c>
      <c r="D12814" s="0" t="s">
        <v>24699</v>
      </c>
      <c r="E12814" s="0" t="s">
        <v>12</v>
      </c>
      <c r="F12814" s="0" t="n">
        <v>-2130252</v>
      </c>
      <c r="G12814" s="0" t="n">
        <v>13025</v>
      </c>
      <c r="H12814" s="0" t="n">
        <v>13025</v>
      </c>
      <c r="I12814" s="0" t="n">
        <v>13025</v>
      </c>
      <c r="J12814" s="0" t="n">
        <f aca="false">VALUE(D12814)</f>
        <v>-195</v>
      </c>
    </row>
    <row r="12815" customFormat="false" ht="13.8" hidden="false" customHeight="false" outlineLevel="0" collapsed="false">
      <c r="A12815" s="0" t="s">
        <v>24721</v>
      </c>
      <c r="B12815" s="0" t="s">
        <v>24722</v>
      </c>
      <c r="C12815" s="0" t="n">
        <v>0</v>
      </c>
      <c r="D12815" s="0" t="s">
        <v>24723</v>
      </c>
      <c r="E12815" s="0" t="s">
        <v>12</v>
      </c>
      <c r="F12815" s="0" t="n">
        <v>0</v>
      </c>
      <c r="G12815" s="0" t="n">
        <v>7478</v>
      </c>
      <c r="H12815" s="0" t="n">
        <v>7478</v>
      </c>
      <c r="I12815" s="0" t="n">
        <v>7478</v>
      </c>
      <c r="J12815" s="0" t="n">
        <f aca="false">VALUE(D12815)</f>
        <v>-196</v>
      </c>
    </row>
    <row r="12816" customFormat="false" ht="13.8" hidden="false" customHeight="false" outlineLevel="0" collapsed="false">
      <c r="A12816" s="0" t="s">
        <v>24724</v>
      </c>
      <c r="B12816" s="0" t="s">
        <v>13457</v>
      </c>
      <c r="C12816" s="0" t="n">
        <v>637</v>
      </c>
      <c r="D12816" s="0" t="s">
        <v>24723</v>
      </c>
      <c r="E12816" s="0" t="s">
        <v>12</v>
      </c>
      <c r="F12816" s="0" t="n">
        <v>-124852</v>
      </c>
      <c r="G12816" s="0" t="n">
        <v>840</v>
      </c>
      <c r="H12816" s="0" t="n">
        <v>840</v>
      </c>
      <c r="I12816" s="0" t="n">
        <v>840</v>
      </c>
      <c r="J12816" s="0" t="n">
        <f aca="false">VALUE(D12816)</f>
        <v>-196</v>
      </c>
    </row>
    <row r="12817" customFormat="false" ht="13.8" hidden="false" customHeight="false" outlineLevel="0" collapsed="false">
      <c r="A12817" s="0" t="s">
        <v>24725</v>
      </c>
      <c r="B12817" s="0" t="s">
        <v>24726</v>
      </c>
      <c r="C12817" s="0" t="n">
        <v>2540</v>
      </c>
      <c r="D12817" s="0" t="s">
        <v>24723</v>
      </c>
      <c r="E12817" s="0" t="s">
        <v>12</v>
      </c>
      <c r="F12817" s="0" t="n">
        <v>-497840</v>
      </c>
      <c r="G12817" s="0" t="n">
        <v>2941</v>
      </c>
      <c r="H12817" s="0" t="n">
        <v>2941</v>
      </c>
      <c r="I12817" s="0" t="n">
        <v>2941</v>
      </c>
      <c r="J12817" s="0" t="n">
        <f aca="false">VALUE(D12817)</f>
        <v>-196</v>
      </c>
    </row>
    <row r="12818" customFormat="false" ht="13.8" hidden="false" customHeight="false" outlineLevel="0" collapsed="false">
      <c r="A12818" s="0" t="s">
        <v>24727</v>
      </c>
      <c r="B12818" s="0" t="s">
        <v>24728</v>
      </c>
      <c r="C12818" s="0" t="n">
        <v>2970</v>
      </c>
      <c r="D12818" s="0" t="s">
        <v>24723</v>
      </c>
      <c r="E12818" s="0" t="s">
        <v>12</v>
      </c>
      <c r="F12818" s="0" t="n">
        <v>-582288</v>
      </c>
      <c r="G12818" s="0" t="n">
        <v>3333</v>
      </c>
      <c r="H12818" s="0" t="n">
        <v>3333</v>
      </c>
      <c r="I12818" s="0" t="n">
        <v>3333</v>
      </c>
      <c r="J12818" s="0" t="n">
        <f aca="false">VALUE(D12818)</f>
        <v>-196</v>
      </c>
    </row>
    <row r="12819" customFormat="false" ht="13.8" hidden="false" customHeight="false" outlineLevel="0" collapsed="false">
      <c r="A12819" s="0" t="s">
        <v>24729</v>
      </c>
      <c r="B12819" s="0" t="s">
        <v>24730</v>
      </c>
      <c r="C12819" s="0" t="n">
        <v>12900</v>
      </c>
      <c r="D12819" s="0" t="s">
        <v>24723</v>
      </c>
      <c r="E12819" s="0" t="s">
        <v>12</v>
      </c>
      <c r="F12819" s="0" t="n">
        <v>-2528400</v>
      </c>
      <c r="G12819" s="0" t="n">
        <v>14900</v>
      </c>
      <c r="H12819" s="0" t="n">
        <v>14900</v>
      </c>
      <c r="I12819" s="0" t="n">
        <v>14900</v>
      </c>
      <c r="J12819" s="0" t="n">
        <f aca="false">VALUE(D12819)</f>
        <v>-196</v>
      </c>
    </row>
    <row r="12820" customFormat="false" ht="13.8" hidden="false" customHeight="false" outlineLevel="0" collapsed="false">
      <c r="A12820" s="0" t="s">
        <v>24731</v>
      </c>
      <c r="B12820" s="0" t="s">
        <v>24732</v>
      </c>
      <c r="C12820" s="0" t="n">
        <v>0</v>
      </c>
      <c r="D12820" s="0" t="s">
        <v>24733</v>
      </c>
      <c r="E12820" s="0" t="s">
        <v>12</v>
      </c>
      <c r="F12820" s="0" t="n">
        <v>0</v>
      </c>
      <c r="G12820" s="0" t="n">
        <v>1008</v>
      </c>
      <c r="H12820" s="0" t="n">
        <v>1008</v>
      </c>
      <c r="I12820" s="0" t="n">
        <v>1008</v>
      </c>
      <c r="J12820" s="0" t="n">
        <f aca="false">VALUE(D12820)</f>
        <v>-197</v>
      </c>
    </row>
    <row r="12821" customFormat="false" ht="13.8" hidden="false" customHeight="false" outlineLevel="0" collapsed="false">
      <c r="A12821" s="0" t="s">
        <v>24734</v>
      </c>
      <c r="B12821" s="0" t="s">
        <v>24735</v>
      </c>
      <c r="C12821" s="0" t="n">
        <v>1235</v>
      </c>
      <c r="D12821" s="0" t="s">
        <v>24733</v>
      </c>
      <c r="E12821" s="0" t="s">
        <v>12</v>
      </c>
      <c r="F12821" s="0" t="n">
        <v>-243295</v>
      </c>
      <c r="G12821" s="0" t="n">
        <v>1428</v>
      </c>
      <c r="H12821" s="0" t="n">
        <v>1428</v>
      </c>
      <c r="I12821" s="0" t="n">
        <v>1428</v>
      </c>
      <c r="J12821" s="0" t="n">
        <f aca="false">VALUE(D12821)</f>
        <v>-197</v>
      </c>
    </row>
    <row r="12822" customFormat="false" ht="13.8" hidden="false" customHeight="false" outlineLevel="0" collapsed="false">
      <c r="A12822" s="0" t="s">
        <v>24736</v>
      </c>
      <c r="B12822" s="0" t="s">
        <v>24737</v>
      </c>
      <c r="C12822" s="0" t="n">
        <v>1449</v>
      </c>
      <c r="D12822" s="0" t="s">
        <v>24733</v>
      </c>
      <c r="E12822" s="0" t="s">
        <v>12</v>
      </c>
      <c r="F12822" s="0" t="n">
        <v>-285453</v>
      </c>
      <c r="G12822" s="0" t="n">
        <v>1680</v>
      </c>
      <c r="H12822" s="0" t="n">
        <v>1680</v>
      </c>
      <c r="I12822" s="0" t="n">
        <v>1680</v>
      </c>
      <c r="J12822" s="0" t="n">
        <f aca="false">VALUE(D12822)</f>
        <v>-197</v>
      </c>
    </row>
    <row r="12823" customFormat="false" ht="13.8" hidden="false" customHeight="false" outlineLevel="0" collapsed="false">
      <c r="A12823" s="0" t="s">
        <v>24738</v>
      </c>
      <c r="B12823" s="0" t="s">
        <v>24739</v>
      </c>
      <c r="C12823" s="0" t="n">
        <v>2563</v>
      </c>
      <c r="D12823" s="0" t="s">
        <v>24733</v>
      </c>
      <c r="E12823" s="0" t="s">
        <v>12</v>
      </c>
      <c r="F12823" s="0" t="n">
        <v>-504911</v>
      </c>
      <c r="G12823" s="0" t="n">
        <v>3025</v>
      </c>
      <c r="H12823" s="0" t="n">
        <v>3025</v>
      </c>
      <c r="I12823" s="0" t="n">
        <v>3025</v>
      </c>
      <c r="J12823" s="0" t="n">
        <f aca="false">VALUE(D12823)</f>
        <v>-197</v>
      </c>
    </row>
    <row r="12824" customFormat="false" ht="13.8" hidden="false" customHeight="false" outlineLevel="0" collapsed="false">
      <c r="A12824" s="0" t="s">
        <v>24740</v>
      </c>
      <c r="B12824" s="0" t="s">
        <v>24741</v>
      </c>
      <c r="C12824" s="0" t="n">
        <v>4302</v>
      </c>
      <c r="D12824" s="0" t="s">
        <v>24733</v>
      </c>
      <c r="E12824" s="0" t="s">
        <v>12</v>
      </c>
      <c r="F12824" s="0" t="n">
        <v>-847494</v>
      </c>
      <c r="G12824" s="0" t="n">
        <v>5210</v>
      </c>
      <c r="H12824" s="0" t="n">
        <v>5210</v>
      </c>
      <c r="I12824" s="0" t="n">
        <v>5210</v>
      </c>
      <c r="J12824" s="0" t="n">
        <f aca="false">VALUE(D12824)</f>
        <v>-197</v>
      </c>
    </row>
    <row r="12825" customFormat="false" ht="13.8" hidden="false" customHeight="false" outlineLevel="0" collapsed="false">
      <c r="A12825" s="0" t="s">
        <v>24742</v>
      </c>
      <c r="B12825" s="0" t="s">
        <v>24743</v>
      </c>
      <c r="C12825" s="0" t="n">
        <v>8025</v>
      </c>
      <c r="D12825" s="0" t="s">
        <v>24733</v>
      </c>
      <c r="E12825" s="0" t="s">
        <v>12</v>
      </c>
      <c r="F12825" s="0" t="n">
        <v>-1580925</v>
      </c>
      <c r="G12825" s="0" t="n">
        <v>9411</v>
      </c>
      <c r="H12825" s="0" t="n">
        <v>9411</v>
      </c>
      <c r="I12825" s="0" t="n">
        <v>9411</v>
      </c>
      <c r="J12825" s="0" t="n">
        <f aca="false">VALUE(D12825)</f>
        <v>-197</v>
      </c>
    </row>
    <row r="12826" customFormat="false" ht="13.8" hidden="false" customHeight="false" outlineLevel="0" collapsed="false">
      <c r="A12826" s="0" t="s">
        <v>24744</v>
      </c>
      <c r="B12826" s="0" t="s">
        <v>24745</v>
      </c>
      <c r="C12826" s="0" t="n">
        <v>10660</v>
      </c>
      <c r="D12826" s="0" t="s">
        <v>24733</v>
      </c>
      <c r="E12826" s="0" t="s">
        <v>12</v>
      </c>
      <c r="F12826" s="0" t="n">
        <v>-2100119</v>
      </c>
      <c r="G12826" s="0" t="n">
        <v>11680</v>
      </c>
      <c r="H12826" s="0" t="n">
        <v>11596</v>
      </c>
      <c r="I12826" s="0" t="n">
        <v>11596</v>
      </c>
      <c r="J12826" s="0" t="n">
        <f aca="false">VALUE(D12826)</f>
        <v>-197</v>
      </c>
    </row>
    <row r="12827" customFormat="false" ht="13.8" hidden="false" customHeight="false" outlineLevel="0" collapsed="false">
      <c r="A12827" s="0" t="s">
        <v>24746</v>
      </c>
      <c r="B12827" s="0" t="s">
        <v>24747</v>
      </c>
      <c r="C12827" s="0" t="n">
        <v>12400</v>
      </c>
      <c r="D12827" s="0" t="s">
        <v>24733</v>
      </c>
      <c r="E12827" s="0" t="s">
        <v>12</v>
      </c>
      <c r="F12827" s="0" t="n">
        <v>-2442800</v>
      </c>
      <c r="G12827" s="0" t="n">
        <v>14500</v>
      </c>
      <c r="H12827" s="0" t="n">
        <v>14500</v>
      </c>
      <c r="I12827" s="0" t="n">
        <v>14500</v>
      </c>
      <c r="J12827" s="0" t="n">
        <f aca="false">VALUE(D12827)</f>
        <v>-197</v>
      </c>
    </row>
    <row r="12828" customFormat="false" ht="13.8" hidden="false" customHeight="false" outlineLevel="0" collapsed="false">
      <c r="A12828" s="0" t="s">
        <v>24748</v>
      </c>
      <c r="B12828" s="0" t="s">
        <v>24749</v>
      </c>
      <c r="C12828" s="0" t="n">
        <v>0</v>
      </c>
      <c r="D12828" s="0" t="s">
        <v>24750</v>
      </c>
      <c r="E12828" s="0" t="s">
        <v>12</v>
      </c>
      <c r="F12828" s="0" t="n">
        <v>0</v>
      </c>
      <c r="G12828" s="0" t="n">
        <v>1512</v>
      </c>
      <c r="H12828" s="0" t="n">
        <v>1512</v>
      </c>
      <c r="I12828" s="0" t="n">
        <v>1512</v>
      </c>
      <c r="J12828" s="0" t="n">
        <f aca="false">VALUE(D12828)</f>
        <v>-198</v>
      </c>
    </row>
    <row r="12829" customFormat="false" ht="13.8" hidden="false" customHeight="false" outlineLevel="0" collapsed="false">
      <c r="A12829" s="0" t="s">
        <v>24751</v>
      </c>
      <c r="B12829" s="0" t="s">
        <v>24752</v>
      </c>
      <c r="C12829" s="0" t="n">
        <v>0</v>
      </c>
      <c r="D12829" s="0" t="s">
        <v>24750</v>
      </c>
      <c r="E12829" s="0" t="s">
        <v>12</v>
      </c>
      <c r="F12829" s="0" t="n">
        <v>0</v>
      </c>
      <c r="G12829" s="0" t="n">
        <v>5800</v>
      </c>
      <c r="H12829" s="0" t="n">
        <v>5800</v>
      </c>
      <c r="I12829" s="0" t="n">
        <v>5800</v>
      </c>
      <c r="J12829" s="0" t="n">
        <f aca="false">VALUE(D12829)</f>
        <v>-198</v>
      </c>
    </row>
    <row r="12830" customFormat="false" ht="13.8" hidden="false" customHeight="false" outlineLevel="0" collapsed="false">
      <c r="A12830" s="0" t="s">
        <v>24753</v>
      </c>
      <c r="B12830" s="0" t="s">
        <v>24754</v>
      </c>
      <c r="C12830" s="0" t="n">
        <v>0</v>
      </c>
      <c r="D12830" s="0" t="s">
        <v>24750</v>
      </c>
      <c r="E12830" s="0" t="s">
        <v>12</v>
      </c>
      <c r="F12830" s="0" t="n">
        <v>0</v>
      </c>
      <c r="G12830" s="0" t="n">
        <v>3142</v>
      </c>
      <c r="H12830" s="0" t="n">
        <v>3142</v>
      </c>
      <c r="I12830" s="0" t="n">
        <v>3142</v>
      </c>
      <c r="J12830" s="0" t="n">
        <f aca="false">VALUE(D12830)</f>
        <v>-198</v>
      </c>
    </row>
    <row r="12831" customFormat="false" ht="13.8" hidden="false" customHeight="false" outlineLevel="0" collapsed="false">
      <c r="A12831" s="0" t="s">
        <v>24755</v>
      </c>
      <c r="B12831" s="0" t="s">
        <v>24756</v>
      </c>
      <c r="C12831" s="0" t="n">
        <v>1148</v>
      </c>
      <c r="D12831" s="0" t="s">
        <v>24750</v>
      </c>
      <c r="E12831" s="0" t="s">
        <v>12</v>
      </c>
      <c r="F12831" s="0" t="n">
        <v>-227383</v>
      </c>
      <c r="G12831" s="0" t="n">
        <v>1428</v>
      </c>
      <c r="H12831" s="0" t="n">
        <v>1428</v>
      </c>
      <c r="I12831" s="0" t="n">
        <v>1428</v>
      </c>
      <c r="J12831" s="0" t="n">
        <f aca="false">VALUE(D12831)</f>
        <v>-198</v>
      </c>
    </row>
    <row r="12832" customFormat="false" ht="13.8" hidden="false" customHeight="false" outlineLevel="0" collapsed="false">
      <c r="A12832" s="0" t="s">
        <v>24757</v>
      </c>
      <c r="B12832" s="0" t="s">
        <v>24758</v>
      </c>
      <c r="C12832" s="0" t="n">
        <v>2868</v>
      </c>
      <c r="D12832" s="0" t="s">
        <v>24750</v>
      </c>
      <c r="E12832" s="0" t="s">
        <v>12</v>
      </c>
      <c r="F12832" s="0" t="n">
        <v>-567864</v>
      </c>
      <c r="G12832" s="0" t="n">
        <v>3361</v>
      </c>
      <c r="H12832" s="0" t="n">
        <v>3361</v>
      </c>
      <c r="I12832" s="0" t="n">
        <v>3361</v>
      </c>
      <c r="J12832" s="0" t="n">
        <f aca="false">VALUE(D12832)</f>
        <v>-198</v>
      </c>
    </row>
    <row r="12833" customFormat="false" ht="13.8" hidden="false" customHeight="false" outlineLevel="0" collapsed="false">
      <c r="A12833" s="0" t="s">
        <v>24759</v>
      </c>
      <c r="B12833" s="0" t="s">
        <v>24760</v>
      </c>
      <c r="C12833" s="0" t="n">
        <v>7228</v>
      </c>
      <c r="D12833" s="0" t="s">
        <v>24750</v>
      </c>
      <c r="E12833" s="0" t="s">
        <v>12</v>
      </c>
      <c r="F12833" s="0" t="n">
        <v>-1431144</v>
      </c>
      <c r="G12833" s="0" t="n">
        <v>8514</v>
      </c>
      <c r="H12833" s="0" t="n">
        <v>8571</v>
      </c>
      <c r="I12833" s="0" t="n">
        <v>8571</v>
      </c>
      <c r="J12833" s="0" t="n">
        <f aca="false">VALUE(D12833)</f>
        <v>-198</v>
      </c>
    </row>
    <row r="12834" customFormat="false" ht="13.8" hidden="false" customHeight="false" outlineLevel="0" collapsed="false">
      <c r="A12834" s="0" t="s">
        <v>24761</v>
      </c>
      <c r="B12834" s="0" t="s">
        <v>24762</v>
      </c>
      <c r="C12834" s="0" t="n">
        <v>17300</v>
      </c>
      <c r="D12834" s="0" t="s">
        <v>24750</v>
      </c>
      <c r="E12834" s="0" t="s">
        <v>12</v>
      </c>
      <c r="F12834" s="0" t="n">
        <v>-3425400</v>
      </c>
      <c r="G12834" s="0" t="n">
        <v>19900</v>
      </c>
      <c r="H12834" s="0" t="n">
        <v>19900</v>
      </c>
      <c r="I12834" s="0" t="n">
        <v>19900</v>
      </c>
      <c r="J12834" s="0" t="n">
        <f aca="false">VALUE(D12834)</f>
        <v>-198</v>
      </c>
    </row>
    <row r="12835" customFormat="false" ht="13.8" hidden="false" customHeight="false" outlineLevel="0" collapsed="false">
      <c r="A12835" s="0" t="s">
        <v>24763</v>
      </c>
      <c r="B12835" s="0" t="s">
        <v>24764</v>
      </c>
      <c r="C12835" s="0" t="n">
        <v>0</v>
      </c>
      <c r="D12835" s="0" t="s">
        <v>24765</v>
      </c>
      <c r="E12835" s="0" t="s">
        <v>12</v>
      </c>
      <c r="F12835" s="0" t="n">
        <v>0</v>
      </c>
      <c r="G12835" s="0" t="n">
        <v>6500</v>
      </c>
      <c r="H12835" s="0" t="n">
        <v>6500</v>
      </c>
      <c r="I12835" s="0" t="n">
        <v>6500</v>
      </c>
      <c r="J12835" s="0" t="n">
        <f aca="false">VALUE(D12835)</f>
        <v>-199</v>
      </c>
    </row>
    <row r="12836" customFormat="false" ht="13.8" hidden="false" customHeight="false" outlineLevel="0" collapsed="false">
      <c r="A12836" s="0" t="s">
        <v>24766</v>
      </c>
      <c r="B12836" s="0" t="s">
        <v>24767</v>
      </c>
      <c r="C12836" s="0" t="n">
        <v>288</v>
      </c>
      <c r="D12836" s="0" t="s">
        <v>24765</v>
      </c>
      <c r="E12836" s="0" t="s">
        <v>12</v>
      </c>
      <c r="F12836" s="0" t="n">
        <v>-57358</v>
      </c>
      <c r="G12836" s="0" t="n">
        <v>420</v>
      </c>
      <c r="H12836" s="0" t="n">
        <v>420</v>
      </c>
      <c r="I12836" s="0" t="n">
        <v>420</v>
      </c>
      <c r="J12836" s="0" t="n">
        <f aca="false">VALUE(D12836)</f>
        <v>-199</v>
      </c>
    </row>
    <row r="12837" customFormat="false" ht="13.8" hidden="false" customHeight="false" outlineLevel="0" collapsed="false">
      <c r="A12837" s="0" t="s">
        <v>24768</v>
      </c>
      <c r="B12837" s="0" t="s">
        <v>24769</v>
      </c>
      <c r="C12837" s="0" t="n">
        <v>600</v>
      </c>
      <c r="D12837" s="0" t="s">
        <v>24765</v>
      </c>
      <c r="E12837" s="0" t="s">
        <v>12</v>
      </c>
      <c r="F12837" s="0" t="n">
        <v>-119400</v>
      </c>
      <c r="G12837" s="0" t="n">
        <v>1000</v>
      </c>
      <c r="H12837" s="0" t="n">
        <v>1000</v>
      </c>
      <c r="I12837" s="0" t="n">
        <v>1000</v>
      </c>
      <c r="J12837" s="0" t="n">
        <f aca="false">VALUE(D12837)</f>
        <v>-199</v>
      </c>
    </row>
    <row r="12838" customFormat="false" ht="13.8" hidden="false" customHeight="false" outlineLevel="0" collapsed="false">
      <c r="A12838" s="0" t="s">
        <v>24770</v>
      </c>
      <c r="B12838" s="0" t="s">
        <v>24771</v>
      </c>
      <c r="C12838" s="0" t="n">
        <v>996</v>
      </c>
      <c r="D12838" s="0" t="s">
        <v>24765</v>
      </c>
      <c r="E12838" s="0" t="s">
        <v>12</v>
      </c>
      <c r="F12838" s="0" t="n">
        <v>-198204</v>
      </c>
      <c r="G12838" s="0" t="n">
        <v>1300</v>
      </c>
      <c r="H12838" s="0" t="n">
        <v>1300</v>
      </c>
      <c r="I12838" s="0" t="n">
        <v>1300</v>
      </c>
      <c r="J12838" s="0" t="n">
        <f aca="false">VALUE(D12838)</f>
        <v>-199</v>
      </c>
    </row>
    <row r="12839" customFormat="false" ht="13.8" hidden="false" customHeight="false" outlineLevel="0" collapsed="false">
      <c r="A12839" s="0" t="s">
        <v>24772</v>
      </c>
      <c r="B12839" s="0" t="s">
        <v>1110</v>
      </c>
      <c r="C12839" s="0" t="n">
        <v>1050</v>
      </c>
      <c r="D12839" s="0" t="s">
        <v>24765</v>
      </c>
      <c r="E12839" s="0" t="s">
        <v>12</v>
      </c>
      <c r="F12839" s="0" t="n">
        <v>-208950</v>
      </c>
      <c r="G12839" s="0" t="n">
        <v>1512</v>
      </c>
      <c r="H12839" s="0" t="n">
        <v>1512</v>
      </c>
      <c r="I12839" s="0" t="n">
        <v>1512</v>
      </c>
      <c r="J12839" s="0" t="n">
        <f aca="false">VALUE(D12839)</f>
        <v>-199</v>
      </c>
    </row>
    <row r="12840" customFormat="false" ht="13.8" hidden="false" customHeight="false" outlineLevel="0" collapsed="false">
      <c r="A12840" s="0" t="s">
        <v>24773</v>
      </c>
      <c r="B12840" s="0" t="s">
        <v>24774</v>
      </c>
      <c r="C12840" s="0" t="n">
        <v>1401</v>
      </c>
      <c r="D12840" s="0" t="s">
        <v>24765</v>
      </c>
      <c r="E12840" s="0" t="s">
        <v>12</v>
      </c>
      <c r="F12840" s="0" t="n">
        <v>-278799</v>
      </c>
      <c r="G12840" s="0" t="n">
        <v>1680</v>
      </c>
      <c r="H12840" s="0" t="n">
        <v>1680</v>
      </c>
      <c r="I12840" s="0" t="n">
        <v>1680</v>
      </c>
      <c r="J12840" s="0" t="n">
        <f aca="false">VALUE(D12840)</f>
        <v>-199</v>
      </c>
    </row>
    <row r="12841" customFormat="false" ht="13.8" hidden="false" customHeight="false" outlineLevel="0" collapsed="false">
      <c r="A12841" s="0" t="s">
        <v>24775</v>
      </c>
      <c r="B12841" s="0" t="s">
        <v>24776</v>
      </c>
      <c r="C12841" s="0" t="n">
        <v>3040</v>
      </c>
      <c r="D12841" s="0" t="s">
        <v>24765</v>
      </c>
      <c r="E12841" s="0" t="s">
        <v>12</v>
      </c>
      <c r="F12841" s="0" t="n">
        <v>-604960</v>
      </c>
      <c r="G12841" s="0" t="n">
        <v>3781</v>
      </c>
      <c r="H12841" s="0" t="n">
        <v>3781</v>
      </c>
      <c r="I12841" s="0" t="n">
        <v>3781</v>
      </c>
      <c r="J12841" s="0" t="n">
        <f aca="false">VALUE(D12841)</f>
        <v>-199</v>
      </c>
    </row>
    <row r="12842" customFormat="false" ht="13.8" hidden="false" customHeight="false" outlineLevel="0" collapsed="false">
      <c r="A12842" s="0" t="s">
        <v>24777</v>
      </c>
      <c r="B12842" s="0" t="s">
        <v>24778</v>
      </c>
      <c r="C12842" s="0" t="n">
        <v>11120</v>
      </c>
      <c r="D12842" s="0" t="s">
        <v>24765</v>
      </c>
      <c r="E12842" s="0" t="s">
        <v>12</v>
      </c>
      <c r="F12842" s="0" t="n">
        <v>-2212880</v>
      </c>
      <c r="G12842" s="0" t="n">
        <v>12285</v>
      </c>
      <c r="H12842" s="0" t="n">
        <v>12285</v>
      </c>
      <c r="I12842" s="0" t="n">
        <v>12285</v>
      </c>
      <c r="J12842" s="0" t="n">
        <f aca="false">VALUE(D12842)</f>
        <v>-199</v>
      </c>
    </row>
    <row r="12843" customFormat="false" ht="13.8" hidden="false" customHeight="false" outlineLevel="0" collapsed="false">
      <c r="A12843" s="0" t="s">
        <v>24779</v>
      </c>
      <c r="B12843" s="0" t="s">
        <v>11510</v>
      </c>
      <c r="C12843" s="0" t="n">
        <v>13769</v>
      </c>
      <c r="D12843" s="0" t="s">
        <v>24765</v>
      </c>
      <c r="E12843" s="0" t="s">
        <v>12</v>
      </c>
      <c r="F12843" s="0" t="n">
        <v>-2740031</v>
      </c>
      <c r="G12843" s="0" t="n">
        <v>16200</v>
      </c>
      <c r="H12843" s="0" t="n">
        <v>16200</v>
      </c>
      <c r="I12843" s="0" t="n">
        <v>16200</v>
      </c>
      <c r="J12843" s="0" t="n">
        <f aca="false">VALUE(D12843)</f>
        <v>-199</v>
      </c>
    </row>
    <row r="12844" customFormat="false" ht="13.8" hidden="false" customHeight="false" outlineLevel="0" collapsed="false">
      <c r="A12844" s="0" t="s">
        <v>24780</v>
      </c>
      <c r="B12844" s="0" t="s">
        <v>18996</v>
      </c>
      <c r="C12844" s="0" t="n">
        <v>0</v>
      </c>
      <c r="D12844" s="0" t="s">
        <v>24781</v>
      </c>
      <c r="E12844" s="0" t="s">
        <v>12</v>
      </c>
      <c r="F12844" s="0" t="n">
        <v>0</v>
      </c>
      <c r="G12844" s="0" t="n">
        <v>1008</v>
      </c>
      <c r="H12844" s="0" t="n">
        <v>1008</v>
      </c>
      <c r="I12844" s="0" t="n">
        <v>1008</v>
      </c>
      <c r="J12844" s="0" t="n">
        <f aca="false">VALUE(D12844)</f>
        <v>-200</v>
      </c>
    </row>
    <row r="12845" customFormat="false" ht="13.8" hidden="false" customHeight="false" outlineLevel="0" collapsed="false">
      <c r="A12845" s="0" t="s">
        <v>24782</v>
      </c>
      <c r="B12845" s="0" t="s">
        <v>24783</v>
      </c>
      <c r="C12845" s="0" t="n">
        <v>1530</v>
      </c>
      <c r="D12845" s="0" t="s">
        <v>24781</v>
      </c>
      <c r="E12845" s="0" t="s">
        <v>12</v>
      </c>
      <c r="F12845" s="0" t="n">
        <v>-306000</v>
      </c>
      <c r="G12845" s="0" t="n">
        <v>1848</v>
      </c>
      <c r="H12845" s="0" t="n">
        <v>1848</v>
      </c>
      <c r="I12845" s="0" t="n">
        <v>1848</v>
      </c>
      <c r="J12845" s="0" t="n">
        <f aca="false">VALUE(D12845)</f>
        <v>-200</v>
      </c>
    </row>
    <row r="12846" customFormat="false" ht="13.8" hidden="false" customHeight="false" outlineLevel="0" collapsed="false">
      <c r="A12846" s="0" t="s">
        <v>24784</v>
      </c>
      <c r="B12846" s="0" t="s">
        <v>24785</v>
      </c>
      <c r="C12846" s="0" t="n">
        <v>2425</v>
      </c>
      <c r="D12846" s="0" t="s">
        <v>24781</v>
      </c>
      <c r="E12846" s="0" t="s">
        <v>12</v>
      </c>
      <c r="F12846" s="0" t="n">
        <v>-485000</v>
      </c>
      <c r="G12846" s="0" t="n">
        <v>2941</v>
      </c>
      <c r="H12846" s="0" t="n">
        <v>2941</v>
      </c>
      <c r="I12846" s="0" t="n">
        <v>2941</v>
      </c>
      <c r="J12846" s="0" t="n">
        <f aca="false">VALUE(D12846)</f>
        <v>-200</v>
      </c>
    </row>
    <row r="12847" customFormat="false" ht="13.8" hidden="false" customHeight="false" outlineLevel="0" collapsed="false">
      <c r="A12847" s="0" t="s">
        <v>24786</v>
      </c>
      <c r="B12847" s="0" t="s">
        <v>24787</v>
      </c>
      <c r="C12847" s="0" t="n">
        <v>2900</v>
      </c>
      <c r="D12847" s="0" t="s">
        <v>24781</v>
      </c>
      <c r="E12847" s="0" t="s">
        <v>12</v>
      </c>
      <c r="F12847" s="0" t="n">
        <v>-580000</v>
      </c>
      <c r="G12847" s="0" t="n">
        <v>3500</v>
      </c>
      <c r="H12847" s="0" t="n">
        <v>3500</v>
      </c>
      <c r="I12847" s="0" t="n">
        <v>3500</v>
      </c>
      <c r="J12847" s="0" t="n">
        <f aca="false">VALUE(D12847)</f>
        <v>-200</v>
      </c>
    </row>
    <row r="12848" customFormat="false" ht="13.8" hidden="false" customHeight="false" outlineLevel="0" collapsed="false">
      <c r="A12848" s="0" t="s">
        <v>24788</v>
      </c>
      <c r="B12848" s="0" t="s">
        <v>24789</v>
      </c>
      <c r="C12848" s="0" t="n">
        <v>4412</v>
      </c>
      <c r="D12848" s="0" t="s">
        <v>24781</v>
      </c>
      <c r="E12848" s="0" t="s">
        <v>12</v>
      </c>
      <c r="F12848" s="0" t="n">
        <v>-882400</v>
      </c>
      <c r="G12848" s="0" t="n">
        <v>5294</v>
      </c>
      <c r="H12848" s="0" t="n">
        <v>5294</v>
      </c>
      <c r="I12848" s="0" t="n">
        <v>5294</v>
      </c>
      <c r="J12848" s="0" t="n">
        <f aca="false">VALUE(D12848)</f>
        <v>-200</v>
      </c>
    </row>
    <row r="12849" customFormat="false" ht="13.8" hidden="false" customHeight="false" outlineLevel="0" collapsed="false">
      <c r="A12849" s="0" t="s">
        <v>24790</v>
      </c>
      <c r="B12849" s="0" t="s">
        <v>24791</v>
      </c>
      <c r="C12849" s="0" t="n">
        <v>4471</v>
      </c>
      <c r="D12849" s="0" t="s">
        <v>24781</v>
      </c>
      <c r="E12849" s="0" t="s">
        <v>12</v>
      </c>
      <c r="F12849" s="0" t="n">
        <v>-894200</v>
      </c>
      <c r="G12849" s="0" t="n">
        <v>5238</v>
      </c>
      <c r="H12849" s="0" t="n">
        <v>5238</v>
      </c>
      <c r="I12849" s="0" t="n">
        <v>5238</v>
      </c>
      <c r="J12849" s="0" t="n">
        <f aca="false">VALUE(D12849)</f>
        <v>-200</v>
      </c>
    </row>
    <row r="12850" customFormat="false" ht="13.8" hidden="false" customHeight="false" outlineLevel="0" collapsed="false">
      <c r="A12850" s="0" t="s">
        <v>24792</v>
      </c>
      <c r="B12850" s="0" t="s">
        <v>24793</v>
      </c>
      <c r="C12850" s="0" t="n">
        <v>5525</v>
      </c>
      <c r="D12850" s="0" t="s">
        <v>24781</v>
      </c>
      <c r="E12850" s="0" t="s">
        <v>12</v>
      </c>
      <c r="F12850" s="0" t="n">
        <v>-1105000</v>
      </c>
      <c r="G12850" s="0" t="n">
        <v>6500</v>
      </c>
      <c r="H12850" s="0" t="n">
        <v>6500</v>
      </c>
      <c r="I12850" s="0" t="n">
        <v>6500</v>
      </c>
      <c r="J12850" s="0" t="n">
        <f aca="false">VALUE(D12850)</f>
        <v>-200</v>
      </c>
    </row>
    <row r="12851" customFormat="false" ht="13.8" hidden="false" customHeight="false" outlineLevel="0" collapsed="false">
      <c r="A12851" s="0" t="s">
        <v>24794</v>
      </c>
      <c r="B12851" s="0" t="s">
        <v>24795</v>
      </c>
      <c r="C12851" s="0" t="n">
        <v>6612</v>
      </c>
      <c r="D12851" s="0" t="s">
        <v>24781</v>
      </c>
      <c r="E12851" s="0" t="s">
        <v>12</v>
      </c>
      <c r="F12851" s="0" t="n">
        <v>-1322521</v>
      </c>
      <c r="G12851" s="0" t="n">
        <v>7731</v>
      </c>
      <c r="H12851" s="0" t="n">
        <v>7731</v>
      </c>
      <c r="I12851" s="0" t="n">
        <v>7731</v>
      </c>
      <c r="J12851" s="0" t="n">
        <f aca="false">VALUE(D12851)</f>
        <v>-200</v>
      </c>
    </row>
    <row r="12852" customFormat="false" ht="13.8" hidden="false" customHeight="false" outlineLevel="0" collapsed="false">
      <c r="A12852" s="0" t="s">
        <v>24796</v>
      </c>
      <c r="B12852" s="0" t="s">
        <v>24797</v>
      </c>
      <c r="C12852" s="0" t="n">
        <v>6697</v>
      </c>
      <c r="D12852" s="0" t="s">
        <v>24781</v>
      </c>
      <c r="E12852" s="0" t="s">
        <v>12</v>
      </c>
      <c r="F12852" s="0" t="n">
        <v>-1339400</v>
      </c>
      <c r="G12852" s="0" t="n">
        <v>7619</v>
      </c>
      <c r="H12852" s="0" t="n">
        <v>7619</v>
      </c>
      <c r="I12852" s="0" t="n">
        <v>7619</v>
      </c>
      <c r="J12852" s="0" t="n">
        <f aca="false">VALUE(D12852)</f>
        <v>-200</v>
      </c>
    </row>
    <row r="12853" customFormat="false" ht="13.8" hidden="false" customHeight="false" outlineLevel="0" collapsed="false">
      <c r="A12853" s="0" t="s">
        <v>24798</v>
      </c>
      <c r="B12853" s="0" t="s">
        <v>24799</v>
      </c>
      <c r="C12853" s="0" t="n">
        <v>1159</v>
      </c>
      <c r="D12853" s="0" t="s">
        <v>24800</v>
      </c>
      <c r="E12853" s="0" t="s">
        <v>12</v>
      </c>
      <c r="F12853" s="0" t="n">
        <v>-232959</v>
      </c>
      <c r="G12853" s="0" t="n">
        <v>1344</v>
      </c>
      <c r="H12853" s="0" t="n">
        <v>1344</v>
      </c>
      <c r="I12853" s="0" t="n">
        <v>1344</v>
      </c>
      <c r="J12853" s="0" t="n">
        <f aca="false">VALUE(D12853)</f>
        <v>-201</v>
      </c>
    </row>
    <row r="12854" customFormat="false" ht="13.8" hidden="false" customHeight="false" outlineLevel="0" collapsed="false">
      <c r="A12854" s="0" t="s">
        <v>24801</v>
      </c>
      <c r="B12854" s="0" t="s">
        <v>24802</v>
      </c>
      <c r="C12854" s="0" t="n">
        <v>3297</v>
      </c>
      <c r="D12854" s="0" t="s">
        <v>24800</v>
      </c>
      <c r="E12854" s="0" t="s">
        <v>12</v>
      </c>
      <c r="F12854" s="0" t="n">
        <v>-662697</v>
      </c>
      <c r="G12854" s="0" t="n">
        <v>3865</v>
      </c>
      <c r="H12854" s="0" t="n">
        <v>3865</v>
      </c>
      <c r="I12854" s="0" t="n">
        <v>3865</v>
      </c>
      <c r="J12854" s="0" t="n">
        <f aca="false">VALUE(D12854)</f>
        <v>-201</v>
      </c>
    </row>
    <row r="12855" customFormat="false" ht="13.8" hidden="false" customHeight="false" outlineLevel="0" collapsed="false">
      <c r="A12855" s="0" t="s">
        <v>24803</v>
      </c>
      <c r="B12855" s="0" t="s">
        <v>24804</v>
      </c>
      <c r="C12855" s="0" t="n">
        <v>4019</v>
      </c>
      <c r="D12855" s="0" t="s">
        <v>24800</v>
      </c>
      <c r="E12855" s="0" t="s">
        <v>12</v>
      </c>
      <c r="F12855" s="0" t="n">
        <v>-807819</v>
      </c>
      <c r="G12855" s="0" t="n">
        <v>4789</v>
      </c>
      <c r="H12855" s="0" t="n">
        <v>4789</v>
      </c>
      <c r="I12855" s="0" t="n">
        <v>4789</v>
      </c>
      <c r="J12855" s="0" t="n">
        <f aca="false">VALUE(D12855)</f>
        <v>-201</v>
      </c>
    </row>
    <row r="12856" customFormat="false" ht="13.8" hidden="false" customHeight="false" outlineLevel="0" collapsed="false">
      <c r="A12856" s="0" t="s">
        <v>24805</v>
      </c>
      <c r="B12856" s="0" t="s">
        <v>1783</v>
      </c>
      <c r="C12856" s="0" t="n">
        <v>4537</v>
      </c>
      <c r="D12856" s="0" t="s">
        <v>24800</v>
      </c>
      <c r="E12856" s="0" t="s">
        <v>12</v>
      </c>
      <c r="F12856" s="0" t="n">
        <v>-911937</v>
      </c>
      <c r="G12856" s="0" t="n">
        <v>5294</v>
      </c>
      <c r="H12856" s="0" t="n">
        <v>5294</v>
      </c>
      <c r="I12856" s="0" t="n">
        <v>5294</v>
      </c>
      <c r="J12856" s="0" t="n">
        <f aca="false">VALUE(D12856)</f>
        <v>-201</v>
      </c>
    </row>
    <row r="12857" customFormat="false" ht="13.8" hidden="false" customHeight="false" outlineLevel="0" collapsed="false">
      <c r="A12857" s="0" t="s">
        <v>24806</v>
      </c>
      <c r="B12857" s="0" t="s">
        <v>24807</v>
      </c>
      <c r="C12857" s="0" t="n">
        <v>7484</v>
      </c>
      <c r="D12857" s="0" t="s">
        <v>24800</v>
      </c>
      <c r="E12857" s="0" t="s">
        <v>12</v>
      </c>
      <c r="F12857" s="0" t="n">
        <v>-1504284</v>
      </c>
      <c r="G12857" s="0" t="n">
        <v>8739</v>
      </c>
      <c r="H12857" s="0" t="n">
        <v>8739</v>
      </c>
      <c r="I12857" s="0" t="n">
        <v>8739</v>
      </c>
      <c r="J12857" s="0" t="n">
        <f aca="false">VALUE(D12857)</f>
        <v>-201</v>
      </c>
    </row>
    <row r="12858" customFormat="false" ht="13.8" hidden="false" customHeight="false" outlineLevel="0" collapsed="false">
      <c r="A12858" s="0" t="s">
        <v>24808</v>
      </c>
      <c r="B12858" s="0" t="s">
        <v>24809</v>
      </c>
      <c r="C12858" s="0" t="n">
        <v>20755</v>
      </c>
      <c r="D12858" s="0" t="s">
        <v>24800</v>
      </c>
      <c r="E12858" s="0" t="s">
        <v>12</v>
      </c>
      <c r="F12858" s="0" t="n">
        <v>-4171801</v>
      </c>
      <c r="G12858" s="0" t="n">
        <v>23714</v>
      </c>
      <c r="H12858" s="0" t="n">
        <v>23714</v>
      </c>
      <c r="I12858" s="0" t="n">
        <v>23714</v>
      </c>
      <c r="J12858" s="0" t="n">
        <f aca="false">VALUE(D12858)</f>
        <v>-201</v>
      </c>
    </row>
    <row r="12859" customFormat="false" ht="13.8" hidden="false" customHeight="false" outlineLevel="0" collapsed="false">
      <c r="A12859" s="0" t="s">
        <v>24810</v>
      </c>
      <c r="B12859" s="0" t="s">
        <v>24811</v>
      </c>
      <c r="C12859" s="0" t="n">
        <v>0</v>
      </c>
      <c r="D12859" s="0" t="s">
        <v>24812</v>
      </c>
      <c r="E12859" s="0" t="s">
        <v>12</v>
      </c>
      <c r="F12859" s="0" t="n">
        <v>0</v>
      </c>
      <c r="G12859" s="0" t="n">
        <v>672</v>
      </c>
      <c r="H12859" s="0" t="n">
        <v>672</v>
      </c>
      <c r="I12859" s="0" t="n">
        <v>672</v>
      </c>
      <c r="J12859" s="0" t="n">
        <f aca="false">VALUE(D12859)</f>
        <v>-202</v>
      </c>
    </row>
    <row r="12860" customFormat="false" ht="13.8" hidden="false" customHeight="false" outlineLevel="0" collapsed="false">
      <c r="A12860" s="0" t="s">
        <v>24813</v>
      </c>
      <c r="B12860" s="0" t="s">
        <v>24814</v>
      </c>
      <c r="C12860" s="0" t="n">
        <v>0</v>
      </c>
      <c r="D12860" s="0" t="s">
        <v>24812</v>
      </c>
      <c r="E12860" s="0" t="s">
        <v>12</v>
      </c>
      <c r="F12860" s="0" t="n">
        <v>0</v>
      </c>
      <c r="G12860" s="0" t="n">
        <v>5714</v>
      </c>
      <c r="H12860" s="0" t="n">
        <v>5714</v>
      </c>
      <c r="I12860" s="0" t="n">
        <v>5714</v>
      </c>
      <c r="J12860" s="0" t="n">
        <f aca="false">VALUE(D12860)</f>
        <v>-202</v>
      </c>
    </row>
    <row r="12861" customFormat="false" ht="13.8" hidden="false" customHeight="false" outlineLevel="0" collapsed="false">
      <c r="A12861" s="0" t="s">
        <v>24815</v>
      </c>
      <c r="B12861" s="0" t="s">
        <v>24816</v>
      </c>
      <c r="C12861" s="0" t="n">
        <v>0</v>
      </c>
      <c r="D12861" s="0" t="s">
        <v>24812</v>
      </c>
      <c r="E12861" s="0" t="s">
        <v>12</v>
      </c>
      <c r="F12861" s="0" t="n">
        <v>0</v>
      </c>
      <c r="G12861" s="0" t="n">
        <v>420</v>
      </c>
      <c r="H12861" s="0" t="n">
        <v>420</v>
      </c>
      <c r="I12861" s="0" t="n">
        <v>420</v>
      </c>
      <c r="J12861" s="0" t="n">
        <f aca="false">VALUE(D12861)</f>
        <v>-202</v>
      </c>
    </row>
    <row r="12862" customFormat="false" ht="13.8" hidden="false" customHeight="false" outlineLevel="0" collapsed="false">
      <c r="A12862" s="0" t="s">
        <v>24817</v>
      </c>
      <c r="B12862" s="0" t="s">
        <v>24818</v>
      </c>
      <c r="C12862" s="0" t="n">
        <v>551</v>
      </c>
      <c r="D12862" s="0" t="s">
        <v>24812</v>
      </c>
      <c r="E12862" s="0" t="s">
        <v>12</v>
      </c>
      <c r="F12862" s="0" t="n">
        <v>-111354</v>
      </c>
      <c r="G12862" s="0" t="n">
        <v>672</v>
      </c>
      <c r="H12862" s="0" t="n">
        <v>672</v>
      </c>
      <c r="I12862" s="0" t="n">
        <v>672</v>
      </c>
      <c r="J12862" s="0" t="n">
        <f aca="false">VALUE(D12862)</f>
        <v>-202</v>
      </c>
    </row>
    <row r="12863" customFormat="false" ht="13.8" hidden="false" customHeight="false" outlineLevel="0" collapsed="false">
      <c r="A12863" s="0" t="s">
        <v>24819</v>
      </c>
      <c r="B12863" s="0" t="s">
        <v>24820</v>
      </c>
      <c r="C12863" s="0" t="n">
        <v>966</v>
      </c>
      <c r="D12863" s="0" t="s">
        <v>24812</v>
      </c>
      <c r="E12863" s="0" t="s">
        <v>12</v>
      </c>
      <c r="F12863" s="0" t="n">
        <v>-195210</v>
      </c>
      <c r="G12863" s="0" t="n">
        <v>1344</v>
      </c>
      <c r="H12863" s="0" t="n">
        <v>1344</v>
      </c>
      <c r="I12863" s="0" t="n">
        <v>1344</v>
      </c>
      <c r="J12863" s="0" t="n">
        <f aca="false">VALUE(D12863)</f>
        <v>-202</v>
      </c>
    </row>
    <row r="12864" customFormat="false" ht="13.8" hidden="false" customHeight="false" outlineLevel="0" collapsed="false">
      <c r="A12864" s="0" t="s">
        <v>24821</v>
      </c>
      <c r="B12864" s="0" t="s">
        <v>24822</v>
      </c>
      <c r="C12864" s="0" t="n">
        <v>1618</v>
      </c>
      <c r="D12864" s="0" t="s">
        <v>24812</v>
      </c>
      <c r="E12864" s="0" t="s">
        <v>12</v>
      </c>
      <c r="F12864" s="0" t="n">
        <v>-326836</v>
      </c>
      <c r="G12864" s="0" t="n">
        <v>1932</v>
      </c>
      <c r="H12864" s="0" t="n">
        <v>1932</v>
      </c>
      <c r="I12864" s="0" t="n">
        <v>1932</v>
      </c>
      <c r="J12864" s="0" t="n">
        <f aca="false">VALUE(D12864)</f>
        <v>-202</v>
      </c>
    </row>
    <row r="12865" customFormat="false" ht="13.8" hidden="false" customHeight="false" outlineLevel="0" collapsed="false">
      <c r="A12865" s="0" t="s">
        <v>24823</v>
      </c>
      <c r="B12865" s="0" t="s">
        <v>24824</v>
      </c>
      <c r="C12865" s="0" t="n">
        <v>2522</v>
      </c>
      <c r="D12865" s="0" t="s">
        <v>24812</v>
      </c>
      <c r="E12865" s="0" t="s">
        <v>12</v>
      </c>
      <c r="F12865" s="0" t="n">
        <v>-509444</v>
      </c>
      <c r="G12865" s="0" t="n">
        <v>3109</v>
      </c>
      <c r="H12865" s="0" t="n">
        <v>3109</v>
      </c>
      <c r="I12865" s="0" t="n">
        <v>3109</v>
      </c>
      <c r="J12865" s="0" t="n">
        <f aca="false">VALUE(D12865)</f>
        <v>-202</v>
      </c>
    </row>
    <row r="12866" customFormat="false" ht="13.8" hidden="false" customHeight="false" outlineLevel="0" collapsed="false">
      <c r="A12866" s="0" t="s">
        <v>24825</v>
      </c>
      <c r="B12866" s="0" t="s">
        <v>24826</v>
      </c>
      <c r="C12866" s="0" t="n">
        <v>4887</v>
      </c>
      <c r="D12866" s="0" t="s">
        <v>24812</v>
      </c>
      <c r="E12866" s="0" t="s">
        <v>12</v>
      </c>
      <c r="F12866" s="0" t="n">
        <v>-987174</v>
      </c>
      <c r="G12866" s="0" t="n">
        <v>5714</v>
      </c>
      <c r="H12866" s="0" t="n">
        <v>5714</v>
      </c>
      <c r="I12866" s="0" t="n">
        <v>5714</v>
      </c>
      <c r="J12866" s="0" t="n">
        <f aca="false">VALUE(D12866)</f>
        <v>-202</v>
      </c>
    </row>
    <row r="12867" customFormat="false" ht="13.8" hidden="false" customHeight="false" outlineLevel="0" collapsed="false">
      <c r="A12867" s="0" t="s">
        <v>24827</v>
      </c>
      <c r="B12867" s="0" t="s">
        <v>13654</v>
      </c>
      <c r="C12867" s="0" t="n">
        <v>0</v>
      </c>
      <c r="D12867" s="0" t="s">
        <v>24828</v>
      </c>
      <c r="E12867" s="0" t="s">
        <v>12</v>
      </c>
      <c r="F12867" s="0" t="n">
        <v>0</v>
      </c>
      <c r="G12867" s="0" t="n">
        <v>3500</v>
      </c>
      <c r="H12867" s="0" t="n">
        <v>3500</v>
      </c>
      <c r="I12867" s="0" t="n">
        <v>3500</v>
      </c>
      <c r="J12867" s="0" t="n">
        <f aca="false">VALUE(D12867)</f>
        <v>-203</v>
      </c>
    </row>
    <row r="12868" customFormat="false" ht="13.8" hidden="false" customHeight="false" outlineLevel="0" collapsed="false">
      <c r="A12868" s="0" t="s">
        <v>24829</v>
      </c>
      <c r="B12868" s="0" t="s">
        <v>24830</v>
      </c>
      <c r="C12868" s="0" t="n">
        <v>0</v>
      </c>
      <c r="D12868" s="0" t="s">
        <v>24828</v>
      </c>
      <c r="E12868" s="0" t="s">
        <v>12</v>
      </c>
      <c r="F12868" s="0" t="n">
        <v>0</v>
      </c>
      <c r="G12868" s="0" t="n">
        <v>1008</v>
      </c>
      <c r="H12868" s="0" t="n">
        <v>1008</v>
      </c>
      <c r="I12868" s="0" t="n">
        <v>1008</v>
      </c>
      <c r="J12868" s="0" t="n">
        <f aca="false">VALUE(D12868)</f>
        <v>-203</v>
      </c>
    </row>
    <row r="12869" customFormat="false" ht="13.8" hidden="false" customHeight="false" outlineLevel="0" collapsed="false">
      <c r="A12869" s="0" t="s">
        <v>24831</v>
      </c>
      <c r="B12869" s="0" t="s">
        <v>24832</v>
      </c>
      <c r="C12869" s="0" t="n">
        <v>0</v>
      </c>
      <c r="D12869" s="0" t="s">
        <v>24828</v>
      </c>
      <c r="E12869" s="0" t="s">
        <v>12</v>
      </c>
      <c r="F12869" s="0" t="n">
        <v>0</v>
      </c>
      <c r="G12869" s="0" t="n">
        <v>10756</v>
      </c>
      <c r="H12869" s="0" t="n">
        <v>10756</v>
      </c>
      <c r="I12869" s="0" t="n">
        <v>10756</v>
      </c>
      <c r="J12869" s="0" t="n">
        <f aca="false">VALUE(D12869)</f>
        <v>-203</v>
      </c>
    </row>
    <row r="12870" customFormat="false" ht="13.8" hidden="false" customHeight="false" outlineLevel="0" collapsed="false">
      <c r="A12870" s="0" t="s">
        <v>24833</v>
      </c>
      <c r="B12870" s="0" t="s">
        <v>24834</v>
      </c>
      <c r="C12870" s="0" t="n">
        <v>0</v>
      </c>
      <c r="D12870" s="0" t="s">
        <v>24828</v>
      </c>
      <c r="E12870" s="0" t="s">
        <v>12</v>
      </c>
      <c r="F12870" s="0" t="n">
        <v>0</v>
      </c>
      <c r="G12870" s="0" t="n">
        <v>840</v>
      </c>
      <c r="H12870" s="0" t="n">
        <v>840</v>
      </c>
      <c r="I12870" s="0" t="n">
        <v>840</v>
      </c>
      <c r="J12870" s="0" t="n">
        <f aca="false">VALUE(D12870)</f>
        <v>-203</v>
      </c>
    </row>
    <row r="12871" customFormat="false" ht="13.8" hidden="false" customHeight="false" outlineLevel="0" collapsed="false">
      <c r="A12871" s="0" t="s">
        <v>24835</v>
      </c>
      <c r="B12871" s="0" t="s">
        <v>24836</v>
      </c>
      <c r="C12871" s="0" t="n">
        <v>0</v>
      </c>
      <c r="D12871" s="0" t="s">
        <v>24828</v>
      </c>
      <c r="E12871" s="0" t="s">
        <v>12</v>
      </c>
      <c r="F12871" s="0" t="n">
        <v>0</v>
      </c>
      <c r="G12871" s="0" t="n">
        <v>1200</v>
      </c>
      <c r="H12871" s="0" t="n">
        <v>1200</v>
      </c>
      <c r="I12871" s="0" t="n">
        <v>1200</v>
      </c>
      <c r="J12871" s="0" t="n">
        <f aca="false">VALUE(D12871)</f>
        <v>-203</v>
      </c>
    </row>
    <row r="12872" customFormat="false" ht="13.8" hidden="false" customHeight="false" outlineLevel="0" collapsed="false">
      <c r="A12872" s="0" t="s">
        <v>24837</v>
      </c>
      <c r="B12872" s="0" t="s">
        <v>24838</v>
      </c>
      <c r="C12872" s="0" t="n">
        <v>717</v>
      </c>
      <c r="D12872" s="0" t="s">
        <v>24828</v>
      </c>
      <c r="E12872" s="0" t="s">
        <v>12</v>
      </c>
      <c r="F12872" s="0" t="n">
        <v>-145551</v>
      </c>
      <c r="G12872" s="0" t="n">
        <v>840</v>
      </c>
      <c r="H12872" s="0" t="n">
        <v>840</v>
      </c>
      <c r="I12872" s="0" t="n">
        <v>840</v>
      </c>
      <c r="J12872" s="0" t="n">
        <f aca="false">VALUE(D12872)</f>
        <v>-203</v>
      </c>
    </row>
    <row r="12873" customFormat="false" ht="13.8" hidden="false" customHeight="false" outlineLevel="0" collapsed="false">
      <c r="A12873" s="0" t="s">
        <v>24839</v>
      </c>
      <c r="B12873" s="0" t="s">
        <v>24840</v>
      </c>
      <c r="C12873" s="0" t="n">
        <v>1189</v>
      </c>
      <c r="D12873" s="0" t="s">
        <v>24828</v>
      </c>
      <c r="E12873" s="0" t="s">
        <v>12</v>
      </c>
      <c r="F12873" s="0" t="n">
        <v>-241367</v>
      </c>
      <c r="G12873" s="0" t="n">
        <v>1428</v>
      </c>
      <c r="H12873" s="0" t="n">
        <v>1428</v>
      </c>
      <c r="I12873" s="0" t="n">
        <v>1428</v>
      </c>
      <c r="J12873" s="0" t="n">
        <f aca="false">VALUE(D12873)</f>
        <v>-203</v>
      </c>
    </row>
    <row r="12874" customFormat="false" ht="13.8" hidden="false" customHeight="false" outlineLevel="0" collapsed="false">
      <c r="A12874" s="0" t="s">
        <v>24841</v>
      </c>
      <c r="B12874" s="0" t="s">
        <v>21588</v>
      </c>
      <c r="C12874" s="0" t="n">
        <v>2000</v>
      </c>
      <c r="D12874" s="0" t="s">
        <v>24828</v>
      </c>
      <c r="E12874" s="0" t="s">
        <v>12</v>
      </c>
      <c r="F12874" s="0" t="n">
        <v>-406000</v>
      </c>
      <c r="G12874" s="0" t="n">
        <v>2400</v>
      </c>
      <c r="H12874" s="0" t="n">
        <v>2400</v>
      </c>
      <c r="I12874" s="0" t="n">
        <v>2400</v>
      </c>
      <c r="J12874" s="0" t="n">
        <f aca="false">VALUE(D12874)</f>
        <v>-203</v>
      </c>
    </row>
    <row r="12875" customFormat="false" ht="13.8" hidden="false" customHeight="false" outlineLevel="0" collapsed="false">
      <c r="A12875" s="0" t="s">
        <v>24842</v>
      </c>
      <c r="B12875" s="0" t="s">
        <v>24843</v>
      </c>
      <c r="C12875" s="0" t="n">
        <v>3006</v>
      </c>
      <c r="D12875" s="0" t="s">
        <v>24828</v>
      </c>
      <c r="E12875" s="0" t="s">
        <v>12</v>
      </c>
      <c r="F12875" s="0" t="n">
        <v>-610218</v>
      </c>
      <c r="G12875" s="0" t="n">
        <v>2941</v>
      </c>
      <c r="H12875" s="0" t="n">
        <v>2941</v>
      </c>
      <c r="I12875" s="0" t="n">
        <v>2941</v>
      </c>
      <c r="J12875" s="0" t="n">
        <f aca="false">VALUE(D12875)</f>
        <v>-203</v>
      </c>
    </row>
    <row r="12876" customFormat="false" ht="13.8" hidden="false" customHeight="false" outlineLevel="0" collapsed="false">
      <c r="A12876" s="0" t="s">
        <v>24844</v>
      </c>
      <c r="B12876" s="0" t="s">
        <v>24845</v>
      </c>
      <c r="C12876" s="0" t="n">
        <v>3017</v>
      </c>
      <c r="D12876" s="0" t="s">
        <v>24828</v>
      </c>
      <c r="E12876" s="0" t="s">
        <v>12</v>
      </c>
      <c r="F12876" s="0" t="n">
        <v>-612451</v>
      </c>
      <c r="G12876" s="0" t="n">
        <v>3529</v>
      </c>
      <c r="H12876" s="0" t="n">
        <v>3529</v>
      </c>
      <c r="I12876" s="0" t="n">
        <v>3529</v>
      </c>
      <c r="J12876" s="0" t="n">
        <f aca="false">VALUE(D12876)</f>
        <v>-203</v>
      </c>
    </row>
    <row r="12877" customFormat="false" ht="13.8" hidden="false" customHeight="false" outlineLevel="0" collapsed="false">
      <c r="A12877" s="0" t="s">
        <v>24846</v>
      </c>
      <c r="B12877" s="0" t="s">
        <v>24847</v>
      </c>
      <c r="C12877" s="0" t="n">
        <v>3600</v>
      </c>
      <c r="D12877" s="0" t="s">
        <v>24828</v>
      </c>
      <c r="E12877" s="0" t="s">
        <v>12</v>
      </c>
      <c r="F12877" s="0" t="n">
        <v>-730800</v>
      </c>
      <c r="G12877" s="0" t="n">
        <v>4369</v>
      </c>
      <c r="H12877" s="0" t="n">
        <v>4369</v>
      </c>
      <c r="I12877" s="0" t="n">
        <v>4369</v>
      </c>
      <c r="J12877" s="0" t="n">
        <f aca="false">VALUE(D12877)</f>
        <v>-203</v>
      </c>
    </row>
    <row r="12878" customFormat="false" ht="13.8" hidden="false" customHeight="false" outlineLevel="0" collapsed="false">
      <c r="A12878" s="0" t="s">
        <v>24848</v>
      </c>
      <c r="B12878" s="0" t="s">
        <v>24849</v>
      </c>
      <c r="C12878" s="0" t="n">
        <v>3601</v>
      </c>
      <c r="D12878" s="0" t="s">
        <v>24828</v>
      </c>
      <c r="E12878" s="0" t="s">
        <v>12</v>
      </c>
      <c r="F12878" s="0" t="n">
        <v>-731003</v>
      </c>
      <c r="G12878" s="0" t="n">
        <v>4453</v>
      </c>
      <c r="H12878" s="0" t="n">
        <v>4453</v>
      </c>
      <c r="I12878" s="0" t="n">
        <v>4453</v>
      </c>
      <c r="J12878" s="0" t="n">
        <f aca="false">VALUE(D12878)</f>
        <v>-203</v>
      </c>
    </row>
    <row r="12879" customFormat="false" ht="13.8" hidden="false" customHeight="false" outlineLevel="0" collapsed="false">
      <c r="A12879" s="0" t="s">
        <v>24850</v>
      </c>
      <c r="B12879" s="0" t="s">
        <v>24851</v>
      </c>
      <c r="C12879" s="0" t="n">
        <v>0</v>
      </c>
      <c r="D12879" s="0" t="s">
        <v>24852</v>
      </c>
      <c r="E12879" s="0" t="s">
        <v>12</v>
      </c>
      <c r="F12879" s="0" t="n">
        <v>0</v>
      </c>
      <c r="G12879" s="0" t="n">
        <v>588</v>
      </c>
      <c r="H12879" s="0" t="n">
        <v>588</v>
      </c>
      <c r="I12879" s="0" t="n">
        <v>588</v>
      </c>
      <c r="J12879" s="0" t="n">
        <f aca="false">VALUE(D12879)</f>
        <v>-204</v>
      </c>
    </row>
    <row r="12880" customFormat="false" ht="13.8" hidden="false" customHeight="false" outlineLevel="0" collapsed="false">
      <c r="A12880" s="0" t="s">
        <v>24853</v>
      </c>
      <c r="B12880" s="0" t="s">
        <v>24854</v>
      </c>
      <c r="C12880" s="0" t="n">
        <v>525</v>
      </c>
      <c r="D12880" s="0" t="s">
        <v>24852</v>
      </c>
      <c r="E12880" s="0" t="s">
        <v>12</v>
      </c>
      <c r="F12880" s="0" t="n">
        <v>-107100</v>
      </c>
      <c r="G12880" s="0" t="n">
        <v>1008</v>
      </c>
      <c r="H12880" s="0" t="n">
        <v>1008</v>
      </c>
      <c r="I12880" s="0" t="n">
        <v>1008</v>
      </c>
      <c r="J12880" s="0" t="n">
        <f aca="false">VALUE(D12880)</f>
        <v>-204</v>
      </c>
    </row>
    <row r="12881" customFormat="false" ht="13.8" hidden="false" customHeight="false" outlineLevel="0" collapsed="false">
      <c r="A12881" s="0" t="s">
        <v>24855</v>
      </c>
      <c r="B12881" s="0" t="s">
        <v>24856</v>
      </c>
      <c r="C12881" s="0" t="n">
        <v>1218</v>
      </c>
      <c r="D12881" s="0" t="s">
        <v>24852</v>
      </c>
      <c r="E12881" s="0" t="s">
        <v>12</v>
      </c>
      <c r="F12881" s="0" t="n">
        <v>-248472</v>
      </c>
      <c r="G12881" s="0" t="n">
        <v>1428</v>
      </c>
      <c r="H12881" s="0" t="n">
        <v>1428</v>
      </c>
      <c r="I12881" s="0" t="n">
        <v>1428</v>
      </c>
      <c r="J12881" s="0" t="n">
        <f aca="false">VALUE(D12881)</f>
        <v>-204</v>
      </c>
    </row>
    <row r="12882" customFormat="false" ht="13.8" hidden="false" customHeight="false" outlineLevel="0" collapsed="false">
      <c r="A12882" s="0" t="s">
        <v>24857</v>
      </c>
      <c r="B12882" s="0" t="s">
        <v>24858</v>
      </c>
      <c r="C12882" s="0" t="n">
        <v>4428</v>
      </c>
      <c r="D12882" s="0" t="s">
        <v>24852</v>
      </c>
      <c r="E12882" s="0" t="s">
        <v>12</v>
      </c>
      <c r="F12882" s="0" t="n">
        <v>-903312</v>
      </c>
      <c r="G12882" s="0" t="n">
        <v>5800</v>
      </c>
      <c r="H12882" s="0" t="n">
        <v>5800</v>
      </c>
      <c r="I12882" s="0" t="n">
        <v>5800</v>
      </c>
      <c r="J12882" s="0" t="n">
        <f aca="false">VALUE(D12882)</f>
        <v>-204</v>
      </c>
    </row>
    <row r="12883" customFormat="false" ht="13.8" hidden="false" customHeight="false" outlineLevel="0" collapsed="false">
      <c r="A12883" s="0" t="s">
        <v>24859</v>
      </c>
      <c r="B12883" s="0" t="s">
        <v>24860</v>
      </c>
      <c r="C12883" s="0" t="n">
        <v>9059</v>
      </c>
      <c r="D12883" s="0" t="s">
        <v>24852</v>
      </c>
      <c r="E12883" s="0" t="s">
        <v>12</v>
      </c>
      <c r="F12883" s="0" t="n">
        <v>-1848171</v>
      </c>
      <c r="G12883" s="0" t="n">
        <v>10840</v>
      </c>
      <c r="H12883" s="0" t="n">
        <v>10840</v>
      </c>
      <c r="I12883" s="0" t="n">
        <v>10840</v>
      </c>
      <c r="J12883" s="0" t="n">
        <f aca="false">VALUE(D12883)</f>
        <v>-204</v>
      </c>
    </row>
    <row r="12884" customFormat="false" ht="13.8" hidden="false" customHeight="false" outlineLevel="0" collapsed="false">
      <c r="A12884" s="0" t="s">
        <v>24861</v>
      </c>
      <c r="B12884" s="0" t="s">
        <v>24862</v>
      </c>
      <c r="C12884" s="0" t="n">
        <v>16190</v>
      </c>
      <c r="D12884" s="0" t="s">
        <v>24852</v>
      </c>
      <c r="E12884" s="0" t="s">
        <v>12</v>
      </c>
      <c r="F12884" s="0" t="n">
        <v>-3302760</v>
      </c>
      <c r="G12884" s="0" t="n">
        <v>18319</v>
      </c>
      <c r="H12884" s="0" t="n">
        <v>18319</v>
      </c>
      <c r="I12884" s="0" t="n">
        <v>18319</v>
      </c>
      <c r="J12884" s="0" t="n">
        <f aca="false">VALUE(D12884)</f>
        <v>-204</v>
      </c>
    </row>
    <row r="12885" customFormat="false" ht="13.8" hidden="false" customHeight="false" outlineLevel="0" collapsed="false">
      <c r="A12885" s="0" t="s">
        <v>24863</v>
      </c>
      <c r="B12885" s="0" t="s">
        <v>7032</v>
      </c>
      <c r="C12885" s="0" t="n">
        <v>0</v>
      </c>
      <c r="D12885" s="0" t="s">
        <v>24864</v>
      </c>
      <c r="E12885" s="0" t="s">
        <v>12</v>
      </c>
      <c r="F12885" s="0" t="n">
        <v>0</v>
      </c>
      <c r="G12885" s="0" t="n">
        <v>1512</v>
      </c>
      <c r="H12885" s="0" t="n">
        <v>1512</v>
      </c>
      <c r="I12885" s="0" t="n">
        <v>1512</v>
      </c>
      <c r="J12885" s="0" t="n">
        <f aca="false">VALUE(D12885)</f>
        <v>-205</v>
      </c>
    </row>
    <row r="12886" customFormat="false" ht="13.8" hidden="false" customHeight="false" outlineLevel="0" collapsed="false">
      <c r="A12886" s="0" t="s">
        <v>24865</v>
      </c>
      <c r="B12886" s="0" t="s">
        <v>24866</v>
      </c>
      <c r="C12886" s="0" t="n">
        <v>0</v>
      </c>
      <c r="D12886" s="0" t="s">
        <v>24864</v>
      </c>
      <c r="E12886" s="0" t="s">
        <v>12</v>
      </c>
      <c r="F12886" s="0" t="n">
        <v>0</v>
      </c>
      <c r="G12886" s="0" t="n">
        <v>19159</v>
      </c>
      <c r="H12886" s="0" t="n">
        <v>19159</v>
      </c>
      <c r="I12886" s="0" t="n">
        <v>19159</v>
      </c>
      <c r="J12886" s="0" t="n">
        <f aca="false">VALUE(D12886)</f>
        <v>-205</v>
      </c>
    </row>
    <row r="12887" customFormat="false" ht="13.8" hidden="false" customHeight="false" outlineLevel="0" collapsed="false">
      <c r="A12887" s="0" t="s">
        <v>24867</v>
      </c>
      <c r="B12887" s="0" t="s">
        <v>21776</v>
      </c>
      <c r="C12887" s="0" t="n">
        <v>1009</v>
      </c>
      <c r="D12887" s="0" t="s">
        <v>24864</v>
      </c>
      <c r="E12887" s="0" t="s">
        <v>12</v>
      </c>
      <c r="F12887" s="0" t="n">
        <v>-206845</v>
      </c>
      <c r="G12887" s="0" t="n">
        <v>1260</v>
      </c>
      <c r="H12887" s="0" t="n">
        <v>1260</v>
      </c>
      <c r="I12887" s="0" t="n">
        <v>1260</v>
      </c>
      <c r="J12887" s="0" t="n">
        <f aca="false">VALUE(D12887)</f>
        <v>-205</v>
      </c>
    </row>
    <row r="12888" customFormat="false" ht="13.8" hidden="false" customHeight="false" outlineLevel="0" collapsed="false">
      <c r="A12888" s="0" t="s">
        <v>24868</v>
      </c>
      <c r="B12888" s="0" t="s">
        <v>24869</v>
      </c>
      <c r="C12888" s="0" t="n">
        <v>1417</v>
      </c>
      <c r="D12888" s="0" t="s">
        <v>24864</v>
      </c>
      <c r="E12888" s="0" t="s">
        <v>12</v>
      </c>
      <c r="F12888" s="0" t="n">
        <v>-290485</v>
      </c>
      <c r="G12888" s="0" t="n">
        <v>1680</v>
      </c>
      <c r="H12888" s="0" t="n">
        <v>1680</v>
      </c>
      <c r="I12888" s="0" t="n">
        <v>1680</v>
      </c>
      <c r="J12888" s="0" t="n">
        <f aca="false">VALUE(D12888)</f>
        <v>-205</v>
      </c>
    </row>
    <row r="12889" customFormat="false" ht="13.8" hidden="false" customHeight="false" outlineLevel="0" collapsed="false">
      <c r="A12889" s="0" t="s">
        <v>24870</v>
      </c>
      <c r="B12889" s="0" t="s">
        <v>24140</v>
      </c>
      <c r="C12889" s="0" t="n">
        <v>1600</v>
      </c>
      <c r="D12889" s="0" t="s">
        <v>24864</v>
      </c>
      <c r="E12889" s="0" t="s">
        <v>12</v>
      </c>
      <c r="F12889" s="0" t="n">
        <v>-328000</v>
      </c>
      <c r="G12889" s="0" t="n">
        <v>2000</v>
      </c>
      <c r="H12889" s="0" t="n">
        <v>2000</v>
      </c>
      <c r="I12889" s="0" t="n">
        <v>2000</v>
      </c>
      <c r="J12889" s="0" t="n">
        <f aca="false">VALUE(D12889)</f>
        <v>-205</v>
      </c>
    </row>
    <row r="12890" customFormat="false" ht="13.8" hidden="false" customHeight="false" outlineLevel="0" collapsed="false">
      <c r="A12890" s="0" t="s">
        <v>24871</v>
      </c>
      <c r="B12890" s="0" t="s">
        <v>24872</v>
      </c>
      <c r="C12890" s="0" t="n">
        <v>0</v>
      </c>
      <c r="D12890" s="0" t="s">
        <v>24873</v>
      </c>
      <c r="E12890" s="0" t="s">
        <v>12</v>
      </c>
      <c r="F12890" s="0" t="n">
        <v>0</v>
      </c>
      <c r="G12890" s="0" t="n">
        <v>924</v>
      </c>
      <c r="H12890" s="0" t="n">
        <v>924</v>
      </c>
      <c r="I12890" s="0" t="n">
        <v>924</v>
      </c>
      <c r="J12890" s="0" t="n">
        <f aca="false">VALUE(D12890)</f>
        <v>-206</v>
      </c>
    </row>
    <row r="12891" customFormat="false" ht="13.8" hidden="false" customHeight="false" outlineLevel="0" collapsed="false">
      <c r="A12891" s="0" t="s">
        <v>24874</v>
      </c>
      <c r="B12891" s="0" t="s">
        <v>24875</v>
      </c>
      <c r="C12891" s="0" t="n">
        <v>0</v>
      </c>
      <c r="D12891" s="0" t="s">
        <v>24873</v>
      </c>
      <c r="E12891" s="0" t="s">
        <v>12</v>
      </c>
      <c r="F12891" s="0" t="n">
        <v>0</v>
      </c>
      <c r="G12891" s="0" t="n">
        <v>840</v>
      </c>
      <c r="H12891" s="0" t="n">
        <v>840</v>
      </c>
      <c r="I12891" s="0" t="n">
        <v>840</v>
      </c>
      <c r="J12891" s="0" t="n">
        <f aca="false">VALUE(D12891)</f>
        <v>-206</v>
      </c>
    </row>
    <row r="12892" customFormat="false" ht="13.8" hidden="false" customHeight="false" outlineLevel="0" collapsed="false">
      <c r="A12892" s="0" t="s">
        <v>24876</v>
      </c>
      <c r="B12892" s="0" t="s">
        <v>24877</v>
      </c>
      <c r="C12892" s="0" t="n">
        <v>0</v>
      </c>
      <c r="D12892" s="0" t="s">
        <v>24873</v>
      </c>
      <c r="E12892" s="0" t="s">
        <v>12</v>
      </c>
      <c r="F12892" s="0" t="n">
        <v>0</v>
      </c>
      <c r="G12892" s="0" t="n">
        <v>420</v>
      </c>
      <c r="H12892" s="0" t="n">
        <v>420</v>
      </c>
      <c r="I12892" s="0" t="n">
        <v>420</v>
      </c>
      <c r="J12892" s="0" t="n">
        <f aca="false">VALUE(D12892)</f>
        <v>-206</v>
      </c>
    </row>
    <row r="12893" customFormat="false" ht="13.8" hidden="false" customHeight="false" outlineLevel="0" collapsed="false">
      <c r="A12893" s="0" t="s">
        <v>24878</v>
      </c>
      <c r="B12893" s="0" t="s">
        <v>24879</v>
      </c>
      <c r="C12893" s="0" t="n">
        <v>1019</v>
      </c>
      <c r="D12893" s="0" t="s">
        <v>24873</v>
      </c>
      <c r="E12893" s="0" t="s">
        <v>12</v>
      </c>
      <c r="F12893" s="0" t="n">
        <v>-209914</v>
      </c>
      <c r="G12893" s="0" t="n">
        <v>1260</v>
      </c>
      <c r="H12893" s="0" t="n">
        <v>1260</v>
      </c>
      <c r="I12893" s="0" t="n">
        <v>1260</v>
      </c>
      <c r="J12893" s="0" t="n">
        <f aca="false">VALUE(D12893)</f>
        <v>-206</v>
      </c>
    </row>
    <row r="12894" customFormat="false" ht="13.8" hidden="false" customHeight="false" outlineLevel="0" collapsed="false">
      <c r="A12894" s="0" t="s">
        <v>24880</v>
      </c>
      <c r="B12894" s="0" t="s">
        <v>24881</v>
      </c>
      <c r="C12894" s="0" t="n">
        <v>2000</v>
      </c>
      <c r="D12894" s="0" t="s">
        <v>24873</v>
      </c>
      <c r="E12894" s="0" t="s">
        <v>12</v>
      </c>
      <c r="F12894" s="0" t="n">
        <v>-412000</v>
      </c>
      <c r="G12894" s="0" t="n">
        <v>2800</v>
      </c>
      <c r="H12894" s="0" t="n">
        <v>2800</v>
      </c>
      <c r="I12894" s="0" t="n">
        <v>2800</v>
      </c>
      <c r="J12894" s="0" t="n">
        <f aca="false">VALUE(D12894)</f>
        <v>-206</v>
      </c>
    </row>
    <row r="12895" customFormat="false" ht="13.8" hidden="false" customHeight="false" outlineLevel="0" collapsed="false">
      <c r="A12895" s="0" t="s">
        <v>24882</v>
      </c>
      <c r="B12895" s="0" t="s">
        <v>24883</v>
      </c>
      <c r="C12895" s="0" t="n">
        <v>2563</v>
      </c>
      <c r="D12895" s="0" t="s">
        <v>24873</v>
      </c>
      <c r="E12895" s="0" t="s">
        <v>12</v>
      </c>
      <c r="F12895" s="0" t="n">
        <v>-527978</v>
      </c>
      <c r="G12895" s="0" t="n">
        <v>3025</v>
      </c>
      <c r="H12895" s="0" t="n">
        <v>3025</v>
      </c>
      <c r="I12895" s="0" t="n">
        <v>3025</v>
      </c>
      <c r="J12895" s="0" t="n">
        <f aca="false">VALUE(D12895)</f>
        <v>-206</v>
      </c>
    </row>
    <row r="12896" customFormat="false" ht="13.8" hidden="false" customHeight="false" outlineLevel="0" collapsed="false">
      <c r="A12896" s="0" t="s">
        <v>24884</v>
      </c>
      <c r="B12896" s="0" t="s">
        <v>24885</v>
      </c>
      <c r="C12896" s="0" t="n">
        <v>7500</v>
      </c>
      <c r="D12896" s="0" t="s">
        <v>24873</v>
      </c>
      <c r="E12896" s="0" t="s">
        <v>12</v>
      </c>
      <c r="F12896" s="0" t="n">
        <v>-1545000</v>
      </c>
      <c r="G12896" s="0" t="n">
        <v>8900</v>
      </c>
      <c r="H12896" s="0" t="n">
        <v>8900</v>
      </c>
      <c r="I12896" s="0" t="n">
        <v>8900</v>
      </c>
      <c r="J12896" s="0" t="n">
        <f aca="false">VALUE(D12896)</f>
        <v>-206</v>
      </c>
    </row>
    <row r="12897" customFormat="false" ht="13.8" hidden="false" customHeight="false" outlineLevel="0" collapsed="false">
      <c r="A12897" s="0" t="s">
        <v>24886</v>
      </c>
      <c r="B12897" s="0" t="s">
        <v>24887</v>
      </c>
      <c r="C12897" s="0" t="n">
        <v>10500</v>
      </c>
      <c r="D12897" s="0" t="s">
        <v>24873</v>
      </c>
      <c r="E12897" s="0" t="s">
        <v>12</v>
      </c>
      <c r="F12897" s="0" t="n">
        <v>-2163000</v>
      </c>
      <c r="G12897" s="0" t="n">
        <v>12900</v>
      </c>
      <c r="H12897" s="0" t="n">
        <v>12900</v>
      </c>
      <c r="I12897" s="0" t="n">
        <v>12900</v>
      </c>
      <c r="J12897" s="0" t="n">
        <f aca="false">VALUE(D12897)</f>
        <v>-206</v>
      </c>
    </row>
    <row r="12898" customFormat="false" ht="13.8" hidden="false" customHeight="false" outlineLevel="0" collapsed="false">
      <c r="A12898" s="0" t="s">
        <v>24888</v>
      </c>
      <c r="B12898" s="0" t="s">
        <v>24889</v>
      </c>
      <c r="C12898" s="0" t="n">
        <v>0</v>
      </c>
      <c r="D12898" s="0" t="s">
        <v>24890</v>
      </c>
      <c r="E12898" s="0" t="s">
        <v>12</v>
      </c>
      <c r="F12898" s="0" t="n">
        <v>0</v>
      </c>
      <c r="G12898" s="0" t="n">
        <v>1512</v>
      </c>
      <c r="H12898" s="0" t="n">
        <v>1512</v>
      </c>
      <c r="I12898" s="0" t="n">
        <v>1512</v>
      </c>
      <c r="J12898" s="0" t="n">
        <f aca="false">VALUE(D12898)</f>
        <v>-207</v>
      </c>
    </row>
    <row r="12899" customFormat="false" ht="13.8" hidden="false" customHeight="false" outlineLevel="0" collapsed="false">
      <c r="A12899" s="0" t="s">
        <v>24891</v>
      </c>
      <c r="B12899" s="0" t="s">
        <v>24892</v>
      </c>
      <c r="C12899" s="0" t="n">
        <v>0</v>
      </c>
      <c r="D12899" s="0" t="s">
        <v>24890</v>
      </c>
      <c r="E12899" s="0" t="s">
        <v>12</v>
      </c>
      <c r="F12899" s="0" t="n">
        <v>0</v>
      </c>
      <c r="G12899" s="0" t="n">
        <v>1260</v>
      </c>
      <c r="H12899" s="0" t="n">
        <v>1260</v>
      </c>
      <c r="I12899" s="0" t="n">
        <v>1260</v>
      </c>
      <c r="J12899" s="0" t="n">
        <f aca="false">VALUE(D12899)</f>
        <v>-207</v>
      </c>
    </row>
    <row r="12900" customFormat="false" ht="13.8" hidden="false" customHeight="false" outlineLevel="0" collapsed="false">
      <c r="A12900" s="0" t="s">
        <v>24893</v>
      </c>
      <c r="B12900" s="0" t="s">
        <v>24894</v>
      </c>
      <c r="C12900" s="0" t="n">
        <v>0</v>
      </c>
      <c r="D12900" s="0" t="s">
        <v>24890</v>
      </c>
      <c r="E12900" s="0" t="s">
        <v>12</v>
      </c>
      <c r="F12900" s="0" t="n">
        <v>0</v>
      </c>
      <c r="G12900" s="0" t="n">
        <v>22268</v>
      </c>
      <c r="H12900" s="0" t="n">
        <v>22268</v>
      </c>
      <c r="I12900" s="0" t="n">
        <v>22268</v>
      </c>
      <c r="J12900" s="0" t="n">
        <f aca="false">VALUE(D12900)</f>
        <v>-207</v>
      </c>
    </row>
    <row r="12901" customFormat="false" ht="13.8" hidden="false" customHeight="false" outlineLevel="0" collapsed="false">
      <c r="A12901" s="0" t="s">
        <v>24895</v>
      </c>
      <c r="B12901" s="0" t="s">
        <v>24896</v>
      </c>
      <c r="C12901" s="0" t="n">
        <v>806</v>
      </c>
      <c r="D12901" s="0" t="s">
        <v>24890</v>
      </c>
      <c r="E12901" s="0" t="s">
        <v>12</v>
      </c>
      <c r="F12901" s="0" t="n">
        <v>-166842</v>
      </c>
      <c r="G12901" s="0" t="n">
        <v>924</v>
      </c>
      <c r="H12901" s="0" t="n">
        <v>924</v>
      </c>
      <c r="I12901" s="0" t="n">
        <v>924</v>
      </c>
      <c r="J12901" s="0" t="n">
        <f aca="false">VALUE(D12901)</f>
        <v>-207</v>
      </c>
    </row>
    <row r="12902" customFormat="false" ht="13.8" hidden="false" customHeight="false" outlineLevel="0" collapsed="false">
      <c r="A12902" s="0" t="s">
        <v>24897</v>
      </c>
      <c r="B12902" s="0" t="s">
        <v>24898</v>
      </c>
      <c r="C12902" s="0" t="n">
        <v>900</v>
      </c>
      <c r="D12902" s="0" t="s">
        <v>24890</v>
      </c>
      <c r="E12902" s="0" t="s">
        <v>12</v>
      </c>
      <c r="F12902" s="0" t="n">
        <v>-186300</v>
      </c>
      <c r="G12902" s="0" t="n">
        <v>1092</v>
      </c>
      <c r="H12902" s="0" t="n">
        <v>1092</v>
      </c>
      <c r="I12902" s="0" t="n">
        <v>1092</v>
      </c>
      <c r="J12902" s="0" t="n">
        <f aca="false">VALUE(D12902)</f>
        <v>-207</v>
      </c>
    </row>
    <row r="12903" customFormat="false" ht="13.8" hidden="false" customHeight="false" outlineLevel="0" collapsed="false">
      <c r="A12903" s="0" t="s">
        <v>24899</v>
      </c>
      <c r="B12903" s="0" t="s">
        <v>24900</v>
      </c>
      <c r="C12903" s="0" t="n">
        <v>1359</v>
      </c>
      <c r="D12903" s="0" t="s">
        <v>24890</v>
      </c>
      <c r="E12903" s="0" t="s">
        <v>12</v>
      </c>
      <c r="F12903" s="0" t="n">
        <v>-281313</v>
      </c>
      <c r="G12903" s="0" t="n">
        <v>1680</v>
      </c>
      <c r="H12903" s="0" t="n">
        <v>1680</v>
      </c>
      <c r="I12903" s="0" t="n">
        <v>1680</v>
      </c>
      <c r="J12903" s="0" t="n">
        <f aca="false">VALUE(D12903)</f>
        <v>-207</v>
      </c>
    </row>
    <row r="12904" customFormat="false" ht="13.8" hidden="false" customHeight="false" outlineLevel="0" collapsed="false">
      <c r="A12904" s="0" t="s">
        <v>24901</v>
      </c>
      <c r="B12904" s="0" t="s">
        <v>24902</v>
      </c>
      <c r="C12904" s="0" t="n">
        <v>1395</v>
      </c>
      <c r="D12904" s="0" t="s">
        <v>24890</v>
      </c>
      <c r="E12904" s="0" t="s">
        <v>12</v>
      </c>
      <c r="F12904" s="0" t="n">
        <v>-288765</v>
      </c>
      <c r="G12904" s="0" t="n">
        <v>1680</v>
      </c>
      <c r="H12904" s="0" t="n">
        <v>1680</v>
      </c>
      <c r="I12904" s="0" t="n">
        <v>1680</v>
      </c>
      <c r="J12904" s="0" t="n">
        <f aca="false">VALUE(D12904)</f>
        <v>-207</v>
      </c>
    </row>
    <row r="12905" customFormat="false" ht="13.8" hidden="false" customHeight="false" outlineLevel="0" collapsed="false">
      <c r="A12905" s="0" t="s">
        <v>24903</v>
      </c>
      <c r="B12905" s="0" t="s">
        <v>18174</v>
      </c>
      <c r="C12905" s="0" t="n">
        <v>1618</v>
      </c>
      <c r="D12905" s="0" t="s">
        <v>24890</v>
      </c>
      <c r="E12905" s="0" t="s">
        <v>12</v>
      </c>
      <c r="F12905" s="0" t="n">
        <v>-334926</v>
      </c>
      <c r="G12905" s="0" t="n">
        <v>1932</v>
      </c>
      <c r="H12905" s="0" t="n">
        <v>1932</v>
      </c>
      <c r="I12905" s="0" t="n">
        <v>1932</v>
      </c>
      <c r="J12905" s="0" t="n">
        <f aca="false">VALUE(D12905)</f>
        <v>-207</v>
      </c>
    </row>
    <row r="12906" customFormat="false" ht="13.8" hidden="false" customHeight="false" outlineLevel="0" collapsed="false">
      <c r="A12906" s="0" t="s">
        <v>24904</v>
      </c>
      <c r="B12906" s="0" t="s">
        <v>24905</v>
      </c>
      <c r="C12906" s="0" t="n">
        <v>2278</v>
      </c>
      <c r="D12906" s="0" t="s">
        <v>24890</v>
      </c>
      <c r="E12906" s="0" t="s">
        <v>12</v>
      </c>
      <c r="F12906" s="0" t="n">
        <v>-471546</v>
      </c>
      <c r="G12906" s="0" t="n">
        <v>2689</v>
      </c>
      <c r="H12906" s="0" t="n">
        <v>2689</v>
      </c>
      <c r="I12906" s="0" t="n">
        <v>2689</v>
      </c>
      <c r="J12906" s="0" t="n">
        <f aca="false">VALUE(D12906)</f>
        <v>-207</v>
      </c>
    </row>
    <row r="12907" customFormat="false" ht="13.8" hidden="false" customHeight="false" outlineLevel="0" collapsed="false">
      <c r="A12907" s="0" t="s">
        <v>24906</v>
      </c>
      <c r="B12907" s="0" t="s">
        <v>24907</v>
      </c>
      <c r="C12907" s="0" t="n">
        <v>10332</v>
      </c>
      <c r="D12907" s="0" t="s">
        <v>24890</v>
      </c>
      <c r="E12907" s="0" t="s">
        <v>12</v>
      </c>
      <c r="F12907" s="0" t="n">
        <v>-2138724</v>
      </c>
      <c r="G12907" s="0" t="n">
        <v>11333</v>
      </c>
      <c r="H12907" s="0" t="n">
        <v>11333</v>
      </c>
      <c r="I12907" s="0" t="n">
        <v>11333</v>
      </c>
      <c r="J12907" s="0" t="n">
        <f aca="false">VALUE(D12907)</f>
        <v>-207</v>
      </c>
    </row>
    <row r="12908" customFormat="false" ht="13.8" hidden="false" customHeight="false" outlineLevel="0" collapsed="false">
      <c r="A12908" s="0" t="s">
        <v>24908</v>
      </c>
      <c r="B12908" s="0" t="s">
        <v>24909</v>
      </c>
      <c r="C12908" s="0" t="n">
        <v>0</v>
      </c>
      <c r="D12908" s="0" t="s">
        <v>24910</v>
      </c>
      <c r="E12908" s="0" t="s">
        <v>12</v>
      </c>
      <c r="F12908" s="0" t="n">
        <v>0</v>
      </c>
      <c r="G12908" s="0" t="n">
        <v>2380</v>
      </c>
      <c r="H12908" s="0" t="n">
        <v>2380</v>
      </c>
      <c r="I12908" s="0" t="n">
        <v>2380</v>
      </c>
      <c r="J12908" s="0" t="n">
        <f aca="false">VALUE(D12908)</f>
        <v>-208</v>
      </c>
    </row>
    <row r="12909" customFormat="false" ht="13.8" hidden="false" customHeight="false" outlineLevel="0" collapsed="false">
      <c r="A12909" s="0" t="s">
        <v>24911</v>
      </c>
      <c r="B12909" s="0" t="s">
        <v>24025</v>
      </c>
      <c r="C12909" s="0" t="n">
        <v>640</v>
      </c>
      <c r="D12909" s="0" t="s">
        <v>24910</v>
      </c>
      <c r="E12909" s="0" t="s">
        <v>12</v>
      </c>
      <c r="F12909" s="0" t="n">
        <v>-133189</v>
      </c>
      <c r="G12909" s="0" t="n">
        <v>840</v>
      </c>
      <c r="H12909" s="0" t="n">
        <v>840</v>
      </c>
      <c r="I12909" s="0" t="n">
        <v>840</v>
      </c>
      <c r="J12909" s="0" t="n">
        <f aca="false">VALUE(D12909)</f>
        <v>-208</v>
      </c>
    </row>
    <row r="12910" customFormat="false" ht="13.8" hidden="false" customHeight="false" outlineLevel="0" collapsed="false">
      <c r="A12910" s="0" t="s">
        <v>24912</v>
      </c>
      <c r="B12910" s="0" t="s">
        <v>24913</v>
      </c>
      <c r="C12910" s="0" t="n">
        <v>3265</v>
      </c>
      <c r="D12910" s="0" t="s">
        <v>24910</v>
      </c>
      <c r="E12910" s="0" t="s">
        <v>12</v>
      </c>
      <c r="F12910" s="0" t="n">
        <v>-679233</v>
      </c>
      <c r="G12910" s="0" t="n">
        <v>3781</v>
      </c>
      <c r="H12910" s="0" t="n">
        <v>3781</v>
      </c>
      <c r="I12910" s="0" t="n">
        <v>3781</v>
      </c>
      <c r="J12910" s="0" t="n">
        <f aca="false">VALUE(D12910)</f>
        <v>-208</v>
      </c>
    </row>
    <row r="12911" customFormat="false" ht="13.8" hidden="false" customHeight="false" outlineLevel="0" collapsed="false">
      <c r="A12911" s="0" t="s">
        <v>24914</v>
      </c>
      <c r="B12911" s="0" t="s">
        <v>24915</v>
      </c>
      <c r="C12911" s="0" t="n">
        <v>7515</v>
      </c>
      <c r="D12911" s="0" t="s">
        <v>24910</v>
      </c>
      <c r="E12911" s="0" t="s">
        <v>12</v>
      </c>
      <c r="F12911" s="0" t="n">
        <v>-1563146</v>
      </c>
      <c r="G12911" s="0" t="n">
        <v>9243</v>
      </c>
      <c r="H12911" s="0" t="n">
        <v>9243</v>
      </c>
      <c r="I12911" s="0" t="n">
        <v>9243</v>
      </c>
      <c r="J12911" s="0" t="n">
        <f aca="false">VALUE(D12911)</f>
        <v>-208</v>
      </c>
    </row>
    <row r="12912" customFormat="false" ht="13.8" hidden="false" customHeight="false" outlineLevel="0" collapsed="false">
      <c r="A12912" s="0" t="s">
        <v>24916</v>
      </c>
      <c r="B12912" s="0" t="s">
        <v>24917</v>
      </c>
      <c r="C12912" s="0" t="n">
        <v>0</v>
      </c>
      <c r="D12912" s="0" t="s">
        <v>24918</v>
      </c>
      <c r="E12912" s="0" t="s">
        <v>12</v>
      </c>
      <c r="F12912" s="0" t="n">
        <v>0</v>
      </c>
      <c r="G12912" s="0" t="n">
        <v>4117</v>
      </c>
      <c r="H12912" s="0" t="n">
        <v>4117</v>
      </c>
      <c r="I12912" s="0" t="n">
        <v>4117</v>
      </c>
      <c r="J12912" s="0" t="n">
        <f aca="false">VALUE(D12912)</f>
        <v>-209</v>
      </c>
    </row>
    <row r="12913" customFormat="false" ht="13.8" hidden="false" customHeight="false" outlineLevel="0" collapsed="false">
      <c r="A12913" s="0" t="s">
        <v>24919</v>
      </c>
      <c r="B12913" s="0" t="s">
        <v>24920</v>
      </c>
      <c r="C12913" s="0" t="n">
        <v>0</v>
      </c>
      <c r="D12913" s="0" t="s">
        <v>24918</v>
      </c>
      <c r="E12913" s="0" t="s">
        <v>12</v>
      </c>
      <c r="F12913" s="0" t="n">
        <v>0</v>
      </c>
      <c r="G12913" s="0" t="n">
        <v>1428</v>
      </c>
      <c r="H12913" s="0" t="n">
        <v>1428</v>
      </c>
      <c r="I12913" s="0" t="n">
        <v>1428</v>
      </c>
      <c r="J12913" s="0" t="n">
        <f aca="false">VALUE(D12913)</f>
        <v>-209</v>
      </c>
    </row>
    <row r="12914" customFormat="false" ht="13.8" hidden="false" customHeight="false" outlineLevel="0" collapsed="false">
      <c r="A12914" s="0" t="s">
        <v>24921</v>
      </c>
      <c r="B12914" s="0" t="s">
        <v>24922</v>
      </c>
      <c r="C12914" s="0" t="n">
        <v>672</v>
      </c>
      <c r="D12914" s="0" t="s">
        <v>24918</v>
      </c>
      <c r="E12914" s="0" t="s">
        <v>12</v>
      </c>
      <c r="F12914" s="0" t="n">
        <v>-140489</v>
      </c>
      <c r="G12914" s="0" t="n">
        <v>840</v>
      </c>
      <c r="H12914" s="0" t="n">
        <v>840</v>
      </c>
      <c r="I12914" s="0" t="n">
        <v>840</v>
      </c>
      <c r="J12914" s="0" t="n">
        <f aca="false">VALUE(D12914)</f>
        <v>-209</v>
      </c>
    </row>
    <row r="12915" customFormat="false" ht="13.8" hidden="false" customHeight="false" outlineLevel="0" collapsed="false">
      <c r="A12915" s="0" t="s">
        <v>24923</v>
      </c>
      <c r="B12915" s="0" t="s">
        <v>24924</v>
      </c>
      <c r="C12915" s="0" t="n">
        <v>1066</v>
      </c>
      <c r="D12915" s="0" t="s">
        <v>24918</v>
      </c>
      <c r="E12915" s="0" t="s">
        <v>12</v>
      </c>
      <c r="F12915" s="0" t="n">
        <v>-222794</v>
      </c>
      <c r="G12915" s="0" t="n">
        <v>1260</v>
      </c>
      <c r="H12915" s="0" t="n">
        <v>1260</v>
      </c>
      <c r="I12915" s="0" t="n">
        <v>1260</v>
      </c>
      <c r="J12915" s="0" t="n">
        <f aca="false">VALUE(D12915)</f>
        <v>-209</v>
      </c>
    </row>
    <row r="12916" customFormat="false" ht="13.8" hidden="false" customHeight="false" outlineLevel="0" collapsed="false">
      <c r="A12916" s="0" t="s">
        <v>24925</v>
      </c>
      <c r="B12916" s="0" t="s">
        <v>24926</v>
      </c>
      <c r="C12916" s="0" t="n">
        <v>2238</v>
      </c>
      <c r="D12916" s="0" t="s">
        <v>24918</v>
      </c>
      <c r="E12916" s="0" t="s">
        <v>12</v>
      </c>
      <c r="F12916" s="0" t="n">
        <v>-467761</v>
      </c>
      <c r="G12916" s="0" t="n">
        <v>2666</v>
      </c>
      <c r="H12916" s="0" t="n">
        <v>2666</v>
      </c>
      <c r="I12916" s="0" t="n">
        <v>2666</v>
      </c>
      <c r="J12916" s="0" t="n">
        <f aca="false">VALUE(D12916)</f>
        <v>-209</v>
      </c>
    </row>
    <row r="12917" customFormat="false" ht="13.8" hidden="false" customHeight="false" outlineLevel="0" collapsed="false">
      <c r="A12917" s="0" t="s">
        <v>24927</v>
      </c>
      <c r="B12917" s="0" t="s">
        <v>24928</v>
      </c>
      <c r="C12917" s="0" t="n">
        <v>3200</v>
      </c>
      <c r="D12917" s="0" t="s">
        <v>24918</v>
      </c>
      <c r="E12917" s="0" t="s">
        <v>12</v>
      </c>
      <c r="F12917" s="0" t="n">
        <v>-668800</v>
      </c>
      <c r="G12917" s="0" t="n">
        <v>3900</v>
      </c>
      <c r="H12917" s="0" t="n">
        <v>3900</v>
      </c>
      <c r="I12917" s="0" t="n">
        <v>3900</v>
      </c>
      <c r="J12917" s="0" t="n">
        <f aca="false">VALUE(D12917)</f>
        <v>-209</v>
      </c>
    </row>
    <row r="12918" customFormat="false" ht="13.8" hidden="false" customHeight="false" outlineLevel="0" collapsed="false">
      <c r="A12918" s="0" t="s">
        <v>24929</v>
      </c>
      <c r="B12918" s="0" t="s">
        <v>24930</v>
      </c>
      <c r="C12918" s="0" t="n">
        <v>4551</v>
      </c>
      <c r="D12918" s="0" t="s">
        <v>24918</v>
      </c>
      <c r="E12918" s="0" t="s">
        <v>12</v>
      </c>
      <c r="F12918" s="0" t="n">
        <v>-951159</v>
      </c>
      <c r="G12918" s="0" t="n">
        <v>5462</v>
      </c>
      <c r="H12918" s="0" t="n">
        <v>5462</v>
      </c>
      <c r="I12918" s="0" t="n">
        <v>5462</v>
      </c>
      <c r="J12918" s="0" t="n">
        <f aca="false">VALUE(D12918)</f>
        <v>-209</v>
      </c>
    </row>
    <row r="12919" customFormat="false" ht="13.8" hidden="false" customHeight="false" outlineLevel="0" collapsed="false">
      <c r="A12919" s="0" t="s">
        <v>24931</v>
      </c>
      <c r="B12919" s="0" t="s">
        <v>24932</v>
      </c>
      <c r="C12919" s="0" t="n">
        <v>4574</v>
      </c>
      <c r="D12919" s="0" t="s">
        <v>24918</v>
      </c>
      <c r="E12919" s="0" t="s">
        <v>12</v>
      </c>
      <c r="F12919" s="0" t="n">
        <v>-956131</v>
      </c>
      <c r="G12919" s="0" t="n">
        <v>5378</v>
      </c>
      <c r="H12919" s="0" t="n">
        <v>5378</v>
      </c>
      <c r="I12919" s="0" t="n">
        <v>5378</v>
      </c>
      <c r="J12919" s="0" t="n">
        <f aca="false">VALUE(D12919)</f>
        <v>-209</v>
      </c>
    </row>
    <row r="12920" customFormat="false" ht="13.8" hidden="false" customHeight="false" outlineLevel="0" collapsed="false">
      <c r="A12920" s="0" t="s">
        <v>24933</v>
      </c>
      <c r="B12920" s="0" t="s">
        <v>24934</v>
      </c>
      <c r="C12920" s="0" t="n">
        <v>6276</v>
      </c>
      <c r="D12920" s="0" t="s">
        <v>24918</v>
      </c>
      <c r="E12920" s="0" t="s">
        <v>12</v>
      </c>
      <c r="F12920" s="0" t="n">
        <v>-1311684</v>
      </c>
      <c r="G12920" s="0" t="n">
        <v>7394</v>
      </c>
      <c r="H12920" s="0" t="n">
        <v>7394</v>
      </c>
      <c r="I12920" s="0" t="n">
        <v>7394</v>
      </c>
      <c r="J12920" s="0" t="n">
        <f aca="false">VALUE(D12920)</f>
        <v>-209</v>
      </c>
    </row>
    <row r="12921" customFormat="false" ht="13.8" hidden="false" customHeight="false" outlineLevel="0" collapsed="false">
      <c r="A12921" s="0" t="s">
        <v>24935</v>
      </c>
      <c r="B12921" s="0" t="s">
        <v>24936</v>
      </c>
      <c r="C12921" s="0" t="n">
        <v>6483</v>
      </c>
      <c r="D12921" s="0" t="s">
        <v>24918</v>
      </c>
      <c r="E12921" s="0" t="s">
        <v>12</v>
      </c>
      <c r="F12921" s="0" t="n">
        <v>-1354947</v>
      </c>
      <c r="G12921" s="0" t="n">
        <v>7647</v>
      </c>
      <c r="H12921" s="0" t="n">
        <v>7647</v>
      </c>
      <c r="I12921" s="0" t="n">
        <v>7647</v>
      </c>
      <c r="J12921" s="0" t="n">
        <f aca="false">VALUE(D12921)</f>
        <v>-209</v>
      </c>
    </row>
    <row r="12922" customFormat="false" ht="13.8" hidden="false" customHeight="false" outlineLevel="0" collapsed="false">
      <c r="A12922" s="0" t="s">
        <v>24937</v>
      </c>
      <c r="B12922" s="0" t="s">
        <v>24938</v>
      </c>
      <c r="C12922" s="0" t="n">
        <v>9789</v>
      </c>
      <c r="D12922" s="0" t="s">
        <v>24918</v>
      </c>
      <c r="E12922" s="0" t="s">
        <v>12</v>
      </c>
      <c r="F12922" s="0" t="n">
        <v>-2045901</v>
      </c>
      <c r="G12922" s="0" t="n">
        <v>11596</v>
      </c>
      <c r="H12922" s="0" t="n">
        <v>11596</v>
      </c>
      <c r="I12922" s="0" t="n">
        <v>11596</v>
      </c>
      <c r="J12922" s="0" t="n">
        <f aca="false">VALUE(D12922)</f>
        <v>-209</v>
      </c>
    </row>
    <row r="12923" customFormat="false" ht="13.8" hidden="false" customHeight="false" outlineLevel="0" collapsed="false">
      <c r="A12923" s="0" t="s">
        <v>24939</v>
      </c>
      <c r="B12923" s="0" t="s">
        <v>24940</v>
      </c>
      <c r="C12923" s="0" t="n">
        <v>0</v>
      </c>
      <c r="D12923" s="0" t="s">
        <v>24941</v>
      </c>
      <c r="E12923" s="0" t="s">
        <v>12</v>
      </c>
      <c r="F12923" s="0" t="n">
        <v>0</v>
      </c>
      <c r="G12923" s="0" t="n">
        <v>420</v>
      </c>
      <c r="H12923" s="0" t="n">
        <v>420</v>
      </c>
      <c r="I12923" s="0" t="n">
        <v>420</v>
      </c>
      <c r="J12923" s="0" t="n">
        <f aca="false">VALUE(D12923)</f>
        <v>-210</v>
      </c>
    </row>
    <row r="12924" customFormat="false" ht="13.8" hidden="false" customHeight="false" outlineLevel="0" collapsed="false">
      <c r="A12924" s="0" t="s">
        <v>24942</v>
      </c>
      <c r="B12924" s="0" t="s">
        <v>24943</v>
      </c>
      <c r="C12924" s="0" t="n">
        <v>1948</v>
      </c>
      <c r="D12924" s="0" t="s">
        <v>24941</v>
      </c>
      <c r="E12924" s="0" t="s">
        <v>12</v>
      </c>
      <c r="F12924" s="0" t="n">
        <v>-409080</v>
      </c>
      <c r="G12924" s="0" t="n">
        <v>2285</v>
      </c>
      <c r="H12924" s="0" t="n">
        <v>2285</v>
      </c>
      <c r="I12924" s="0" t="n">
        <v>2285</v>
      </c>
      <c r="J12924" s="0" t="n">
        <f aca="false">VALUE(D12924)</f>
        <v>-210</v>
      </c>
    </row>
    <row r="12925" customFormat="false" ht="13.8" hidden="false" customHeight="false" outlineLevel="0" collapsed="false">
      <c r="A12925" s="0" t="s">
        <v>24944</v>
      </c>
      <c r="B12925" s="0" t="s">
        <v>24945</v>
      </c>
      <c r="C12925" s="0" t="n">
        <v>2055</v>
      </c>
      <c r="D12925" s="0" t="s">
        <v>24941</v>
      </c>
      <c r="E12925" s="0" t="s">
        <v>12</v>
      </c>
      <c r="F12925" s="0" t="n">
        <v>-431550</v>
      </c>
      <c r="G12925" s="0" t="n">
        <v>2521</v>
      </c>
      <c r="H12925" s="0" t="n">
        <v>2521</v>
      </c>
      <c r="I12925" s="0" t="n">
        <v>2521</v>
      </c>
      <c r="J12925" s="0" t="n">
        <f aca="false">VALUE(D12925)</f>
        <v>-210</v>
      </c>
    </row>
    <row r="12926" customFormat="false" ht="13.8" hidden="false" customHeight="false" outlineLevel="0" collapsed="false">
      <c r="A12926" s="0" t="s">
        <v>24946</v>
      </c>
      <c r="B12926" s="0" t="s">
        <v>24947</v>
      </c>
      <c r="C12926" s="0" t="n">
        <v>3440</v>
      </c>
      <c r="D12926" s="0" t="s">
        <v>24941</v>
      </c>
      <c r="E12926" s="0" t="s">
        <v>12</v>
      </c>
      <c r="F12926" s="0" t="n">
        <v>-722400</v>
      </c>
      <c r="G12926" s="0" t="n">
        <v>4200</v>
      </c>
      <c r="H12926" s="0" t="n">
        <v>4200</v>
      </c>
      <c r="I12926" s="0" t="n">
        <v>4200</v>
      </c>
      <c r="J12926" s="0" t="n">
        <f aca="false">VALUE(D12926)</f>
        <v>-210</v>
      </c>
    </row>
    <row r="12927" customFormat="false" ht="13.8" hidden="false" customHeight="false" outlineLevel="0" collapsed="false">
      <c r="A12927" s="0" t="s">
        <v>24948</v>
      </c>
      <c r="B12927" s="0" t="s">
        <v>24949</v>
      </c>
      <c r="C12927" s="0" t="n">
        <v>4800</v>
      </c>
      <c r="D12927" s="0" t="s">
        <v>24941</v>
      </c>
      <c r="E12927" s="0" t="s">
        <v>12</v>
      </c>
      <c r="F12927" s="0" t="n">
        <v>-1008000</v>
      </c>
      <c r="G12927" s="0" t="n">
        <v>5700</v>
      </c>
      <c r="H12927" s="0" t="n">
        <v>5700</v>
      </c>
      <c r="I12927" s="0" t="n">
        <v>5700</v>
      </c>
      <c r="J12927" s="0" t="n">
        <f aca="false">VALUE(D12927)</f>
        <v>-210</v>
      </c>
    </row>
    <row r="12928" customFormat="false" ht="13.8" hidden="false" customHeight="false" outlineLevel="0" collapsed="false">
      <c r="A12928" s="0" t="s">
        <v>24950</v>
      </c>
      <c r="B12928" s="0" t="s">
        <v>11967</v>
      </c>
      <c r="C12928" s="0" t="n">
        <v>6285</v>
      </c>
      <c r="D12928" s="0" t="s">
        <v>24941</v>
      </c>
      <c r="E12928" s="0" t="s">
        <v>12</v>
      </c>
      <c r="F12928" s="0" t="n">
        <v>-1319850</v>
      </c>
      <c r="G12928" s="0" t="n">
        <v>7394</v>
      </c>
      <c r="H12928" s="0" t="n">
        <v>7394</v>
      </c>
      <c r="I12928" s="0" t="n">
        <v>7394</v>
      </c>
      <c r="J12928" s="0" t="n">
        <f aca="false">VALUE(D12928)</f>
        <v>-210</v>
      </c>
    </row>
    <row r="12929" customFormat="false" ht="13.8" hidden="false" customHeight="false" outlineLevel="0" collapsed="false">
      <c r="A12929" s="0" t="s">
        <v>24951</v>
      </c>
      <c r="B12929" s="0" t="s">
        <v>19119</v>
      </c>
      <c r="C12929" s="0" t="n">
        <v>0</v>
      </c>
      <c r="D12929" s="0" t="s">
        <v>24952</v>
      </c>
      <c r="E12929" s="0" t="s">
        <v>12</v>
      </c>
      <c r="F12929" s="0" t="n">
        <v>0</v>
      </c>
      <c r="G12929" s="0" t="n">
        <v>1000</v>
      </c>
      <c r="H12929" s="0" t="n">
        <v>1000</v>
      </c>
      <c r="I12929" s="0" t="n">
        <v>1000</v>
      </c>
      <c r="J12929" s="0" t="n">
        <f aca="false">VALUE(D12929)</f>
        <v>-211</v>
      </c>
    </row>
    <row r="12930" customFormat="false" ht="13.8" hidden="false" customHeight="false" outlineLevel="0" collapsed="false">
      <c r="A12930" s="0" t="s">
        <v>24953</v>
      </c>
      <c r="B12930" s="0" t="s">
        <v>4968</v>
      </c>
      <c r="C12930" s="0" t="n">
        <v>0</v>
      </c>
      <c r="D12930" s="0" t="s">
        <v>24952</v>
      </c>
      <c r="E12930" s="0" t="s">
        <v>12</v>
      </c>
      <c r="F12930" s="0" t="n">
        <v>0</v>
      </c>
      <c r="G12930" s="0" t="n">
        <v>1200</v>
      </c>
      <c r="H12930" s="0" t="n">
        <v>1200</v>
      </c>
      <c r="I12930" s="0" t="n">
        <v>1200</v>
      </c>
      <c r="J12930" s="0" t="n">
        <f aca="false">VALUE(D12930)</f>
        <v>-211</v>
      </c>
    </row>
    <row r="12931" customFormat="false" ht="13.8" hidden="false" customHeight="false" outlineLevel="0" collapsed="false">
      <c r="A12931" s="0" t="s">
        <v>24954</v>
      </c>
      <c r="B12931" s="0" t="s">
        <v>24955</v>
      </c>
      <c r="C12931" s="0" t="n">
        <v>2596</v>
      </c>
      <c r="D12931" s="0" t="s">
        <v>24952</v>
      </c>
      <c r="E12931" s="0" t="s">
        <v>12</v>
      </c>
      <c r="F12931" s="0" t="n">
        <v>-547756</v>
      </c>
      <c r="G12931" s="0" t="n">
        <v>3200</v>
      </c>
      <c r="H12931" s="0" t="n">
        <v>3200</v>
      </c>
      <c r="I12931" s="0" t="n">
        <v>3200</v>
      </c>
      <c r="J12931" s="0" t="n">
        <f aca="false">VALUE(D12931)</f>
        <v>-211</v>
      </c>
    </row>
    <row r="12932" customFormat="false" ht="13.8" hidden="false" customHeight="false" outlineLevel="0" collapsed="false">
      <c r="A12932" s="0" t="s">
        <v>24956</v>
      </c>
      <c r="B12932" s="0" t="s">
        <v>24957</v>
      </c>
      <c r="C12932" s="0" t="n">
        <v>6441</v>
      </c>
      <c r="D12932" s="0" t="s">
        <v>24952</v>
      </c>
      <c r="E12932" s="0" t="s">
        <v>12</v>
      </c>
      <c r="F12932" s="0" t="n">
        <v>-1359051</v>
      </c>
      <c r="G12932" s="0" t="n">
        <v>7731</v>
      </c>
      <c r="H12932" s="0" t="n">
        <v>7731</v>
      </c>
      <c r="I12932" s="0" t="n">
        <v>7731</v>
      </c>
      <c r="J12932" s="0" t="n">
        <f aca="false">VALUE(D12932)</f>
        <v>-211</v>
      </c>
    </row>
    <row r="12933" customFormat="false" ht="13.8" hidden="false" customHeight="false" outlineLevel="0" collapsed="false">
      <c r="A12933" s="0" t="s">
        <v>24958</v>
      </c>
      <c r="B12933" s="0" t="s">
        <v>24959</v>
      </c>
      <c r="C12933" s="0" t="n">
        <v>6600</v>
      </c>
      <c r="D12933" s="0" t="s">
        <v>24952</v>
      </c>
      <c r="E12933" s="0" t="s">
        <v>12</v>
      </c>
      <c r="F12933" s="0" t="n">
        <v>-1392600</v>
      </c>
      <c r="G12933" s="0" t="n">
        <v>7731</v>
      </c>
      <c r="H12933" s="0" t="n">
        <v>7731</v>
      </c>
      <c r="I12933" s="0" t="n">
        <v>7731</v>
      </c>
      <c r="J12933" s="0" t="n">
        <f aca="false">VALUE(D12933)</f>
        <v>-211</v>
      </c>
    </row>
    <row r="12934" customFormat="false" ht="13.8" hidden="false" customHeight="false" outlineLevel="0" collapsed="false">
      <c r="A12934" s="0" t="s">
        <v>24960</v>
      </c>
      <c r="B12934" s="0" t="s">
        <v>24961</v>
      </c>
      <c r="C12934" s="0" t="n">
        <v>0</v>
      </c>
      <c r="D12934" s="0" t="s">
        <v>24962</v>
      </c>
      <c r="E12934" s="0" t="s">
        <v>12</v>
      </c>
      <c r="F12934" s="0" t="n">
        <v>0</v>
      </c>
      <c r="G12934" s="0" t="n">
        <v>924</v>
      </c>
      <c r="H12934" s="0" t="n">
        <v>924</v>
      </c>
      <c r="I12934" s="0" t="n">
        <v>924</v>
      </c>
      <c r="J12934" s="0" t="n">
        <f aca="false">VALUE(D12934)</f>
        <v>-212</v>
      </c>
    </row>
    <row r="12935" customFormat="false" ht="13.8" hidden="false" customHeight="false" outlineLevel="0" collapsed="false">
      <c r="A12935" s="0" t="s">
        <v>24963</v>
      </c>
      <c r="B12935" s="0" t="s">
        <v>24964</v>
      </c>
      <c r="C12935" s="0" t="n">
        <v>427</v>
      </c>
      <c r="D12935" s="0" t="s">
        <v>24962</v>
      </c>
      <c r="E12935" s="0" t="s">
        <v>12</v>
      </c>
      <c r="F12935" s="0" t="n">
        <v>-90524</v>
      </c>
      <c r="G12935" s="0" t="n">
        <v>504</v>
      </c>
      <c r="H12935" s="0" t="n">
        <v>504</v>
      </c>
      <c r="I12935" s="0" t="n">
        <v>504</v>
      </c>
      <c r="J12935" s="0" t="n">
        <f aca="false">VALUE(D12935)</f>
        <v>-212</v>
      </c>
    </row>
    <row r="12936" customFormat="false" ht="13.8" hidden="false" customHeight="false" outlineLevel="0" collapsed="false">
      <c r="A12936" s="0" t="s">
        <v>24965</v>
      </c>
      <c r="B12936" s="0" t="s">
        <v>24966</v>
      </c>
      <c r="C12936" s="0" t="n">
        <v>2035</v>
      </c>
      <c r="D12936" s="0" t="s">
        <v>24962</v>
      </c>
      <c r="E12936" s="0" t="s">
        <v>12</v>
      </c>
      <c r="F12936" s="0" t="n">
        <v>-431483</v>
      </c>
      <c r="G12936" s="0" t="n">
        <v>2857</v>
      </c>
      <c r="H12936" s="0" t="n">
        <v>2857</v>
      </c>
      <c r="I12936" s="0" t="n">
        <v>2857</v>
      </c>
      <c r="J12936" s="0" t="n">
        <f aca="false">VALUE(D12936)</f>
        <v>-212</v>
      </c>
    </row>
    <row r="12937" customFormat="false" ht="13.8" hidden="false" customHeight="false" outlineLevel="0" collapsed="false">
      <c r="A12937" s="0" t="s">
        <v>24967</v>
      </c>
      <c r="B12937" s="0" t="s">
        <v>24968</v>
      </c>
      <c r="C12937" s="0" t="n">
        <v>2441</v>
      </c>
      <c r="D12937" s="0" t="s">
        <v>24962</v>
      </c>
      <c r="E12937" s="0" t="s">
        <v>12</v>
      </c>
      <c r="F12937" s="0" t="n">
        <v>-517492</v>
      </c>
      <c r="G12937" s="0" t="n">
        <v>2941</v>
      </c>
      <c r="H12937" s="0" t="n">
        <v>2941</v>
      </c>
      <c r="I12937" s="0" t="n">
        <v>2941</v>
      </c>
      <c r="J12937" s="0" t="n">
        <f aca="false">VALUE(D12937)</f>
        <v>-212</v>
      </c>
    </row>
    <row r="12938" customFormat="false" ht="13.8" hidden="false" customHeight="false" outlineLevel="0" collapsed="false">
      <c r="A12938" s="0" t="s">
        <v>24969</v>
      </c>
      <c r="B12938" s="0" t="s">
        <v>24970</v>
      </c>
      <c r="C12938" s="0" t="n">
        <v>5100</v>
      </c>
      <c r="D12938" s="0" t="s">
        <v>24962</v>
      </c>
      <c r="E12938" s="0" t="s">
        <v>12</v>
      </c>
      <c r="F12938" s="0" t="n">
        <v>-1081200</v>
      </c>
      <c r="G12938" s="0" t="n">
        <v>6050</v>
      </c>
      <c r="H12938" s="0" t="n">
        <v>6050</v>
      </c>
      <c r="I12938" s="0" t="n">
        <v>6050</v>
      </c>
      <c r="J12938" s="0" t="n">
        <f aca="false">VALUE(D12938)</f>
        <v>-212</v>
      </c>
    </row>
    <row r="12939" customFormat="false" ht="13.8" hidden="false" customHeight="false" outlineLevel="0" collapsed="false">
      <c r="A12939" s="0" t="s">
        <v>24971</v>
      </c>
      <c r="B12939" s="0" t="s">
        <v>24972</v>
      </c>
      <c r="C12939" s="0" t="n">
        <v>6250</v>
      </c>
      <c r="D12939" s="0" t="s">
        <v>24962</v>
      </c>
      <c r="E12939" s="0" t="s">
        <v>12</v>
      </c>
      <c r="F12939" s="0" t="n">
        <v>-1325000</v>
      </c>
      <c r="G12939" s="0" t="n">
        <v>7394</v>
      </c>
      <c r="H12939" s="0" t="n">
        <v>7394</v>
      </c>
      <c r="I12939" s="0" t="n">
        <v>7394</v>
      </c>
      <c r="J12939" s="0" t="n">
        <f aca="false">VALUE(D12939)</f>
        <v>-212</v>
      </c>
    </row>
    <row r="12940" customFormat="false" ht="13.8" hidden="false" customHeight="false" outlineLevel="0" collapsed="false">
      <c r="A12940" s="0" t="s">
        <v>24973</v>
      </c>
      <c r="B12940" s="0" t="s">
        <v>24974</v>
      </c>
      <c r="C12940" s="0" t="n">
        <v>9140</v>
      </c>
      <c r="D12940" s="0" t="s">
        <v>24962</v>
      </c>
      <c r="E12940" s="0" t="s">
        <v>12</v>
      </c>
      <c r="F12940" s="0" t="n">
        <v>-1937680</v>
      </c>
      <c r="G12940" s="0" t="n">
        <v>10756</v>
      </c>
      <c r="H12940" s="0" t="n">
        <v>10756</v>
      </c>
      <c r="I12940" s="0" t="n">
        <v>10756</v>
      </c>
      <c r="J12940" s="0" t="n">
        <f aca="false">VALUE(D12940)</f>
        <v>-212</v>
      </c>
    </row>
    <row r="12941" customFormat="false" ht="13.8" hidden="false" customHeight="false" outlineLevel="0" collapsed="false">
      <c r="A12941" s="0" t="s">
        <v>24975</v>
      </c>
      <c r="B12941" s="0" t="s">
        <v>24976</v>
      </c>
      <c r="C12941" s="0" t="n">
        <v>678</v>
      </c>
      <c r="D12941" s="0" t="s">
        <v>24977</v>
      </c>
      <c r="E12941" s="0" t="s">
        <v>12</v>
      </c>
      <c r="F12941" s="0" t="n">
        <v>-144414</v>
      </c>
      <c r="G12941" s="0" t="n">
        <v>840</v>
      </c>
      <c r="H12941" s="0" t="n">
        <v>840</v>
      </c>
      <c r="I12941" s="0" t="n">
        <v>840</v>
      </c>
      <c r="J12941" s="0" t="n">
        <f aca="false">VALUE(D12941)</f>
        <v>-213</v>
      </c>
    </row>
    <row r="12942" customFormat="false" ht="13.8" hidden="false" customHeight="false" outlineLevel="0" collapsed="false">
      <c r="A12942" s="0" t="s">
        <v>24978</v>
      </c>
      <c r="B12942" s="0" t="s">
        <v>24979</v>
      </c>
      <c r="C12942" s="0" t="n">
        <v>2359</v>
      </c>
      <c r="D12942" s="0" t="s">
        <v>24977</v>
      </c>
      <c r="E12942" s="0" t="s">
        <v>12</v>
      </c>
      <c r="F12942" s="0" t="n">
        <v>-502467</v>
      </c>
      <c r="G12942" s="0" t="n">
        <v>2773</v>
      </c>
      <c r="H12942" s="0" t="n">
        <v>2773</v>
      </c>
      <c r="I12942" s="0" t="n">
        <v>2773</v>
      </c>
      <c r="J12942" s="0" t="n">
        <f aca="false">VALUE(D12942)</f>
        <v>-213</v>
      </c>
    </row>
    <row r="12943" customFormat="false" ht="13.8" hidden="false" customHeight="false" outlineLevel="0" collapsed="false">
      <c r="A12943" s="0" t="s">
        <v>24980</v>
      </c>
      <c r="B12943" s="0" t="s">
        <v>24981</v>
      </c>
      <c r="C12943" s="0" t="n">
        <v>2553</v>
      </c>
      <c r="D12943" s="0" t="s">
        <v>24977</v>
      </c>
      <c r="E12943" s="0" t="s">
        <v>12</v>
      </c>
      <c r="F12943" s="0" t="n">
        <v>-543789</v>
      </c>
      <c r="G12943" s="0" t="n">
        <v>3025</v>
      </c>
      <c r="H12943" s="0" t="n">
        <v>3025</v>
      </c>
      <c r="I12943" s="0" t="n">
        <v>3025</v>
      </c>
      <c r="J12943" s="0" t="n">
        <f aca="false">VALUE(D12943)</f>
        <v>-213</v>
      </c>
    </row>
    <row r="12944" customFormat="false" ht="13.8" hidden="false" customHeight="false" outlineLevel="0" collapsed="false">
      <c r="A12944" s="0" t="s">
        <v>24982</v>
      </c>
      <c r="B12944" s="0" t="s">
        <v>24983</v>
      </c>
      <c r="C12944" s="0" t="n">
        <v>3703</v>
      </c>
      <c r="D12944" s="0" t="s">
        <v>24977</v>
      </c>
      <c r="E12944" s="0" t="s">
        <v>12</v>
      </c>
      <c r="F12944" s="0" t="n">
        <v>-788739</v>
      </c>
      <c r="G12944" s="0" t="n">
        <v>4369</v>
      </c>
      <c r="H12944" s="0" t="n">
        <v>4369</v>
      </c>
      <c r="I12944" s="0" t="n">
        <v>4369</v>
      </c>
      <c r="J12944" s="0" t="n">
        <f aca="false">VALUE(D12944)</f>
        <v>-213</v>
      </c>
    </row>
    <row r="12945" customFormat="false" ht="13.8" hidden="false" customHeight="false" outlineLevel="0" collapsed="false">
      <c r="A12945" s="0" t="s">
        <v>24984</v>
      </c>
      <c r="B12945" s="0" t="s">
        <v>24985</v>
      </c>
      <c r="C12945" s="0" t="n">
        <v>5062</v>
      </c>
      <c r="D12945" s="0" t="s">
        <v>24977</v>
      </c>
      <c r="E12945" s="0" t="s">
        <v>12</v>
      </c>
      <c r="F12945" s="0" t="n">
        <v>-1078206</v>
      </c>
      <c r="G12945" s="0" t="n">
        <v>6050</v>
      </c>
      <c r="H12945" s="0" t="n">
        <v>6050</v>
      </c>
      <c r="I12945" s="0" t="n">
        <v>6050</v>
      </c>
      <c r="J12945" s="0" t="n">
        <f aca="false">VALUE(D12945)</f>
        <v>-213</v>
      </c>
    </row>
    <row r="12946" customFormat="false" ht="13.8" hidden="false" customHeight="false" outlineLevel="0" collapsed="false">
      <c r="A12946" s="0" t="s">
        <v>24986</v>
      </c>
      <c r="B12946" s="0" t="s">
        <v>24987</v>
      </c>
      <c r="C12946" s="0" t="n">
        <v>5167</v>
      </c>
      <c r="D12946" s="0" t="s">
        <v>24977</v>
      </c>
      <c r="E12946" s="0" t="s">
        <v>12</v>
      </c>
      <c r="F12946" s="0" t="n">
        <v>-1100571</v>
      </c>
      <c r="G12946" s="0" t="n">
        <v>6500</v>
      </c>
      <c r="H12946" s="0" t="n">
        <v>6500</v>
      </c>
      <c r="I12946" s="0" t="n">
        <v>6500</v>
      </c>
      <c r="J12946" s="0" t="n">
        <f aca="false">VALUE(D12946)</f>
        <v>-213</v>
      </c>
    </row>
    <row r="12947" customFormat="false" ht="13.8" hidden="false" customHeight="false" outlineLevel="0" collapsed="false">
      <c r="A12947" s="0" t="s">
        <v>24988</v>
      </c>
      <c r="B12947" s="0" t="s">
        <v>24989</v>
      </c>
      <c r="C12947" s="0" t="n">
        <v>0</v>
      </c>
      <c r="D12947" s="0" t="s">
        <v>24990</v>
      </c>
      <c r="E12947" s="0" t="s">
        <v>12</v>
      </c>
      <c r="F12947" s="0" t="n">
        <v>0</v>
      </c>
      <c r="G12947" s="0" t="n">
        <v>2436</v>
      </c>
      <c r="H12947" s="0" t="n">
        <v>2436</v>
      </c>
      <c r="I12947" s="0" t="n">
        <v>2436</v>
      </c>
      <c r="J12947" s="0" t="n">
        <f aca="false">VALUE(D12947)</f>
        <v>-214</v>
      </c>
    </row>
    <row r="12948" customFormat="false" ht="13.8" hidden="false" customHeight="false" outlineLevel="0" collapsed="false">
      <c r="A12948" s="0" t="s">
        <v>24991</v>
      </c>
      <c r="B12948" s="0" t="s">
        <v>24992</v>
      </c>
      <c r="C12948" s="0" t="n">
        <v>0</v>
      </c>
      <c r="D12948" s="0" t="s">
        <v>24990</v>
      </c>
      <c r="E12948" s="0" t="s">
        <v>12</v>
      </c>
      <c r="F12948" s="0" t="n">
        <v>0</v>
      </c>
      <c r="G12948" s="0" t="n">
        <v>840</v>
      </c>
      <c r="H12948" s="0" t="n">
        <v>840</v>
      </c>
      <c r="I12948" s="0" t="n">
        <v>840</v>
      </c>
      <c r="J12948" s="0" t="n">
        <f aca="false">VALUE(D12948)</f>
        <v>-214</v>
      </c>
    </row>
    <row r="12949" customFormat="false" ht="13.8" hidden="false" customHeight="false" outlineLevel="0" collapsed="false">
      <c r="A12949" s="0" t="s">
        <v>24993</v>
      </c>
      <c r="B12949" s="0" t="s">
        <v>24994</v>
      </c>
      <c r="C12949" s="0" t="n">
        <v>6242</v>
      </c>
      <c r="D12949" s="0" t="s">
        <v>24990</v>
      </c>
      <c r="E12949" s="0" t="s">
        <v>12</v>
      </c>
      <c r="F12949" s="0" t="n">
        <v>-1335788</v>
      </c>
      <c r="G12949" s="0" t="n">
        <v>7600</v>
      </c>
      <c r="H12949" s="0" t="n">
        <v>7600</v>
      </c>
      <c r="I12949" s="0" t="n">
        <v>7600</v>
      </c>
      <c r="J12949" s="0" t="n">
        <f aca="false">VALUE(D12949)</f>
        <v>-214</v>
      </c>
    </row>
    <row r="12950" customFormat="false" ht="13.8" hidden="false" customHeight="false" outlineLevel="0" collapsed="false">
      <c r="A12950" s="0" t="s">
        <v>24995</v>
      </c>
      <c r="B12950" s="0" t="s">
        <v>24996</v>
      </c>
      <c r="C12950" s="0" t="n">
        <v>0</v>
      </c>
      <c r="D12950" s="0" t="s">
        <v>24997</v>
      </c>
      <c r="E12950" s="0" t="s">
        <v>12</v>
      </c>
      <c r="F12950" s="0" t="n">
        <v>0</v>
      </c>
      <c r="G12950" s="0" t="n">
        <v>1428</v>
      </c>
      <c r="H12950" s="0" t="n">
        <v>1428</v>
      </c>
      <c r="I12950" s="0" t="n">
        <v>1428</v>
      </c>
      <c r="J12950" s="0" t="n">
        <f aca="false">VALUE(D12950)</f>
        <v>-215</v>
      </c>
    </row>
    <row r="12951" customFormat="false" ht="13.8" hidden="false" customHeight="false" outlineLevel="0" collapsed="false">
      <c r="A12951" s="0" t="s">
        <v>24998</v>
      </c>
      <c r="B12951" s="0" t="s">
        <v>24999</v>
      </c>
      <c r="C12951" s="0" t="n">
        <v>0</v>
      </c>
      <c r="D12951" s="0" t="s">
        <v>24997</v>
      </c>
      <c r="E12951" s="0" t="s">
        <v>12</v>
      </c>
      <c r="F12951" s="0" t="n">
        <v>0</v>
      </c>
      <c r="G12951" s="0" t="n">
        <v>3193</v>
      </c>
      <c r="H12951" s="0" t="n">
        <v>3193</v>
      </c>
      <c r="I12951" s="0" t="n">
        <v>3193</v>
      </c>
      <c r="J12951" s="0" t="n">
        <f aca="false">VALUE(D12951)</f>
        <v>-215</v>
      </c>
    </row>
    <row r="12952" customFormat="false" ht="13.8" hidden="false" customHeight="false" outlineLevel="0" collapsed="false">
      <c r="A12952" s="0" t="s">
        <v>25000</v>
      </c>
      <c r="B12952" s="0" t="s">
        <v>25001</v>
      </c>
      <c r="C12952" s="0" t="n">
        <v>2921</v>
      </c>
      <c r="D12952" s="0" t="s">
        <v>24997</v>
      </c>
      <c r="E12952" s="0" t="s">
        <v>12</v>
      </c>
      <c r="F12952" s="0" t="n">
        <v>-628015</v>
      </c>
      <c r="G12952" s="0" t="n">
        <v>3529</v>
      </c>
      <c r="H12952" s="0" t="n">
        <v>3529</v>
      </c>
      <c r="I12952" s="0" t="n">
        <v>3529</v>
      </c>
      <c r="J12952" s="0" t="n">
        <f aca="false">VALUE(D12952)</f>
        <v>-215</v>
      </c>
    </row>
    <row r="12953" customFormat="false" ht="13.8" hidden="false" customHeight="false" outlineLevel="0" collapsed="false">
      <c r="A12953" s="0" t="s">
        <v>25002</v>
      </c>
      <c r="B12953" s="0" t="s">
        <v>25003</v>
      </c>
      <c r="C12953" s="0" t="n">
        <v>6348</v>
      </c>
      <c r="D12953" s="0" t="s">
        <v>24997</v>
      </c>
      <c r="E12953" s="0" t="s">
        <v>12</v>
      </c>
      <c r="F12953" s="0" t="n">
        <v>-1364820</v>
      </c>
      <c r="G12953" s="0" t="n">
        <v>7478</v>
      </c>
      <c r="H12953" s="0" t="n">
        <v>7478</v>
      </c>
      <c r="I12953" s="0" t="n">
        <v>7478</v>
      </c>
      <c r="J12953" s="0" t="n">
        <f aca="false">VALUE(D12953)</f>
        <v>-215</v>
      </c>
    </row>
    <row r="12954" customFormat="false" ht="13.8" hidden="false" customHeight="false" outlineLevel="0" collapsed="false">
      <c r="A12954" s="0" t="s">
        <v>25004</v>
      </c>
      <c r="B12954" s="0" t="s">
        <v>25005</v>
      </c>
      <c r="C12954" s="0" t="n">
        <v>0</v>
      </c>
      <c r="D12954" s="0" t="s">
        <v>25006</v>
      </c>
      <c r="E12954" s="0" t="s">
        <v>12</v>
      </c>
      <c r="F12954" s="0" t="n">
        <v>0</v>
      </c>
      <c r="G12954" s="0" t="n">
        <v>1008</v>
      </c>
      <c r="H12954" s="0" t="n">
        <v>1008</v>
      </c>
      <c r="I12954" s="0" t="n">
        <v>1008</v>
      </c>
      <c r="J12954" s="0" t="n">
        <f aca="false">VALUE(D12954)</f>
        <v>-216</v>
      </c>
    </row>
    <row r="12955" customFormat="false" ht="13.8" hidden="false" customHeight="false" outlineLevel="0" collapsed="false">
      <c r="A12955" s="0" t="s">
        <v>25007</v>
      </c>
      <c r="B12955" s="0" t="s">
        <v>25008</v>
      </c>
      <c r="C12955" s="0" t="n">
        <v>551</v>
      </c>
      <c r="D12955" s="0" t="s">
        <v>25006</v>
      </c>
      <c r="E12955" s="0" t="s">
        <v>12</v>
      </c>
      <c r="F12955" s="0" t="n">
        <v>-119016</v>
      </c>
      <c r="G12955" s="0" t="n">
        <v>672</v>
      </c>
      <c r="H12955" s="0" t="n">
        <v>672</v>
      </c>
      <c r="I12955" s="0" t="n">
        <v>672</v>
      </c>
      <c r="J12955" s="0" t="n">
        <f aca="false">VALUE(D12955)</f>
        <v>-216</v>
      </c>
    </row>
    <row r="12956" customFormat="false" ht="13.8" hidden="false" customHeight="false" outlineLevel="0" collapsed="false">
      <c r="A12956" s="0" t="s">
        <v>25009</v>
      </c>
      <c r="B12956" s="0" t="s">
        <v>25010</v>
      </c>
      <c r="C12956" s="0" t="n">
        <v>1315</v>
      </c>
      <c r="D12956" s="0" t="s">
        <v>25006</v>
      </c>
      <c r="E12956" s="0" t="s">
        <v>12</v>
      </c>
      <c r="F12956" s="0" t="n">
        <v>-284248</v>
      </c>
      <c r="G12956" s="0" t="n">
        <v>1596</v>
      </c>
      <c r="H12956" s="0" t="n">
        <v>1596</v>
      </c>
      <c r="I12956" s="0" t="n">
        <v>1596</v>
      </c>
      <c r="J12956" s="0" t="n">
        <f aca="false">VALUE(D12956)</f>
        <v>-216</v>
      </c>
    </row>
    <row r="12957" customFormat="false" ht="13.8" hidden="false" customHeight="false" outlineLevel="0" collapsed="false">
      <c r="A12957" s="0" t="s">
        <v>25011</v>
      </c>
      <c r="B12957" s="0" t="s">
        <v>25012</v>
      </c>
      <c r="C12957" s="0" t="n">
        <v>5872</v>
      </c>
      <c r="D12957" s="0" t="s">
        <v>25006</v>
      </c>
      <c r="E12957" s="0" t="s">
        <v>12</v>
      </c>
      <c r="F12957" s="0" t="n">
        <v>-1268410</v>
      </c>
      <c r="G12957" s="0" t="n">
        <v>6974</v>
      </c>
      <c r="H12957" s="0" t="n">
        <v>6974</v>
      </c>
      <c r="I12957" s="0" t="n">
        <v>6974</v>
      </c>
      <c r="J12957" s="0" t="n">
        <f aca="false">VALUE(D12957)</f>
        <v>-216</v>
      </c>
    </row>
    <row r="12958" customFormat="false" ht="13.8" hidden="false" customHeight="false" outlineLevel="0" collapsed="false">
      <c r="A12958" s="0" t="s">
        <v>25013</v>
      </c>
      <c r="B12958" s="0" t="s">
        <v>25014</v>
      </c>
      <c r="C12958" s="0" t="n">
        <v>15400</v>
      </c>
      <c r="D12958" s="0" t="s">
        <v>25006</v>
      </c>
      <c r="E12958" s="0" t="s">
        <v>12</v>
      </c>
      <c r="F12958" s="0" t="n">
        <v>-3326400</v>
      </c>
      <c r="G12958" s="0" t="n">
        <v>16800</v>
      </c>
      <c r="H12958" s="0" t="n">
        <v>16800</v>
      </c>
      <c r="I12958" s="0" t="n">
        <v>16800</v>
      </c>
      <c r="J12958" s="0" t="n">
        <f aca="false">VALUE(D12958)</f>
        <v>-216</v>
      </c>
    </row>
    <row r="12959" customFormat="false" ht="13.8" hidden="false" customHeight="false" outlineLevel="0" collapsed="false">
      <c r="A12959" s="0" t="s">
        <v>25015</v>
      </c>
      <c r="B12959" s="0" t="s">
        <v>25016</v>
      </c>
      <c r="C12959" s="0" t="n">
        <v>0</v>
      </c>
      <c r="D12959" s="0" t="s">
        <v>25017</v>
      </c>
      <c r="E12959" s="0" t="s">
        <v>12</v>
      </c>
      <c r="F12959" s="0" t="n">
        <v>0</v>
      </c>
      <c r="G12959" s="0" t="n">
        <v>1176</v>
      </c>
      <c r="H12959" s="0" t="n">
        <v>1176</v>
      </c>
      <c r="I12959" s="0" t="n">
        <v>1176</v>
      </c>
      <c r="J12959" s="0" t="n">
        <f aca="false">VALUE(D12959)</f>
        <v>-217</v>
      </c>
    </row>
    <row r="12960" customFormat="false" ht="13.8" hidden="false" customHeight="false" outlineLevel="0" collapsed="false">
      <c r="A12960" s="0" t="s">
        <v>25018</v>
      </c>
      <c r="B12960" s="0" t="s">
        <v>25019</v>
      </c>
      <c r="C12960" s="0" t="n">
        <v>0</v>
      </c>
      <c r="D12960" s="0" t="s">
        <v>25017</v>
      </c>
      <c r="E12960" s="0" t="s">
        <v>12</v>
      </c>
      <c r="F12960" s="0" t="n">
        <v>0</v>
      </c>
      <c r="G12960" s="0" t="n">
        <v>1900</v>
      </c>
      <c r="H12960" s="0" t="n">
        <v>1900</v>
      </c>
      <c r="I12960" s="0" t="n">
        <v>1900</v>
      </c>
      <c r="J12960" s="0" t="n">
        <f aca="false">VALUE(D12960)</f>
        <v>-217</v>
      </c>
    </row>
    <row r="12961" customFormat="false" ht="13.8" hidden="false" customHeight="false" outlineLevel="0" collapsed="false">
      <c r="A12961" s="0" t="s">
        <v>25020</v>
      </c>
      <c r="B12961" s="0" t="s">
        <v>25021</v>
      </c>
      <c r="C12961" s="0" t="n">
        <v>588</v>
      </c>
      <c r="D12961" s="0" t="s">
        <v>25017</v>
      </c>
      <c r="E12961" s="0" t="s">
        <v>12</v>
      </c>
      <c r="F12961" s="0" t="n">
        <v>-127647</v>
      </c>
      <c r="G12961" s="0" t="n">
        <v>672</v>
      </c>
      <c r="H12961" s="0" t="n">
        <v>672</v>
      </c>
      <c r="I12961" s="0" t="n">
        <v>672</v>
      </c>
      <c r="J12961" s="0" t="n">
        <f aca="false">VALUE(D12961)</f>
        <v>-217</v>
      </c>
    </row>
    <row r="12962" customFormat="false" ht="13.8" hidden="false" customHeight="false" outlineLevel="0" collapsed="false">
      <c r="A12962" s="0" t="s">
        <v>25022</v>
      </c>
      <c r="B12962" s="0" t="s">
        <v>25023</v>
      </c>
      <c r="C12962" s="0" t="n">
        <v>1314</v>
      </c>
      <c r="D12962" s="0" t="s">
        <v>25017</v>
      </c>
      <c r="E12962" s="0" t="s">
        <v>12</v>
      </c>
      <c r="F12962" s="0" t="n">
        <v>-285138</v>
      </c>
      <c r="G12962" s="0" t="n">
        <v>1523</v>
      </c>
      <c r="H12962" s="0" t="n">
        <v>1523</v>
      </c>
      <c r="I12962" s="0" t="n">
        <v>1523</v>
      </c>
      <c r="J12962" s="0" t="n">
        <f aca="false">VALUE(D12962)</f>
        <v>-217</v>
      </c>
    </row>
    <row r="12963" customFormat="false" ht="13.8" hidden="false" customHeight="false" outlineLevel="0" collapsed="false">
      <c r="A12963" s="0" t="s">
        <v>25024</v>
      </c>
      <c r="B12963" s="0" t="s">
        <v>25025</v>
      </c>
      <c r="C12963" s="0" t="n">
        <v>1316</v>
      </c>
      <c r="D12963" s="0" t="s">
        <v>25017</v>
      </c>
      <c r="E12963" s="0" t="s">
        <v>12</v>
      </c>
      <c r="F12963" s="0" t="n">
        <v>-285572</v>
      </c>
      <c r="G12963" s="0" t="n">
        <v>1596</v>
      </c>
      <c r="H12963" s="0" t="n">
        <v>1596</v>
      </c>
      <c r="I12963" s="0" t="n">
        <v>1596</v>
      </c>
      <c r="J12963" s="0" t="n">
        <f aca="false">VALUE(D12963)</f>
        <v>-217</v>
      </c>
    </row>
    <row r="12964" customFormat="false" ht="13.8" hidden="false" customHeight="false" outlineLevel="0" collapsed="false">
      <c r="A12964" s="0" t="s">
        <v>25026</v>
      </c>
      <c r="B12964" s="0" t="s">
        <v>11747</v>
      </c>
      <c r="C12964" s="0" t="n">
        <v>1849</v>
      </c>
      <c r="D12964" s="0" t="s">
        <v>25017</v>
      </c>
      <c r="E12964" s="0" t="s">
        <v>12</v>
      </c>
      <c r="F12964" s="0" t="n">
        <v>-401233</v>
      </c>
      <c r="G12964" s="0" t="n">
        <v>2268</v>
      </c>
      <c r="H12964" s="0" t="n">
        <v>2268</v>
      </c>
      <c r="I12964" s="0" t="n">
        <v>2268</v>
      </c>
      <c r="J12964" s="0" t="n">
        <f aca="false">VALUE(D12964)</f>
        <v>-217</v>
      </c>
    </row>
    <row r="12965" customFormat="false" ht="13.8" hidden="false" customHeight="false" outlineLevel="0" collapsed="false">
      <c r="A12965" s="0" t="s">
        <v>25027</v>
      </c>
      <c r="B12965" s="0" t="s">
        <v>25028</v>
      </c>
      <c r="C12965" s="0" t="n">
        <v>1870</v>
      </c>
      <c r="D12965" s="0" t="s">
        <v>25017</v>
      </c>
      <c r="E12965" s="0" t="s">
        <v>12</v>
      </c>
      <c r="F12965" s="0" t="n">
        <v>-405790</v>
      </c>
      <c r="G12965" s="0" t="n">
        <v>2352</v>
      </c>
      <c r="H12965" s="0" t="n">
        <v>2352</v>
      </c>
      <c r="I12965" s="0" t="n">
        <v>2352</v>
      </c>
      <c r="J12965" s="0" t="n">
        <f aca="false">VALUE(D12965)</f>
        <v>-217</v>
      </c>
    </row>
    <row r="12966" customFormat="false" ht="13.8" hidden="false" customHeight="false" outlineLevel="0" collapsed="false">
      <c r="A12966" s="0" t="s">
        <v>25029</v>
      </c>
      <c r="B12966" s="0" t="s">
        <v>25030</v>
      </c>
      <c r="C12966" s="0" t="n">
        <v>4832</v>
      </c>
      <c r="D12966" s="0" t="s">
        <v>25017</v>
      </c>
      <c r="E12966" s="0" t="s">
        <v>12</v>
      </c>
      <c r="F12966" s="0" t="n">
        <v>-1048544</v>
      </c>
      <c r="G12966" s="0" t="n">
        <v>5798</v>
      </c>
      <c r="H12966" s="0" t="n">
        <v>5798</v>
      </c>
      <c r="I12966" s="0" t="n">
        <v>5798</v>
      </c>
      <c r="J12966" s="0" t="n">
        <f aca="false">VALUE(D12966)</f>
        <v>-217</v>
      </c>
    </row>
    <row r="12967" customFormat="false" ht="13.8" hidden="false" customHeight="false" outlineLevel="0" collapsed="false">
      <c r="A12967" s="0" t="s">
        <v>25031</v>
      </c>
      <c r="B12967" s="0" t="s">
        <v>25032</v>
      </c>
      <c r="C12967" s="0" t="n">
        <v>4876</v>
      </c>
      <c r="D12967" s="0" t="s">
        <v>25017</v>
      </c>
      <c r="E12967" s="0" t="s">
        <v>12</v>
      </c>
      <c r="F12967" s="0" t="n">
        <v>-1058092</v>
      </c>
      <c r="G12967" s="0" t="n">
        <v>5714</v>
      </c>
      <c r="H12967" s="0" t="n">
        <v>5714</v>
      </c>
      <c r="I12967" s="0" t="n">
        <v>5714</v>
      </c>
      <c r="J12967" s="0" t="n">
        <f aca="false">VALUE(D12967)</f>
        <v>-217</v>
      </c>
    </row>
    <row r="12968" customFormat="false" ht="13.8" hidden="false" customHeight="false" outlineLevel="0" collapsed="false">
      <c r="A12968" s="0" t="s">
        <v>25033</v>
      </c>
      <c r="B12968" s="0" t="s">
        <v>25034</v>
      </c>
      <c r="C12968" s="0" t="n">
        <v>4950</v>
      </c>
      <c r="D12968" s="0" t="s">
        <v>25017</v>
      </c>
      <c r="E12968" s="0" t="s">
        <v>12</v>
      </c>
      <c r="F12968" s="0" t="n">
        <v>-1074150</v>
      </c>
      <c r="G12968" s="0" t="n">
        <v>5904</v>
      </c>
      <c r="H12968" s="0" t="n">
        <v>5904</v>
      </c>
      <c r="I12968" s="0" t="n">
        <v>5904</v>
      </c>
      <c r="J12968" s="0" t="n">
        <f aca="false">VALUE(D12968)</f>
        <v>-217</v>
      </c>
    </row>
    <row r="12969" customFormat="false" ht="13.8" hidden="false" customHeight="false" outlineLevel="0" collapsed="false">
      <c r="A12969" s="0" t="s">
        <v>25035</v>
      </c>
      <c r="B12969" s="0" t="s">
        <v>25036</v>
      </c>
      <c r="C12969" s="0" t="n">
        <v>6568</v>
      </c>
      <c r="D12969" s="0" t="s">
        <v>25017</v>
      </c>
      <c r="E12969" s="0" t="s">
        <v>12</v>
      </c>
      <c r="F12969" s="0" t="n">
        <v>-1425256</v>
      </c>
      <c r="G12969" s="0" t="n">
        <v>7983</v>
      </c>
      <c r="H12969" s="0" t="n">
        <v>7983</v>
      </c>
      <c r="I12969" s="0" t="n">
        <v>7983</v>
      </c>
      <c r="J12969" s="0" t="n">
        <f aca="false">VALUE(D12969)</f>
        <v>-217</v>
      </c>
    </row>
    <row r="12970" customFormat="false" ht="13.8" hidden="false" customHeight="false" outlineLevel="0" collapsed="false">
      <c r="A12970" s="0" t="s">
        <v>25037</v>
      </c>
      <c r="B12970" s="0" t="s">
        <v>25038</v>
      </c>
      <c r="C12970" s="0" t="n">
        <v>9000</v>
      </c>
      <c r="D12970" s="0" t="s">
        <v>25017</v>
      </c>
      <c r="E12970" s="0" t="s">
        <v>12</v>
      </c>
      <c r="F12970" s="0" t="n">
        <v>-1953000</v>
      </c>
      <c r="G12970" s="0" t="n">
        <v>10500</v>
      </c>
      <c r="H12970" s="0" t="n">
        <v>10500</v>
      </c>
      <c r="I12970" s="0" t="n">
        <v>10500</v>
      </c>
      <c r="J12970" s="0" t="n">
        <f aca="false">VALUE(D12970)</f>
        <v>-217</v>
      </c>
    </row>
    <row r="12971" customFormat="false" ht="13.8" hidden="false" customHeight="false" outlineLevel="0" collapsed="false">
      <c r="A12971" s="0" t="s">
        <v>25039</v>
      </c>
      <c r="B12971" s="0" t="s">
        <v>25040</v>
      </c>
      <c r="C12971" s="0" t="n">
        <v>0</v>
      </c>
      <c r="D12971" s="0" t="s">
        <v>25041</v>
      </c>
      <c r="E12971" s="0" t="s">
        <v>12</v>
      </c>
      <c r="F12971" s="0" t="n">
        <v>0</v>
      </c>
      <c r="G12971" s="0" t="n">
        <v>2436</v>
      </c>
      <c r="H12971" s="0" t="n">
        <v>2436</v>
      </c>
      <c r="I12971" s="0" t="n">
        <v>2436</v>
      </c>
      <c r="J12971" s="0" t="n">
        <f aca="false">VALUE(D12971)</f>
        <v>-218</v>
      </c>
    </row>
    <row r="12972" customFormat="false" ht="13.8" hidden="false" customHeight="false" outlineLevel="0" collapsed="false">
      <c r="A12972" s="0" t="s">
        <v>25042</v>
      </c>
      <c r="B12972" s="0" t="s">
        <v>25043</v>
      </c>
      <c r="C12972" s="0" t="n">
        <v>0</v>
      </c>
      <c r="D12972" s="0" t="s">
        <v>25041</v>
      </c>
      <c r="E12972" s="0" t="s">
        <v>12</v>
      </c>
      <c r="F12972" s="0" t="n">
        <v>0</v>
      </c>
      <c r="G12972" s="0" t="n">
        <v>12184</v>
      </c>
      <c r="H12972" s="0" t="n">
        <v>12184</v>
      </c>
      <c r="I12972" s="0" t="n">
        <v>12184</v>
      </c>
      <c r="J12972" s="0" t="n">
        <f aca="false">VALUE(D12972)</f>
        <v>-218</v>
      </c>
    </row>
    <row r="12973" customFormat="false" ht="13.8" hidden="false" customHeight="false" outlineLevel="0" collapsed="false">
      <c r="A12973" s="0" t="s">
        <v>25044</v>
      </c>
      <c r="B12973" s="0" t="s">
        <v>23822</v>
      </c>
      <c r="C12973" s="0" t="n">
        <v>0</v>
      </c>
      <c r="D12973" s="0" t="s">
        <v>25041</v>
      </c>
      <c r="E12973" s="0" t="s">
        <v>12</v>
      </c>
      <c r="F12973" s="0" t="n">
        <v>0</v>
      </c>
      <c r="G12973" s="0" t="n">
        <v>1260</v>
      </c>
      <c r="H12973" s="0" t="n">
        <v>1260</v>
      </c>
      <c r="I12973" s="0" t="n">
        <v>1260</v>
      </c>
      <c r="J12973" s="0" t="n">
        <f aca="false">VALUE(D12973)</f>
        <v>-218</v>
      </c>
    </row>
    <row r="12974" customFormat="false" ht="13.8" hidden="false" customHeight="false" outlineLevel="0" collapsed="false">
      <c r="A12974" s="0" t="s">
        <v>25045</v>
      </c>
      <c r="B12974" s="0" t="s">
        <v>25046</v>
      </c>
      <c r="C12974" s="0" t="n">
        <v>1450</v>
      </c>
      <c r="D12974" s="0" t="s">
        <v>25041</v>
      </c>
      <c r="E12974" s="0" t="s">
        <v>12</v>
      </c>
      <c r="F12974" s="0" t="n">
        <v>-316100</v>
      </c>
      <c r="G12974" s="0" t="n">
        <v>1800</v>
      </c>
      <c r="H12974" s="0" t="n">
        <v>1800</v>
      </c>
      <c r="I12974" s="0" t="n">
        <v>1800</v>
      </c>
      <c r="J12974" s="0" t="n">
        <f aca="false">VALUE(D12974)</f>
        <v>-218</v>
      </c>
    </row>
    <row r="12975" customFormat="false" ht="13.8" hidden="false" customHeight="false" outlineLevel="0" collapsed="false">
      <c r="A12975" s="0" t="s">
        <v>25047</v>
      </c>
      <c r="B12975" s="0" t="s">
        <v>21781</v>
      </c>
      <c r="C12975" s="0" t="n">
        <v>2268</v>
      </c>
      <c r="D12975" s="0" t="s">
        <v>25041</v>
      </c>
      <c r="E12975" s="0" t="s">
        <v>12</v>
      </c>
      <c r="F12975" s="0" t="n">
        <v>-494424</v>
      </c>
      <c r="G12975" s="0" t="n">
        <v>2666</v>
      </c>
      <c r="H12975" s="0" t="n">
        <v>2666</v>
      </c>
      <c r="I12975" s="0" t="n">
        <v>2666</v>
      </c>
      <c r="J12975" s="0" t="n">
        <f aca="false">VALUE(D12975)</f>
        <v>-218</v>
      </c>
    </row>
    <row r="12976" customFormat="false" ht="13.8" hidden="false" customHeight="false" outlineLevel="0" collapsed="false">
      <c r="A12976" s="0" t="s">
        <v>25048</v>
      </c>
      <c r="B12976" s="0" t="s">
        <v>25049</v>
      </c>
      <c r="C12976" s="0" t="n">
        <v>4100</v>
      </c>
      <c r="D12976" s="0" t="s">
        <v>25041</v>
      </c>
      <c r="E12976" s="0" t="s">
        <v>12</v>
      </c>
      <c r="F12976" s="0" t="n">
        <v>-893800</v>
      </c>
      <c r="G12976" s="0" t="n">
        <v>4900</v>
      </c>
      <c r="H12976" s="0" t="n">
        <v>4900</v>
      </c>
      <c r="I12976" s="0" t="n">
        <v>4900</v>
      </c>
      <c r="J12976" s="0" t="n">
        <f aca="false">VALUE(D12976)</f>
        <v>-218</v>
      </c>
    </row>
    <row r="12977" customFormat="false" ht="13.8" hidden="false" customHeight="false" outlineLevel="0" collapsed="false">
      <c r="A12977" s="0" t="s">
        <v>25050</v>
      </c>
      <c r="B12977" s="0" t="s">
        <v>24705</v>
      </c>
      <c r="C12977" s="0" t="n">
        <v>5371</v>
      </c>
      <c r="D12977" s="0" t="s">
        <v>25041</v>
      </c>
      <c r="E12977" s="0" t="s">
        <v>12</v>
      </c>
      <c r="F12977" s="0" t="n">
        <v>-1170878</v>
      </c>
      <c r="G12977" s="0" t="n">
        <v>6302</v>
      </c>
      <c r="H12977" s="0" t="n">
        <v>6302</v>
      </c>
      <c r="I12977" s="0" t="n">
        <v>6302</v>
      </c>
      <c r="J12977" s="0" t="n">
        <f aca="false">VALUE(D12977)</f>
        <v>-218</v>
      </c>
    </row>
    <row r="12978" customFormat="false" ht="13.8" hidden="false" customHeight="false" outlineLevel="0" collapsed="false">
      <c r="A12978" s="0" t="s">
        <v>25051</v>
      </c>
      <c r="B12978" s="0" t="s">
        <v>25052</v>
      </c>
      <c r="C12978" s="0" t="n">
        <v>0</v>
      </c>
      <c r="D12978" s="0" t="s">
        <v>25053</v>
      </c>
      <c r="E12978" s="0" t="s">
        <v>12</v>
      </c>
      <c r="F12978" s="0" t="n">
        <v>0</v>
      </c>
      <c r="G12978" s="0" t="n">
        <v>2100</v>
      </c>
      <c r="H12978" s="0" t="n">
        <v>2100</v>
      </c>
      <c r="I12978" s="0" t="n">
        <v>2100</v>
      </c>
      <c r="J12978" s="0" t="n">
        <f aca="false">VALUE(D12978)</f>
        <v>-219</v>
      </c>
    </row>
    <row r="12979" customFormat="false" ht="13.8" hidden="false" customHeight="false" outlineLevel="0" collapsed="false">
      <c r="A12979" s="0" t="s">
        <v>25054</v>
      </c>
      <c r="B12979" s="0" t="s">
        <v>25055</v>
      </c>
      <c r="C12979" s="0" t="n">
        <v>1207</v>
      </c>
      <c r="D12979" s="0" t="s">
        <v>25053</v>
      </c>
      <c r="E12979" s="0" t="s">
        <v>12</v>
      </c>
      <c r="F12979" s="0" t="n">
        <v>-264333</v>
      </c>
      <c r="G12979" s="0" t="n">
        <v>1428</v>
      </c>
      <c r="H12979" s="0" t="n">
        <v>1428</v>
      </c>
      <c r="I12979" s="0" t="n">
        <v>1428</v>
      </c>
      <c r="J12979" s="0" t="n">
        <f aca="false">VALUE(D12979)</f>
        <v>-219</v>
      </c>
    </row>
    <row r="12980" customFormat="false" ht="13.8" hidden="false" customHeight="false" outlineLevel="0" collapsed="false">
      <c r="A12980" s="0" t="s">
        <v>25056</v>
      </c>
      <c r="B12980" s="0" t="s">
        <v>18026</v>
      </c>
      <c r="C12980" s="0" t="n">
        <v>1360</v>
      </c>
      <c r="D12980" s="0" t="s">
        <v>25053</v>
      </c>
      <c r="E12980" s="0" t="s">
        <v>12</v>
      </c>
      <c r="F12980" s="0" t="n">
        <v>-297950</v>
      </c>
      <c r="G12980" s="0" t="n">
        <v>1428</v>
      </c>
      <c r="H12980" s="0" t="n">
        <v>1428</v>
      </c>
      <c r="I12980" s="0" t="n">
        <v>1428</v>
      </c>
      <c r="J12980" s="0" t="n">
        <f aca="false">VALUE(D12980)</f>
        <v>-219</v>
      </c>
    </row>
    <row r="12981" customFormat="false" ht="13.8" hidden="false" customHeight="false" outlineLevel="0" collapsed="false">
      <c r="A12981" s="0" t="s">
        <v>25057</v>
      </c>
      <c r="B12981" s="0" t="s">
        <v>22038</v>
      </c>
      <c r="C12981" s="0" t="n">
        <v>1395</v>
      </c>
      <c r="D12981" s="0" t="s">
        <v>25053</v>
      </c>
      <c r="E12981" s="0" t="s">
        <v>12</v>
      </c>
      <c r="F12981" s="0" t="n">
        <v>-305505</v>
      </c>
      <c r="G12981" s="0" t="n">
        <v>1680</v>
      </c>
      <c r="H12981" s="0" t="n">
        <v>1680</v>
      </c>
      <c r="I12981" s="0" t="n">
        <v>1680</v>
      </c>
      <c r="J12981" s="0" t="n">
        <f aca="false">VALUE(D12981)</f>
        <v>-219</v>
      </c>
    </row>
    <row r="12982" customFormat="false" ht="13.8" hidden="false" customHeight="false" outlineLevel="0" collapsed="false">
      <c r="A12982" s="0" t="s">
        <v>25058</v>
      </c>
      <c r="B12982" s="0" t="s">
        <v>25059</v>
      </c>
      <c r="C12982" s="0" t="n">
        <v>1594</v>
      </c>
      <c r="D12982" s="0" t="s">
        <v>25053</v>
      </c>
      <c r="E12982" s="0" t="s">
        <v>12</v>
      </c>
      <c r="F12982" s="0" t="n">
        <v>-349086</v>
      </c>
      <c r="G12982" s="0" t="n">
        <v>1848</v>
      </c>
      <c r="H12982" s="0" t="n">
        <v>1848</v>
      </c>
      <c r="I12982" s="0" t="n">
        <v>1848</v>
      </c>
      <c r="J12982" s="0" t="n">
        <f aca="false">VALUE(D12982)</f>
        <v>-219</v>
      </c>
    </row>
    <row r="12983" customFormat="false" ht="13.8" hidden="false" customHeight="false" outlineLevel="0" collapsed="false">
      <c r="A12983" s="0" t="s">
        <v>25060</v>
      </c>
      <c r="B12983" s="0" t="s">
        <v>1461</v>
      </c>
      <c r="C12983" s="0" t="n">
        <v>0</v>
      </c>
      <c r="D12983" s="0" t="s">
        <v>25061</v>
      </c>
      <c r="E12983" s="0" t="s">
        <v>12</v>
      </c>
      <c r="F12983" s="0" t="n">
        <v>0</v>
      </c>
      <c r="G12983" s="0" t="n">
        <v>3109</v>
      </c>
      <c r="H12983" s="0" t="n">
        <v>3109</v>
      </c>
      <c r="I12983" s="0" t="n">
        <v>3109</v>
      </c>
      <c r="J12983" s="0" t="n">
        <f aca="false">VALUE(D12983)</f>
        <v>-220</v>
      </c>
    </row>
    <row r="12984" customFormat="false" ht="13.8" hidden="false" customHeight="false" outlineLevel="0" collapsed="false">
      <c r="A12984" s="0" t="s">
        <v>25062</v>
      </c>
      <c r="B12984" s="0" t="s">
        <v>25063</v>
      </c>
      <c r="C12984" s="0" t="n">
        <v>0</v>
      </c>
      <c r="D12984" s="0" t="s">
        <v>25061</v>
      </c>
      <c r="E12984" s="0" t="s">
        <v>12</v>
      </c>
      <c r="F12984" s="0" t="n">
        <v>0</v>
      </c>
      <c r="G12984" s="0" t="n">
        <v>840</v>
      </c>
      <c r="H12984" s="0" t="n">
        <v>840</v>
      </c>
      <c r="I12984" s="0" t="n">
        <v>840</v>
      </c>
      <c r="J12984" s="0" t="n">
        <f aca="false">VALUE(D12984)</f>
        <v>-220</v>
      </c>
    </row>
    <row r="12985" customFormat="false" ht="13.8" hidden="false" customHeight="false" outlineLevel="0" collapsed="false">
      <c r="A12985" s="0" t="s">
        <v>25064</v>
      </c>
      <c r="B12985" s="0" t="s">
        <v>25065</v>
      </c>
      <c r="C12985" s="0" t="n">
        <v>0</v>
      </c>
      <c r="D12985" s="0" t="s">
        <v>25061</v>
      </c>
      <c r="E12985" s="0" t="s">
        <v>12</v>
      </c>
      <c r="F12985" s="0" t="n">
        <v>0</v>
      </c>
      <c r="G12985" s="0" t="n">
        <v>4000</v>
      </c>
      <c r="H12985" s="0" t="n">
        <v>4000</v>
      </c>
      <c r="I12985" s="0" t="n">
        <v>4000</v>
      </c>
      <c r="J12985" s="0" t="n">
        <f aca="false">VALUE(D12985)</f>
        <v>-220</v>
      </c>
    </row>
    <row r="12986" customFormat="false" ht="13.8" hidden="false" customHeight="false" outlineLevel="0" collapsed="false">
      <c r="A12986" s="0" t="s">
        <v>25066</v>
      </c>
      <c r="B12986" s="0" t="s">
        <v>20999</v>
      </c>
      <c r="C12986" s="0" t="n">
        <v>0</v>
      </c>
      <c r="D12986" s="0" t="s">
        <v>25061</v>
      </c>
      <c r="E12986" s="0" t="s">
        <v>12</v>
      </c>
      <c r="F12986" s="0" t="n">
        <v>0</v>
      </c>
      <c r="G12986" s="0" t="n">
        <v>2200</v>
      </c>
      <c r="H12986" s="0" t="n">
        <v>2200</v>
      </c>
      <c r="I12986" s="0" t="n">
        <v>2200</v>
      </c>
      <c r="J12986" s="0" t="n">
        <f aca="false">VALUE(D12986)</f>
        <v>-220</v>
      </c>
    </row>
    <row r="12987" customFormat="false" ht="13.8" hidden="false" customHeight="false" outlineLevel="0" collapsed="false">
      <c r="A12987" s="0" t="s">
        <v>25067</v>
      </c>
      <c r="B12987" s="0" t="s">
        <v>25068</v>
      </c>
      <c r="C12987" s="0" t="n">
        <v>2572</v>
      </c>
      <c r="D12987" s="0" t="s">
        <v>25061</v>
      </c>
      <c r="E12987" s="0" t="s">
        <v>12</v>
      </c>
      <c r="F12987" s="0" t="n">
        <v>-565840</v>
      </c>
      <c r="G12987" s="0" t="n">
        <v>3025</v>
      </c>
      <c r="H12987" s="0" t="n">
        <v>3025</v>
      </c>
      <c r="I12987" s="0" t="n">
        <v>3025</v>
      </c>
      <c r="J12987" s="0" t="n">
        <f aca="false">VALUE(D12987)</f>
        <v>-220</v>
      </c>
    </row>
    <row r="12988" customFormat="false" ht="13.8" hidden="false" customHeight="false" outlineLevel="0" collapsed="false">
      <c r="A12988" s="0" t="s">
        <v>25069</v>
      </c>
      <c r="B12988" s="0" t="s">
        <v>25070</v>
      </c>
      <c r="C12988" s="0" t="n">
        <v>4940</v>
      </c>
      <c r="D12988" s="0" t="s">
        <v>25061</v>
      </c>
      <c r="E12988" s="0" t="s">
        <v>12</v>
      </c>
      <c r="F12988" s="0" t="n">
        <v>-1086800</v>
      </c>
      <c r="G12988" s="0" t="n">
        <v>5798</v>
      </c>
      <c r="H12988" s="0" t="n">
        <v>5798</v>
      </c>
      <c r="I12988" s="0" t="n">
        <v>5798</v>
      </c>
      <c r="J12988" s="0" t="n">
        <f aca="false">VALUE(D12988)</f>
        <v>-220</v>
      </c>
    </row>
    <row r="12989" customFormat="false" ht="13.8" hidden="false" customHeight="false" outlineLevel="0" collapsed="false">
      <c r="A12989" s="0" t="s">
        <v>25071</v>
      </c>
      <c r="B12989" s="0" t="s">
        <v>25072</v>
      </c>
      <c r="C12989" s="0" t="n">
        <v>0</v>
      </c>
      <c r="D12989" s="0" t="s">
        <v>25073</v>
      </c>
      <c r="E12989" s="0" t="s">
        <v>12</v>
      </c>
      <c r="F12989" s="0" t="n">
        <v>0</v>
      </c>
      <c r="G12989" s="0" t="n">
        <v>756</v>
      </c>
      <c r="H12989" s="0" t="n">
        <v>756</v>
      </c>
      <c r="I12989" s="0" t="n">
        <v>756</v>
      </c>
      <c r="J12989" s="0" t="n">
        <f aca="false">VALUE(D12989)</f>
        <v>-221</v>
      </c>
    </row>
    <row r="12990" customFormat="false" ht="13.8" hidden="false" customHeight="false" outlineLevel="0" collapsed="false">
      <c r="A12990" s="0" t="s">
        <v>25074</v>
      </c>
      <c r="B12990" s="0" t="s">
        <v>25075</v>
      </c>
      <c r="C12990" s="0" t="n">
        <v>1869</v>
      </c>
      <c r="D12990" s="0" t="s">
        <v>25073</v>
      </c>
      <c r="E12990" s="0" t="s">
        <v>12</v>
      </c>
      <c r="F12990" s="0" t="n">
        <v>-413049</v>
      </c>
      <c r="G12990" s="0" t="n">
        <v>2184</v>
      </c>
      <c r="H12990" s="0" t="n">
        <v>2184</v>
      </c>
      <c r="I12990" s="0" t="n">
        <v>2184</v>
      </c>
      <c r="J12990" s="0" t="n">
        <f aca="false">VALUE(D12990)</f>
        <v>-221</v>
      </c>
    </row>
    <row r="12991" customFormat="false" ht="13.8" hidden="false" customHeight="false" outlineLevel="0" collapsed="false">
      <c r="A12991" s="0" t="s">
        <v>25076</v>
      </c>
      <c r="B12991" s="0" t="s">
        <v>25077</v>
      </c>
      <c r="C12991" s="0" t="n">
        <v>0</v>
      </c>
      <c r="D12991" s="0" t="s">
        <v>25078</v>
      </c>
      <c r="E12991" s="0" t="s">
        <v>12</v>
      </c>
      <c r="F12991" s="0" t="n">
        <v>0</v>
      </c>
      <c r="G12991" s="0" t="n">
        <v>1680</v>
      </c>
      <c r="H12991" s="0" t="n">
        <v>1680</v>
      </c>
      <c r="I12991" s="0" t="n">
        <v>1680</v>
      </c>
      <c r="J12991" s="0" t="n">
        <f aca="false">VALUE(D12991)</f>
        <v>-222</v>
      </c>
    </row>
    <row r="12992" customFormat="false" ht="13.8" hidden="false" customHeight="false" outlineLevel="0" collapsed="false">
      <c r="A12992" s="0" t="s">
        <v>25079</v>
      </c>
      <c r="B12992" s="0" t="s">
        <v>25080</v>
      </c>
      <c r="C12992" s="0" t="n">
        <v>0</v>
      </c>
      <c r="D12992" s="0" t="s">
        <v>25078</v>
      </c>
      <c r="E12992" s="0" t="s">
        <v>12</v>
      </c>
      <c r="F12992" s="0" t="n">
        <v>0</v>
      </c>
      <c r="G12992" s="0" t="n">
        <v>2521</v>
      </c>
      <c r="H12992" s="0" t="n">
        <v>2521</v>
      </c>
      <c r="I12992" s="0" t="n">
        <v>2521</v>
      </c>
      <c r="J12992" s="0" t="n">
        <f aca="false">VALUE(D12992)</f>
        <v>-222</v>
      </c>
    </row>
    <row r="12993" customFormat="false" ht="13.8" hidden="false" customHeight="false" outlineLevel="0" collapsed="false">
      <c r="A12993" s="0" t="s">
        <v>25081</v>
      </c>
      <c r="B12993" s="0" t="s">
        <v>25082</v>
      </c>
      <c r="C12993" s="0" t="n">
        <v>1293</v>
      </c>
      <c r="D12993" s="0" t="s">
        <v>25078</v>
      </c>
      <c r="E12993" s="0" t="s">
        <v>12</v>
      </c>
      <c r="F12993" s="0" t="n">
        <v>-287046</v>
      </c>
      <c r="G12993" s="0" t="n">
        <v>1680</v>
      </c>
      <c r="H12993" s="0" t="n">
        <v>1680</v>
      </c>
      <c r="I12993" s="0" t="n">
        <v>1680</v>
      </c>
      <c r="J12993" s="0" t="n">
        <f aca="false">VALUE(D12993)</f>
        <v>-222</v>
      </c>
    </row>
    <row r="12994" customFormat="false" ht="13.8" hidden="false" customHeight="false" outlineLevel="0" collapsed="false">
      <c r="A12994" s="0" t="s">
        <v>25083</v>
      </c>
      <c r="B12994" s="0" t="s">
        <v>25084</v>
      </c>
      <c r="C12994" s="0" t="n">
        <v>7520</v>
      </c>
      <c r="D12994" s="0" t="s">
        <v>25078</v>
      </c>
      <c r="E12994" s="0" t="s">
        <v>12</v>
      </c>
      <c r="F12994" s="0" t="n">
        <v>-1669440</v>
      </c>
      <c r="G12994" s="0" t="n">
        <v>8500</v>
      </c>
      <c r="H12994" s="0" t="n">
        <v>8500</v>
      </c>
      <c r="I12994" s="0" t="n">
        <v>8500</v>
      </c>
      <c r="J12994" s="0" t="n">
        <f aca="false">VALUE(D12994)</f>
        <v>-222</v>
      </c>
    </row>
    <row r="12995" customFormat="false" ht="13.8" hidden="false" customHeight="false" outlineLevel="0" collapsed="false">
      <c r="A12995" s="0" t="s">
        <v>25085</v>
      </c>
      <c r="B12995" s="0" t="s">
        <v>25086</v>
      </c>
      <c r="C12995" s="0" t="n">
        <v>7648</v>
      </c>
      <c r="D12995" s="0" t="s">
        <v>25078</v>
      </c>
      <c r="E12995" s="0" t="s">
        <v>12</v>
      </c>
      <c r="F12995" s="0" t="n">
        <v>-1697856</v>
      </c>
      <c r="G12995" s="0" t="n">
        <v>8823</v>
      </c>
      <c r="H12995" s="0" t="n">
        <v>8823</v>
      </c>
      <c r="I12995" s="0" t="n">
        <v>8823</v>
      </c>
      <c r="J12995" s="0" t="n">
        <f aca="false">VALUE(D12995)</f>
        <v>-222</v>
      </c>
    </row>
    <row r="12996" customFormat="false" ht="13.8" hidden="false" customHeight="false" outlineLevel="0" collapsed="false">
      <c r="A12996" s="0" t="s">
        <v>25087</v>
      </c>
      <c r="B12996" s="0" t="s">
        <v>25088</v>
      </c>
      <c r="C12996" s="0" t="n">
        <v>0</v>
      </c>
      <c r="D12996" s="0" t="s">
        <v>25089</v>
      </c>
      <c r="E12996" s="0" t="s">
        <v>12</v>
      </c>
      <c r="F12996" s="0" t="n">
        <v>0</v>
      </c>
      <c r="G12996" s="0" t="n">
        <v>840</v>
      </c>
      <c r="H12996" s="0" t="n">
        <v>840</v>
      </c>
      <c r="I12996" s="0" t="n">
        <v>840</v>
      </c>
      <c r="J12996" s="0" t="n">
        <f aca="false">VALUE(D12996)</f>
        <v>-223</v>
      </c>
    </row>
    <row r="12997" customFormat="false" ht="13.8" hidden="false" customHeight="false" outlineLevel="0" collapsed="false">
      <c r="A12997" s="0" t="s">
        <v>25090</v>
      </c>
      <c r="B12997" s="0" t="s">
        <v>25091</v>
      </c>
      <c r="C12997" s="0" t="n">
        <v>0</v>
      </c>
      <c r="D12997" s="0" t="s">
        <v>25089</v>
      </c>
      <c r="E12997" s="0" t="s">
        <v>12</v>
      </c>
      <c r="F12997" s="0" t="n">
        <v>0</v>
      </c>
      <c r="G12997" s="0" t="n">
        <v>10084</v>
      </c>
      <c r="H12997" s="0" t="n">
        <v>10084</v>
      </c>
      <c r="I12997" s="0" t="n">
        <v>10084</v>
      </c>
      <c r="J12997" s="0" t="n">
        <f aca="false">VALUE(D12997)</f>
        <v>-223</v>
      </c>
    </row>
    <row r="12998" customFormat="false" ht="13.8" hidden="false" customHeight="false" outlineLevel="0" collapsed="false">
      <c r="A12998" s="0" t="s">
        <v>25092</v>
      </c>
      <c r="B12998" s="0" t="s">
        <v>25093</v>
      </c>
      <c r="C12998" s="0" t="n">
        <v>1087</v>
      </c>
      <c r="D12998" s="0" t="s">
        <v>25089</v>
      </c>
      <c r="E12998" s="0" t="s">
        <v>12</v>
      </c>
      <c r="F12998" s="0" t="n">
        <v>-242401</v>
      </c>
      <c r="G12998" s="0" t="n">
        <v>1260</v>
      </c>
      <c r="H12998" s="0" t="n">
        <v>1260</v>
      </c>
      <c r="I12998" s="0" t="n">
        <v>1260</v>
      </c>
      <c r="J12998" s="0" t="n">
        <f aca="false">VALUE(D12998)</f>
        <v>-223</v>
      </c>
    </row>
    <row r="12999" customFormat="false" ht="13.8" hidden="false" customHeight="false" outlineLevel="0" collapsed="false">
      <c r="A12999" s="0" t="s">
        <v>25094</v>
      </c>
      <c r="B12999" s="0" t="s">
        <v>22807</v>
      </c>
      <c r="C12999" s="0" t="n">
        <v>1094</v>
      </c>
      <c r="D12999" s="0" t="s">
        <v>25089</v>
      </c>
      <c r="E12999" s="0" t="s">
        <v>12</v>
      </c>
      <c r="F12999" s="0" t="n">
        <v>-243962</v>
      </c>
      <c r="G12999" s="0" t="n">
        <v>1428</v>
      </c>
      <c r="H12999" s="0" t="n">
        <v>1428</v>
      </c>
      <c r="I12999" s="0" t="n">
        <v>1428</v>
      </c>
      <c r="J12999" s="0" t="n">
        <f aca="false">VALUE(D12999)</f>
        <v>-223</v>
      </c>
    </row>
    <row r="13000" customFormat="false" ht="13.8" hidden="false" customHeight="false" outlineLevel="0" collapsed="false">
      <c r="A13000" s="0" t="s">
        <v>25095</v>
      </c>
      <c r="B13000" s="0" t="s">
        <v>25096</v>
      </c>
      <c r="C13000" s="0" t="n">
        <v>2500</v>
      </c>
      <c r="D13000" s="0" t="s">
        <v>25089</v>
      </c>
      <c r="E13000" s="0" t="s">
        <v>12</v>
      </c>
      <c r="F13000" s="0" t="n">
        <v>-557500</v>
      </c>
      <c r="G13000" s="0" t="n">
        <v>3500</v>
      </c>
      <c r="H13000" s="0" t="n">
        <v>3500</v>
      </c>
      <c r="I13000" s="0" t="n">
        <v>3500</v>
      </c>
      <c r="J13000" s="0" t="n">
        <f aca="false">VALUE(D13000)</f>
        <v>-223</v>
      </c>
    </row>
    <row r="13001" customFormat="false" ht="13.8" hidden="false" customHeight="false" outlineLevel="0" collapsed="false">
      <c r="A13001" s="0" t="s">
        <v>25097</v>
      </c>
      <c r="B13001" s="0" t="s">
        <v>25098</v>
      </c>
      <c r="C13001" s="0" t="n">
        <v>3544</v>
      </c>
      <c r="D13001" s="0" t="s">
        <v>25089</v>
      </c>
      <c r="E13001" s="0" t="s">
        <v>12</v>
      </c>
      <c r="F13001" s="0" t="n">
        <v>-790312</v>
      </c>
      <c r="G13001" s="0" t="n">
        <v>3529</v>
      </c>
      <c r="H13001" s="0" t="n">
        <v>3529</v>
      </c>
      <c r="I13001" s="0" t="n">
        <v>3529</v>
      </c>
      <c r="J13001" s="0" t="n">
        <f aca="false">VALUE(D13001)</f>
        <v>-223</v>
      </c>
    </row>
    <row r="13002" customFormat="false" ht="13.8" hidden="false" customHeight="false" outlineLevel="0" collapsed="false">
      <c r="A13002" s="0" t="s">
        <v>25099</v>
      </c>
      <c r="B13002" s="0" t="s">
        <v>14286</v>
      </c>
      <c r="C13002" s="0" t="n">
        <v>4278</v>
      </c>
      <c r="D13002" s="0" t="s">
        <v>25089</v>
      </c>
      <c r="E13002" s="0" t="s">
        <v>12</v>
      </c>
      <c r="F13002" s="0" t="n">
        <v>-953994</v>
      </c>
      <c r="G13002" s="0" t="n">
        <v>5042</v>
      </c>
      <c r="H13002" s="0" t="n">
        <v>5042</v>
      </c>
      <c r="I13002" s="0" t="n">
        <v>5042</v>
      </c>
      <c r="J13002" s="0" t="n">
        <f aca="false">VALUE(D13002)</f>
        <v>-223</v>
      </c>
    </row>
    <row r="13003" customFormat="false" ht="13.8" hidden="false" customHeight="false" outlineLevel="0" collapsed="false">
      <c r="A13003" s="0" t="s">
        <v>25100</v>
      </c>
      <c r="B13003" s="0" t="s">
        <v>25101</v>
      </c>
      <c r="C13003" s="0" t="n">
        <v>4386</v>
      </c>
      <c r="D13003" s="0" t="s">
        <v>25089</v>
      </c>
      <c r="E13003" s="0" t="s">
        <v>12</v>
      </c>
      <c r="F13003" s="0" t="n">
        <v>-978078</v>
      </c>
      <c r="G13003" s="0" t="n">
        <v>5210</v>
      </c>
      <c r="H13003" s="0" t="n">
        <v>5210</v>
      </c>
      <c r="I13003" s="0" t="n">
        <v>5210</v>
      </c>
      <c r="J13003" s="0" t="n">
        <f aca="false">VALUE(D13003)</f>
        <v>-223</v>
      </c>
    </row>
    <row r="13004" customFormat="false" ht="13.8" hidden="false" customHeight="false" outlineLevel="0" collapsed="false">
      <c r="A13004" s="0" t="s">
        <v>25102</v>
      </c>
      <c r="B13004" s="0" t="s">
        <v>25103</v>
      </c>
      <c r="C13004" s="0" t="n">
        <v>4575</v>
      </c>
      <c r="D13004" s="0" t="s">
        <v>25089</v>
      </c>
      <c r="E13004" s="0" t="s">
        <v>12</v>
      </c>
      <c r="F13004" s="0" t="n">
        <v>-1020225</v>
      </c>
      <c r="G13004" s="0" t="n">
        <v>5378</v>
      </c>
      <c r="H13004" s="0" t="n">
        <v>5378</v>
      </c>
      <c r="I13004" s="0" t="n">
        <v>5378</v>
      </c>
      <c r="J13004" s="0" t="n">
        <f aca="false">VALUE(D13004)</f>
        <v>-223</v>
      </c>
    </row>
    <row r="13005" customFormat="false" ht="13.8" hidden="false" customHeight="false" outlineLevel="0" collapsed="false">
      <c r="A13005" s="0" t="s">
        <v>25104</v>
      </c>
      <c r="B13005" s="0" t="s">
        <v>25105</v>
      </c>
      <c r="C13005" s="0" t="n">
        <v>5040</v>
      </c>
      <c r="D13005" s="0" t="s">
        <v>25089</v>
      </c>
      <c r="E13005" s="0" t="s">
        <v>12</v>
      </c>
      <c r="F13005" s="0" t="n">
        <v>-1123920</v>
      </c>
      <c r="G13005" s="0" t="n">
        <v>5500</v>
      </c>
      <c r="H13005" s="0" t="n">
        <v>5500</v>
      </c>
      <c r="I13005" s="0" t="n">
        <v>5500</v>
      </c>
      <c r="J13005" s="0" t="n">
        <f aca="false">VALUE(D13005)</f>
        <v>-223</v>
      </c>
    </row>
    <row r="13006" customFormat="false" ht="13.8" hidden="false" customHeight="false" outlineLevel="0" collapsed="false">
      <c r="A13006" s="0" t="s">
        <v>25106</v>
      </c>
      <c r="B13006" s="0" t="s">
        <v>25107</v>
      </c>
      <c r="C13006" s="0" t="n">
        <v>5921</v>
      </c>
      <c r="D13006" s="0" t="s">
        <v>25089</v>
      </c>
      <c r="E13006" s="0" t="s">
        <v>12</v>
      </c>
      <c r="F13006" s="0" t="n">
        <v>-1320572</v>
      </c>
      <c r="G13006" s="0" t="n">
        <v>6890</v>
      </c>
      <c r="H13006" s="0" t="n">
        <v>6890</v>
      </c>
      <c r="I13006" s="0" t="n">
        <v>6890</v>
      </c>
      <c r="J13006" s="0" t="n">
        <f aca="false">VALUE(D13006)</f>
        <v>-223</v>
      </c>
    </row>
    <row r="13007" customFormat="false" ht="13.8" hidden="false" customHeight="false" outlineLevel="0" collapsed="false">
      <c r="A13007" s="0" t="s">
        <v>25108</v>
      </c>
      <c r="B13007" s="0" t="s">
        <v>22656</v>
      </c>
      <c r="C13007" s="0" t="n">
        <v>6877</v>
      </c>
      <c r="D13007" s="0" t="s">
        <v>25089</v>
      </c>
      <c r="E13007" s="0" t="s">
        <v>12</v>
      </c>
      <c r="F13007" s="0" t="n">
        <v>-1533571</v>
      </c>
      <c r="G13007" s="0" t="n">
        <v>7983</v>
      </c>
      <c r="H13007" s="0" t="n">
        <v>7983</v>
      </c>
      <c r="I13007" s="0" t="n">
        <v>7983</v>
      </c>
      <c r="J13007" s="0" t="n">
        <f aca="false">VALUE(D13007)</f>
        <v>-223</v>
      </c>
    </row>
    <row r="13008" customFormat="false" ht="13.8" hidden="false" customHeight="false" outlineLevel="0" collapsed="false">
      <c r="A13008" s="0" t="s">
        <v>25109</v>
      </c>
      <c r="B13008" s="0" t="s">
        <v>25110</v>
      </c>
      <c r="C13008" s="0" t="n">
        <v>0</v>
      </c>
      <c r="D13008" s="0" t="s">
        <v>25111</v>
      </c>
      <c r="E13008" s="0" t="s">
        <v>12</v>
      </c>
      <c r="F13008" s="0" t="n">
        <v>0</v>
      </c>
      <c r="G13008" s="0" t="n">
        <v>1260</v>
      </c>
      <c r="H13008" s="0" t="n">
        <v>1260</v>
      </c>
      <c r="I13008" s="0" t="n">
        <v>1260</v>
      </c>
      <c r="J13008" s="0" t="n">
        <f aca="false">VALUE(D13008)</f>
        <v>-224</v>
      </c>
    </row>
    <row r="13009" customFormat="false" ht="13.8" hidden="false" customHeight="false" outlineLevel="0" collapsed="false">
      <c r="A13009" s="0" t="s">
        <v>25112</v>
      </c>
      <c r="B13009" s="0" t="s">
        <v>25113</v>
      </c>
      <c r="C13009" s="0" t="n">
        <v>0</v>
      </c>
      <c r="D13009" s="0" t="s">
        <v>25111</v>
      </c>
      <c r="E13009" s="0" t="s">
        <v>12</v>
      </c>
      <c r="F13009" s="0" t="n">
        <v>0</v>
      </c>
      <c r="G13009" s="0" t="n">
        <v>20000</v>
      </c>
      <c r="H13009" s="0" t="n">
        <v>20000</v>
      </c>
      <c r="I13009" s="0" t="n">
        <v>20000</v>
      </c>
      <c r="J13009" s="0" t="n">
        <f aca="false">VALUE(D13009)</f>
        <v>-224</v>
      </c>
    </row>
    <row r="13010" customFormat="false" ht="13.8" hidden="false" customHeight="false" outlineLevel="0" collapsed="false">
      <c r="A13010" s="0" t="s">
        <v>25114</v>
      </c>
      <c r="B13010" s="0" t="s">
        <v>25115</v>
      </c>
      <c r="C13010" s="0" t="n">
        <v>1007</v>
      </c>
      <c r="D13010" s="0" t="s">
        <v>25111</v>
      </c>
      <c r="E13010" s="0" t="s">
        <v>12</v>
      </c>
      <c r="F13010" s="0" t="n">
        <v>-225568</v>
      </c>
      <c r="G13010" s="0" t="n">
        <v>1176</v>
      </c>
      <c r="H13010" s="0" t="n">
        <v>1176</v>
      </c>
      <c r="I13010" s="0" t="n">
        <v>1176</v>
      </c>
      <c r="J13010" s="0" t="n">
        <f aca="false">VALUE(D13010)</f>
        <v>-224</v>
      </c>
    </row>
    <row r="13011" customFormat="false" ht="13.8" hidden="false" customHeight="false" outlineLevel="0" collapsed="false">
      <c r="A13011" s="0" t="s">
        <v>25116</v>
      </c>
      <c r="B13011" s="0" t="s">
        <v>25117</v>
      </c>
      <c r="C13011" s="0" t="n">
        <v>1142</v>
      </c>
      <c r="D13011" s="0" t="s">
        <v>25111</v>
      </c>
      <c r="E13011" s="0" t="s">
        <v>12</v>
      </c>
      <c r="F13011" s="0" t="n">
        <v>-255993</v>
      </c>
      <c r="G13011" s="0" t="n">
        <v>1428</v>
      </c>
      <c r="H13011" s="0" t="n">
        <v>1428</v>
      </c>
      <c r="I13011" s="0" t="n">
        <v>1428</v>
      </c>
      <c r="J13011" s="0" t="n">
        <f aca="false">VALUE(D13011)</f>
        <v>-224</v>
      </c>
    </row>
    <row r="13012" customFormat="false" ht="13.8" hidden="false" customHeight="false" outlineLevel="0" collapsed="false">
      <c r="A13012" s="0" t="s">
        <v>25118</v>
      </c>
      <c r="B13012" s="0" t="s">
        <v>25119</v>
      </c>
      <c r="C13012" s="0" t="n">
        <v>1218</v>
      </c>
      <c r="D13012" s="0" t="s">
        <v>25111</v>
      </c>
      <c r="E13012" s="0" t="s">
        <v>12</v>
      </c>
      <c r="F13012" s="0" t="n">
        <v>-272832</v>
      </c>
      <c r="G13012" s="0" t="n">
        <v>1512</v>
      </c>
      <c r="H13012" s="0" t="n">
        <v>1512</v>
      </c>
      <c r="I13012" s="0" t="n">
        <v>1512</v>
      </c>
      <c r="J13012" s="0" t="n">
        <f aca="false">VALUE(D13012)</f>
        <v>-224</v>
      </c>
    </row>
    <row r="13013" customFormat="false" ht="13.8" hidden="false" customHeight="false" outlineLevel="0" collapsed="false">
      <c r="A13013" s="0" t="s">
        <v>25120</v>
      </c>
      <c r="B13013" s="0" t="s">
        <v>25121</v>
      </c>
      <c r="C13013" s="0" t="n">
        <v>1327</v>
      </c>
      <c r="D13013" s="0" t="s">
        <v>25111</v>
      </c>
      <c r="E13013" s="0" t="s">
        <v>12</v>
      </c>
      <c r="F13013" s="0" t="n">
        <v>-297411</v>
      </c>
      <c r="G13013" s="0" t="n">
        <v>1512</v>
      </c>
      <c r="H13013" s="0" t="n">
        <v>1512</v>
      </c>
      <c r="I13013" s="0" t="n">
        <v>1512</v>
      </c>
      <c r="J13013" s="0" t="n">
        <f aca="false">VALUE(D13013)</f>
        <v>-224</v>
      </c>
    </row>
    <row r="13014" customFormat="false" ht="13.8" hidden="false" customHeight="false" outlineLevel="0" collapsed="false">
      <c r="A13014" s="0" t="s">
        <v>25122</v>
      </c>
      <c r="B13014" s="0" t="s">
        <v>25123</v>
      </c>
      <c r="C13014" s="0" t="n">
        <v>0</v>
      </c>
      <c r="D13014" s="0" t="s">
        <v>25124</v>
      </c>
      <c r="E13014" s="0" t="s">
        <v>12</v>
      </c>
      <c r="F13014" s="0" t="n">
        <v>0</v>
      </c>
      <c r="G13014" s="0" t="n">
        <v>840</v>
      </c>
      <c r="H13014" s="0" t="n">
        <v>840</v>
      </c>
      <c r="I13014" s="0" t="n">
        <v>840</v>
      </c>
      <c r="J13014" s="0" t="n">
        <f aca="false">VALUE(D13014)</f>
        <v>-225</v>
      </c>
    </row>
    <row r="13015" customFormat="false" ht="13.8" hidden="false" customHeight="false" outlineLevel="0" collapsed="false">
      <c r="A13015" s="0" t="s">
        <v>25125</v>
      </c>
      <c r="B13015" s="0" t="s">
        <v>25126</v>
      </c>
      <c r="C13015" s="0" t="n">
        <v>0</v>
      </c>
      <c r="D13015" s="0" t="s">
        <v>25124</v>
      </c>
      <c r="E13015" s="0" t="s">
        <v>12</v>
      </c>
      <c r="F13015" s="0" t="n">
        <v>0</v>
      </c>
      <c r="G13015" s="0" t="n">
        <v>4666</v>
      </c>
      <c r="H13015" s="0" t="n">
        <v>4666</v>
      </c>
      <c r="I13015" s="0" t="n">
        <v>4666</v>
      </c>
      <c r="J13015" s="0" t="n">
        <f aca="false">VALUE(D13015)</f>
        <v>-225</v>
      </c>
    </row>
    <row r="13016" customFormat="false" ht="13.8" hidden="false" customHeight="false" outlineLevel="0" collapsed="false">
      <c r="A13016" s="0" t="s">
        <v>25127</v>
      </c>
      <c r="B13016" s="0" t="s">
        <v>25128</v>
      </c>
      <c r="C13016" s="0" t="n">
        <v>580</v>
      </c>
      <c r="D13016" s="0" t="s">
        <v>25124</v>
      </c>
      <c r="E13016" s="0" t="s">
        <v>12</v>
      </c>
      <c r="F13016" s="0" t="n">
        <v>-130500</v>
      </c>
      <c r="G13016" s="0" t="n">
        <v>672</v>
      </c>
      <c r="H13016" s="0" t="n">
        <v>672</v>
      </c>
      <c r="I13016" s="0" t="n">
        <v>672</v>
      </c>
      <c r="J13016" s="0" t="n">
        <f aca="false">VALUE(D13016)</f>
        <v>-225</v>
      </c>
    </row>
    <row r="13017" customFormat="false" ht="13.8" hidden="false" customHeight="false" outlineLevel="0" collapsed="false">
      <c r="A13017" s="0" t="s">
        <v>25129</v>
      </c>
      <c r="B13017" s="0" t="s">
        <v>25130</v>
      </c>
      <c r="C13017" s="0" t="n">
        <v>1316</v>
      </c>
      <c r="D13017" s="0" t="s">
        <v>25124</v>
      </c>
      <c r="E13017" s="0" t="s">
        <v>12</v>
      </c>
      <c r="F13017" s="0" t="n">
        <v>-296100</v>
      </c>
      <c r="G13017" s="0" t="n">
        <v>1596</v>
      </c>
      <c r="H13017" s="0" t="n">
        <v>1596</v>
      </c>
      <c r="I13017" s="0" t="n">
        <v>1596</v>
      </c>
      <c r="J13017" s="0" t="n">
        <f aca="false">VALUE(D13017)</f>
        <v>-225</v>
      </c>
    </row>
    <row r="13018" customFormat="false" ht="13.8" hidden="false" customHeight="false" outlineLevel="0" collapsed="false">
      <c r="A13018" s="0" t="s">
        <v>25131</v>
      </c>
      <c r="B13018" s="0" t="s">
        <v>25132</v>
      </c>
      <c r="C13018" s="0" t="n">
        <v>1915</v>
      </c>
      <c r="D13018" s="0" t="s">
        <v>25124</v>
      </c>
      <c r="E13018" s="0" t="s">
        <v>12</v>
      </c>
      <c r="F13018" s="0" t="n">
        <v>-430875</v>
      </c>
      <c r="G13018" s="0" t="n">
        <v>2268</v>
      </c>
      <c r="H13018" s="0" t="n">
        <v>2268</v>
      </c>
      <c r="I13018" s="0" t="n">
        <v>2268</v>
      </c>
      <c r="J13018" s="0" t="n">
        <f aca="false">VALUE(D13018)</f>
        <v>-225</v>
      </c>
    </row>
    <row r="13019" customFormat="false" ht="13.8" hidden="false" customHeight="false" outlineLevel="0" collapsed="false">
      <c r="A13019" s="0" t="s">
        <v>25133</v>
      </c>
      <c r="B13019" s="0" t="s">
        <v>25134</v>
      </c>
      <c r="C13019" s="0" t="n">
        <v>2200</v>
      </c>
      <c r="D13019" s="0" t="s">
        <v>25124</v>
      </c>
      <c r="E13019" s="0" t="s">
        <v>12</v>
      </c>
      <c r="F13019" s="0" t="n">
        <v>-495000</v>
      </c>
      <c r="G13019" s="0" t="n">
        <v>2800</v>
      </c>
      <c r="H13019" s="0" t="n">
        <v>2800</v>
      </c>
      <c r="I13019" s="0" t="n">
        <v>2800</v>
      </c>
      <c r="J13019" s="0" t="n">
        <f aca="false">VALUE(D13019)</f>
        <v>-225</v>
      </c>
    </row>
    <row r="13020" customFormat="false" ht="13.8" hidden="false" customHeight="false" outlineLevel="0" collapsed="false">
      <c r="A13020" s="0" t="s">
        <v>25135</v>
      </c>
      <c r="B13020" s="0" t="s">
        <v>25136</v>
      </c>
      <c r="C13020" s="0" t="n">
        <v>2500</v>
      </c>
      <c r="D13020" s="0" t="s">
        <v>25124</v>
      </c>
      <c r="E13020" s="0" t="s">
        <v>12</v>
      </c>
      <c r="F13020" s="0" t="n">
        <v>-562500</v>
      </c>
      <c r="G13020" s="0" t="n">
        <v>3000</v>
      </c>
      <c r="H13020" s="0" t="n">
        <v>3000</v>
      </c>
      <c r="I13020" s="0" t="n">
        <v>3000</v>
      </c>
      <c r="J13020" s="0" t="n">
        <f aca="false">VALUE(D13020)</f>
        <v>-225</v>
      </c>
    </row>
    <row r="13021" customFormat="false" ht="13.8" hidden="false" customHeight="false" outlineLevel="0" collapsed="false">
      <c r="A13021" s="0" t="s">
        <v>25137</v>
      </c>
      <c r="B13021" s="0" t="s">
        <v>25138</v>
      </c>
      <c r="C13021" s="0" t="n">
        <v>2520</v>
      </c>
      <c r="D13021" s="0" t="s">
        <v>25124</v>
      </c>
      <c r="E13021" s="0" t="s">
        <v>12</v>
      </c>
      <c r="F13021" s="0" t="n">
        <v>-567000</v>
      </c>
      <c r="G13021" s="0" t="n">
        <v>2941</v>
      </c>
      <c r="H13021" s="0" t="n">
        <v>2941</v>
      </c>
      <c r="I13021" s="0" t="n">
        <v>2941</v>
      </c>
      <c r="J13021" s="0" t="n">
        <f aca="false">VALUE(D13021)</f>
        <v>-225</v>
      </c>
    </row>
    <row r="13022" customFormat="false" ht="13.8" hidden="false" customHeight="false" outlineLevel="0" collapsed="false">
      <c r="A13022" s="0" t="s">
        <v>25139</v>
      </c>
      <c r="B13022" s="0" t="s">
        <v>25140</v>
      </c>
      <c r="C13022" s="0" t="n">
        <v>4312</v>
      </c>
      <c r="D13022" s="0" t="s">
        <v>25124</v>
      </c>
      <c r="E13022" s="0" t="s">
        <v>12</v>
      </c>
      <c r="F13022" s="0" t="n">
        <v>-970200</v>
      </c>
      <c r="G13022" s="0" t="n">
        <v>5126</v>
      </c>
      <c r="H13022" s="0" t="n">
        <v>5126</v>
      </c>
      <c r="I13022" s="0" t="n">
        <v>5126</v>
      </c>
      <c r="J13022" s="0" t="n">
        <f aca="false">VALUE(D13022)</f>
        <v>-225</v>
      </c>
    </row>
    <row r="13023" customFormat="false" ht="13.8" hidden="false" customHeight="false" outlineLevel="0" collapsed="false">
      <c r="A13023" s="0" t="s">
        <v>25141</v>
      </c>
      <c r="B13023" s="0" t="s">
        <v>25142</v>
      </c>
      <c r="C13023" s="0" t="n">
        <v>5100</v>
      </c>
      <c r="D13023" s="0" t="s">
        <v>25124</v>
      </c>
      <c r="E13023" s="0" t="s">
        <v>12</v>
      </c>
      <c r="F13023" s="0" t="n">
        <v>-1147500</v>
      </c>
      <c r="G13023" s="0" t="n">
        <v>5900</v>
      </c>
      <c r="H13023" s="0" t="n">
        <v>5900</v>
      </c>
      <c r="I13023" s="0" t="n">
        <v>5900</v>
      </c>
      <c r="J13023" s="0" t="n">
        <f aca="false">VALUE(D13023)</f>
        <v>-225</v>
      </c>
    </row>
    <row r="13024" customFormat="false" ht="13.8" hidden="false" customHeight="false" outlineLevel="0" collapsed="false">
      <c r="A13024" s="0" t="s">
        <v>25143</v>
      </c>
      <c r="B13024" s="0" t="s">
        <v>25144</v>
      </c>
      <c r="C13024" s="0" t="n">
        <v>6247</v>
      </c>
      <c r="D13024" s="0" t="s">
        <v>25124</v>
      </c>
      <c r="E13024" s="0" t="s">
        <v>12</v>
      </c>
      <c r="F13024" s="0" t="n">
        <v>-1405575</v>
      </c>
      <c r="G13024" s="0" t="n">
        <v>7478</v>
      </c>
      <c r="H13024" s="0" t="n">
        <v>7478</v>
      </c>
      <c r="I13024" s="0" t="n">
        <v>7478</v>
      </c>
      <c r="J13024" s="0" t="n">
        <f aca="false">VALUE(D13024)</f>
        <v>-225</v>
      </c>
    </row>
    <row r="13025" customFormat="false" ht="13.8" hidden="false" customHeight="false" outlineLevel="0" collapsed="false">
      <c r="A13025" s="0" t="s">
        <v>25145</v>
      </c>
      <c r="B13025" s="0" t="s">
        <v>25146</v>
      </c>
      <c r="C13025" s="0" t="n">
        <v>0</v>
      </c>
      <c r="D13025" s="0" t="s">
        <v>25147</v>
      </c>
      <c r="E13025" s="0" t="s">
        <v>12</v>
      </c>
      <c r="F13025" s="0" t="n">
        <v>0</v>
      </c>
      <c r="G13025" s="0" t="n">
        <v>1900</v>
      </c>
      <c r="H13025" s="0" t="n">
        <v>1900</v>
      </c>
      <c r="I13025" s="0" t="n">
        <v>1900</v>
      </c>
      <c r="J13025" s="0" t="n">
        <f aca="false">VALUE(D13025)</f>
        <v>-226</v>
      </c>
    </row>
    <row r="13026" customFormat="false" ht="13.8" hidden="false" customHeight="false" outlineLevel="0" collapsed="false">
      <c r="A13026" s="0" t="s">
        <v>25148</v>
      </c>
      <c r="B13026" s="0" t="s">
        <v>25149</v>
      </c>
      <c r="C13026" s="0" t="n">
        <v>0</v>
      </c>
      <c r="D13026" s="0" t="s">
        <v>25147</v>
      </c>
      <c r="E13026" s="0" t="s">
        <v>12</v>
      </c>
      <c r="F13026" s="0" t="n">
        <v>0</v>
      </c>
      <c r="G13026" s="0" t="n">
        <v>6302</v>
      </c>
      <c r="H13026" s="0" t="n">
        <v>6302</v>
      </c>
      <c r="I13026" s="0" t="n">
        <v>6302</v>
      </c>
      <c r="J13026" s="0" t="n">
        <f aca="false">VALUE(D13026)</f>
        <v>-226</v>
      </c>
    </row>
    <row r="13027" customFormat="false" ht="13.8" hidden="false" customHeight="false" outlineLevel="0" collapsed="false">
      <c r="A13027" s="0" t="s">
        <v>25150</v>
      </c>
      <c r="B13027" s="0" t="s">
        <v>25151</v>
      </c>
      <c r="C13027" s="0" t="n">
        <v>0</v>
      </c>
      <c r="D13027" s="0" t="s">
        <v>25147</v>
      </c>
      <c r="E13027" s="0" t="s">
        <v>12</v>
      </c>
      <c r="F13027" s="0" t="n">
        <v>0</v>
      </c>
      <c r="G13027" s="0" t="n">
        <v>2500</v>
      </c>
      <c r="H13027" s="0" t="n">
        <v>2500</v>
      </c>
      <c r="I13027" s="0" t="n">
        <v>2500</v>
      </c>
      <c r="J13027" s="0" t="n">
        <f aca="false">VALUE(D13027)</f>
        <v>-226</v>
      </c>
    </row>
    <row r="13028" customFormat="false" ht="13.8" hidden="false" customHeight="false" outlineLevel="0" collapsed="false">
      <c r="A13028" s="0" t="s">
        <v>25152</v>
      </c>
      <c r="B13028" s="0" t="s">
        <v>1451</v>
      </c>
      <c r="C13028" s="0" t="n">
        <v>0</v>
      </c>
      <c r="D13028" s="0" t="s">
        <v>25147</v>
      </c>
      <c r="E13028" s="0" t="s">
        <v>12</v>
      </c>
      <c r="F13028" s="0" t="n">
        <v>0</v>
      </c>
      <c r="G13028" s="0" t="n">
        <v>3300</v>
      </c>
      <c r="H13028" s="0" t="n">
        <v>3300</v>
      </c>
      <c r="I13028" s="0" t="n">
        <v>3300</v>
      </c>
      <c r="J13028" s="0" t="n">
        <f aca="false">VALUE(D13028)</f>
        <v>-226</v>
      </c>
    </row>
    <row r="13029" customFormat="false" ht="13.8" hidden="false" customHeight="false" outlineLevel="0" collapsed="false">
      <c r="A13029" s="0" t="s">
        <v>25153</v>
      </c>
      <c r="B13029" s="0" t="s">
        <v>25154</v>
      </c>
      <c r="C13029" s="0" t="n">
        <v>0</v>
      </c>
      <c r="D13029" s="0" t="s">
        <v>25147</v>
      </c>
      <c r="E13029" s="0" t="s">
        <v>12</v>
      </c>
      <c r="F13029" s="0" t="n">
        <v>0</v>
      </c>
      <c r="G13029" s="0" t="n">
        <v>1008</v>
      </c>
      <c r="H13029" s="0" t="n">
        <v>1008</v>
      </c>
      <c r="I13029" s="0" t="n">
        <v>1008</v>
      </c>
      <c r="J13029" s="0" t="n">
        <f aca="false">VALUE(D13029)</f>
        <v>-226</v>
      </c>
    </row>
    <row r="13030" customFormat="false" ht="13.8" hidden="false" customHeight="false" outlineLevel="0" collapsed="false">
      <c r="A13030" s="0" t="s">
        <v>25155</v>
      </c>
      <c r="B13030" s="0" t="s">
        <v>14167</v>
      </c>
      <c r="C13030" s="0" t="n">
        <v>1364</v>
      </c>
      <c r="D13030" s="0" t="s">
        <v>25147</v>
      </c>
      <c r="E13030" s="0" t="s">
        <v>12</v>
      </c>
      <c r="F13030" s="0" t="n">
        <v>-308264</v>
      </c>
      <c r="G13030" s="0" t="n">
        <v>1680</v>
      </c>
      <c r="H13030" s="0" t="n">
        <v>1680</v>
      </c>
      <c r="I13030" s="0" t="n">
        <v>1680</v>
      </c>
      <c r="J13030" s="0" t="n">
        <f aca="false">VALUE(D13030)</f>
        <v>-226</v>
      </c>
    </row>
    <row r="13031" customFormat="false" ht="13.8" hidden="false" customHeight="false" outlineLevel="0" collapsed="false">
      <c r="A13031" s="0" t="s">
        <v>25156</v>
      </c>
      <c r="B13031" s="0" t="s">
        <v>25157</v>
      </c>
      <c r="C13031" s="0" t="n">
        <v>1596</v>
      </c>
      <c r="D13031" s="0" t="s">
        <v>25147</v>
      </c>
      <c r="E13031" s="0" t="s">
        <v>12</v>
      </c>
      <c r="F13031" s="0" t="n">
        <v>-360696</v>
      </c>
      <c r="G13031" s="0" t="n">
        <v>2000</v>
      </c>
      <c r="H13031" s="0" t="n">
        <v>2000</v>
      </c>
      <c r="I13031" s="0" t="n">
        <v>2000</v>
      </c>
      <c r="J13031" s="0" t="n">
        <f aca="false">VALUE(D13031)</f>
        <v>-226</v>
      </c>
    </row>
    <row r="13032" customFormat="false" ht="13.8" hidden="false" customHeight="false" outlineLevel="0" collapsed="false">
      <c r="A13032" s="0" t="s">
        <v>25158</v>
      </c>
      <c r="B13032" s="0" t="s">
        <v>25159</v>
      </c>
      <c r="C13032" s="0" t="n">
        <v>1650</v>
      </c>
      <c r="D13032" s="0" t="s">
        <v>25147</v>
      </c>
      <c r="E13032" s="0" t="s">
        <v>12</v>
      </c>
      <c r="F13032" s="0" t="n">
        <v>-372900</v>
      </c>
      <c r="G13032" s="0" t="n">
        <v>2200</v>
      </c>
      <c r="H13032" s="0" t="n">
        <v>2200</v>
      </c>
      <c r="I13032" s="0" t="n">
        <v>2200</v>
      </c>
      <c r="J13032" s="0" t="n">
        <f aca="false">VALUE(D13032)</f>
        <v>-226</v>
      </c>
    </row>
    <row r="13033" customFormat="false" ht="13.8" hidden="false" customHeight="false" outlineLevel="0" collapsed="false">
      <c r="A13033" s="0" t="s">
        <v>25160</v>
      </c>
      <c r="B13033" s="0" t="s">
        <v>25161</v>
      </c>
      <c r="C13033" s="0" t="n">
        <v>3700</v>
      </c>
      <c r="D13033" s="0" t="s">
        <v>25147</v>
      </c>
      <c r="E13033" s="0" t="s">
        <v>12</v>
      </c>
      <c r="F13033" s="0" t="n">
        <v>-836200</v>
      </c>
      <c r="G13033" s="0" t="n">
        <v>4500</v>
      </c>
      <c r="H13033" s="0" t="n">
        <v>4500</v>
      </c>
      <c r="I13033" s="0" t="n">
        <v>4500</v>
      </c>
      <c r="J13033" s="0" t="n">
        <f aca="false">VALUE(D13033)</f>
        <v>-226</v>
      </c>
    </row>
    <row r="13034" customFormat="false" ht="13.8" hidden="false" customHeight="false" outlineLevel="0" collapsed="false">
      <c r="A13034" s="0" t="s">
        <v>25162</v>
      </c>
      <c r="B13034" s="0" t="s">
        <v>25163</v>
      </c>
      <c r="C13034" s="0" t="n">
        <v>4200</v>
      </c>
      <c r="D13034" s="0" t="s">
        <v>25147</v>
      </c>
      <c r="E13034" s="0" t="s">
        <v>12</v>
      </c>
      <c r="F13034" s="0" t="n">
        <v>-949200</v>
      </c>
      <c r="G13034" s="0" t="n">
        <v>5100</v>
      </c>
      <c r="H13034" s="0" t="n">
        <v>5100</v>
      </c>
      <c r="I13034" s="0" t="n">
        <v>5100</v>
      </c>
      <c r="J13034" s="0" t="n">
        <f aca="false">VALUE(D13034)</f>
        <v>-226</v>
      </c>
    </row>
    <row r="13035" customFormat="false" ht="13.8" hidden="false" customHeight="false" outlineLevel="0" collapsed="false">
      <c r="A13035" s="0" t="s">
        <v>25164</v>
      </c>
      <c r="B13035" s="0" t="s">
        <v>25165</v>
      </c>
      <c r="C13035" s="0" t="n">
        <v>4201</v>
      </c>
      <c r="D13035" s="0" t="s">
        <v>25147</v>
      </c>
      <c r="E13035" s="0" t="s">
        <v>12</v>
      </c>
      <c r="F13035" s="0" t="n">
        <v>-949426</v>
      </c>
      <c r="G13035" s="0" t="n">
        <v>5042</v>
      </c>
      <c r="H13035" s="0" t="n">
        <v>5042</v>
      </c>
      <c r="I13035" s="0" t="n">
        <v>5042</v>
      </c>
      <c r="J13035" s="0" t="n">
        <f aca="false">VALUE(D13035)</f>
        <v>-226</v>
      </c>
    </row>
    <row r="13036" customFormat="false" ht="13.8" hidden="false" customHeight="false" outlineLevel="0" collapsed="false">
      <c r="A13036" s="0" t="s">
        <v>25166</v>
      </c>
      <c r="B13036" s="0" t="s">
        <v>25167</v>
      </c>
      <c r="C13036" s="0" t="n">
        <v>15266</v>
      </c>
      <c r="D13036" s="0" t="s">
        <v>25147</v>
      </c>
      <c r="E13036" s="0" t="s">
        <v>12</v>
      </c>
      <c r="F13036" s="0" t="n">
        <v>-3450116</v>
      </c>
      <c r="G13036" s="0" t="n">
        <v>19900</v>
      </c>
      <c r="H13036" s="0" t="n">
        <v>19900</v>
      </c>
      <c r="I13036" s="0" t="n">
        <v>19900</v>
      </c>
      <c r="J13036" s="0" t="n">
        <f aca="false">VALUE(D13036)</f>
        <v>-226</v>
      </c>
    </row>
    <row r="13037" customFormat="false" ht="13.8" hidden="false" customHeight="false" outlineLevel="0" collapsed="false">
      <c r="A13037" s="0" t="s">
        <v>25168</v>
      </c>
      <c r="B13037" s="0" t="s">
        <v>25169</v>
      </c>
      <c r="C13037" s="0" t="n">
        <v>0</v>
      </c>
      <c r="D13037" s="0" t="s">
        <v>25170</v>
      </c>
      <c r="E13037" s="0" t="s">
        <v>12</v>
      </c>
      <c r="F13037" s="0" t="n">
        <v>0</v>
      </c>
      <c r="G13037" s="0" t="n">
        <v>1428</v>
      </c>
      <c r="H13037" s="0" t="n">
        <v>1428</v>
      </c>
      <c r="I13037" s="0" t="n">
        <v>1428</v>
      </c>
      <c r="J13037" s="0" t="n">
        <f aca="false">VALUE(D13037)</f>
        <v>-227</v>
      </c>
    </row>
    <row r="13038" customFormat="false" ht="13.8" hidden="false" customHeight="false" outlineLevel="0" collapsed="false">
      <c r="A13038" s="0" t="s">
        <v>25171</v>
      </c>
      <c r="B13038" s="0" t="s">
        <v>25172</v>
      </c>
      <c r="C13038" s="0" t="n">
        <v>0</v>
      </c>
      <c r="D13038" s="0" t="s">
        <v>25170</v>
      </c>
      <c r="E13038" s="0" t="s">
        <v>12</v>
      </c>
      <c r="F13038" s="0" t="n">
        <v>0</v>
      </c>
      <c r="G13038" s="0" t="n">
        <v>588</v>
      </c>
      <c r="H13038" s="0" t="n">
        <v>588</v>
      </c>
      <c r="I13038" s="0" t="n">
        <v>588</v>
      </c>
      <c r="J13038" s="0" t="n">
        <f aca="false">VALUE(D13038)</f>
        <v>-227</v>
      </c>
    </row>
    <row r="13039" customFormat="false" ht="13.8" hidden="false" customHeight="false" outlineLevel="0" collapsed="false">
      <c r="A13039" s="0" t="s">
        <v>25173</v>
      </c>
      <c r="B13039" s="0" t="s">
        <v>25174</v>
      </c>
      <c r="C13039" s="0" t="n">
        <v>0</v>
      </c>
      <c r="D13039" s="0" t="s">
        <v>25170</v>
      </c>
      <c r="E13039" s="0" t="s">
        <v>12</v>
      </c>
      <c r="F13039" s="0" t="n">
        <v>0</v>
      </c>
      <c r="G13039" s="0" t="n">
        <v>504</v>
      </c>
      <c r="H13039" s="0" t="n">
        <v>504</v>
      </c>
      <c r="I13039" s="0" t="n">
        <v>504</v>
      </c>
      <c r="J13039" s="0" t="n">
        <f aca="false">VALUE(D13039)</f>
        <v>-227</v>
      </c>
    </row>
    <row r="13040" customFormat="false" ht="13.8" hidden="false" customHeight="false" outlineLevel="0" collapsed="false">
      <c r="A13040" s="0" t="s">
        <v>25175</v>
      </c>
      <c r="B13040" s="0" t="s">
        <v>25176</v>
      </c>
      <c r="C13040" s="0" t="n">
        <v>910</v>
      </c>
      <c r="D13040" s="0" t="s">
        <v>25170</v>
      </c>
      <c r="E13040" s="0" t="s">
        <v>12</v>
      </c>
      <c r="F13040" s="0" t="n">
        <v>-206589</v>
      </c>
      <c r="G13040" s="0" t="n">
        <v>1092</v>
      </c>
      <c r="H13040" s="0" t="n">
        <v>1092</v>
      </c>
      <c r="I13040" s="0" t="n">
        <v>1092</v>
      </c>
      <c r="J13040" s="0" t="n">
        <f aca="false">VALUE(D13040)</f>
        <v>-227</v>
      </c>
    </row>
    <row r="13041" customFormat="false" ht="13.8" hidden="false" customHeight="false" outlineLevel="0" collapsed="false">
      <c r="A13041" s="0" t="s">
        <v>25177</v>
      </c>
      <c r="B13041" s="0" t="s">
        <v>25178</v>
      </c>
      <c r="C13041" s="0" t="n">
        <v>952</v>
      </c>
      <c r="D13041" s="0" t="s">
        <v>25170</v>
      </c>
      <c r="E13041" s="0" t="s">
        <v>12</v>
      </c>
      <c r="F13041" s="0" t="n">
        <v>-216104</v>
      </c>
      <c r="G13041" s="0" t="n">
        <v>1344</v>
      </c>
      <c r="H13041" s="0" t="n">
        <v>1344</v>
      </c>
      <c r="I13041" s="0" t="n">
        <v>1344</v>
      </c>
      <c r="J13041" s="0" t="n">
        <f aca="false">VALUE(D13041)</f>
        <v>-227</v>
      </c>
    </row>
    <row r="13042" customFormat="false" ht="13.8" hidden="false" customHeight="false" outlineLevel="0" collapsed="false">
      <c r="A13042" s="0" t="s">
        <v>25179</v>
      </c>
      <c r="B13042" s="0" t="s">
        <v>25180</v>
      </c>
      <c r="C13042" s="0" t="n">
        <v>2272</v>
      </c>
      <c r="D13042" s="0" t="s">
        <v>25170</v>
      </c>
      <c r="E13042" s="0" t="s">
        <v>12</v>
      </c>
      <c r="F13042" s="0" t="n">
        <v>-515744</v>
      </c>
      <c r="G13042" s="0" t="n">
        <v>2761</v>
      </c>
      <c r="H13042" s="0" t="n">
        <v>2761</v>
      </c>
      <c r="I13042" s="0" t="n">
        <v>2761</v>
      </c>
      <c r="J13042" s="0" t="n">
        <f aca="false">VALUE(D13042)</f>
        <v>-227</v>
      </c>
    </row>
    <row r="13043" customFormat="false" ht="13.8" hidden="false" customHeight="false" outlineLevel="0" collapsed="false">
      <c r="A13043" s="0" t="s">
        <v>25181</v>
      </c>
      <c r="B13043" s="0" t="s">
        <v>25182</v>
      </c>
      <c r="C13043" s="0" t="n">
        <v>2983</v>
      </c>
      <c r="D13043" s="0" t="s">
        <v>25170</v>
      </c>
      <c r="E13043" s="0" t="s">
        <v>12</v>
      </c>
      <c r="F13043" s="0" t="n">
        <v>-677141</v>
      </c>
      <c r="G13043" s="0" t="n">
        <v>3523</v>
      </c>
      <c r="H13043" s="0" t="n">
        <v>3523</v>
      </c>
      <c r="I13043" s="0" t="n">
        <v>3523</v>
      </c>
      <c r="J13043" s="0" t="n">
        <f aca="false">VALUE(D13043)</f>
        <v>-227</v>
      </c>
    </row>
    <row r="13044" customFormat="false" ht="13.8" hidden="false" customHeight="false" outlineLevel="0" collapsed="false">
      <c r="A13044" s="0" t="s">
        <v>25183</v>
      </c>
      <c r="B13044" s="0" t="s">
        <v>24306</v>
      </c>
      <c r="C13044" s="0" t="n">
        <v>7344</v>
      </c>
      <c r="D13044" s="0" t="s">
        <v>25170</v>
      </c>
      <c r="E13044" s="0" t="s">
        <v>12</v>
      </c>
      <c r="F13044" s="0" t="n">
        <v>-1667088</v>
      </c>
      <c r="G13044" s="0" t="n">
        <v>8655</v>
      </c>
      <c r="H13044" s="0" t="n">
        <v>8655</v>
      </c>
      <c r="I13044" s="0" t="n">
        <v>8655</v>
      </c>
      <c r="J13044" s="0" t="n">
        <f aca="false">VALUE(D13044)</f>
        <v>-227</v>
      </c>
    </row>
    <row r="13045" customFormat="false" ht="13.8" hidden="false" customHeight="false" outlineLevel="0" collapsed="false">
      <c r="A13045" s="0" t="s">
        <v>25184</v>
      </c>
      <c r="B13045" s="0" t="s">
        <v>25185</v>
      </c>
      <c r="C13045" s="0" t="n">
        <v>0</v>
      </c>
      <c r="D13045" s="0" t="s">
        <v>25186</v>
      </c>
      <c r="E13045" s="0" t="s">
        <v>12</v>
      </c>
      <c r="F13045" s="0" t="n">
        <v>0</v>
      </c>
      <c r="G13045" s="0" t="n">
        <v>840</v>
      </c>
      <c r="H13045" s="0" t="n">
        <v>840</v>
      </c>
      <c r="I13045" s="0" t="n">
        <v>840</v>
      </c>
      <c r="J13045" s="0" t="n">
        <f aca="false">VALUE(D13045)</f>
        <v>-228</v>
      </c>
    </row>
    <row r="13046" customFormat="false" ht="13.8" hidden="false" customHeight="false" outlineLevel="0" collapsed="false">
      <c r="A13046" s="0" t="s">
        <v>25187</v>
      </c>
      <c r="B13046" s="0" t="s">
        <v>25188</v>
      </c>
      <c r="C13046" s="0" t="n">
        <v>0</v>
      </c>
      <c r="D13046" s="0" t="s">
        <v>25186</v>
      </c>
      <c r="E13046" s="0" t="s">
        <v>12</v>
      </c>
      <c r="F13046" s="0" t="n">
        <v>0</v>
      </c>
      <c r="G13046" s="0" t="n">
        <v>2016</v>
      </c>
      <c r="H13046" s="0" t="n">
        <v>2016</v>
      </c>
      <c r="I13046" s="0" t="n">
        <v>2016</v>
      </c>
      <c r="J13046" s="0" t="n">
        <f aca="false">VALUE(D13046)</f>
        <v>-228</v>
      </c>
    </row>
    <row r="13047" customFormat="false" ht="13.8" hidden="false" customHeight="false" outlineLevel="0" collapsed="false">
      <c r="A13047" s="0" t="s">
        <v>25189</v>
      </c>
      <c r="B13047" s="0" t="s">
        <v>2408</v>
      </c>
      <c r="C13047" s="0" t="n">
        <v>1825</v>
      </c>
      <c r="D13047" s="0" t="s">
        <v>25186</v>
      </c>
      <c r="E13047" s="0" t="s">
        <v>12</v>
      </c>
      <c r="F13047" s="0" t="n">
        <v>-416100</v>
      </c>
      <c r="G13047" s="0" t="n">
        <v>2352</v>
      </c>
      <c r="H13047" s="0" t="n">
        <v>2352</v>
      </c>
      <c r="I13047" s="0" t="n">
        <v>2352</v>
      </c>
      <c r="J13047" s="0" t="n">
        <f aca="false">VALUE(D13047)</f>
        <v>-228</v>
      </c>
    </row>
    <row r="13048" customFormat="false" ht="13.8" hidden="false" customHeight="false" outlineLevel="0" collapsed="false">
      <c r="A13048" s="0" t="s">
        <v>25190</v>
      </c>
      <c r="B13048" s="0" t="s">
        <v>25191</v>
      </c>
      <c r="C13048" s="0" t="n">
        <v>3109</v>
      </c>
      <c r="D13048" s="0" t="s">
        <v>25186</v>
      </c>
      <c r="E13048" s="0" t="s">
        <v>12</v>
      </c>
      <c r="F13048" s="0" t="n">
        <v>-708897</v>
      </c>
      <c r="G13048" s="0" t="n">
        <v>3781</v>
      </c>
      <c r="H13048" s="0" t="n">
        <v>3781</v>
      </c>
      <c r="I13048" s="0" t="n">
        <v>3781</v>
      </c>
      <c r="J13048" s="0" t="n">
        <f aca="false">VALUE(D13048)</f>
        <v>-228</v>
      </c>
    </row>
    <row r="13049" customFormat="false" ht="13.8" hidden="false" customHeight="false" outlineLevel="0" collapsed="false">
      <c r="A13049" s="0" t="s">
        <v>25192</v>
      </c>
      <c r="B13049" s="0" t="s">
        <v>25193</v>
      </c>
      <c r="C13049" s="0" t="n">
        <v>6350</v>
      </c>
      <c r="D13049" s="0" t="s">
        <v>25186</v>
      </c>
      <c r="E13049" s="0" t="s">
        <v>12</v>
      </c>
      <c r="F13049" s="0" t="n">
        <v>-1447800</v>
      </c>
      <c r="G13049" s="0" t="n">
        <v>12436</v>
      </c>
      <c r="H13049" s="0" t="n">
        <v>12436</v>
      </c>
      <c r="I13049" s="0" t="n">
        <v>12436</v>
      </c>
      <c r="J13049" s="0" t="n">
        <f aca="false">VALUE(D13049)</f>
        <v>-228</v>
      </c>
    </row>
    <row r="13050" customFormat="false" ht="13.8" hidden="false" customHeight="false" outlineLevel="0" collapsed="false">
      <c r="A13050" s="0" t="s">
        <v>25194</v>
      </c>
      <c r="B13050" s="0" t="s">
        <v>25195</v>
      </c>
      <c r="C13050" s="0" t="n">
        <v>14050</v>
      </c>
      <c r="D13050" s="0" t="s">
        <v>25186</v>
      </c>
      <c r="E13050" s="0" t="s">
        <v>12</v>
      </c>
      <c r="F13050" s="0" t="n">
        <v>-3203400</v>
      </c>
      <c r="G13050" s="0" t="n">
        <v>16800</v>
      </c>
      <c r="H13050" s="0" t="n">
        <v>16800</v>
      </c>
      <c r="I13050" s="0" t="n">
        <v>16800</v>
      </c>
      <c r="J13050" s="0" t="n">
        <f aca="false">VALUE(D13050)</f>
        <v>-228</v>
      </c>
    </row>
    <row r="13051" customFormat="false" ht="13.8" hidden="false" customHeight="false" outlineLevel="0" collapsed="false">
      <c r="A13051" s="0" t="s">
        <v>25196</v>
      </c>
      <c r="B13051" s="0" t="s">
        <v>25197</v>
      </c>
      <c r="C13051" s="0" t="n">
        <v>0</v>
      </c>
      <c r="D13051" s="0" t="s">
        <v>25198</v>
      </c>
      <c r="E13051" s="0" t="s">
        <v>12</v>
      </c>
      <c r="F13051" s="0" t="n">
        <v>0</v>
      </c>
      <c r="G13051" s="0" t="n">
        <v>1260</v>
      </c>
      <c r="H13051" s="0" t="n">
        <v>1260</v>
      </c>
      <c r="I13051" s="0" t="n">
        <v>1260</v>
      </c>
      <c r="J13051" s="0" t="n">
        <f aca="false">VALUE(D13051)</f>
        <v>-229</v>
      </c>
    </row>
    <row r="13052" customFormat="false" ht="13.8" hidden="false" customHeight="false" outlineLevel="0" collapsed="false">
      <c r="A13052" s="0" t="s">
        <v>25199</v>
      </c>
      <c r="B13052" s="0" t="s">
        <v>25200</v>
      </c>
      <c r="C13052" s="0" t="n">
        <v>1335</v>
      </c>
      <c r="D13052" s="0" t="s">
        <v>25198</v>
      </c>
      <c r="E13052" s="0" t="s">
        <v>12</v>
      </c>
      <c r="F13052" s="0" t="n">
        <v>-305715</v>
      </c>
      <c r="G13052" s="0" t="n">
        <v>1596</v>
      </c>
      <c r="H13052" s="0" t="n">
        <v>1596</v>
      </c>
      <c r="I13052" s="0" t="n">
        <v>1596</v>
      </c>
      <c r="J13052" s="0" t="n">
        <f aca="false">VALUE(D13052)</f>
        <v>-229</v>
      </c>
    </row>
    <row r="13053" customFormat="false" ht="13.8" hidden="false" customHeight="false" outlineLevel="0" collapsed="false">
      <c r="A13053" s="0" t="s">
        <v>25201</v>
      </c>
      <c r="B13053" s="0" t="s">
        <v>25202</v>
      </c>
      <c r="C13053" s="0" t="n">
        <v>1750</v>
      </c>
      <c r="D13053" s="0" t="s">
        <v>25198</v>
      </c>
      <c r="E13053" s="0" t="s">
        <v>12</v>
      </c>
      <c r="F13053" s="0" t="n">
        <v>-400750</v>
      </c>
      <c r="G13053" s="0" t="n">
        <v>2100</v>
      </c>
      <c r="H13053" s="0" t="n">
        <v>2100</v>
      </c>
      <c r="I13053" s="0" t="n">
        <v>2100</v>
      </c>
      <c r="J13053" s="0" t="n">
        <f aca="false">VALUE(D13053)</f>
        <v>-229</v>
      </c>
    </row>
    <row r="13054" customFormat="false" ht="13.8" hidden="false" customHeight="false" outlineLevel="0" collapsed="false">
      <c r="A13054" s="0" t="s">
        <v>25203</v>
      </c>
      <c r="B13054" s="0" t="s">
        <v>25204</v>
      </c>
      <c r="C13054" s="0" t="n">
        <v>2275</v>
      </c>
      <c r="D13054" s="0" t="s">
        <v>25198</v>
      </c>
      <c r="E13054" s="0" t="s">
        <v>12</v>
      </c>
      <c r="F13054" s="0" t="n">
        <v>-520975</v>
      </c>
      <c r="G13054" s="0" t="n">
        <v>2941</v>
      </c>
      <c r="H13054" s="0" t="n">
        <v>2941</v>
      </c>
      <c r="I13054" s="0" t="n">
        <v>2941</v>
      </c>
      <c r="J13054" s="0" t="n">
        <f aca="false">VALUE(D13054)</f>
        <v>-229</v>
      </c>
    </row>
    <row r="13055" customFormat="false" ht="13.8" hidden="false" customHeight="false" outlineLevel="0" collapsed="false">
      <c r="A13055" s="0" t="s">
        <v>25205</v>
      </c>
      <c r="B13055" s="0" t="s">
        <v>25206</v>
      </c>
      <c r="C13055" s="0" t="n">
        <v>3809</v>
      </c>
      <c r="D13055" s="0" t="s">
        <v>25198</v>
      </c>
      <c r="E13055" s="0" t="s">
        <v>12</v>
      </c>
      <c r="F13055" s="0" t="n">
        <v>-872261</v>
      </c>
      <c r="G13055" s="0" t="n">
        <v>4500</v>
      </c>
      <c r="H13055" s="0" t="n">
        <v>4500</v>
      </c>
      <c r="I13055" s="0" t="n">
        <v>4500</v>
      </c>
      <c r="J13055" s="0" t="n">
        <f aca="false">VALUE(D13055)</f>
        <v>-229</v>
      </c>
    </row>
    <row r="13056" customFormat="false" ht="13.8" hidden="false" customHeight="false" outlineLevel="0" collapsed="false">
      <c r="A13056" s="0" t="s">
        <v>25207</v>
      </c>
      <c r="B13056" s="0" t="s">
        <v>25208</v>
      </c>
      <c r="C13056" s="0" t="n">
        <v>5042</v>
      </c>
      <c r="D13056" s="0" t="s">
        <v>25198</v>
      </c>
      <c r="E13056" s="0" t="s">
        <v>12</v>
      </c>
      <c r="F13056" s="0" t="n">
        <v>-1154618</v>
      </c>
      <c r="G13056" s="0" t="n">
        <v>6050</v>
      </c>
      <c r="H13056" s="0" t="n">
        <v>6050</v>
      </c>
      <c r="I13056" s="0" t="n">
        <v>6050</v>
      </c>
      <c r="J13056" s="0" t="n">
        <f aca="false">VALUE(D13056)</f>
        <v>-229</v>
      </c>
    </row>
    <row r="13057" customFormat="false" ht="13.8" hidden="false" customHeight="false" outlineLevel="0" collapsed="false">
      <c r="A13057" s="0" t="s">
        <v>25209</v>
      </c>
      <c r="B13057" s="0" t="s">
        <v>25210</v>
      </c>
      <c r="C13057" s="0" t="n">
        <v>6924</v>
      </c>
      <c r="D13057" s="0" t="s">
        <v>25198</v>
      </c>
      <c r="E13057" s="0" t="s">
        <v>12</v>
      </c>
      <c r="F13057" s="0" t="n">
        <v>-1585770</v>
      </c>
      <c r="G13057" s="0" t="n">
        <v>8095</v>
      </c>
      <c r="H13057" s="0" t="n">
        <v>8095</v>
      </c>
      <c r="I13057" s="0" t="n">
        <v>8095</v>
      </c>
      <c r="J13057" s="0" t="n">
        <f aca="false">VALUE(D13057)</f>
        <v>-229</v>
      </c>
    </row>
    <row r="13058" customFormat="false" ht="13.8" hidden="false" customHeight="false" outlineLevel="0" collapsed="false">
      <c r="A13058" s="0" t="s">
        <v>25211</v>
      </c>
      <c r="B13058" s="0" t="s">
        <v>25212</v>
      </c>
      <c r="C13058" s="0" t="n">
        <v>9664</v>
      </c>
      <c r="D13058" s="0" t="s">
        <v>25198</v>
      </c>
      <c r="E13058" s="0" t="s">
        <v>12</v>
      </c>
      <c r="F13058" s="0" t="n">
        <v>-2213056</v>
      </c>
      <c r="G13058" s="0" t="n">
        <v>11344</v>
      </c>
      <c r="H13058" s="0" t="n">
        <v>11344</v>
      </c>
      <c r="I13058" s="0" t="n">
        <v>11344</v>
      </c>
      <c r="J13058" s="0" t="n">
        <f aca="false">VALUE(D13058)</f>
        <v>-229</v>
      </c>
    </row>
    <row r="13059" customFormat="false" ht="13.8" hidden="false" customHeight="false" outlineLevel="0" collapsed="false">
      <c r="A13059" s="0" t="s">
        <v>25213</v>
      </c>
      <c r="B13059" s="0" t="s">
        <v>25214</v>
      </c>
      <c r="C13059" s="0" t="n">
        <v>0</v>
      </c>
      <c r="D13059" s="0" t="s">
        <v>25215</v>
      </c>
      <c r="E13059" s="0" t="s">
        <v>12</v>
      </c>
      <c r="F13059" s="0" t="n">
        <v>0</v>
      </c>
      <c r="G13059" s="0" t="n">
        <v>5200</v>
      </c>
      <c r="H13059" s="0" t="n">
        <v>5200</v>
      </c>
      <c r="I13059" s="0" t="n">
        <v>5200</v>
      </c>
      <c r="J13059" s="0" t="n">
        <f aca="false">VALUE(D13059)</f>
        <v>-230</v>
      </c>
    </row>
    <row r="13060" customFormat="false" ht="13.8" hidden="false" customHeight="false" outlineLevel="0" collapsed="false">
      <c r="A13060" s="0" t="s">
        <v>25216</v>
      </c>
      <c r="B13060" s="0" t="s">
        <v>25217</v>
      </c>
      <c r="C13060" s="0" t="n">
        <v>710</v>
      </c>
      <c r="D13060" s="0" t="s">
        <v>25215</v>
      </c>
      <c r="E13060" s="0" t="s">
        <v>12</v>
      </c>
      <c r="F13060" s="0" t="n">
        <v>-163300</v>
      </c>
      <c r="G13060" s="0" t="n">
        <v>840</v>
      </c>
      <c r="H13060" s="0" t="n">
        <v>840</v>
      </c>
      <c r="I13060" s="0" t="n">
        <v>840</v>
      </c>
      <c r="J13060" s="0" t="n">
        <f aca="false">VALUE(D13060)</f>
        <v>-230</v>
      </c>
    </row>
    <row r="13061" customFormat="false" ht="13.8" hidden="false" customHeight="false" outlineLevel="0" collapsed="false">
      <c r="A13061" s="0" t="s">
        <v>25218</v>
      </c>
      <c r="B13061" s="0" t="s">
        <v>25219</v>
      </c>
      <c r="C13061" s="0" t="n">
        <v>2073</v>
      </c>
      <c r="D13061" s="0" t="s">
        <v>25215</v>
      </c>
      <c r="E13061" s="0" t="s">
        <v>12</v>
      </c>
      <c r="F13061" s="0" t="n">
        <v>-476790</v>
      </c>
      <c r="G13061" s="0" t="n">
        <v>2476</v>
      </c>
      <c r="H13061" s="0" t="n">
        <v>2476</v>
      </c>
      <c r="I13061" s="0" t="n">
        <v>2476</v>
      </c>
      <c r="J13061" s="0" t="n">
        <f aca="false">VALUE(D13061)</f>
        <v>-230</v>
      </c>
    </row>
    <row r="13062" customFormat="false" ht="13.8" hidden="false" customHeight="false" outlineLevel="0" collapsed="false">
      <c r="A13062" s="0" t="s">
        <v>25220</v>
      </c>
      <c r="B13062" s="0" t="s">
        <v>25221</v>
      </c>
      <c r="C13062" s="0" t="n">
        <v>2839</v>
      </c>
      <c r="D13062" s="0" t="s">
        <v>25215</v>
      </c>
      <c r="E13062" s="0" t="s">
        <v>12</v>
      </c>
      <c r="F13062" s="0" t="n">
        <v>-652970</v>
      </c>
      <c r="G13062" s="0" t="n">
        <v>3361</v>
      </c>
      <c r="H13062" s="0" t="n">
        <v>3361</v>
      </c>
      <c r="I13062" s="0" t="n">
        <v>3361</v>
      </c>
      <c r="J13062" s="0" t="n">
        <f aca="false">VALUE(D13062)</f>
        <v>-230</v>
      </c>
    </row>
    <row r="13063" customFormat="false" ht="13.8" hidden="false" customHeight="false" outlineLevel="0" collapsed="false">
      <c r="A13063" s="0" t="s">
        <v>25222</v>
      </c>
      <c r="B13063" s="0" t="s">
        <v>16341</v>
      </c>
      <c r="C13063" s="0" t="n">
        <v>3300</v>
      </c>
      <c r="D13063" s="0" t="s">
        <v>25215</v>
      </c>
      <c r="E13063" s="0" t="s">
        <v>12</v>
      </c>
      <c r="F13063" s="0" t="n">
        <v>-759000</v>
      </c>
      <c r="G13063" s="0" t="n">
        <v>4200</v>
      </c>
      <c r="H13063" s="0" t="n">
        <v>4200</v>
      </c>
      <c r="I13063" s="0" t="n">
        <v>4200</v>
      </c>
      <c r="J13063" s="0" t="n">
        <f aca="false">VALUE(D13063)</f>
        <v>-230</v>
      </c>
    </row>
    <row r="13064" customFormat="false" ht="13.8" hidden="false" customHeight="false" outlineLevel="0" collapsed="false">
      <c r="A13064" s="0" t="s">
        <v>25223</v>
      </c>
      <c r="B13064" s="0" t="s">
        <v>25224</v>
      </c>
      <c r="C13064" s="0" t="n">
        <v>3939</v>
      </c>
      <c r="D13064" s="0" t="s">
        <v>25215</v>
      </c>
      <c r="E13064" s="0" t="s">
        <v>12</v>
      </c>
      <c r="F13064" s="0" t="n">
        <v>-905970</v>
      </c>
      <c r="G13064" s="0" t="n">
        <v>4705</v>
      </c>
      <c r="H13064" s="0" t="n">
        <v>4705</v>
      </c>
      <c r="I13064" s="0" t="n">
        <v>4705</v>
      </c>
      <c r="J13064" s="0" t="n">
        <f aca="false">VALUE(D13064)</f>
        <v>-230</v>
      </c>
    </row>
    <row r="13065" customFormat="false" ht="13.8" hidden="false" customHeight="false" outlineLevel="0" collapsed="false">
      <c r="A13065" s="0" t="s">
        <v>25225</v>
      </c>
      <c r="B13065" s="0" t="s">
        <v>25226</v>
      </c>
      <c r="C13065" s="0" t="n">
        <v>4100</v>
      </c>
      <c r="D13065" s="0" t="s">
        <v>25215</v>
      </c>
      <c r="E13065" s="0" t="s">
        <v>12</v>
      </c>
      <c r="F13065" s="0" t="n">
        <v>-943000</v>
      </c>
      <c r="G13065" s="0" t="n">
        <v>4873</v>
      </c>
      <c r="H13065" s="0" t="n">
        <v>4873</v>
      </c>
      <c r="I13065" s="0" t="n">
        <v>4873</v>
      </c>
      <c r="J13065" s="0" t="n">
        <f aca="false">VALUE(D13065)</f>
        <v>-230</v>
      </c>
    </row>
    <row r="13066" customFormat="false" ht="13.8" hidden="false" customHeight="false" outlineLevel="0" collapsed="false">
      <c r="A13066" s="0" t="s">
        <v>25227</v>
      </c>
      <c r="B13066" s="0" t="s">
        <v>25228</v>
      </c>
      <c r="C13066" s="0" t="n">
        <v>5619</v>
      </c>
      <c r="D13066" s="0" t="s">
        <v>25215</v>
      </c>
      <c r="E13066" s="0" t="s">
        <v>12</v>
      </c>
      <c r="F13066" s="0" t="n">
        <v>-1292416</v>
      </c>
      <c r="G13066" s="0" t="n">
        <v>6638</v>
      </c>
      <c r="H13066" s="0" t="n">
        <v>6638</v>
      </c>
      <c r="I13066" s="0" t="n">
        <v>6638</v>
      </c>
      <c r="J13066" s="0" t="n">
        <f aca="false">VALUE(D13066)</f>
        <v>-230</v>
      </c>
    </row>
    <row r="13067" customFormat="false" ht="13.8" hidden="false" customHeight="false" outlineLevel="0" collapsed="false">
      <c r="A13067" s="0" t="s">
        <v>25229</v>
      </c>
      <c r="B13067" s="0" t="s">
        <v>25230</v>
      </c>
      <c r="C13067" s="0" t="n">
        <v>16000</v>
      </c>
      <c r="D13067" s="0" t="s">
        <v>25215</v>
      </c>
      <c r="E13067" s="0" t="s">
        <v>12</v>
      </c>
      <c r="F13067" s="0" t="n">
        <v>-3680000</v>
      </c>
      <c r="G13067" s="0" t="n">
        <v>22500</v>
      </c>
      <c r="H13067" s="0" t="n">
        <v>22500</v>
      </c>
      <c r="I13067" s="0" t="n">
        <v>22500</v>
      </c>
      <c r="J13067" s="0" t="n">
        <f aca="false">VALUE(D13067)</f>
        <v>-230</v>
      </c>
    </row>
    <row r="13068" customFormat="false" ht="13.8" hidden="false" customHeight="false" outlineLevel="0" collapsed="false">
      <c r="A13068" s="0" t="s">
        <v>25231</v>
      </c>
      <c r="B13068" s="0" t="s">
        <v>25232</v>
      </c>
      <c r="C13068" s="0" t="n">
        <v>28489</v>
      </c>
      <c r="D13068" s="0" t="s">
        <v>25215</v>
      </c>
      <c r="E13068" s="0" t="s">
        <v>12</v>
      </c>
      <c r="F13068" s="0" t="n">
        <v>-6552470</v>
      </c>
      <c r="G13068" s="0" t="n">
        <v>31500</v>
      </c>
      <c r="H13068" s="0" t="n">
        <v>31500</v>
      </c>
      <c r="I13068" s="0" t="n">
        <v>31500</v>
      </c>
      <c r="J13068" s="0" t="n">
        <f aca="false">VALUE(D13068)</f>
        <v>-230</v>
      </c>
    </row>
    <row r="13069" customFormat="false" ht="13.8" hidden="false" customHeight="false" outlineLevel="0" collapsed="false">
      <c r="A13069" s="0" t="s">
        <v>25233</v>
      </c>
      <c r="B13069" s="0" t="s">
        <v>25234</v>
      </c>
      <c r="C13069" s="0" t="n">
        <v>0</v>
      </c>
      <c r="D13069" s="0" t="s">
        <v>25235</v>
      </c>
      <c r="E13069" s="0" t="s">
        <v>12</v>
      </c>
      <c r="F13069" s="0" t="n">
        <v>0</v>
      </c>
      <c r="G13069" s="0" t="n">
        <v>2857</v>
      </c>
      <c r="H13069" s="0" t="n">
        <v>2857</v>
      </c>
      <c r="I13069" s="0" t="n">
        <v>2857</v>
      </c>
      <c r="J13069" s="0" t="n">
        <f aca="false">VALUE(D13069)</f>
        <v>-231</v>
      </c>
    </row>
    <row r="13070" customFormat="false" ht="13.8" hidden="false" customHeight="false" outlineLevel="0" collapsed="false">
      <c r="A13070" s="0" t="s">
        <v>25236</v>
      </c>
      <c r="B13070" s="0" t="s">
        <v>25237</v>
      </c>
      <c r="C13070" s="0" t="n">
        <v>0</v>
      </c>
      <c r="D13070" s="0" t="s">
        <v>25235</v>
      </c>
      <c r="E13070" s="0" t="s">
        <v>12</v>
      </c>
      <c r="F13070" s="0" t="n">
        <v>0</v>
      </c>
      <c r="G13070" s="0" t="n">
        <v>840</v>
      </c>
      <c r="H13070" s="0" t="n">
        <v>840</v>
      </c>
      <c r="I13070" s="0" t="n">
        <v>840</v>
      </c>
      <c r="J13070" s="0" t="n">
        <f aca="false">VALUE(D13070)</f>
        <v>-231</v>
      </c>
    </row>
    <row r="13071" customFormat="false" ht="13.8" hidden="false" customHeight="false" outlineLevel="0" collapsed="false">
      <c r="A13071" s="0" t="s">
        <v>25238</v>
      </c>
      <c r="B13071" s="0" t="s">
        <v>25239</v>
      </c>
      <c r="C13071" s="0" t="n">
        <v>2180</v>
      </c>
      <c r="D13071" s="0" t="s">
        <v>25235</v>
      </c>
      <c r="E13071" s="0" t="s">
        <v>12</v>
      </c>
      <c r="F13071" s="0" t="n">
        <v>-503580</v>
      </c>
      <c r="G13071" s="0" t="n">
        <v>2571</v>
      </c>
      <c r="H13071" s="0" t="n">
        <v>2571</v>
      </c>
      <c r="I13071" s="0" t="n">
        <v>2571</v>
      </c>
      <c r="J13071" s="0" t="n">
        <f aca="false">VALUE(D13071)</f>
        <v>-231</v>
      </c>
    </row>
    <row r="13072" customFormat="false" ht="13.8" hidden="false" customHeight="false" outlineLevel="0" collapsed="false">
      <c r="A13072" s="0" t="s">
        <v>25240</v>
      </c>
      <c r="B13072" s="0" t="s">
        <v>25241</v>
      </c>
      <c r="C13072" s="0" t="n">
        <v>4240</v>
      </c>
      <c r="D13072" s="0" t="s">
        <v>25235</v>
      </c>
      <c r="E13072" s="0" t="s">
        <v>12</v>
      </c>
      <c r="F13072" s="0" t="n">
        <v>-979440</v>
      </c>
      <c r="G13072" s="0" t="n">
        <v>4033</v>
      </c>
      <c r="H13072" s="0" t="n">
        <v>4033</v>
      </c>
      <c r="I13072" s="0" t="n">
        <v>4033</v>
      </c>
      <c r="J13072" s="0" t="n">
        <f aca="false">VALUE(D13072)</f>
        <v>-231</v>
      </c>
    </row>
    <row r="13073" customFormat="false" ht="13.8" hidden="false" customHeight="false" outlineLevel="0" collapsed="false">
      <c r="A13073" s="0" t="s">
        <v>25242</v>
      </c>
      <c r="B13073" s="0" t="s">
        <v>25243</v>
      </c>
      <c r="C13073" s="0" t="n">
        <v>4629</v>
      </c>
      <c r="D13073" s="0" t="s">
        <v>25235</v>
      </c>
      <c r="E13073" s="0" t="s">
        <v>12</v>
      </c>
      <c r="F13073" s="0" t="n">
        <v>-1069299</v>
      </c>
      <c r="G13073" s="0" t="n">
        <v>5462</v>
      </c>
      <c r="H13073" s="0" t="n">
        <v>5462</v>
      </c>
      <c r="I13073" s="0" t="n">
        <v>5462</v>
      </c>
      <c r="J13073" s="0" t="n">
        <f aca="false">VALUE(D13073)</f>
        <v>-231</v>
      </c>
    </row>
    <row r="13074" customFormat="false" ht="13.8" hidden="false" customHeight="false" outlineLevel="0" collapsed="false">
      <c r="A13074" s="0" t="s">
        <v>25244</v>
      </c>
      <c r="B13074" s="0" t="s">
        <v>25245</v>
      </c>
      <c r="C13074" s="0" t="n">
        <v>7300</v>
      </c>
      <c r="D13074" s="0" t="s">
        <v>25235</v>
      </c>
      <c r="E13074" s="0" t="s">
        <v>12</v>
      </c>
      <c r="F13074" s="0" t="n">
        <v>-1686300</v>
      </c>
      <c r="G13074" s="0" t="n">
        <v>8600</v>
      </c>
      <c r="H13074" s="0" t="n">
        <v>8600</v>
      </c>
      <c r="I13074" s="0" t="n">
        <v>8600</v>
      </c>
      <c r="J13074" s="0" t="n">
        <f aca="false">VALUE(D13074)</f>
        <v>-231</v>
      </c>
    </row>
    <row r="13075" customFormat="false" ht="13.8" hidden="false" customHeight="false" outlineLevel="0" collapsed="false">
      <c r="A13075" s="0" t="s">
        <v>25246</v>
      </c>
      <c r="B13075" s="0" t="s">
        <v>25247</v>
      </c>
      <c r="C13075" s="0" t="n">
        <v>0</v>
      </c>
      <c r="D13075" s="0" t="s">
        <v>25248</v>
      </c>
      <c r="E13075" s="0" t="s">
        <v>12</v>
      </c>
      <c r="F13075" s="0" t="n">
        <v>0</v>
      </c>
      <c r="G13075" s="0" t="n">
        <v>6638</v>
      </c>
      <c r="H13075" s="0" t="n">
        <v>6638</v>
      </c>
      <c r="I13075" s="0" t="n">
        <v>6638</v>
      </c>
      <c r="J13075" s="0" t="n">
        <f aca="false">VALUE(D13075)</f>
        <v>-232</v>
      </c>
    </row>
    <row r="13076" customFormat="false" ht="13.8" hidden="false" customHeight="false" outlineLevel="0" collapsed="false">
      <c r="A13076" s="0" t="s">
        <v>25249</v>
      </c>
      <c r="B13076" s="0" t="s">
        <v>4077</v>
      </c>
      <c r="C13076" s="0" t="n">
        <v>0</v>
      </c>
      <c r="D13076" s="0" t="s">
        <v>25248</v>
      </c>
      <c r="E13076" s="0" t="s">
        <v>12</v>
      </c>
      <c r="F13076" s="0" t="n">
        <v>0</v>
      </c>
      <c r="G13076" s="0" t="n">
        <v>1260</v>
      </c>
      <c r="H13076" s="0" t="n">
        <v>1260</v>
      </c>
      <c r="I13076" s="0" t="n">
        <v>1260</v>
      </c>
      <c r="J13076" s="0" t="n">
        <f aca="false">VALUE(D13076)</f>
        <v>-232</v>
      </c>
    </row>
    <row r="13077" customFormat="false" ht="13.8" hidden="false" customHeight="false" outlineLevel="0" collapsed="false">
      <c r="A13077" s="0" t="s">
        <v>25250</v>
      </c>
      <c r="B13077" s="0" t="s">
        <v>25251</v>
      </c>
      <c r="C13077" s="0" t="n">
        <v>0</v>
      </c>
      <c r="D13077" s="0" t="s">
        <v>25248</v>
      </c>
      <c r="E13077" s="0" t="s">
        <v>12</v>
      </c>
      <c r="F13077" s="0" t="n">
        <v>0</v>
      </c>
      <c r="G13077" s="0" t="n">
        <v>1092</v>
      </c>
      <c r="H13077" s="0" t="n">
        <v>1092</v>
      </c>
      <c r="I13077" s="0" t="n">
        <v>1092</v>
      </c>
      <c r="J13077" s="0" t="n">
        <f aca="false">VALUE(D13077)</f>
        <v>-232</v>
      </c>
    </row>
    <row r="13078" customFormat="false" ht="13.8" hidden="false" customHeight="false" outlineLevel="0" collapsed="false">
      <c r="A13078" s="0" t="s">
        <v>25252</v>
      </c>
      <c r="B13078" s="0" t="s">
        <v>25253</v>
      </c>
      <c r="C13078" s="0" t="n">
        <v>1975</v>
      </c>
      <c r="D13078" s="0" t="s">
        <v>25248</v>
      </c>
      <c r="E13078" s="0" t="s">
        <v>12</v>
      </c>
      <c r="F13078" s="0" t="n">
        <v>-458200</v>
      </c>
      <c r="G13078" s="0" t="n">
        <v>2436</v>
      </c>
      <c r="H13078" s="0" t="n">
        <v>2436</v>
      </c>
      <c r="I13078" s="0" t="n">
        <v>2436</v>
      </c>
      <c r="J13078" s="0" t="n">
        <f aca="false">VALUE(D13078)</f>
        <v>-232</v>
      </c>
    </row>
    <row r="13079" customFormat="false" ht="13.8" hidden="false" customHeight="false" outlineLevel="0" collapsed="false">
      <c r="A13079" s="0" t="s">
        <v>25254</v>
      </c>
      <c r="B13079" s="0" t="s">
        <v>25255</v>
      </c>
      <c r="C13079" s="0" t="n">
        <v>2955</v>
      </c>
      <c r="D13079" s="0" t="s">
        <v>25248</v>
      </c>
      <c r="E13079" s="0" t="s">
        <v>12</v>
      </c>
      <c r="F13079" s="0" t="n">
        <v>-685560</v>
      </c>
      <c r="G13079" s="0" t="n">
        <v>3781</v>
      </c>
      <c r="H13079" s="0" t="n">
        <v>3781</v>
      </c>
      <c r="I13079" s="0" t="n">
        <v>3781</v>
      </c>
      <c r="J13079" s="0" t="n">
        <f aca="false">VALUE(D13079)</f>
        <v>-232</v>
      </c>
    </row>
    <row r="13080" customFormat="false" ht="13.8" hidden="false" customHeight="false" outlineLevel="0" collapsed="false">
      <c r="A13080" s="0" t="s">
        <v>25256</v>
      </c>
      <c r="B13080" s="0" t="s">
        <v>25257</v>
      </c>
      <c r="C13080" s="0" t="n">
        <v>8600</v>
      </c>
      <c r="D13080" s="0" t="s">
        <v>25248</v>
      </c>
      <c r="E13080" s="0" t="s">
        <v>12</v>
      </c>
      <c r="F13080" s="0" t="n">
        <v>-1995200</v>
      </c>
      <c r="G13080" s="0" t="n">
        <v>9800</v>
      </c>
      <c r="H13080" s="0" t="n">
        <v>9800</v>
      </c>
      <c r="I13080" s="0" t="n">
        <v>9800</v>
      </c>
      <c r="J13080" s="0" t="n">
        <f aca="false">VALUE(D13080)</f>
        <v>-232</v>
      </c>
    </row>
    <row r="13081" customFormat="false" ht="13.8" hidden="false" customHeight="false" outlineLevel="0" collapsed="false">
      <c r="A13081" s="0" t="s">
        <v>25258</v>
      </c>
      <c r="B13081" s="0" t="s">
        <v>25259</v>
      </c>
      <c r="C13081" s="0" t="n">
        <v>14033</v>
      </c>
      <c r="D13081" s="0" t="s">
        <v>25248</v>
      </c>
      <c r="E13081" s="0" t="s">
        <v>12</v>
      </c>
      <c r="F13081" s="0" t="n">
        <v>-3255656</v>
      </c>
      <c r="G13081" s="0" t="n">
        <v>15798</v>
      </c>
      <c r="H13081" s="0" t="n">
        <v>15798</v>
      </c>
      <c r="I13081" s="0" t="n">
        <v>15798</v>
      </c>
      <c r="J13081" s="0" t="n">
        <f aca="false">VALUE(D13081)</f>
        <v>-232</v>
      </c>
    </row>
    <row r="13082" customFormat="false" ht="13.8" hidden="false" customHeight="false" outlineLevel="0" collapsed="false">
      <c r="A13082" s="0" t="s">
        <v>25260</v>
      </c>
      <c r="B13082" s="0" t="s">
        <v>25261</v>
      </c>
      <c r="C13082" s="0" t="n">
        <v>0</v>
      </c>
      <c r="D13082" s="0" t="s">
        <v>25262</v>
      </c>
      <c r="E13082" s="0" t="s">
        <v>12</v>
      </c>
      <c r="F13082" s="0" t="n">
        <v>0</v>
      </c>
      <c r="G13082" s="0" t="n">
        <v>1092</v>
      </c>
      <c r="H13082" s="0" t="n">
        <v>1092</v>
      </c>
      <c r="I13082" s="0" t="n">
        <v>1092</v>
      </c>
      <c r="J13082" s="0" t="n">
        <f aca="false">VALUE(D13082)</f>
        <v>-233</v>
      </c>
    </row>
    <row r="13083" customFormat="false" ht="13.8" hidden="false" customHeight="false" outlineLevel="0" collapsed="false">
      <c r="A13083" s="0" t="s">
        <v>25263</v>
      </c>
      <c r="B13083" s="0" t="s">
        <v>25264</v>
      </c>
      <c r="C13083" s="0" t="n">
        <v>0</v>
      </c>
      <c r="D13083" s="0" t="s">
        <v>25262</v>
      </c>
      <c r="E13083" s="0" t="s">
        <v>12</v>
      </c>
      <c r="F13083" s="0" t="n">
        <v>0</v>
      </c>
      <c r="G13083" s="0" t="n">
        <v>1680</v>
      </c>
      <c r="H13083" s="0" t="n">
        <v>1680</v>
      </c>
      <c r="I13083" s="0" t="n">
        <v>1680</v>
      </c>
      <c r="J13083" s="0" t="n">
        <f aca="false">VALUE(D13083)</f>
        <v>-233</v>
      </c>
    </row>
    <row r="13084" customFormat="false" ht="13.8" hidden="false" customHeight="false" outlineLevel="0" collapsed="false">
      <c r="A13084" s="0" t="s">
        <v>25265</v>
      </c>
      <c r="B13084" s="0" t="s">
        <v>25266</v>
      </c>
      <c r="C13084" s="0" t="n">
        <v>0</v>
      </c>
      <c r="D13084" s="0" t="s">
        <v>25262</v>
      </c>
      <c r="E13084" s="0" t="s">
        <v>12</v>
      </c>
      <c r="F13084" s="0" t="n">
        <v>0</v>
      </c>
      <c r="G13084" s="0" t="n">
        <v>2184</v>
      </c>
      <c r="H13084" s="0" t="n">
        <v>2184</v>
      </c>
      <c r="I13084" s="0" t="n">
        <v>2184</v>
      </c>
      <c r="J13084" s="0" t="n">
        <f aca="false">VALUE(D13084)</f>
        <v>-233</v>
      </c>
    </row>
    <row r="13085" customFormat="false" ht="13.8" hidden="false" customHeight="false" outlineLevel="0" collapsed="false">
      <c r="A13085" s="0" t="s">
        <v>25267</v>
      </c>
      <c r="B13085" s="0" t="s">
        <v>25268</v>
      </c>
      <c r="C13085" s="0" t="n">
        <v>1764</v>
      </c>
      <c r="D13085" s="0" t="s">
        <v>25262</v>
      </c>
      <c r="E13085" s="0" t="s">
        <v>12</v>
      </c>
      <c r="F13085" s="0" t="n">
        <v>-411012</v>
      </c>
      <c r="G13085" s="0" t="n">
        <v>2100</v>
      </c>
      <c r="H13085" s="0" t="n">
        <v>2100</v>
      </c>
      <c r="I13085" s="0" t="n">
        <v>2100</v>
      </c>
      <c r="J13085" s="0" t="n">
        <f aca="false">VALUE(D13085)</f>
        <v>-233</v>
      </c>
    </row>
    <row r="13086" customFormat="false" ht="13.8" hidden="false" customHeight="false" outlineLevel="0" collapsed="false">
      <c r="A13086" s="0" t="s">
        <v>25269</v>
      </c>
      <c r="B13086" s="0" t="s">
        <v>25270</v>
      </c>
      <c r="C13086" s="0" t="n">
        <v>2073</v>
      </c>
      <c r="D13086" s="0" t="s">
        <v>25262</v>
      </c>
      <c r="E13086" s="0" t="s">
        <v>12</v>
      </c>
      <c r="F13086" s="0" t="n">
        <v>-483009</v>
      </c>
      <c r="G13086" s="0" t="n">
        <v>2476</v>
      </c>
      <c r="H13086" s="0" t="n">
        <v>2476</v>
      </c>
      <c r="I13086" s="0" t="n">
        <v>2476</v>
      </c>
      <c r="J13086" s="0" t="n">
        <f aca="false">VALUE(D13086)</f>
        <v>-233</v>
      </c>
    </row>
    <row r="13087" customFormat="false" ht="13.8" hidden="false" customHeight="false" outlineLevel="0" collapsed="false">
      <c r="A13087" s="0" t="s">
        <v>25271</v>
      </c>
      <c r="B13087" s="0" t="s">
        <v>25272</v>
      </c>
      <c r="C13087" s="0" t="n">
        <v>2533</v>
      </c>
      <c r="D13087" s="0" t="s">
        <v>25262</v>
      </c>
      <c r="E13087" s="0" t="s">
        <v>12</v>
      </c>
      <c r="F13087" s="0" t="n">
        <v>-590189</v>
      </c>
      <c r="G13087" s="0" t="n">
        <v>3047</v>
      </c>
      <c r="H13087" s="0" t="n">
        <v>3047</v>
      </c>
      <c r="I13087" s="0" t="n">
        <v>3047</v>
      </c>
      <c r="J13087" s="0" t="n">
        <f aca="false">VALUE(D13087)</f>
        <v>-233</v>
      </c>
    </row>
    <row r="13088" customFormat="false" ht="13.8" hidden="false" customHeight="false" outlineLevel="0" collapsed="false">
      <c r="A13088" s="0" t="s">
        <v>25273</v>
      </c>
      <c r="B13088" s="0" t="s">
        <v>25274</v>
      </c>
      <c r="C13088" s="0" t="n">
        <v>8600</v>
      </c>
      <c r="D13088" s="0" t="s">
        <v>25262</v>
      </c>
      <c r="E13088" s="0" t="s">
        <v>12</v>
      </c>
      <c r="F13088" s="0" t="n">
        <v>-2003800</v>
      </c>
      <c r="G13088" s="0" t="n">
        <v>9800</v>
      </c>
      <c r="H13088" s="0" t="n">
        <v>9800</v>
      </c>
      <c r="I13088" s="0" t="n">
        <v>9800</v>
      </c>
      <c r="J13088" s="0" t="n">
        <f aca="false">VALUE(D13088)</f>
        <v>-233</v>
      </c>
    </row>
    <row r="13089" customFormat="false" ht="13.8" hidden="false" customHeight="false" outlineLevel="0" collapsed="false">
      <c r="A13089" s="0" t="s">
        <v>25275</v>
      </c>
      <c r="B13089" s="0" t="s">
        <v>25276</v>
      </c>
      <c r="C13089" s="0" t="n">
        <v>9100</v>
      </c>
      <c r="D13089" s="0" t="s">
        <v>25262</v>
      </c>
      <c r="E13089" s="0" t="s">
        <v>12</v>
      </c>
      <c r="F13089" s="0" t="n">
        <v>-2120300</v>
      </c>
      <c r="G13089" s="0" t="n">
        <v>10600</v>
      </c>
      <c r="H13089" s="0" t="n">
        <v>10600</v>
      </c>
      <c r="I13089" s="0" t="n">
        <v>10600</v>
      </c>
      <c r="J13089" s="0" t="n">
        <f aca="false">VALUE(D13089)</f>
        <v>-233</v>
      </c>
    </row>
    <row r="13090" customFormat="false" ht="13.8" hidden="false" customHeight="false" outlineLevel="0" collapsed="false">
      <c r="A13090" s="0" t="s">
        <v>25277</v>
      </c>
      <c r="B13090" s="0" t="s">
        <v>25278</v>
      </c>
      <c r="C13090" s="0" t="n">
        <v>0</v>
      </c>
      <c r="D13090" s="0" t="s">
        <v>25279</v>
      </c>
      <c r="E13090" s="0" t="s">
        <v>12</v>
      </c>
      <c r="F13090" s="0" t="n">
        <v>0</v>
      </c>
      <c r="G13090" s="0" t="n">
        <v>2500</v>
      </c>
      <c r="H13090" s="0" t="n">
        <v>2500</v>
      </c>
      <c r="I13090" s="0" t="n">
        <v>2500</v>
      </c>
      <c r="J13090" s="0" t="n">
        <f aca="false">VALUE(D13090)</f>
        <v>-234</v>
      </c>
    </row>
    <row r="13091" customFormat="false" ht="13.8" hidden="false" customHeight="false" outlineLevel="0" collapsed="false">
      <c r="A13091" s="0" t="s">
        <v>25280</v>
      </c>
      <c r="B13091" s="0" t="s">
        <v>25281</v>
      </c>
      <c r="C13091" s="0" t="n">
        <v>0</v>
      </c>
      <c r="D13091" s="0" t="s">
        <v>25279</v>
      </c>
      <c r="E13091" s="0" t="s">
        <v>12</v>
      </c>
      <c r="F13091" s="0" t="n">
        <v>0</v>
      </c>
      <c r="G13091" s="0" t="n">
        <v>2436</v>
      </c>
      <c r="H13091" s="0" t="n">
        <v>2436</v>
      </c>
      <c r="I13091" s="0" t="n">
        <v>2436</v>
      </c>
      <c r="J13091" s="0" t="n">
        <f aca="false">VALUE(D13091)</f>
        <v>-234</v>
      </c>
    </row>
    <row r="13092" customFormat="false" ht="13.8" hidden="false" customHeight="false" outlineLevel="0" collapsed="false">
      <c r="A13092" s="0" t="s">
        <v>25282</v>
      </c>
      <c r="B13092" s="0" t="s">
        <v>19119</v>
      </c>
      <c r="C13092" s="0" t="n">
        <v>723</v>
      </c>
      <c r="D13092" s="0" t="s">
        <v>25279</v>
      </c>
      <c r="E13092" s="0" t="s">
        <v>12</v>
      </c>
      <c r="F13092" s="0" t="n">
        <v>-169182</v>
      </c>
      <c r="G13092" s="0" t="n">
        <v>840</v>
      </c>
      <c r="H13092" s="0" t="n">
        <v>840</v>
      </c>
      <c r="I13092" s="0" t="n">
        <v>840</v>
      </c>
      <c r="J13092" s="0" t="n">
        <f aca="false">VALUE(D13092)</f>
        <v>-234</v>
      </c>
    </row>
    <row r="13093" customFormat="false" ht="13.8" hidden="false" customHeight="false" outlineLevel="0" collapsed="false">
      <c r="A13093" s="0" t="s">
        <v>25283</v>
      </c>
      <c r="B13093" s="0" t="s">
        <v>25284</v>
      </c>
      <c r="C13093" s="0" t="n">
        <v>1671</v>
      </c>
      <c r="D13093" s="0" t="s">
        <v>25279</v>
      </c>
      <c r="E13093" s="0" t="s">
        <v>12</v>
      </c>
      <c r="F13093" s="0" t="n">
        <v>-391014</v>
      </c>
      <c r="G13093" s="0" t="n">
        <v>1932</v>
      </c>
      <c r="H13093" s="0" t="n">
        <v>1932</v>
      </c>
      <c r="I13093" s="0" t="n">
        <v>1932</v>
      </c>
      <c r="J13093" s="0" t="n">
        <f aca="false">VALUE(D13093)</f>
        <v>-234</v>
      </c>
    </row>
    <row r="13094" customFormat="false" ht="13.8" hidden="false" customHeight="false" outlineLevel="0" collapsed="false">
      <c r="A13094" s="0" t="s">
        <v>25285</v>
      </c>
      <c r="B13094" s="0" t="s">
        <v>25286</v>
      </c>
      <c r="C13094" s="0" t="n">
        <v>1700</v>
      </c>
      <c r="D13094" s="0" t="s">
        <v>25279</v>
      </c>
      <c r="E13094" s="0" t="s">
        <v>12</v>
      </c>
      <c r="F13094" s="0" t="n">
        <v>-397800</v>
      </c>
      <c r="G13094" s="0" t="n">
        <v>2200</v>
      </c>
      <c r="H13094" s="0" t="n">
        <v>2200</v>
      </c>
      <c r="I13094" s="0" t="n">
        <v>2200</v>
      </c>
      <c r="J13094" s="0" t="n">
        <f aca="false">VALUE(D13094)</f>
        <v>-234</v>
      </c>
    </row>
    <row r="13095" customFormat="false" ht="13.8" hidden="false" customHeight="false" outlineLevel="0" collapsed="false">
      <c r="A13095" s="0" t="s">
        <v>25287</v>
      </c>
      <c r="B13095" s="0" t="s">
        <v>25288</v>
      </c>
      <c r="C13095" s="0" t="n">
        <v>2100</v>
      </c>
      <c r="D13095" s="0" t="s">
        <v>25279</v>
      </c>
      <c r="E13095" s="0" t="s">
        <v>12</v>
      </c>
      <c r="F13095" s="0" t="n">
        <v>-491400</v>
      </c>
      <c r="G13095" s="0" t="n">
        <v>2689</v>
      </c>
      <c r="H13095" s="0" t="n">
        <v>2689</v>
      </c>
      <c r="I13095" s="0" t="n">
        <v>2689</v>
      </c>
      <c r="J13095" s="0" t="n">
        <f aca="false">VALUE(D13095)</f>
        <v>-234</v>
      </c>
    </row>
    <row r="13096" customFormat="false" ht="13.8" hidden="false" customHeight="false" outlineLevel="0" collapsed="false">
      <c r="A13096" s="0" t="s">
        <v>25289</v>
      </c>
      <c r="B13096" s="0" t="s">
        <v>25290</v>
      </c>
      <c r="C13096" s="0" t="n">
        <v>2545</v>
      </c>
      <c r="D13096" s="0" t="s">
        <v>25279</v>
      </c>
      <c r="E13096" s="0" t="s">
        <v>12</v>
      </c>
      <c r="F13096" s="0" t="n">
        <v>-595530</v>
      </c>
      <c r="G13096" s="0" t="n">
        <v>2941</v>
      </c>
      <c r="H13096" s="0" t="n">
        <v>2941</v>
      </c>
      <c r="I13096" s="0" t="n">
        <v>2941</v>
      </c>
      <c r="J13096" s="0" t="n">
        <f aca="false">VALUE(D13096)</f>
        <v>-234</v>
      </c>
    </row>
    <row r="13097" customFormat="false" ht="13.8" hidden="false" customHeight="false" outlineLevel="0" collapsed="false">
      <c r="A13097" s="0" t="s">
        <v>25291</v>
      </c>
      <c r="B13097" s="0" t="s">
        <v>25292</v>
      </c>
      <c r="C13097" s="0" t="n">
        <v>2564</v>
      </c>
      <c r="D13097" s="0" t="s">
        <v>25279</v>
      </c>
      <c r="E13097" s="0" t="s">
        <v>12</v>
      </c>
      <c r="F13097" s="0" t="n">
        <v>-599976</v>
      </c>
      <c r="G13097" s="0" t="n">
        <v>3109</v>
      </c>
      <c r="H13097" s="0" t="n">
        <v>3109</v>
      </c>
      <c r="I13097" s="0" t="n">
        <v>3109</v>
      </c>
      <c r="J13097" s="0" t="n">
        <f aca="false">VALUE(D13097)</f>
        <v>-234</v>
      </c>
    </row>
    <row r="13098" customFormat="false" ht="13.8" hidden="false" customHeight="false" outlineLevel="0" collapsed="false">
      <c r="A13098" s="0" t="s">
        <v>25293</v>
      </c>
      <c r="B13098" s="0" t="s">
        <v>25294</v>
      </c>
      <c r="C13098" s="0" t="n">
        <v>2906</v>
      </c>
      <c r="D13098" s="0" t="s">
        <v>25279</v>
      </c>
      <c r="E13098" s="0" t="s">
        <v>12</v>
      </c>
      <c r="F13098" s="0" t="n">
        <v>-680004</v>
      </c>
      <c r="G13098" s="0" t="n">
        <v>3400</v>
      </c>
      <c r="H13098" s="0" t="n">
        <v>3400</v>
      </c>
      <c r="I13098" s="0" t="n">
        <v>3400</v>
      </c>
      <c r="J13098" s="0" t="n">
        <f aca="false">VALUE(D13098)</f>
        <v>-234</v>
      </c>
    </row>
    <row r="13099" customFormat="false" ht="13.8" hidden="false" customHeight="false" outlineLevel="0" collapsed="false">
      <c r="A13099" s="0" t="s">
        <v>25295</v>
      </c>
      <c r="B13099" s="0" t="s">
        <v>25296</v>
      </c>
      <c r="C13099" s="0" t="n">
        <v>0</v>
      </c>
      <c r="D13099" s="0" t="s">
        <v>25297</v>
      </c>
      <c r="E13099" s="0" t="s">
        <v>12</v>
      </c>
      <c r="F13099" s="0" t="n">
        <v>0</v>
      </c>
      <c r="G13099" s="0" t="n">
        <v>2268</v>
      </c>
      <c r="H13099" s="0" t="n">
        <v>2268</v>
      </c>
      <c r="I13099" s="0" t="n">
        <v>2268</v>
      </c>
      <c r="J13099" s="0" t="n">
        <f aca="false">VALUE(D13099)</f>
        <v>-235</v>
      </c>
    </row>
    <row r="13100" customFormat="false" ht="13.8" hidden="false" customHeight="false" outlineLevel="0" collapsed="false">
      <c r="A13100" s="0" t="s">
        <v>25298</v>
      </c>
      <c r="B13100" s="0" t="s">
        <v>25299</v>
      </c>
      <c r="C13100" s="0" t="n">
        <v>634</v>
      </c>
      <c r="D13100" s="0" t="s">
        <v>25297</v>
      </c>
      <c r="E13100" s="0" t="s">
        <v>12</v>
      </c>
      <c r="F13100" s="0" t="n">
        <v>-149096</v>
      </c>
      <c r="G13100" s="0" t="n">
        <v>1000</v>
      </c>
      <c r="H13100" s="0" t="n">
        <v>1000</v>
      </c>
      <c r="I13100" s="0" t="n">
        <v>1000</v>
      </c>
      <c r="J13100" s="0" t="n">
        <f aca="false">VALUE(D13100)</f>
        <v>-235</v>
      </c>
    </row>
    <row r="13101" customFormat="false" ht="13.8" hidden="false" customHeight="false" outlineLevel="0" collapsed="false">
      <c r="A13101" s="0" t="s">
        <v>25300</v>
      </c>
      <c r="B13101" s="0" t="s">
        <v>25301</v>
      </c>
      <c r="C13101" s="0" t="n">
        <v>672</v>
      </c>
      <c r="D13101" s="0" t="s">
        <v>25297</v>
      </c>
      <c r="E13101" s="0" t="s">
        <v>12</v>
      </c>
      <c r="F13101" s="0" t="n">
        <v>-157920</v>
      </c>
      <c r="G13101" s="0" t="n">
        <v>1000</v>
      </c>
      <c r="H13101" s="0" t="n">
        <v>1000</v>
      </c>
      <c r="I13101" s="0" t="n">
        <v>1000</v>
      </c>
      <c r="J13101" s="0" t="n">
        <f aca="false">VALUE(D13101)</f>
        <v>-235</v>
      </c>
    </row>
    <row r="13102" customFormat="false" ht="13.8" hidden="false" customHeight="false" outlineLevel="0" collapsed="false">
      <c r="A13102" s="0" t="s">
        <v>25302</v>
      </c>
      <c r="B13102" s="0" t="s">
        <v>25303</v>
      </c>
      <c r="C13102" s="0" t="n">
        <v>9016</v>
      </c>
      <c r="D13102" s="0" t="s">
        <v>25297</v>
      </c>
      <c r="E13102" s="0" t="s">
        <v>12</v>
      </c>
      <c r="F13102" s="0" t="n">
        <v>-2118949</v>
      </c>
      <c r="G13102" s="0" t="n">
        <v>10588</v>
      </c>
      <c r="H13102" s="0" t="n">
        <v>10588</v>
      </c>
      <c r="I13102" s="0" t="n">
        <v>10588</v>
      </c>
      <c r="J13102" s="0" t="n">
        <f aca="false">VALUE(D13102)</f>
        <v>-235</v>
      </c>
    </row>
    <row r="13103" customFormat="false" ht="13.8" hidden="false" customHeight="false" outlineLevel="0" collapsed="false">
      <c r="A13103" s="0" t="s">
        <v>25304</v>
      </c>
      <c r="B13103" s="0" t="s">
        <v>24655</v>
      </c>
      <c r="C13103" s="0" t="n">
        <v>2419</v>
      </c>
      <c r="D13103" s="0" t="s">
        <v>25305</v>
      </c>
      <c r="E13103" s="0" t="s">
        <v>12</v>
      </c>
      <c r="F13103" s="0" t="n">
        <v>-570961</v>
      </c>
      <c r="G13103" s="0" t="n">
        <v>2857</v>
      </c>
      <c r="H13103" s="0" t="n">
        <v>2857</v>
      </c>
      <c r="I13103" s="0" t="n">
        <v>2857</v>
      </c>
      <c r="J13103" s="0" t="n">
        <f aca="false">VALUE(D13103)</f>
        <v>-236</v>
      </c>
    </row>
    <row r="13104" customFormat="false" ht="13.8" hidden="false" customHeight="false" outlineLevel="0" collapsed="false">
      <c r="A13104" s="0" t="s">
        <v>25306</v>
      </c>
      <c r="B13104" s="0" t="s">
        <v>24885</v>
      </c>
      <c r="C13104" s="0" t="n">
        <v>5500</v>
      </c>
      <c r="D13104" s="0" t="s">
        <v>25305</v>
      </c>
      <c r="E13104" s="0" t="s">
        <v>12</v>
      </c>
      <c r="F13104" s="0" t="n">
        <v>-1298000</v>
      </c>
      <c r="G13104" s="0" t="n">
        <v>6500</v>
      </c>
      <c r="H13104" s="0" t="n">
        <v>6500</v>
      </c>
      <c r="I13104" s="0" t="n">
        <v>6500</v>
      </c>
      <c r="J13104" s="0" t="n">
        <f aca="false">VALUE(D13104)</f>
        <v>-236</v>
      </c>
    </row>
    <row r="13105" customFormat="false" ht="13.8" hidden="false" customHeight="false" outlineLevel="0" collapsed="false">
      <c r="A13105" s="0" t="s">
        <v>25307</v>
      </c>
      <c r="B13105" s="0" t="s">
        <v>25308</v>
      </c>
      <c r="C13105" s="0" t="n">
        <v>2309</v>
      </c>
      <c r="D13105" s="0" t="s">
        <v>25309</v>
      </c>
      <c r="E13105" s="0" t="s">
        <v>12</v>
      </c>
      <c r="F13105" s="0" t="n">
        <v>-547391</v>
      </c>
      <c r="G13105" s="0" t="n">
        <v>3047</v>
      </c>
      <c r="H13105" s="0" t="n">
        <v>3047</v>
      </c>
      <c r="I13105" s="0" t="n">
        <v>3047</v>
      </c>
      <c r="J13105" s="0" t="n">
        <f aca="false">VALUE(D13105)</f>
        <v>-237</v>
      </c>
    </row>
    <row r="13106" customFormat="false" ht="13.8" hidden="false" customHeight="false" outlineLevel="0" collapsed="false">
      <c r="A13106" s="0" t="s">
        <v>25310</v>
      </c>
      <c r="B13106" s="0" t="s">
        <v>25311</v>
      </c>
      <c r="C13106" s="0" t="n">
        <v>4570</v>
      </c>
      <c r="D13106" s="0" t="s">
        <v>25309</v>
      </c>
      <c r="E13106" s="0" t="s">
        <v>12</v>
      </c>
      <c r="F13106" s="0" t="n">
        <v>-1083090</v>
      </c>
      <c r="G13106" s="0" t="n">
        <v>5400</v>
      </c>
      <c r="H13106" s="0" t="n">
        <v>5400</v>
      </c>
      <c r="I13106" s="0" t="n">
        <v>5400</v>
      </c>
      <c r="J13106" s="0" t="n">
        <f aca="false">VALUE(D13106)</f>
        <v>-237</v>
      </c>
    </row>
    <row r="13107" customFormat="false" ht="13.8" hidden="false" customHeight="false" outlineLevel="0" collapsed="false">
      <c r="A13107" s="0" t="s">
        <v>25312</v>
      </c>
      <c r="B13107" s="0" t="s">
        <v>25313</v>
      </c>
      <c r="C13107" s="0" t="n">
        <v>0</v>
      </c>
      <c r="D13107" s="0" t="s">
        <v>25314</v>
      </c>
      <c r="E13107" s="0" t="s">
        <v>12</v>
      </c>
      <c r="F13107" s="0" t="n">
        <v>0</v>
      </c>
      <c r="G13107" s="0" t="n">
        <v>1680</v>
      </c>
      <c r="H13107" s="0" t="n">
        <v>1680</v>
      </c>
      <c r="I13107" s="0" t="n">
        <v>1680</v>
      </c>
      <c r="J13107" s="0" t="n">
        <f aca="false">VALUE(D13107)</f>
        <v>-238</v>
      </c>
    </row>
    <row r="13108" customFormat="false" ht="13.8" hidden="false" customHeight="false" outlineLevel="0" collapsed="false">
      <c r="A13108" s="0" t="s">
        <v>25315</v>
      </c>
      <c r="B13108" s="0" t="s">
        <v>25316</v>
      </c>
      <c r="C13108" s="0" t="n">
        <v>1050</v>
      </c>
      <c r="D13108" s="0" t="s">
        <v>25314</v>
      </c>
      <c r="E13108" s="0" t="s">
        <v>12</v>
      </c>
      <c r="F13108" s="0" t="n">
        <v>-249900</v>
      </c>
      <c r="G13108" s="0" t="n">
        <v>1260</v>
      </c>
      <c r="H13108" s="0" t="n">
        <v>1260</v>
      </c>
      <c r="I13108" s="0" t="n">
        <v>1260</v>
      </c>
      <c r="J13108" s="0" t="n">
        <f aca="false">VALUE(D13108)</f>
        <v>-238</v>
      </c>
    </row>
    <row r="13109" customFormat="false" ht="13.8" hidden="false" customHeight="false" outlineLevel="0" collapsed="false">
      <c r="A13109" s="0" t="s">
        <v>25317</v>
      </c>
      <c r="B13109" s="0" t="s">
        <v>25318</v>
      </c>
      <c r="C13109" s="0" t="n">
        <v>1437</v>
      </c>
      <c r="D13109" s="0" t="s">
        <v>25314</v>
      </c>
      <c r="E13109" s="0" t="s">
        <v>12</v>
      </c>
      <c r="F13109" s="0" t="n">
        <v>-342006</v>
      </c>
      <c r="G13109" s="0" t="n">
        <v>1680</v>
      </c>
      <c r="H13109" s="0" t="n">
        <v>1680</v>
      </c>
      <c r="I13109" s="0" t="n">
        <v>1680</v>
      </c>
      <c r="J13109" s="0" t="n">
        <f aca="false">VALUE(D13109)</f>
        <v>-238</v>
      </c>
    </row>
    <row r="13110" customFormat="false" ht="13.8" hidden="false" customHeight="false" outlineLevel="0" collapsed="false">
      <c r="A13110" s="0" t="s">
        <v>25319</v>
      </c>
      <c r="B13110" s="0" t="s">
        <v>25320</v>
      </c>
      <c r="C13110" s="0" t="n">
        <v>1918</v>
      </c>
      <c r="D13110" s="0" t="s">
        <v>25314</v>
      </c>
      <c r="E13110" s="0" t="s">
        <v>12</v>
      </c>
      <c r="F13110" s="0" t="n">
        <v>-456484</v>
      </c>
      <c r="G13110" s="0" t="n">
        <v>2352</v>
      </c>
      <c r="H13110" s="0" t="n">
        <v>2352</v>
      </c>
      <c r="I13110" s="0" t="n">
        <v>2352</v>
      </c>
      <c r="J13110" s="0" t="n">
        <f aca="false">VALUE(D13110)</f>
        <v>-238</v>
      </c>
    </row>
    <row r="13111" customFormat="false" ht="13.8" hidden="false" customHeight="false" outlineLevel="0" collapsed="false">
      <c r="A13111" s="0" t="s">
        <v>25321</v>
      </c>
      <c r="B13111" s="0" t="s">
        <v>25322</v>
      </c>
      <c r="C13111" s="0" t="n">
        <v>0</v>
      </c>
      <c r="D13111" s="0" t="s">
        <v>25323</v>
      </c>
      <c r="E13111" s="0" t="s">
        <v>12</v>
      </c>
      <c r="F13111" s="0" t="n">
        <v>0</v>
      </c>
      <c r="G13111" s="0" t="n">
        <v>500</v>
      </c>
      <c r="H13111" s="0" t="n">
        <v>500</v>
      </c>
      <c r="I13111" s="0" t="n">
        <v>500</v>
      </c>
      <c r="J13111" s="0" t="n">
        <f aca="false">VALUE(D13111)</f>
        <v>-239</v>
      </c>
    </row>
    <row r="13112" customFormat="false" ht="13.8" hidden="false" customHeight="false" outlineLevel="0" collapsed="false">
      <c r="A13112" s="0" t="s">
        <v>25324</v>
      </c>
      <c r="B13112" s="0" t="s">
        <v>25325</v>
      </c>
      <c r="C13112" s="0" t="n">
        <v>1600</v>
      </c>
      <c r="D13112" s="0" t="s">
        <v>25323</v>
      </c>
      <c r="E13112" s="0" t="s">
        <v>12</v>
      </c>
      <c r="F13112" s="0" t="n">
        <v>-382400</v>
      </c>
      <c r="G13112" s="0" t="n">
        <v>2200</v>
      </c>
      <c r="H13112" s="0" t="n">
        <v>2200</v>
      </c>
      <c r="I13112" s="0" t="n">
        <v>2200</v>
      </c>
      <c r="J13112" s="0" t="n">
        <f aca="false">VALUE(D13112)</f>
        <v>-239</v>
      </c>
    </row>
    <row r="13113" customFormat="false" ht="13.8" hidden="false" customHeight="false" outlineLevel="0" collapsed="false">
      <c r="A13113" s="0" t="s">
        <v>25326</v>
      </c>
      <c r="B13113" s="0" t="s">
        <v>25327</v>
      </c>
      <c r="C13113" s="0" t="n">
        <v>2109</v>
      </c>
      <c r="D13113" s="0" t="s">
        <v>25323</v>
      </c>
      <c r="E13113" s="0" t="s">
        <v>12</v>
      </c>
      <c r="F13113" s="0" t="n">
        <v>-504051</v>
      </c>
      <c r="G13113" s="0" t="n">
        <v>2773</v>
      </c>
      <c r="H13113" s="0" t="n">
        <v>2773</v>
      </c>
      <c r="I13113" s="0" t="n">
        <v>2773</v>
      </c>
      <c r="J13113" s="0" t="n">
        <f aca="false">VALUE(D13113)</f>
        <v>-239</v>
      </c>
    </row>
    <row r="13114" customFormat="false" ht="13.8" hidden="false" customHeight="false" outlineLevel="0" collapsed="false">
      <c r="A13114" s="0" t="s">
        <v>25328</v>
      </c>
      <c r="B13114" s="0" t="s">
        <v>25329</v>
      </c>
      <c r="C13114" s="0" t="n">
        <v>4516</v>
      </c>
      <c r="D13114" s="0" t="s">
        <v>25323</v>
      </c>
      <c r="E13114" s="0" t="s">
        <v>12</v>
      </c>
      <c r="F13114" s="0" t="n">
        <v>-1079324</v>
      </c>
      <c r="G13114" s="0" t="n">
        <v>5462</v>
      </c>
      <c r="H13114" s="0" t="n">
        <v>5462</v>
      </c>
      <c r="I13114" s="0" t="n">
        <v>5462</v>
      </c>
      <c r="J13114" s="0" t="n">
        <f aca="false">VALUE(D13114)</f>
        <v>-239</v>
      </c>
    </row>
    <row r="13115" customFormat="false" ht="13.8" hidden="false" customHeight="false" outlineLevel="0" collapsed="false">
      <c r="A13115" s="0" t="s">
        <v>25330</v>
      </c>
      <c r="B13115" s="0" t="s">
        <v>25331</v>
      </c>
      <c r="C13115" s="0" t="n">
        <v>10000</v>
      </c>
      <c r="D13115" s="0" t="s">
        <v>25323</v>
      </c>
      <c r="E13115" s="0" t="s">
        <v>12</v>
      </c>
      <c r="F13115" s="0" t="n">
        <v>-2390000</v>
      </c>
      <c r="G13115" s="0" t="n">
        <v>11680</v>
      </c>
      <c r="H13115" s="0" t="n">
        <v>11680</v>
      </c>
      <c r="I13115" s="0" t="n">
        <v>11680</v>
      </c>
      <c r="J13115" s="0" t="n">
        <f aca="false">VALUE(D13115)</f>
        <v>-239</v>
      </c>
    </row>
    <row r="13116" customFormat="false" ht="13.8" hidden="false" customHeight="false" outlineLevel="0" collapsed="false">
      <c r="A13116" s="0" t="s">
        <v>25332</v>
      </c>
      <c r="B13116" s="0" t="s">
        <v>11562</v>
      </c>
      <c r="C13116" s="0" t="n">
        <v>0</v>
      </c>
      <c r="D13116" s="0" t="s">
        <v>25333</v>
      </c>
      <c r="E13116" s="0" t="s">
        <v>12</v>
      </c>
      <c r="F13116" s="0" t="n">
        <v>0</v>
      </c>
      <c r="G13116" s="0" t="n">
        <v>1700</v>
      </c>
      <c r="H13116" s="0" t="n">
        <v>1700</v>
      </c>
      <c r="I13116" s="0" t="n">
        <v>1700</v>
      </c>
      <c r="J13116" s="0" t="n">
        <f aca="false">VALUE(D13116)</f>
        <v>-240</v>
      </c>
    </row>
    <row r="13117" customFormat="false" ht="13.8" hidden="false" customHeight="false" outlineLevel="0" collapsed="false">
      <c r="A13117" s="0" t="s">
        <v>25334</v>
      </c>
      <c r="B13117" s="0" t="s">
        <v>25335</v>
      </c>
      <c r="C13117" s="0" t="n">
        <v>0</v>
      </c>
      <c r="D13117" s="0" t="s">
        <v>25333</v>
      </c>
      <c r="E13117" s="0" t="s">
        <v>12</v>
      </c>
      <c r="F13117" s="0" t="n">
        <v>0</v>
      </c>
      <c r="G13117" s="0" t="n">
        <v>3781</v>
      </c>
      <c r="H13117" s="0" t="n">
        <v>3781</v>
      </c>
      <c r="I13117" s="0" t="n">
        <v>3781</v>
      </c>
      <c r="J13117" s="0" t="n">
        <f aca="false">VALUE(D13117)</f>
        <v>-240</v>
      </c>
    </row>
    <row r="13118" customFormat="false" ht="13.8" hidden="false" customHeight="false" outlineLevel="0" collapsed="false">
      <c r="A13118" s="0" t="s">
        <v>25336</v>
      </c>
      <c r="B13118" s="0" t="s">
        <v>25337</v>
      </c>
      <c r="C13118" s="0" t="n">
        <v>632</v>
      </c>
      <c r="D13118" s="0" t="s">
        <v>25333</v>
      </c>
      <c r="E13118" s="0" t="s">
        <v>12</v>
      </c>
      <c r="F13118" s="0" t="n">
        <v>-151886</v>
      </c>
      <c r="G13118" s="0" t="n">
        <v>756</v>
      </c>
      <c r="H13118" s="0" t="n">
        <v>756</v>
      </c>
      <c r="I13118" s="0" t="n">
        <v>756</v>
      </c>
      <c r="J13118" s="0" t="n">
        <f aca="false">VALUE(D13118)</f>
        <v>-240</v>
      </c>
    </row>
    <row r="13119" customFormat="false" ht="13.8" hidden="false" customHeight="false" outlineLevel="0" collapsed="false">
      <c r="A13119" s="0" t="s">
        <v>25338</v>
      </c>
      <c r="B13119" s="0" t="s">
        <v>25339</v>
      </c>
      <c r="C13119" s="0" t="n">
        <v>831</v>
      </c>
      <c r="D13119" s="0" t="s">
        <v>25333</v>
      </c>
      <c r="E13119" s="0" t="s">
        <v>12</v>
      </c>
      <c r="F13119" s="0" t="n">
        <v>-199440</v>
      </c>
      <c r="G13119" s="0" t="n">
        <v>1008</v>
      </c>
      <c r="H13119" s="0" t="n">
        <v>1008</v>
      </c>
      <c r="I13119" s="0" t="n">
        <v>1008</v>
      </c>
      <c r="J13119" s="0" t="n">
        <f aca="false">VALUE(D13119)</f>
        <v>-240</v>
      </c>
    </row>
    <row r="13120" customFormat="false" ht="13.8" hidden="false" customHeight="false" outlineLevel="0" collapsed="false">
      <c r="A13120" s="0" t="s">
        <v>25340</v>
      </c>
      <c r="B13120" s="0" t="s">
        <v>25341</v>
      </c>
      <c r="C13120" s="0" t="n">
        <v>2200</v>
      </c>
      <c r="D13120" s="0" t="s">
        <v>25333</v>
      </c>
      <c r="E13120" s="0" t="s">
        <v>12</v>
      </c>
      <c r="F13120" s="0" t="n">
        <v>-528000</v>
      </c>
      <c r="G13120" s="0" t="n">
        <v>2800</v>
      </c>
      <c r="H13120" s="0" t="n">
        <v>2800</v>
      </c>
      <c r="I13120" s="0" t="n">
        <v>2800</v>
      </c>
      <c r="J13120" s="0" t="n">
        <f aca="false">VALUE(D13120)</f>
        <v>-240</v>
      </c>
    </row>
    <row r="13121" customFormat="false" ht="13.8" hidden="false" customHeight="false" outlineLevel="0" collapsed="false">
      <c r="A13121" s="0" t="s">
        <v>25342</v>
      </c>
      <c r="B13121" s="0" t="s">
        <v>25343</v>
      </c>
      <c r="C13121" s="0" t="n">
        <v>6300</v>
      </c>
      <c r="D13121" s="0" t="s">
        <v>25333</v>
      </c>
      <c r="E13121" s="0" t="s">
        <v>12</v>
      </c>
      <c r="F13121" s="0" t="n">
        <v>-1512000</v>
      </c>
      <c r="G13121" s="0" t="n">
        <v>7478</v>
      </c>
      <c r="H13121" s="0" t="n">
        <v>7478</v>
      </c>
      <c r="I13121" s="0" t="n">
        <v>7478</v>
      </c>
      <c r="J13121" s="0" t="n">
        <f aca="false">VALUE(D13121)</f>
        <v>-240</v>
      </c>
    </row>
    <row r="13122" customFormat="false" ht="13.8" hidden="false" customHeight="false" outlineLevel="0" collapsed="false">
      <c r="A13122" s="0" t="s">
        <v>25344</v>
      </c>
      <c r="B13122" s="0" t="s">
        <v>25345</v>
      </c>
      <c r="C13122" s="0" t="n">
        <v>0</v>
      </c>
      <c r="D13122" s="0" t="s">
        <v>25346</v>
      </c>
      <c r="E13122" s="0" t="s">
        <v>12</v>
      </c>
      <c r="F13122" s="0" t="n">
        <v>0</v>
      </c>
      <c r="G13122" s="0" t="n">
        <v>798</v>
      </c>
      <c r="H13122" s="0" t="n">
        <v>798</v>
      </c>
      <c r="I13122" s="0" t="n">
        <v>798</v>
      </c>
      <c r="J13122" s="0" t="n">
        <f aca="false">VALUE(D13122)</f>
        <v>-241</v>
      </c>
    </row>
    <row r="13123" customFormat="false" ht="13.8" hidden="false" customHeight="false" outlineLevel="0" collapsed="false">
      <c r="A13123" s="0" t="s">
        <v>25347</v>
      </c>
      <c r="B13123" s="0" t="s">
        <v>592</v>
      </c>
      <c r="C13123" s="0" t="n">
        <v>0</v>
      </c>
      <c r="D13123" s="0" t="s">
        <v>25346</v>
      </c>
      <c r="E13123" s="0" t="s">
        <v>12</v>
      </c>
      <c r="F13123" s="0" t="n">
        <v>0</v>
      </c>
      <c r="G13123" s="0" t="n">
        <v>7500</v>
      </c>
      <c r="H13123" s="0" t="n">
        <v>7500</v>
      </c>
      <c r="I13123" s="0" t="n">
        <v>7500</v>
      </c>
      <c r="J13123" s="0" t="n">
        <f aca="false">VALUE(D13123)</f>
        <v>-241</v>
      </c>
    </row>
    <row r="13124" customFormat="false" ht="13.8" hidden="false" customHeight="false" outlineLevel="0" collapsed="false">
      <c r="A13124" s="0" t="s">
        <v>25348</v>
      </c>
      <c r="B13124" s="0" t="s">
        <v>25349</v>
      </c>
      <c r="C13124" s="0" t="n">
        <v>1509</v>
      </c>
      <c r="D13124" s="0" t="s">
        <v>25346</v>
      </c>
      <c r="E13124" s="0" t="s">
        <v>12</v>
      </c>
      <c r="F13124" s="0" t="n">
        <v>-363669</v>
      </c>
      <c r="G13124" s="0" t="n">
        <v>1764</v>
      </c>
      <c r="H13124" s="0" t="n">
        <v>1764</v>
      </c>
      <c r="I13124" s="0" t="n">
        <v>1764</v>
      </c>
      <c r="J13124" s="0" t="n">
        <f aca="false">VALUE(D13124)</f>
        <v>-241</v>
      </c>
    </row>
    <row r="13125" customFormat="false" ht="13.8" hidden="false" customHeight="false" outlineLevel="0" collapsed="false">
      <c r="A13125" s="0" t="s">
        <v>25350</v>
      </c>
      <c r="B13125" s="0" t="s">
        <v>25351</v>
      </c>
      <c r="C13125" s="0" t="n">
        <v>1539</v>
      </c>
      <c r="D13125" s="0" t="s">
        <v>25346</v>
      </c>
      <c r="E13125" s="0" t="s">
        <v>12</v>
      </c>
      <c r="F13125" s="0" t="n">
        <v>-370899</v>
      </c>
      <c r="G13125" s="0" t="n">
        <v>2352</v>
      </c>
      <c r="H13125" s="0" t="n">
        <v>2352</v>
      </c>
      <c r="I13125" s="0" t="n">
        <v>2352</v>
      </c>
      <c r="J13125" s="0" t="n">
        <f aca="false">VALUE(D13125)</f>
        <v>-241</v>
      </c>
    </row>
    <row r="13126" customFormat="false" ht="13.8" hidden="false" customHeight="false" outlineLevel="0" collapsed="false">
      <c r="A13126" s="0" t="s">
        <v>25352</v>
      </c>
      <c r="B13126" s="0" t="s">
        <v>25353</v>
      </c>
      <c r="C13126" s="0" t="n">
        <v>2235</v>
      </c>
      <c r="D13126" s="0" t="s">
        <v>25346</v>
      </c>
      <c r="E13126" s="0" t="s">
        <v>12</v>
      </c>
      <c r="F13126" s="0" t="n">
        <v>-538705</v>
      </c>
      <c r="G13126" s="0" t="n">
        <v>2605</v>
      </c>
      <c r="H13126" s="0" t="n">
        <v>2605</v>
      </c>
      <c r="I13126" s="0" t="n">
        <v>2605</v>
      </c>
      <c r="J13126" s="0" t="n">
        <f aca="false">VALUE(D13126)</f>
        <v>-241</v>
      </c>
    </row>
    <row r="13127" customFormat="false" ht="13.8" hidden="false" customHeight="false" outlineLevel="0" collapsed="false">
      <c r="A13127" s="0" t="s">
        <v>25354</v>
      </c>
      <c r="B13127" s="0" t="s">
        <v>25355</v>
      </c>
      <c r="C13127" s="0" t="n">
        <v>3800</v>
      </c>
      <c r="D13127" s="0" t="s">
        <v>25346</v>
      </c>
      <c r="E13127" s="0" t="s">
        <v>12</v>
      </c>
      <c r="F13127" s="0" t="n">
        <v>-915800</v>
      </c>
      <c r="G13127" s="0" t="n">
        <v>6500</v>
      </c>
      <c r="H13127" s="0" t="n">
        <v>6500</v>
      </c>
      <c r="I13127" s="0" t="n">
        <v>6500</v>
      </c>
      <c r="J13127" s="0" t="n">
        <f aca="false">VALUE(D13127)</f>
        <v>-241</v>
      </c>
    </row>
    <row r="13128" customFormat="false" ht="13.8" hidden="false" customHeight="false" outlineLevel="0" collapsed="false">
      <c r="A13128" s="0" t="s">
        <v>25356</v>
      </c>
      <c r="B13128" s="0" t="s">
        <v>25357</v>
      </c>
      <c r="C13128" s="0" t="n">
        <v>4680</v>
      </c>
      <c r="D13128" s="0" t="s">
        <v>25346</v>
      </c>
      <c r="E13128" s="0" t="s">
        <v>12</v>
      </c>
      <c r="F13128" s="0" t="n">
        <v>-1127880</v>
      </c>
      <c r="G13128" s="0" t="n">
        <v>5546</v>
      </c>
      <c r="H13128" s="0" t="n">
        <v>5546</v>
      </c>
      <c r="I13128" s="0" t="n">
        <v>5546</v>
      </c>
      <c r="J13128" s="0" t="n">
        <f aca="false">VALUE(D13128)</f>
        <v>-241</v>
      </c>
    </row>
    <row r="13129" customFormat="false" ht="13.8" hidden="false" customHeight="false" outlineLevel="0" collapsed="false">
      <c r="A13129" s="0" t="s">
        <v>25358</v>
      </c>
      <c r="B13129" s="0" t="s">
        <v>25359</v>
      </c>
      <c r="C13129" s="0" t="n">
        <v>6120</v>
      </c>
      <c r="D13129" s="0" t="s">
        <v>25346</v>
      </c>
      <c r="E13129" s="0" t="s">
        <v>12</v>
      </c>
      <c r="F13129" s="0" t="n">
        <v>-1474920</v>
      </c>
      <c r="G13129" s="0" t="n">
        <v>7226</v>
      </c>
      <c r="H13129" s="0" t="n">
        <v>7226</v>
      </c>
      <c r="I13129" s="0" t="n">
        <v>7226</v>
      </c>
      <c r="J13129" s="0" t="n">
        <f aca="false">VALUE(D13129)</f>
        <v>-241</v>
      </c>
    </row>
    <row r="13130" customFormat="false" ht="13.8" hidden="false" customHeight="false" outlineLevel="0" collapsed="false">
      <c r="A13130" s="0" t="s">
        <v>25360</v>
      </c>
      <c r="B13130" s="0" t="s">
        <v>25361</v>
      </c>
      <c r="C13130" s="0" t="n">
        <v>7016</v>
      </c>
      <c r="D13130" s="0" t="s">
        <v>25346</v>
      </c>
      <c r="E13130" s="0" t="s">
        <v>12</v>
      </c>
      <c r="F13130" s="0" t="n">
        <v>-1690856</v>
      </c>
      <c r="G13130" s="0" t="n">
        <v>8235</v>
      </c>
      <c r="H13130" s="0" t="n">
        <v>8235</v>
      </c>
      <c r="I13130" s="0" t="n">
        <v>8235</v>
      </c>
      <c r="J13130" s="0" t="n">
        <f aca="false">VALUE(D13130)</f>
        <v>-241</v>
      </c>
    </row>
    <row r="13131" customFormat="false" ht="13.8" hidden="false" customHeight="false" outlineLevel="0" collapsed="false">
      <c r="A13131" s="0" t="s">
        <v>25362</v>
      </c>
      <c r="B13131" s="0" t="s">
        <v>25363</v>
      </c>
      <c r="C13131" s="0" t="n">
        <v>8966</v>
      </c>
      <c r="D13131" s="0" t="s">
        <v>25346</v>
      </c>
      <c r="E13131" s="0" t="s">
        <v>12</v>
      </c>
      <c r="F13131" s="0" t="n">
        <v>-2160806</v>
      </c>
      <c r="G13131" s="0" t="n">
        <v>10504</v>
      </c>
      <c r="H13131" s="0" t="n">
        <v>10504</v>
      </c>
      <c r="I13131" s="0" t="n">
        <v>10504</v>
      </c>
      <c r="J13131" s="0" t="n">
        <f aca="false">VALUE(D13131)</f>
        <v>-241</v>
      </c>
    </row>
    <row r="13132" customFormat="false" ht="13.8" hidden="false" customHeight="false" outlineLevel="0" collapsed="false">
      <c r="A13132" s="0" t="s">
        <v>25364</v>
      </c>
      <c r="B13132" s="0" t="s">
        <v>25365</v>
      </c>
      <c r="C13132" s="0" t="n">
        <v>0</v>
      </c>
      <c r="D13132" s="0" t="s">
        <v>25366</v>
      </c>
      <c r="E13132" s="0" t="s">
        <v>12</v>
      </c>
      <c r="F13132" s="0" t="n">
        <v>0</v>
      </c>
      <c r="G13132" s="0" t="n">
        <v>1260</v>
      </c>
      <c r="H13132" s="0" t="n">
        <v>1260</v>
      </c>
      <c r="I13132" s="0" t="n">
        <v>1260</v>
      </c>
      <c r="J13132" s="0" t="n">
        <f aca="false">VALUE(D13132)</f>
        <v>-242</v>
      </c>
    </row>
    <row r="13133" customFormat="false" ht="13.8" hidden="false" customHeight="false" outlineLevel="0" collapsed="false">
      <c r="A13133" s="0" t="s">
        <v>25367</v>
      </c>
      <c r="B13133" s="0" t="s">
        <v>25368</v>
      </c>
      <c r="C13133" s="0" t="n">
        <v>0</v>
      </c>
      <c r="D13133" s="0" t="s">
        <v>25366</v>
      </c>
      <c r="E13133" s="0" t="s">
        <v>12</v>
      </c>
      <c r="F13133" s="0" t="n">
        <v>0</v>
      </c>
      <c r="G13133" s="0" t="n">
        <v>1000</v>
      </c>
      <c r="H13133" s="0" t="n">
        <v>1000</v>
      </c>
      <c r="I13133" s="0" t="n">
        <v>1000</v>
      </c>
      <c r="J13133" s="0" t="n">
        <f aca="false">VALUE(D13133)</f>
        <v>-242</v>
      </c>
    </row>
    <row r="13134" customFormat="false" ht="13.8" hidden="false" customHeight="false" outlineLevel="0" collapsed="false">
      <c r="A13134" s="0" t="s">
        <v>25369</v>
      </c>
      <c r="B13134" s="0" t="s">
        <v>25370</v>
      </c>
      <c r="C13134" s="0" t="n">
        <v>0</v>
      </c>
      <c r="D13134" s="0" t="s">
        <v>25366</v>
      </c>
      <c r="E13134" s="0" t="s">
        <v>12</v>
      </c>
      <c r="F13134" s="0" t="n">
        <v>0</v>
      </c>
      <c r="G13134" s="0" t="n">
        <v>2016</v>
      </c>
      <c r="H13134" s="0" t="n">
        <v>2016</v>
      </c>
      <c r="I13134" s="0" t="n">
        <v>2016</v>
      </c>
      <c r="J13134" s="0" t="n">
        <f aca="false">VALUE(D13134)</f>
        <v>-242</v>
      </c>
    </row>
    <row r="13135" customFormat="false" ht="13.8" hidden="false" customHeight="false" outlineLevel="0" collapsed="false">
      <c r="A13135" s="0" t="s">
        <v>25371</v>
      </c>
      <c r="B13135" s="0" t="s">
        <v>25372</v>
      </c>
      <c r="C13135" s="0" t="n">
        <v>1400</v>
      </c>
      <c r="D13135" s="0" t="s">
        <v>25366</v>
      </c>
      <c r="E13135" s="0" t="s">
        <v>12</v>
      </c>
      <c r="F13135" s="0" t="n">
        <v>-338800</v>
      </c>
      <c r="G13135" s="0" t="n">
        <v>1800</v>
      </c>
      <c r="H13135" s="0" t="n">
        <v>1800</v>
      </c>
      <c r="I13135" s="0" t="n">
        <v>1800</v>
      </c>
      <c r="J13135" s="0" t="n">
        <f aca="false">VALUE(D13135)</f>
        <v>-242</v>
      </c>
    </row>
    <row r="13136" customFormat="false" ht="13.8" hidden="false" customHeight="false" outlineLevel="0" collapsed="false">
      <c r="A13136" s="0" t="s">
        <v>25373</v>
      </c>
      <c r="B13136" s="0" t="s">
        <v>15976</v>
      </c>
      <c r="C13136" s="0" t="n">
        <v>2676</v>
      </c>
      <c r="D13136" s="0" t="s">
        <v>25366</v>
      </c>
      <c r="E13136" s="0" t="s">
        <v>12</v>
      </c>
      <c r="F13136" s="0" t="n">
        <v>-647621</v>
      </c>
      <c r="G13136" s="0" t="n">
        <v>3193</v>
      </c>
      <c r="H13136" s="0" t="n">
        <v>3193</v>
      </c>
      <c r="I13136" s="0" t="n">
        <v>3193</v>
      </c>
      <c r="J13136" s="0" t="n">
        <f aca="false">VALUE(D13136)</f>
        <v>-242</v>
      </c>
    </row>
    <row r="13137" customFormat="false" ht="13.8" hidden="false" customHeight="false" outlineLevel="0" collapsed="false">
      <c r="A13137" s="0" t="s">
        <v>25374</v>
      </c>
      <c r="B13137" s="0" t="s">
        <v>314</v>
      </c>
      <c r="C13137" s="0" t="n">
        <v>2921</v>
      </c>
      <c r="D13137" s="0" t="s">
        <v>25366</v>
      </c>
      <c r="E13137" s="0" t="s">
        <v>12</v>
      </c>
      <c r="F13137" s="0" t="n">
        <v>-706882</v>
      </c>
      <c r="G13137" s="0" t="n">
        <v>3613</v>
      </c>
      <c r="H13137" s="0" t="n">
        <v>3613</v>
      </c>
      <c r="I13137" s="0" t="n">
        <v>3613</v>
      </c>
      <c r="J13137" s="0" t="n">
        <f aca="false">VALUE(D13137)</f>
        <v>-242</v>
      </c>
    </row>
    <row r="13138" customFormat="false" ht="13.8" hidden="false" customHeight="false" outlineLevel="0" collapsed="false">
      <c r="A13138" s="0" t="s">
        <v>25375</v>
      </c>
      <c r="B13138" s="0" t="s">
        <v>25376</v>
      </c>
      <c r="C13138" s="0" t="n">
        <v>4098</v>
      </c>
      <c r="D13138" s="0" t="s">
        <v>25366</v>
      </c>
      <c r="E13138" s="0" t="s">
        <v>12</v>
      </c>
      <c r="F13138" s="0" t="n">
        <v>-991716</v>
      </c>
      <c r="G13138" s="0" t="n">
        <v>4789</v>
      </c>
      <c r="H13138" s="0" t="n">
        <v>4789</v>
      </c>
      <c r="I13138" s="0" t="n">
        <v>4789</v>
      </c>
      <c r="J13138" s="0" t="n">
        <f aca="false">VALUE(D13138)</f>
        <v>-242</v>
      </c>
    </row>
    <row r="13139" customFormat="false" ht="13.8" hidden="false" customHeight="false" outlineLevel="0" collapsed="false">
      <c r="A13139" s="0" t="s">
        <v>25377</v>
      </c>
      <c r="B13139" s="0" t="s">
        <v>25378</v>
      </c>
      <c r="C13139" s="0" t="n">
        <v>6563</v>
      </c>
      <c r="D13139" s="0" t="s">
        <v>25366</v>
      </c>
      <c r="E13139" s="0" t="s">
        <v>12</v>
      </c>
      <c r="F13139" s="0" t="n">
        <v>-1588246</v>
      </c>
      <c r="G13139" s="0" t="n">
        <v>7731</v>
      </c>
      <c r="H13139" s="0" t="n">
        <v>7731</v>
      </c>
      <c r="I13139" s="0" t="n">
        <v>7731</v>
      </c>
      <c r="J13139" s="0" t="n">
        <f aca="false">VALUE(D13139)</f>
        <v>-242</v>
      </c>
    </row>
    <row r="13140" customFormat="false" ht="13.8" hidden="false" customHeight="false" outlineLevel="0" collapsed="false">
      <c r="A13140" s="0" t="s">
        <v>25379</v>
      </c>
      <c r="B13140" s="0" t="s">
        <v>25380</v>
      </c>
      <c r="C13140" s="0" t="n">
        <v>0</v>
      </c>
      <c r="D13140" s="0" t="s">
        <v>25381</v>
      </c>
      <c r="E13140" s="0" t="s">
        <v>12</v>
      </c>
      <c r="F13140" s="0" t="n">
        <v>0</v>
      </c>
      <c r="G13140" s="0" t="n">
        <v>840</v>
      </c>
      <c r="H13140" s="0" t="n">
        <v>840</v>
      </c>
      <c r="I13140" s="0" t="n">
        <v>840</v>
      </c>
      <c r="J13140" s="0" t="n">
        <f aca="false">VALUE(D13140)</f>
        <v>-243</v>
      </c>
    </row>
    <row r="13141" customFormat="false" ht="13.8" hidden="false" customHeight="false" outlineLevel="0" collapsed="false">
      <c r="A13141" s="0" t="s">
        <v>25382</v>
      </c>
      <c r="B13141" s="0" t="s">
        <v>25383</v>
      </c>
      <c r="C13141" s="0" t="n">
        <v>0</v>
      </c>
      <c r="D13141" s="0" t="s">
        <v>25381</v>
      </c>
      <c r="E13141" s="0" t="s">
        <v>12</v>
      </c>
      <c r="F13141" s="0" t="n">
        <v>0</v>
      </c>
      <c r="G13141" s="0" t="n">
        <v>6638</v>
      </c>
      <c r="H13141" s="0" t="n">
        <v>6638</v>
      </c>
      <c r="I13141" s="0" t="n">
        <v>6638</v>
      </c>
      <c r="J13141" s="0" t="n">
        <f aca="false">VALUE(D13141)</f>
        <v>-243</v>
      </c>
    </row>
    <row r="13142" customFormat="false" ht="13.8" hidden="false" customHeight="false" outlineLevel="0" collapsed="false">
      <c r="A13142" s="0" t="s">
        <v>25384</v>
      </c>
      <c r="B13142" s="0" t="s">
        <v>25385</v>
      </c>
      <c r="C13142" s="0" t="n">
        <v>2073</v>
      </c>
      <c r="D13142" s="0" t="s">
        <v>25381</v>
      </c>
      <c r="E13142" s="0" t="s">
        <v>12</v>
      </c>
      <c r="F13142" s="0" t="n">
        <v>-503739</v>
      </c>
      <c r="G13142" s="0" t="n">
        <v>2476</v>
      </c>
      <c r="H13142" s="0" t="n">
        <v>2476</v>
      </c>
      <c r="I13142" s="0" t="n">
        <v>2476</v>
      </c>
      <c r="J13142" s="0" t="n">
        <f aca="false">VALUE(D13142)</f>
        <v>-243</v>
      </c>
    </row>
    <row r="13143" customFormat="false" ht="13.8" hidden="false" customHeight="false" outlineLevel="0" collapsed="false">
      <c r="A13143" s="0" t="s">
        <v>25386</v>
      </c>
      <c r="B13143" s="0" t="s">
        <v>25387</v>
      </c>
      <c r="C13143" s="0" t="n">
        <v>5667</v>
      </c>
      <c r="D13143" s="0" t="s">
        <v>25381</v>
      </c>
      <c r="E13143" s="0" t="s">
        <v>12</v>
      </c>
      <c r="F13143" s="0" t="n">
        <v>-1377081</v>
      </c>
      <c r="G13143" s="0" t="n">
        <v>6700</v>
      </c>
      <c r="H13143" s="0" t="n">
        <v>6700</v>
      </c>
      <c r="I13143" s="0" t="n">
        <v>6700</v>
      </c>
      <c r="J13143" s="0" t="n">
        <f aca="false">VALUE(D13143)</f>
        <v>-243</v>
      </c>
    </row>
    <row r="13144" customFormat="false" ht="13.8" hidden="false" customHeight="false" outlineLevel="0" collapsed="false">
      <c r="A13144" s="0" t="s">
        <v>25388</v>
      </c>
      <c r="B13144" s="0" t="s">
        <v>17735</v>
      </c>
      <c r="C13144" s="0" t="n">
        <v>6700</v>
      </c>
      <c r="D13144" s="0" t="s">
        <v>25381</v>
      </c>
      <c r="E13144" s="0" t="s">
        <v>12</v>
      </c>
      <c r="F13144" s="0" t="n">
        <v>-1628100</v>
      </c>
      <c r="G13144" s="0" t="n">
        <v>7904</v>
      </c>
      <c r="H13144" s="0" t="n">
        <v>7904</v>
      </c>
      <c r="I13144" s="0" t="n">
        <v>7904</v>
      </c>
      <c r="J13144" s="0" t="n">
        <f aca="false">VALUE(D13144)</f>
        <v>-243</v>
      </c>
    </row>
    <row r="13145" customFormat="false" ht="13.8" hidden="false" customHeight="false" outlineLevel="0" collapsed="false">
      <c r="A13145" s="0" t="s">
        <v>25389</v>
      </c>
      <c r="B13145" s="0" t="s">
        <v>25390</v>
      </c>
      <c r="C13145" s="0" t="n">
        <v>22310</v>
      </c>
      <c r="D13145" s="0" t="s">
        <v>25381</v>
      </c>
      <c r="E13145" s="0" t="s">
        <v>12</v>
      </c>
      <c r="F13145" s="0" t="n">
        <v>-5421330</v>
      </c>
      <c r="G13145" s="0" t="n">
        <v>24000</v>
      </c>
      <c r="H13145" s="0" t="n">
        <v>24000</v>
      </c>
      <c r="I13145" s="0" t="n">
        <v>24000</v>
      </c>
      <c r="J13145" s="0" t="n">
        <f aca="false">VALUE(D13145)</f>
        <v>-243</v>
      </c>
    </row>
    <row r="13146" customFormat="false" ht="13.8" hidden="false" customHeight="false" outlineLevel="0" collapsed="false">
      <c r="A13146" s="0" t="s">
        <v>25391</v>
      </c>
      <c r="B13146" s="0" t="s">
        <v>25392</v>
      </c>
      <c r="C13146" s="0" t="n">
        <v>0</v>
      </c>
      <c r="D13146" s="0" t="s">
        <v>25393</v>
      </c>
      <c r="E13146" s="0" t="s">
        <v>12</v>
      </c>
      <c r="F13146" s="0" t="n">
        <v>0</v>
      </c>
      <c r="G13146" s="0" t="n">
        <v>6554</v>
      </c>
      <c r="H13146" s="0" t="n">
        <v>6554</v>
      </c>
      <c r="I13146" s="0" t="n">
        <v>6554</v>
      </c>
      <c r="J13146" s="0" t="n">
        <f aca="false">VALUE(D13146)</f>
        <v>-244</v>
      </c>
    </row>
    <row r="13147" customFormat="false" ht="13.8" hidden="false" customHeight="false" outlineLevel="0" collapsed="false">
      <c r="A13147" s="0" t="s">
        <v>25394</v>
      </c>
      <c r="B13147" s="0" t="s">
        <v>20124</v>
      </c>
      <c r="C13147" s="0" t="n">
        <v>953</v>
      </c>
      <c r="D13147" s="0" t="s">
        <v>25393</v>
      </c>
      <c r="E13147" s="0" t="s">
        <v>12</v>
      </c>
      <c r="F13147" s="0" t="n">
        <v>-232532</v>
      </c>
      <c r="G13147" s="0" t="n">
        <v>1092</v>
      </c>
      <c r="H13147" s="0" t="n">
        <v>1092</v>
      </c>
      <c r="I13147" s="0" t="n">
        <v>1092</v>
      </c>
      <c r="J13147" s="0" t="n">
        <f aca="false">VALUE(D13147)</f>
        <v>-244</v>
      </c>
    </row>
    <row r="13148" customFormat="false" ht="13.8" hidden="false" customHeight="false" outlineLevel="0" collapsed="false">
      <c r="A13148" s="0" t="s">
        <v>25395</v>
      </c>
      <c r="B13148" s="0" t="s">
        <v>25396</v>
      </c>
      <c r="C13148" s="0" t="n">
        <v>21600</v>
      </c>
      <c r="D13148" s="0" t="s">
        <v>25393</v>
      </c>
      <c r="E13148" s="0" t="s">
        <v>12</v>
      </c>
      <c r="F13148" s="0" t="n">
        <v>-5270400</v>
      </c>
      <c r="G13148" s="0" t="n">
        <v>23900</v>
      </c>
      <c r="H13148" s="0" t="n">
        <v>23900</v>
      </c>
      <c r="I13148" s="0" t="n">
        <v>23900</v>
      </c>
      <c r="J13148" s="0" t="n">
        <f aca="false">VALUE(D13148)</f>
        <v>-244</v>
      </c>
    </row>
    <row r="13149" customFormat="false" ht="13.8" hidden="false" customHeight="false" outlineLevel="0" collapsed="false">
      <c r="A13149" s="0" t="s">
        <v>25397</v>
      </c>
      <c r="B13149" s="0" t="s">
        <v>25398</v>
      </c>
      <c r="C13149" s="0" t="n">
        <v>1470</v>
      </c>
      <c r="D13149" s="0" t="s">
        <v>25399</v>
      </c>
      <c r="E13149" s="0" t="s">
        <v>12</v>
      </c>
      <c r="F13149" s="0" t="n">
        <v>-360272</v>
      </c>
      <c r="G13149" s="0" t="n">
        <v>1680</v>
      </c>
      <c r="H13149" s="0" t="n">
        <v>1680</v>
      </c>
      <c r="I13149" s="0" t="n">
        <v>1680</v>
      </c>
      <c r="J13149" s="0" t="n">
        <f aca="false">VALUE(D13149)</f>
        <v>-245</v>
      </c>
    </row>
    <row r="13150" customFormat="false" ht="13.8" hidden="false" customHeight="false" outlineLevel="0" collapsed="false">
      <c r="A13150" s="0" t="s">
        <v>25400</v>
      </c>
      <c r="B13150" s="0" t="s">
        <v>25401</v>
      </c>
      <c r="C13150" s="0" t="n">
        <v>1560</v>
      </c>
      <c r="D13150" s="0" t="s">
        <v>25399</v>
      </c>
      <c r="E13150" s="0" t="s">
        <v>12</v>
      </c>
      <c r="F13150" s="0" t="n">
        <v>-382200</v>
      </c>
      <c r="G13150" s="0" t="n">
        <v>1900</v>
      </c>
      <c r="H13150" s="0" t="n">
        <v>1900</v>
      </c>
      <c r="I13150" s="0" t="n">
        <v>1900</v>
      </c>
      <c r="J13150" s="0" t="n">
        <f aca="false">VALUE(D13150)</f>
        <v>-245</v>
      </c>
    </row>
    <row r="13151" customFormat="false" ht="13.8" hidden="false" customHeight="false" outlineLevel="0" collapsed="false">
      <c r="A13151" s="0" t="s">
        <v>25402</v>
      </c>
      <c r="B13151" s="0" t="s">
        <v>25403</v>
      </c>
      <c r="C13151" s="0" t="n">
        <v>1892</v>
      </c>
      <c r="D13151" s="0" t="s">
        <v>25399</v>
      </c>
      <c r="E13151" s="0" t="s">
        <v>12</v>
      </c>
      <c r="F13151" s="0" t="n">
        <v>-463540</v>
      </c>
      <c r="G13151" s="0" t="n">
        <v>2268</v>
      </c>
      <c r="H13151" s="0" t="n">
        <v>2268</v>
      </c>
      <c r="I13151" s="0" t="n">
        <v>2268</v>
      </c>
      <c r="J13151" s="0" t="n">
        <f aca="false">VALUE(D13151)</f>
        <v>-245</v>
      </c>
    </row>
    <row r="13152" customFormat="false" ht="13.8" hidden="false" customHeight="false" outlineLevel="0" collapsed="false">
      <c r="A13152" s="0" t="s">
        <v>25404</v>
      </c>
      <c r="B13152" s="0" t="s">
        <v>22575</v>
      </c>
      <c r="C13152" s="0" t="n">
        <v>0</v>
      </c>
      <c r="D13152" s="0" t="s">
        <v>25405</v>
      </c>
      <c r="E13152" s="0" t="s">
        <v>12</v>
      </c>
      <c r="F13152" s="0" t="n">
        <v>0</v>
      </c>
      <c r="G13152" s="0" t="n">
        <v>1512</v>
      </c>
      <c r="H13152" s="0" t="n">
        <v>1512</v>
      </c>
      <c r="I13152" s="0" t="n">
        <v>1512</v>
      </c>
      <c r="J13152" s="0" t="n">
        <f aca="false">VALUE(D13152)</f>
        <v>-246</v>
      </c>
    </row>
    <row r="13153" customFormat="false" ht="13.8" hidden="false" customHeight="false" outlineLevel="0" collapsed="false">
      <c r="A13153" s="0" t="s">
        <v>25406</v>
      </c>
      <c r="B13153" s="0" t="s">
        <v>23346</v>
      </c>
      <c r="C13153" s="0" t="n">
        <v>0</v>
      </c>
      <c r="D13153" s="0" t="s">
        <v>25405</v>
      </c>
      <c r="E13153" s="0" t="s">
        <v>12</v>
      </c>
      <c r="F13153" s="0" t="n">
        <v>0</v>
      </c>
      <c r="G13153" s="0" t="n">
        <v>3000</v>
      </c>
      <c r="H13153" s="0" t="n">
        <v>3000</v>
      </c>
      <c r="I13153" s="0" t="n">
        <v>3000</v>
      </c>
      <c r="J13153" s="0" t="n">
        <f aca="false">VALUE(D13153)</f>
        <v>-246</v>
      </c>
    </row>
    <row r="13154" customFormat="false" ht="13.8" hidden="false" customHeight="false" outlineLevel="0" collapsed="false">
      <c r="A13154" s="0" t="s">
        <v>25407</v>
      </c>
      <c r="B13154" s="0" t="s">
        <v>25408</v>
      </c>
      <c r="C13154" s="0" t="n">
        <v>687</v>
      </c>
      <c r="D13154" s="0" t="s">
        <v>25405</v>
      </c>
      <c r="E13154" s="0" t="s">
        <v>12</v>
      </c>
      <c r="F13154" s="0" t="n">
        <v>-169002</v>
      </c>
      <c r="G13154" s="0" t="n">
        <v>840</v>
      </c>
      <c r="H13154" s="0" t="n">
        <v>840</v>
      </c>
      <c r="I13154" s="0" t="n">
        <v>840</v>
      </c>
      <c r="J13154" s="0" t="n">
        <f aca="false">VALUE(D13154)</f>
        <v>-246</v>
      </c>
    </row>
    <row r="13155" customFormat="false" ht="13.8" hidden="false" customHeight="false" outlineLevel="0" collapsed="false">
      <c r="A13155" s="0" t="s">
        <v>25409</v>
      </c>
      <c r="B13155" s="0" t="s">
        <v>24961</v>
      </c>
      <c r="C13155" s="0" t="n">
        <v>1087</v>
      </c>
      <c r="D13155" s="0" t="s">
        <v>25405</v>
      </c>
      <c r="E13155" s="0" t="s">
        <v>12</v>
      </c>
      <c r="F13155" s="0" t="n">
        <v>-267402</v>
      </c>
      <c r="G13155" s="0" t="n">
        <v>1260</v>
      </c>
      <c r="H13155" s="0" t="n">
        <v>1260</v>
      </c>
      <c r="I13155" s="0" t="n">
        <v>1260</v>
      </c>
      <c r="J13155" s="0" t="n">
        <f aca="false">VALUE(D13155)</f>
        <v>-246</v>
      </c>
    </row>
    <row r="13156" customFormat="false" ht="13.8" hidden="false" customHeight="false" outlineLevel="0" collapsed="false">
      <c r="A13156" s="0" t="s">
        <v>25410</v>
      </c>
      <c r="B13156" s="0" t="s">
        <v>19468</v>
      </c>
      <c r="C13156" s="0" t="n">
        <v>2100</v>
      </c>
      <c r="D13156" s="0" t="s">
        <v>25405</v>
      </c>
      <c r="E13156" s="0" t="s">
        <v>12</v>
      </c>
      <c r="F13156" s="0" t="n">
        <v>-516806</v>
      </c>
      <c r="G13156" s="0" t="n">
        <v>2521</v>
      </c>
      <c r="H13156" s="0" t="n">
        <v>2521</v>
      </c>
      <c r="I13156" s="0" t="n">
        <v>2521</v>
      </c>
      <c r="J13156" s="0" t="n">
        <f aca="false">VALUE(D13156)</f>
        <v>-246</v>
      </c>
    </row>
    <row r="13157" customFormat="false" ht="13.8" hidden="false" customHeight="false" outlineLevel="0" collapsed="false">
      <c r="A13157" s="0" t="s">
        <v>25411</v>
      </c>
      <c r="B13157" s="0" t="s">
        <v>25412</v>
      </c>
      <c r="C13157" s="0" t="n">
        <v>2425</v>
      </c>
      <c r="D13157" s="0" t="s">
        <v>25405</v>
      </c>
      <c r="E13157" s="0" t="s">
        <v>12</v>
      </c>
      <c r="F13157" s="0" t="n">
        <v>-596550</v>
      </c>
      <c r="G13157" s="0" t="n">
        <v>2941</v>
      </c>
      <c r="H13157" s="0" t="n">
        <v>2941</v>
      </c>
      <c r="I13157" s="0" t="n">
        <v>2941</v>
      </c>
      <c r="J13157" s="0" t="n">
        <f aca="false">VALUE(D13157)</f>
        <v>-246</v>
      </c>
    </row>
    <row r="13158" customFormat="false" ht="13.8" hidden="false" customHeight="false" outlineLevel="0" collapsed="false">
      <c r="A13158" s="0" t="s">
        <v>25413</v>
      </c>
      <c r="B13158" s="0" t="s">
        <v>25414</v>
      </c>
      <c r="C13158" s="0" t="n">
        <v>9076</v>
      </c>
      <c r="D13158" s="0" t="s">
        <v>25405</v>
      </c>
      <c r="E13158" s="0" t="s">
        <v>12</v>
      </c>
      <c r="F13158" s="0" t="n">
        <v>-2232696</v>
      </c>
      <c r="G13158" s="0" t="n">
        <v>10504</v>
      </c>
      <c r="H13158" s="0" t="n">
        <v>10504</v>
      </c>
      <c r="I13158" s="0" t="n">
        <v>10504</v>
      </c>
      <c r="J13158" s="0" t="n">
        <f aca="false">VALUE(D13158)</f>
        <v>-246</v>
      </c>
    </row>
    <row r="13159" customFormat="false" ht="13.8" hidden="false" customHeight="false" outlineLevel="0" collapsed="false">
      <c r="A13159" s="0" t="s">
        <v>25415</v>
      </c>
      <c r="B13159" s="0" t="s">
        <v>25416</v>
      </c>
      <c r="C13159" s="0" t="n">
        <v>0</v>
      </c>
      <c r="D13159" s="0" t="s">
        <v>25417</v>
      </c>
      <c r="E13159" s="0" t="s">
        <v>12</v>
      </c>
      <c r="F13159" s="0" t="n">
        <v>0</v>
      </c>
      <c r="G13159" s="0" t="n">
        <v>1428</v>
      </c>
      <c r="H13159" s="0" t="n">
        <v>1428</v>
      </c>
      <c r="I13159" s="0" t="n">
        <v>1428</v>
      </c>
      <c r="J13159" s="0" t="n">
        <f aca="false">VALUE(D13159)</f>
        <v>-247</v>
      </c>
    </row>
    <row r="13160" customFormat="false" ht="13.8" hidden="false" customHeight="false" outlineLevel="0" collapsed="false">
      <c r="A13160" s="0" t="s">
        <v>25418</v>
      </c>
      <c r="B13160" s="0" t="s">
        <v>25419</v>
      </c>
      <c r="C13160" s="0" t="n">
        <v>1378</v>
      </c>
      <c r="D13160" s="0" t="s">
        <v>25417</v>
      </c>
      <c r="E13160" s="0" t="s">
        <v>12</v>
      </c>
      <c r="F13160" s="0" t="n">
        <v>-340366</v>
      </c>
      <c r="G13160" s="0" t="n">
        <v>1680</v>
      </c>
      <c r="H13160" s="0" t="n">
        <v>1680</v>
      </c>
      <c r="I13160" s="0" t="n">
        <v>1680</v>
      </c>
      <c r="J13160" s="0" t="n">
        <f aca="false">VALUE(D13160)</f>
        <v>-247</v>
      </c>
    </row>
    <row r="13161" customFormat="false" ht="13.8" hidden="false" customHeight="false" outlineLevel="0" collapsed="false">
      <c r="A13161" s="0" t="s">
        <v>25420</v>
      </c>
      <c r="B13161" s="0" t="s">
        <v>25421</v>
      </c>
      <c r="C13161" s="0" t="n">
        <v>2426</v>
      </c>
      <c r="D13161" s="0" t="s">
        <v>25417</v>
      </c>
      <c r="E13161" s="0" t="s">
        <v>12</v>
      </c>
      <c r="F13161" s="0" t="n">
        <v>-599222</v>
      </c>
      <c r="G13161" s="0" t="n">
        <v>2941</v>
      </c>
      <c r="H13161" s="0" t="n">
        <v>2941</v>
      </c>
      <c r="I13161" s="0" t="n">
        <v>2941</v>
      </c>
      <c r="J13161" s="0" t="n">
        <f aca="false">VALUE(D13161)</f>
        <v>-247</v>
      </c>
    </row>
    <row r="13162" customFormat="false" ht="13.8" hidden="false" customHeight="false" outlineLevel="0" collapsed="false">
      <c r="A13162" s="0" t="s">
        <v>25422</v>
      </c>
      <c r="B13162" s="0" t="s">
        <v>4684</v>
      </c>
      <c r="C13162" s="0" t="n">
        <v>6467</v>
      </c>
      <c r="D13162" s="0" t="s">
        <v>25417</v>
      </c>
      <c r="E13162" s="0" t="s">
        <v>12</v>
      </c>
      <c r="F13162" s="0" t="n">
        <v>-1597349</v>
      </c>
      <c r="G13162" s="0" t="n">
        <v>7731</v>
      </c>
      <c r="H13162" s="0" t="n">
        <v>7731</v>
      </c>
      <c r="I13162" s="0" t="n">
        <v>7731</v>
      </c>
      <c r="J13162" s="0" t="n">
        <f aca="false">VALUE(D13162)</f>
        <v>-247</v>
      </c>
    </row>
    <row r="13163" customFormat="false" ht="13.8" hidden="false" customHeight="false" outlineLevel="0" collapsed="false">
      <c r="A13163" s="0" t="s">
        <v>25423</v>
      </c>
      <c r="B13163" s="0" t="s">
        <v>25424</v>
      </c>
      <c r="C13163" s="0" t="n">
        <v>1755</v>
      </c>
      <c r="D13163" s="0" t="s">
        <v>25425</v>
      </c>
      <c r="E13163" s="0" t="s">
        <v>12</v>
      </c>
      <c r="F13163" s="0" t="n">
        <v>-435240</v>
      </c>
      <c r="G13163" s="0" t="n">
        <v>2352</v>
      </c>
      <c r="H13163" s="0" t="n">
        <v>2352</v>
      </c>
      <c r="I13163" s="0" t="n">
        <v>2352</v>
      </c>
      <c r="J13163" s="0" t="n">
        <f aca="false">VALUE(D13163)</f>
        <v>-248</v>
      </c>
    </row>
    <row r="13164" customFormat="false" ht="13.8" hidden="false" customHeight="false" outlineLevel="0" collapsed="false">
      <c r="A13164" s="0" t="s">
        <v>25426</v>
      </c>
      <c r="B13164" s="0" t="s">
        <v>25427</v>
      </c>
      <c r="C13164" s="0" t="n">
        <v>1840</v>
      </c>
      <c r="D13164" s="0" t="s">
        <v>25425</v>
      </c>
      <c r="E13164" s="0" t="s">
        <v>12</v>
      </c>
      <c r="F13164" s="0" t="n">
        <v>-456320</v>
      </c>
      <c r="G13164" s="0" t="n">
        <v>2436</v>
      </c>
      <c r="H13164" s="0" t="n">
        <v>2436</v>
      </c>
      <c r="I13164" s="0" t="n">
        <v>2436</v>
      </c>
      <c r="J13164" s="0" t="n">
        <f aca="false">VALUE(D13164)</f>
        <v>-248</v>
      </c>
    </row>
    <row r="13165" customFormat="false" ht="13.8" hidden="false" customHeight="false" outlineLevel="0" collapsed="false">
      <c r="A13165" s="0" t="s">
        <v>25428</v>
      </c>
      <c r="B13165" s="0" t="s">
        <v>25429</v>
      </c>
      <c r="C13165" s="0" t="n">
        <v>5677</v>
      </c>
      <c r="D13165" s="0" t="s">
        <v>25425</v>
      </c>
      <c r="E13165" s="0" t="s">
        <v>12</v>
      </c>
      <c r="F13165" s="0" t="n">
        <v>-1407896</v>
      </c>
      <c r="G13165" s="0" t="n">
        <v>6722</v>
      </c>
      <c r="H13165" s="0" t="n">
        <v>6722</v>
      </c>
      <c r="I13165" s="0" t="n">
        <v>6722</v>
      </c>
      <c r="J13165" s="0" t="n">
        <f aca="false">VALUE(D13165)</f>
        <v>-248</v>
      </c>
    </row>
    <row r="13166" customFormat="false" ht="13.8" hidden="false" customHeight="false" outlineLevel="0" collapsed="false">
      <c r="A13166" s="0" t="s">
        <v>25430</v>
      </c>
      <c r="B13166" s="0" t="s">
        <v>25431</v>
      </c>
      <c r="C13166" s="0" t="n">
        <v>6083</v>
      </c>
      <c r="D13166" s="0" t="s">
        <v>25425</v>
      </c>
      <c r="E13166" s="0" t="s">
        <v>12</v>
      </c>
      <c r="F13166" s="0" t="n">
        <v>-1508584</v>
      </c>
      <c r="G13166" s="0" t="n">
        <v>7000</v>
      </c>
      <c r="H13166" s="0" t="n">
        <v>7000</v>
      </c>
      <c r="I13166" s="0" t="n">
        <v>7000</v>
      </c>
      <c r="J13166" s="0" t="n">
        <f aca="false">VALUE(D13166)</f>
        <v>-248</v>
      </c>
    </row>
    <row r="13167" customFormat="false" ht="13.8" hidden="false" customHeight="false" outlineLevel="0" collapsed="false">
      <c r="A13167" s="0" t="s">
        <v>25432</v>
      </c>
      <c r="B13167" s="0" t="s">
        <v>25433</v>
      </c>
      <c r="C13167" s="0" t="n">
        <v>2180</v>
      </c>
      <c r="D13167" s="0" t="s">
        <v>25434</v>
      </c>
      <c r="E13167" s="0" t="s">
        <v>12</v>
      </c>
      <c r="F13167" s="0" t="n">
        <v>-542820</v>
      </c>
      <c r="G13167" s="0" t="n">
        <v>2571</v>
      </c>
      <c r="H13167" s="0" t="n">
        <v>2571</v>
      </c>
      <c r="I13167" s="0" t="n">
        <v>2571</v>
      </c>
      <c r="J13167" s="0" t="n">
        <f aca="false">VALUE(D13167)</f>
        <v>-249</v>
      </c>
    </row>
    <row r="13168" customFormat="false" ht="13.8" hidden="false" customHeight="false" outlineLevel="0" collapsed="false">
      <c r="A13168" s="0" t="s">
        <v>25435</v>
      </c>
      <c r="B13168" s="0" t="s">
        <v>21893</v>
      </c>
      <c r="C13168" s="0" t="n">
        <v>4875</v>
      </c>
      <c r="D13168" s="0" t="s">
        <v>25434</v>
      </c>
      <c r="E13168" s="0" t="s">
        <v>12</v>
      </c>
      <c r="F13168" s="0" t="n">
        <v>-1214031</v>
      </c>
      <c r="G13168" s="0" t="n">
        <v>5756</v>
      </c>
      <c r="H13168" s="0" t="n">
        <v>5756</v>
      </c>
      <c r="I13168" s="0" t="n">
        <v>5756</v>
      </c>
      <c r="J13168" s="0" t="n">
        <f aca="false">VALUE(D13168)</f>
        <v>-249</v>
      </c>
    </row>
    <row r="13169" customFormat="false" ht="13.8" hidden="false" customHeight="false" outlineLevel="0" collapsed="false">
      <c r="A13169" s="0" t="s">
        <v>25436</v>
      </c>
      <c r="B13169" s="0" t="s">
        <v>25437</v>
      </c>
      <c r="C13169" s="0" t="n">
        <v>6782</v>
      </c>
      <c r="D13169" s="0" t="s">
        <v>25434</v>
      </c>
      <c r="E13169" s="0" t="s">
        <v>12</v>
      </c>
      <c r="F13169" s="0" t="n">
        <v>-1688718</v>
      </c>
      <c r="G13169" s="0" t="n">
        <v>7815</v>
      </c>
      <c r="H13169" s="0" t="n">
        <v>7815</v>
      </c>
      <c r="I13169" s="0" t="n">
        <v>7815</v>
      </c>
      <c r="J13169" s="0" t="n">
        <f aca="false">VALUE(D13169)</f>
        <v>-249</v>
      </c>
    </row>
    <row r="13170" customFormat="false" ht="13.8" hidden="false" customHeight="false" outlineLevel="0" collapsed="false">
      <c r="A13170" s="0" t="s">
        <v>25438</v>
      </c>
      <c r="B13170" s="0" t="s">
        <v>25439</v>
      </c>
      <c r="C13170" s="0" t="n">
        <v>11837</v>
      </c>
      <c r="D13170" s="0" t="s">
        <v>25434</v>
      </c>
      <c r="E13170" s="0" t="s">
        <v>12</v>
      </c>
      <c r="F13170" s="0" t="n">
        <v>-2947413</v>
      </c>
      <c r="G13170" s="0" t="n">
        <v>13500</v>
      </c>
      <c r="H13170" s="0" t="n">
        <v>13500</v>
      </c>
      <c r="I13170" s="0" t="n">
        <v>13500</v>
      </c>
      <c r="J13170" s="0" t="n">
        <f aca="false">VALUE(D13170)</f>
        <v>-249</v>
      </c>
    </row>
    <row r="13171" customFormat="false" ht="13.8" hidden="false" customHeight="false" outlineLevel="0" collapsed="false">
      <c r="A13171" s="0" t="s">
        <v>25440</v>
      </c>
      <c r="B13171" s="0" t="s">
        <v>25441</v>
      </c>
      <c r="C13171" s="0" t="n">
        <v>2139</v>
      </c>
      <c r="D13171" s="0" t="s">
        <v>25442</v>
      </c>
      <c r="E13171" s="0" t="s">
        <v>12</v>
      </c>
      <c r="F13171" s="0" t="n">
        <v>-534750</v>
      </c>
      <c r="G13171" s="0" t="n">
        <v>2689</v>
      </c>
      <c r="H13171" s="0" t="n">
        <v>2689</v>
      </c>
      <c r="I13171" s="0" t="n">
        <v>2689</v>
      </c>
      <c r="J13171" s="0" t="n">
        <f aca="false">VALUE(D13171)</f>
        <v>-250</v>
      </c>
    </row>
    <row r="13172" customFormat="false" ht="13.8" hidden="false" customHeight="false" outlineLevel="0" collapsed="false">
      <c r="A13172" s="0" t="s">
        <v>25443</v>
      </c>
      <c r="B13172" s="0" t="s">
        <v>6844</v>
      </c>
      <c r="C13172" s="0" t="n">
        <v>4726</v>
      </c>
      <c r="D13172" s="0" t="s">
        <v>25442</v>
      </c>
      <c r="E13172" s="0" t="s">
        <v>12</v>
      </c>
      <c r="F13172" s="0" t="n">
        <v>-1181500</v>
      </c>
      <c r="G13172" s="0" t="n">
        <v>5546</v>
      </c>
      <c r="H13172" s="0" t="n">
        <v>5546</v>
      </c>
      <c r="I13172" s="0" t="n">
        <v>5546</v>
      </c>
      <c r="J13172" s="0" t="n">
        <f aca="false">VALUE(D13172)</f>
        <v>-250</v>
      </c>
    </row>
    <row r="13173" customFormat="false" ht="13.8" hidden="false" customHeight="false" outlineLevel="0" collapsed="false">
      <c r="A13173" s="0" t="s">
        <v>25444</v>
      </c>
      <c r="B13173" s="0" t="s">
        <v>25445</v>
      </c>
      <c r="C13173" s="0" t="n">
        <v>15609</v>
      </c>
      <c r="D13173" s="0" t="s">
        <v>25442</v>
      </c>
      <c r="E13173" s="0" t="s">
        <v>12</v>
      </c>
      <c r="F13173" s="0" t="n">
        <v>-3902250</v>
      </c>
      <c r="G13173" s="0" t="n">
        <v>18319</v>
      </c>
      <c r="H13173" s="0" t="n">
        <v>18319</v>
      </c>
      <c r="I13173" s="0" t="n">
        <v>18319</v>
      </c>
      <c r="J13173" s="0" t="n">
        <f aca="false">VALUE(D13173)</f>
        <v>-250</v>
      </c>
    </row>
    <row r="13174" customFormat="false" ht="13.8" hidden="false" customHeight="false" outlineLevel="0" collapsed="false">
      <c r="A13174" s="0" t="s">
        <v>25446</v>
      </c>
      <c r="B13174" s="0" t="s">
        <v>25447</v>
      </c>
      <c r="C13174" s="0" t="n">
        <v>0</v>
      </c>
      <c r="D13174" s="0" t="s">
        <v>25448</v>
      </c>
      <c r="E13174" s="0" t="s">
        <v>12</v>
      </c>
      <c r="F13174" s="0" t="n">
        <v>0</v>
      </c>
      <c r="G13174" s="0" t="n">
        <v>13500</v>
      </c>
      <c r="H13174" s="0" t="n">
        <v>13500</v>
      </c>
      <c r="I13174" s="0" t="n">
        <v>13500</v>
      </c>
      <c r="J13174" s="0" t="n">
        <f aca="false">VALUE(D13174)</f>
        <v>-251</v>
      </c>
    </row>
    <row r="13175" customFormat="false" ht="13.8" hidden="false" customHeight="false" outlineLevel="0" collapsed="false">
      <c r="A13175" s="0" t="s">
        <v>25449</v>
      </c>
      <c r="B13175" s="0" t="s">
        <v>14037</v>
      </c>
      <c r="C13175" s="0" t="n">
        <v>4766</v>
      </c>
      <c r="D13175" s="0" t="s">
        <v>25448</v>
      </c>
      <c r="E13175" s="0" t="s">
        <v>12</v>
      </c>
      <c r="F13175" s="0" t="n">
        <v>-1196266</v>
      </c>
      <c r="G13175" s="0" t="n">
        <v>5714</v>
      </c>
      <c r="H13175" s="0" t="n">
        <v>5714</v>
      </c>
      <c r="I13175" s="0" t="n">
        <v>5714</v>
      </c>
      <c r="J13175" s="0" t="n">
        <f aca="false">VALUE(D13175)</f>
        <v>-251</v>
      </c>
    </row>
    <row r="13176" customFormat="false" ht="13.8" hidden="false" customHeight="false" outlineLevel="0" collapsed="false">
      <c r="A13176" s="0" t="s">
        <v>25450</v>
      </c>
      <c r="B13176" s="0" t="s">
        <v>25451</v>
      </c>
      <c r="C13176" s="0" t="n">
        <v>0</v>
      </c>
      <c r="D13176" s="0" t="s">
        <v>25452</v>
      </c>
      <c r="E13176" s="0" t="s">
        <v>12</v>
      </c>
      <c r="F13176" s="0" t="n">
        <v>0</v>
      </c>
      <c r="G13176" s="0" t="n">
        <v>4873</v>
      </c>
      <c r="H13176" s="0" t="n">
        <v>4873</v>
      </c>
      <c r="I13176" s="0" t="n">
        <v>4873</v>
      </c>
      <c r="J13176" s="0" t="n">
        <f aca="false">VALUE(D13176)</f>
        <v>-252</v>
      </c>
    </row>
    <row r="13177" customFormat="false" ht="13.8" hidden="false" customHeight="false" outlineLevel="0" collapsed="false">
      <c r="A13177" s="0" t="s">
        <v>25453</v>
      </c>
      <c r="B13177" s="0" t="s">
        <v>25454</v>
      </c>
      <c r="C13177" s="0" t="n">
        <v>1133</v>
      </c>
      <c r="D13177" s="0" t="s">
        <v>25452</v>
      </c>
      <c r="E13177" s="0" t="s">
        <v>12</v>
      </c>
      <c r="F13177" s="0" t="n">
        <v>-285600</v>
      </c>
      <c r="G13177" s="0" t="n">
        <v>3000</v>
      </c>
      <c r="H13177" s="0" t="n">
        <v>3000</v>
      </c>
      <c r="I13177" s="0" t="n">
        <v>3000</v>
      </c>
      <c r="J13177" s="0" t="n">
        <f aca="false">VALUE(D13177)</f>
        <v>-252</v>
      </c>
    </row>
    <row r="13178" customFormat="false" ht="13.8" hidden="false" customHeight="false" outlineLevel="0" collapsed="false">
      <c r="A13178" s="0" t="s">
        <v>25455</v>
      </c>
      <c r="B13178" s="0" t="s">
        <v>25456</v>
      </c>
      <c r="C13178" s="0" t="n">
        <v>1469</v>
      </c>
      <c r="D13178" s="0" t="s">
        <v>25452</v>
      </c>
      <c r="E13178" s="0" t="s">
        <v>12</v>
      </c>
      <c r="F13178" s="0" t="n">
        <v>-370188</v>
      </c>
      <c r="G13178" s="0" t="n">
        <v>1764</v>
      </c>
      <c r="H13178" s="0" t="n">
        <v>1764</v>
      </c>
      <c r="I13178" s="0" t="n">
        <v>1764</v>
      </c>
      <c r="J13178" s="0" t="n">
        <f aca="false">VALUE(D13178)</f>
        <v>-252</v>
      </c>
    </row>
    <row r="13179" customFormat="false" ht="13.8" hidden="false" customHeight="false" outlineLevel="0" collapsed="false">
      <c r="A13179" s="0" t="s">
        <v>25457</v>
      </c>
      <c r="B13179" s="0" t="s">
        <v>25458</v>
      </c>
      <c r="C13179" s="0" t="n">
        <v>3655</v>
      </c>
      <c r="D13179" s="0" t="s">
        <v>25452</v>
      </c>
      <c r="E13179" s="0" t="s">
        <v>12</v>
      </c>
      <c r="F13179" s="0" t="n">
        <v>-921060</v>
      </c>
      <c r="G13179" s="0" t="n">
        <v>4369</v>
      </c>
      <c r="H13179" s="0" t="n">
        <v>4369</v>
      </c>
      <c r="I13179" s="0" t="n">
        <v>4369</v>
      </c>
      <c r="J13179" s="0" t="n">
        <f aca="false">VALUE(D13179)</f>
        <v>-252</v>
      </c>
    </row>
    <row r="13180" customFormat="false" ht="13.8" hidden="false" customHeight="false" outlineLevel="0" collapsed="false">
      <c r="A13180" s="0" t="s">
        <v>25459</v>
      </c>
      <c r="B13180" s="0" t="s">
        <v>25460</v>
      </c>
      <c r="C13180" s="0" t="n">
        <v>13000</v>
      </c>
      <c r="D13180" s="0" t="s">
        <v>25452</v>
      </c>
      <c r="E13180" s="0" t="s">
        <v>12</v>
      </c>
      <c r="F13180" s="0" t="n">
        <v>-3276000</v>
      </c>
      <c r="G13180" s="0" t="n">
        <v>15500</v>
      </c>
      <c r="H13180" s="0" t="n">
        <v>15500</v>
      </c>
      <c r="I13180" s="0" t="n">
        <v>15500</v>
      </c>
      <c r="J13180" s="0" t="n">
        <f aca="false">VALUE(D13180)</f>
        <v>-252</v>
      </c>
    </row>
    <row r="13181" customFormat="false" ht="13.8" hidden="false" customHeight="false" outlineLevel="0" collapsed="false">
      <c r="A13181" s="0" t="s">
        <v>25461</v>
      </c>
      <c r="B13181" s="0" t="s">
        <v>25462</v>
      </c>
      <c r="C13181" s="0" t="n">
        <v>13008</v>
      </c>
      <c r="D13181" s="0" t="s">
        <v>25452</v>
      </c>
      <c r="E13181" s="0" t="s">
        <v>12</v>
      </c>
      <c r="F13181" s="0" t="n">
        <v>-3278016</v>
      </c>
      <c r="G13181" s="0" t="n">
        <v>16386</v>
      </c>
      <c r="H13181" s="0" t="n">
        <v>16386</v>
      </c>
      <c r="I13181" s="0" t="n">
        <v>16386</v>
      </c>
      <c r="J13181" s="0" t="n">
        <f aca="false">VALUE(D13181)</f>
        <v>-252</v>
      </c>
    </row>
    <row r="13182" customFormat="false" ht="13.8" hidden="false" customHeight="false" outlineLevel="0" collapsed="false">
      <c r="A13182" s="0" t="s">
        <v>25463</v>
      </c>
      <c r="B13182" s="0" t="s">
        <v>16756</v>
      </c>
      <c r="C13182" s="0" t="n">
        <v>0</v>
      </c>
      <c r="D13182" s="0" t="s">
        <v>25464</v>
      </c>
      <c r="E13182" s="0" t="s">
        <v>12</v>
      </c>
      <c r="F13182" s="0" t="n">
        <v>0</v>
      </c>
      <c r="G13182" s="0" t="n">
        <v>0</v>
      </c>
      <c r="H13182" s="0" t="n">
        <v>0</v>
      </c>
      <c r="I13182" s="0" t="n">
        <v>0</v>
      </c>
      <c r="J13182" s="0" t="n">
        <f aca="false">VALUE(D13182)</f>
        <v>-253</v>
      </c>
    </row>
    <row r="13183" customFormat="false" ht="13.8" hidden="false" customHeight="false" outlineLevel="0" collapsed="false">
      <c r="A13183" s="0" t="s">
        <v>25465</v>
      </c>
      <c r="B13183" s="0" t="s">
        <v>25466</v>
      </c>
      <c r="C13183" s="0" t="n">
        <v>0</v>
      </c>
      <c r="D13183" s="0" t="s">
        <v>25464</v>
      </c>
      <c r="E13183" s="0" t="s">
        <v>12</v>
      </c>
      <c r="F13183" s="0" t="n">
        <v>0</v>
      </c>
      <c r="G13183" s="0" t="n">
        <v>504</v>
      </c>
      <c r="H13183" s="0" t="n">
        <v>504</v>
      </c>
      <c r="I13183" s="0" t="n">
        <v>504</v>
      </c>
      <c r="J13183" s="0" t="n">
        <f aca="false">VALUE(D13183)</f>
        <v>-253</v>
      </c>
    </row>
    <row r="13184" customFormat="false" ht="13.8" hidden="false" customHeight="false" outlineLevel="0" collapsed="false">
      <c r="A13184" s="0" t="s">
        <v>25467</v>
      </c>
      <c r="B13184" s="0" t="s">
        <v>25468</v>
      </c>
      <c r="C13184" s="0" t="n">
        <v>1468</v>
      </c>
      <c r="D13184" s="0" t="s">
        <v>25464</v>
      </c>
      <c r="E13184" s="0" t="s">
        <v>12</v>
      </c>
      <c r="F13184" s="0" t="n">
        <v>-371404</v>
      </c>
      <c r="G13184" s="0" t="n">
        <v>1932</v>
      </c>
      <c r="H13184" s="0" t="n">
        <v>1932</v>
      </c>
      <c r="I13184" s="0" t="n">
        <v>1932</v>
      </c>
      <c r="J13184" s="0" t="n">
        <f aca="false">VALUE(D13184)</f>
        <v>-253</v>
      </c>
    </row>
    <row r="13185" customFormat="false" ht="13.8" hidden="false" customHeight="false" outlineLevel="0" collapsed="false">
      <c r="A13185" s="0" t="s">
        <v>25469</v>
      </c>
      <c r="B13185" s="0" t="s">
        <v>25470</v>
      </c>
      <c r="C13185" s="0" t="n">
        <v>2640</v>
      </c>
      <c r="D13185" s="0" t="s">
        <v>25464</v>
      </c>
      <c r="E13185" s="0" t="s">
        <v>12</v>
      </c>
      <c r="F13185" s="0" t="n">
        <v>-667920</v>
      </c>
      <c r="G13185" s="0" t="n">
        <v>3200</v>
      </c>
      <c r="H13185" s="0" t="n">
        <v>3200</v>
      </c>
      <c r="I13185" s="0" t="n">
        <v>3200</v>
      </c>
      <c r="J13185" s="0" t="n">
        <f aca="false">VALUE(D13185)</f>
        <v>-253</v>
      </c>
    </row>
    <row r="13186" customFormat="false" ht="13.8" hidden="false" customHeight="false" outlineLevel="0" collapsed="false">
      <c r="A13186" s="0" t="s">
        <v>25471</v>
      </c>
      <c r="B13186" s="0" t="s">
        <v>25472</v>
      </c>
      <c r="C13186" s="0" t="n">
        <v>2730</v>
      </c>
      <c r="D13186" s="0" t="s">
        <v>25464</v>
      </c>
      <c r="E13186" s="0" t="s">
        <v>12</v>
      </c>
      <c r="F13186" s="0" t="n">
        <v>-690690</v>
      </c>
      <c r="G13186" s="0" t="n">
        <v>3277</v>
      </c>
      <c r="H13186" s="0" t="n">
        <v>3277</v>
      </c>
      <c r="I13186" s="0" t="n">
        <v>3277</v>
      </c>
      <c r="J13186" s="0" t="n">
        <f aca="false">VALUE(D13186)</f>
        <v>-253</v>
      </c>
    </row>
    <row r="13187" customFormat="false" ht="13.8" hidden="false" customHeight="false" outlineLevel="0" collapsed="false">
      <c r="A13187" s="0" t="s">
        <v>25473</v>
      </c>
      <c r="B13187" s="0" t="s">
        <v>25474</v>
      </c>
      <c r="C13187" s="0" t="n">
        <v>3279</v>
      </c>
      <c r="D13187" s="0" t="s">
        <v>25464</v>
      </c>
      <c r="E13187" s="0" t="s">
        <v>12</v>
      </c>
      <c r="F13187" s="0" t="n">
        <v>-829688</v>
      </c>
      <c r="G13187" s="0" t="n">
        <v>3781</v>
      </c>
      <c r="H13187" s="0" t="n">
        <v>3781</v>
      </c>
      <c r="I13187" s="0" t="n">
        <v>3781</v>
      </c>
      <c r="J13187" s="0" t="n">
        <f aca="false">VALUE(D13187)</f>
        <v>-253</v>
      </c>
    </row>
    <row r="13188" customFormat="false" ht="13.8" hidden="false" customHeight="false" outlineLevel="0" collapsed="false">
      <c r="A13188" s="0" t="s">
        <v>25475</v>
      </c>
      <c r="B13188" s="0" t="s">
        <v>25476</v>
      </c>
      <c r="C13188" s="0" t="n">
        <v>4478</v>
      </c>
      <c r="D13188" s="0" t="s">
        <v>25464</v>
      </c>
      <c r="E13188" s="0" t="s">
        <v>12</v>
      </c>
      <c r="F13188" s="0" t="n">
        <v>-1132934</v>
      </c>
      <c r="G13188" s="0" t="n">
        <v>5210</v>
      </c>
      <c r="H13188" s="0" t="n">
        <v>5210</v>
      </c>
      <c r="I13188" s="0" t="n">
        <v>5210</v>
      </c>
      <c r="J13188" s="0" t="n">
        <f aca="false">VALUE(D13188)</f>
        <v>-253</v>
      </c>
    </row>
    <row r="13189" customFormat="false" ht="13.8" hidden="false" customHeight="false" outlineLevel="0" collapsed="false">
      <c r="A13189" s="0" t="s">
        <v>25477</v>
      </c>
      <c r="B13189" s="0" t="s">
        <v>25478</v>
      </c>
      <c r="C13189" s="0" t="n">
        <v>1437</v>
      </c>
      <c r="D13189" s="0" t="s">
        <v>25479</v>
      </c>
      <c r="E13189" s="0" t="s">
        <v>12</v>
      </c>
      <c r="F13189" s="0" t="n">
        <v>-364998</v>
      </c>
      <c r="G13189" s="0" t="n">
        <v>1680</v>
      </c>
      <c r="H13189" s="0" t="n">
        <v>1680</v>
      </c>
      <c r="I13189" s="0" t="n">
        <v>1680</v>
      </c>
      <c r="J13189" s="0" t="n">
        <f aca="false">VALUE(D13189)</f>
        <v>-254</v>
      </c>
    </row>
    <row r="13190" customFormat="false" ht="13.8" hidden="false" customHeight="false" outlineLevel="0" collapsed="false">
      <c r="A13190" s="0" t="s">
        <v>25480</v>
      </c>
      <c r="B13190" s="0" t="s">
        <v>25481</v>
      </c>
      <c r="C13190" s="0" t="n">
        <v>2391</v>
      </c>
      <c r="D13190" s="0" t="s">
        <v>25479</v>
      </c>
      <c r="E13190" s="0" t="s">
        <v>12</v>
      </c>
      <c r="F13190" s="0" t="n">
        <v>-607314</v>
      </c>
      <c r="G13190" s="0" t="n">
        <v>2941</v>
      </c>
      <c r="H13190" s="0" t="n">
        <v>2941</v>
      </c>
      <c r="I13190" s="0" t="n">
        <v>2941</v>
      </c>
      <c r="J13190" s="0" t="n">
        <f aca="false">VALUE(D13190)</f>
        <v>-254</v>
      </c>
    </row>
    <row r="13191" customFormat="false" ht="13.8" hidden="false" customHeight="false" outlineLevel="0" collapsed="false">
      <c r="A13191" s="0" t="s">
        <v>25482</v>
      </c>
      <c r="B13191" s="0" t="s">
        <v>25483</v>
      </c>
      <c r="C13191" s="0" t="n">
        <v>4100</v>
      </c>
      <c r="D13191" s="0" t="s">
        <v>25479</v>
      </c>
      <c r="E13191" s="0" t="s">
        <v>12</v>
      </c>
      <c r="F13191" s="0" t="n">
        <v>-1041400</v>
      </c>
      <c r="G13191" s="0" t="n">
        <v>4800</v>
      </c>
      <c r="H13191" s="0" t="n">
        <v>4800</v>
      </c>
      <c r="I13191" s="0" t="n">
        <v>4800</v>
      </c>
      <c r="J13191" s="0" t="n">
        <f aca="false">VALUE(D13191)</f>
        <v>-254</v>
      </c>
    </row>
    <row r="13192" customFormat="false" ht="13.8" hidden="false" customHeight="false" outlineLevel="0" collapsed="false">
      <c r="A13192" s="0" t="s">
        <v>25484</v>
      </c>
      <c r="B13192" s="0" t="s">
        <v>25485</v>
      </c>
      <c r="C13192" s="0" t="n">
        <v>9125</v>
      </c>
      <c r="D13192" s="0" t="s">
        <v>25479</v>
      </c>
      <c r="E13192" s="0" t="s">
        <v>12</v>
      </c>
      <c r="F13192" s="0" t="n">
        <v>-2317750</v>
      </c>
      <c r="G13192" s="0" t="n">
        <v>10500</v>
      </c>
      <c r="H13192" s="0" t="n">
        <v>10500</v>
      </c>
      <c r="I13192" s="0" t="n">
        <v>10500</v>
      </c>
      <c r="J13192" s="0" t="n">
        <f aca="false">VALUE(D13192)</f>
        <v>-254</v>
      </c>
    </row>
    <row r="13193" customFormat="false" ht="13.8" hidden="false" customHeight="false" outlineLevel="0" collapsed="false">
      <c r="A13193" s="0" t="s">
        <v>25486</v>
      </c>
      <c r="B13193" s="0" t="s">
        <v>25487</v>
      </c>
      <c r="C13193" s="0" t="n">
        <v>9361</v>
      </c>
      <c r="D13193" s="0" t="s">
        <v>25479</v>
      </c>
      <c r="E13193" s="0" t="s">
        <v>12</v>
      </c>
      <c r="F13193" s="0" t="n">
        <v>-2377694</v>
      </c>
      <c r="G13193" s="0" t="n">
        <v>10924</v>
      </c>
      <c r="H13193" s="0" t="n">
        <v>10924</v>
      </c>
      <c r="I13193" s="0" t="n">
        <v>10924</v>
      </c>
      <c r="J13193" s="0" t="n">
        <f aca="false">VALUE(D13193)</f>
        <v>-254</v>
      </c>
    </row>
    <row r="13194" customFormat="false" ht="13.8" hidden="false" customHeight="false" outlineLevel="0" collapsed="false">
      <c r="A13194" s="0" t="s">
        <v>25488</v>
      </c>
      <c r="B13194" s="0" t="s">
        <v>25489</v>
      </c>
      <c r="C13194" s="0" t="n">
        <v>0</v>
      </c>
      <c r="D13194" s="0" t="s">
        <v>25490</v>
      </c>
      <c r="E13194" s="0" t="s">
        <v>12</v>
      </c>
      <c r="F13194" s="0" t="n">
        <v>0</v>
      </c>
      <c r="G13194" s="0" t="n">
        <v>5714</v>
      </c>
      <c r="H13194" s="0" t="n">
        <v>5714</v>
      </c>
      <c r="I13194" s="0" t="n">
        <v>5714</v>
      </c>
      <c r="J13194" s="0" t="n">
        <f aca="false">VALUE(D13194)</f>
        <v>-255</v>
      </c>
    </row>
    <row r="13195" customFormat="false" ht="13.8" hidden="false" customHeight="false" outlineLevel="0" collapsed="false">
      <c r="A13195" s="0" t="s">
        <v>25491</v>
      </c>
      <c r="B13195" s="0" t="s">
        <v>25492</v>
      </c>
      <c r="C13195" s="0" t="n">
        <v>1927</v>
      </c>
      <c r="D13195" s="0" t="s">
        <v>25490</v>
      </c>
      <c r="E13195" s="0" t="s">
        <v>12</v>
      </c>
      <c r="F13195" s="0" t="n">
        <v>-491385</v>
      </c>
      <c r="G13195" s="0" t="n">
        <v>2352</v>
      </c>
      <c r="H13195" s="0" t="n">
        <v>2352</v>
      </c>
      <c r="I13195" s="0" t="n">
        <v>2352</v>
      </c>
      <c r="J13195" s="0" t="n">
        <f aca="false">VALUE(D13195)</f>
        <v>-255</v>
      </c>
    </row>
    <row r="13196" customFormat="false" ht="13.8" hidden="false" customHeight="false" outlineLevel="0" collapsed="false">
      <c r="A13196" s="0" t="s">
        <v>25493</v>
      </c>
      <c r="B13196" s="0" t="s">
        <v>25494</v>
      </c>
      <c r="C13196" s="0" t="n">
        <v>2083</v>
      </c>
      <c r="D13196" s="0" t="s">
        <v>25490</v>
      </c>
      <c r="E13196" s="0" t="s">
        <v>12</v>
      </c>
      <c r="F13196" s="0" t="n">
        <v>-531165</v>
      </c>
      <c r="G13196" s="0" t="n">
        <v>2500</v>
      </c>
      <c r="H13196" s="0" t="n">
        <v>2500</v>
      </c>
      <c r="I13196" s="0" t="n">
        <v>2500</v>
      </c>
      <c r="J13196" s="0" t="n">
        <f aca="false">VALUE(D13196)</f>
        <v>-255</v>
      </c>
    </row>
    <row r="13197" customFormat="false" ht="13.8" hidden="false" customHeight="false" outlineLevel="0" collapsed="false">
      <c r="A13197" s="0" t="s">
        <v>25495</v>
      </c>
      <c r="B13197" s="0" t="s">
        <v>25496</v>
      </c>
      <c r="C13197" s="0" t="n">
        <v>3540</v>
      </c>
      <c r="D13197" s="0" t="s">
        <v>25490</v>
      </c>
      <c r="E13197" s="0" t="s">
        <v>12</v>
      </c>
      <c r="F13197" s="0" t="n">
        <v>-902700</v>
      </c>
      <c r="G13197" s="0" t="n">
        <v>3900</v>
      </c>
      <c r="H13197" s="0" t="n">
        <v>3900</v>
      </c>
      <c r="I13197" s="0" t="n">
        <v>3900</v>
      </c>
      <c r="J13197" s="0" t="n">
        <f aca="false">VALUE(D13197)</f>
        <v>-255</v>
      </c>
    </row>
    <row r="13198" customFormat="false" ht="13.8" hidden="false" customHeight="false" outlineLevel="0" collapsed="false">
      <c r="A13198" s="0" t="s">
        <v>25497</v>
      </c>
      <c r="B13198" s="0" t="s">
        <v>25498</v>
      </c>
      <c r="C13198" s="0" t="n">
        <v>6995</v>
      </c>
      <c r="D13198" s="0" t="s">
        <v>25490</v>
      </c>
      <c r="E13198" s="0" t="s">
        <v>12</v>
      </c>
      <c r="F13198" s="0" t="n">
        <v>-1783928</v>
      </c>
      <c r="G13198" s="0" t="n">
        <v>8235</v>
      </c>
      <c r="H13198" s="0" t="n">
        <v>8235</v>
      </c>
      <c r="I13198" s="0" t="n">
        <v>8235</v>
      </c>
      <c r="J13198" s="0" t="n">
        <f aca="false">VALUE(D13198)</f>
        <v>-255</v>
      </c>
    </row>
    <row r="13199" customFormat="false" ht="13.8" hidden="false" customHeight="false" outlineLevel="0" collapsed="false">
      <c r="A13199" s="0" t="s">
        <v>25499</v>
      </c>
      <c r="B13199" s="0" t="s">
        <v>25500</v>
      </c>
      <c r="C13199" s="0" t="n">
        <v>0</v>
      </c>
      <c r="D13199" s="0" t="s">
        <v>25501</v>
      </c>
      <c r="E13199" s="0" t="s">
        <v>12</v>
      </c>
      <c r="F13199" s="0" t="n">
        <v>0</v>
      </c>
      <c r="G13199" s="0" t="n">
        <v>2689</v>
      </c>
      <c r="H13199" s="0" t="n">
        <v>2689</v>
      </c>
      <c r="I13199" s="0" t="n">
        <v>2689</v>
      </c>
      <c r="J13199" s="0" t="n">
        <f aca="false">VALUE(D13199)</f>
        <v>-256</v>
      </c>
    </row>
    <row r="13200" customFormat="false" ht="13.8" hidden="false" customHeight="false" outlineLevel="0" collapsed="false">
      <c r="A13200" s="0" t="s">
        <v>25502</v>
      </c>
      <c r="B13200" s="0" t="s">
        <v>25503</v>
      </c>
      <c r="C13200" s="0" t="n">
        <v>1294</v>
      </c>
      <c r="D13200" s="0" t="s">
        <v>25501</v>
      </c>
      <c r="E13200" s="0" t="s">
        <v>12</v>
      </c>
      <c r="F13200" s="0" t="n">
        <v>-331264</v>
      </c>
      <c r="G13200" s="0" t="n">
        <v>1512</v>
      </c>
      <c r="H13200" s="0" t="n">
        <v>1512</v>
      </c>
      <c r="I13200" s="0" t="n">
        <v>1512</v>
      </c>
      <c r="J13200" s="0" t="n">
        <f aca="false">VALUE(D13200)</f>
        <v>-256</v>
      </c>
    </row>
    <row r="13201" customFormat="false" ht="13.8" hidden="false" customHeight="false" outlineLevel="0" collapsed="false">
      <c r="A13201" s="0" t="s">
        <v>25504</v>
      </c>
      <c r="B13201" s="0" t="s">
        <v>25505</v>
      </c>
      <c r="C13201" s="0" t="n">
        <v>0</v>
      </c>
      <c r="D13201" s="0" t="s">
        <v>25506</v>
      </c>
      <c r="E13201" s="0" t="s">
        <v>12</v>
      </c>
      <c r="F13201" s="0" t="n">
        <v>0</v>
      </c>
      <c r="G13201" s="0" t="n">
        <v>10504</v>
      </c>
      <c r="H13201" s="0" t="n">
        <v>10504</v>
      </c>
      <c r="I13201" s="0" t="n">
        <v>10504</v>
      </c>
      <c r="J13201" s="0" t="n">
        <f aca="false">VALUE(D13201)</f>
        <v>-257</v>
      </c>
    </row>
    <row r="13202" customFormat="false" ht="13.8" hidden="false" customHeight="false" outlineLevel="0" collapsed="false">
      <c r="A13202" s="0" t="s">
        <v>25507</v>
      </c>
      <c r="B13202" s="0" t="s">
        <v>25508</v>
      </c>
      <c r="C13202" s="0" t="n">
        <v>0</v>
      </c>
      <c r="D13202" s="0" t="s">
        <v>25506</v>
      </c>
      <c r="E13202" s="0" t="s">
        <v>12</v>
      </c>
      <c r="F13202" s="0" t="n">
        <v>0</v>
      </c>
      <c r="G13202" s="0" t="n">
        <v>1344</v>
      </c>
      <c r="H13202" s="0" t="n">
        <v>1344</v>
      </c>
      <c r="I13202" s="0" t="n">
        <v>1344</v>
      </c>
      <c r="J13202" s="0" t="n">
        <f aca="false">VALUE(D13202)</f>
        <v>-257</v>
      </c>
    </row>
    <row r="13203" customFormat="false" ht="13.8" hidden="false" customHeight="false" outlineLevel="0" collapsed="false">
      <c r="A13203" s="0" t="s">
        <v>25509</v>
      </c>
      <c r="B13203" s="0" t="s">
        <v>25510</v>
      </c>
      <c r="C13203" s="0" t="n">
        <v>1477</v>
      </c>
      <c r="D13203" s="0" t="s">
        <v>25506</v>
      </c>
      <c r="E13203" s="0" t="s">
        <v>12</v>
      </c>
      <c r="F13203" s="0" t="n">
        <v>-379589</v>
      </c>
      <c r="G13203" s="0" t="n">
        <v>1848</v>
      </c>
      <c r="H13203" s="0" t="n">
        <v>1848</v>
      </c>
      <c r="I13203" s="0" t="n">
        <v>1848</v>
      </c>
      <c r="J13203" s="0" t="n">
        <f aca="false">VALUE(D13203)</f>
        <v>-257</v>
      </c>
    </row>
    <row r="13204" customFormat="false" ht="13.8" hidden="false" customHeight="false" outlineLevel="0" collapsed="false">
      <c r="A13204" s="0" t="s">
        <v>25511</v>
      </c>
      <c r="B13204" s="0" t="s">
        <v>19468</v>
      </c>
      <c r="C13204" s="0" t="n">
        <v>1752</v>
      </c>
      <c r="D13204" s="0" t="s">
        <v>25506</v>
      </c>
      <c r="E13204" s="0" t="s">
        <v>12</v>
      </c>
      <c r="F13204" s="0" t="n">
        <v>-450505</v>
      </c>
      <c r="G13204" s="0" t="n">
        <v>2521</v>
      </c>
      <c r="H13204" s="0" t="n">
        <v>2521</v>
      </c>
      <c r="I13204" s="0" t="n">
        <v>2521</v>
      </c>
      <c r="J13204" s="0" t="n">
        <f aca="false">VALUE(D13204)</f>
        <v>-257</v>
      </c>
    </row>
    <row r="13205" customFormat="false" ht="13.8" hidden="false" customHeight="false" outlineLevel="0" collapsed="false">
      <c r="A13205" s="0" t="s">
        <v>25512</v>
      </c>
      <c r="B13205" s="0" t="s">
        <v>25513</v>
      </c>
      <c r="C13205" s="0" t="n">
        <v>4921</v>
      </c>
      <c r="D13205" s="0" t="s">
        <v>25506</v>
      </c>
      <c r="E13205" s="0" t="s">
        <v>12</v>
      </c>
      <c r="F13205" s="0" t="n">
        <v>-1264697</v>
      </c>
      <c r="G13205" s="0" t="n">
        <v>5798</v>
      </c>
      <c r="H13205" s="0" t="n">
        <v>5798</v>
      </c>
      <c r="I13205" s="0" t="n">
        <v>5798</v>
      </c>
      <c r="J13205" s="0" t="n">
        <f aca="false">VALUE(D13205)</f>
        <v>-257</v>
      </c>
    </row>
    <row r="13206" customFormat="false" ht="13.8" hidden="false" customHeight="false" outlineLevel="0" collapsed="false">
      <c r="A13206" s="0" t="s">
        <v>25514</v>
      </c>
      <c r="B13206" s="0" t="s">
        <v>25515</v>
      </c>
      <c r="C13206" s="0" t="n">
        <v>0</v>
      </c>
      <c r="D13206" s="0" t="s">
        <v>25516</v>
      </c>
      <c r="E13206" s="0" t="s">
        <v>12</v>
      </c>
      <c r="F13206" s="0" t="n">
        <v>0</v>
      </c>
      <c r="G13206" s="0" t="n">
        <v>2521</v>
      </c>
      <c r="H13206" s="0" t="n">
        <v>2521</v>
      </c>
      <c r="I13206" s="0" t="n">
        <v>2521</v>
      </c>
      <c r="J13206" s="0" t="n">
        <f aca="false">VALUE(D13206)</f>
        <v>-258</v>
      </c>
    </row>
    <row r="13207" customFormat="false" ht="13.8" hidden="false" customHeight="false" outlineLevel="0" collapsed="false">
      <c r="A13207" s="0" t="s">
        <v>25517</v>
      </c>
      <c r="B13207" s="0" t="s">
        <v>25518</v>
      </c>
      <c r="C13207" s="0" t="n">
        <v>0</v>
      </c>
      <c r="D13207" s="0" t="s">
        <v>25516</v>
      </c>
      <c r="E13207" s="0" t="s">
        <v>12</v>
      </c>
      <c r="F13207" s="0" t="n">
        <v>0</v>
      </c>
      <c r="G13207" s="0" t="n">
        <v>6500</v>
      </c>
      <c r="H13207" s="0" t="n">
        <v>6500</v>
      </c>
      <c r="I13207" s="0" t="n">
        <v>6500</v>
      </c>
      <c r="J13207" s="0" t="n">
        <f aca="false">VALUE(D13207)</f>
        <v>-258</v>
      </c>
    </row>
    <row r="13208" customFormat="false" ht="13.8" hidden="false" customHeight="false" outlineLevel="0" collapsed="false">
      <c r="A13208" s="0" t="s">
        <v>25519</v>
      </c>
      <c r="B13208" s="0" t="s">
        <v>25520</v>
      </c>
      <c r="C13208" s="0" t="n">
        <v>0</v>
      </c>
      <c r="D13208" s="0" t="s">
        <v>25516</v>
      </c>
      <c r="E13208" s="0" t="s">
        <v>12</v>
      </c>
      <c r="F13208" s="0" t="n">
        <v>0</v>
      </c>
      <c r="G13208" s="0" t="n">
        <v>1932</v>
      </c>
      <c r="H13208" s="0" t="n">
        <v>1932</v>
      </c>
      <c r="I13208" s="0" t="n">
        <v>1932</v>
      </c>
      <c r="J13208" s="0" t="n">
        <f aca="false">VALUE(D13208)</f>
        <v>-258</v>
      </c>
    </row>
    <row r="13209" customFormat="false" ht="13.8" hidden="false" customHeight="false" outlineLevel="0" collapsed="false">
      <c r="A13209" s="0" t="s">
        <v>25521</v>
      </c>
      <c r="B13209" s="0" t="s">
        <v>25522</v>
      </c>
      <c r="C13209" s="0" t="n">
        <v>0</v>
      </c>
      <c r="D13209" s="0" t="s">
        <v>25516</v>
      </c>
      <c r="E13209" s="0" t="s">
        <v>12</v>
      </c>
      <c r="F13209" s="0" t="n">
        <v>0</v>
      </c>
      <c r="G13209" s="0" t="n">
        <v>1000</v>
      </c>
      <c r="H13209" s="0" t="n">
        <v>1000</v>
      </c>
      <c r="I13209" s="0" t="n">
        <v>1000</v>
      </c>
      <c r="J13209" s="0" t="n">
        <f aca="false">VALUE(D13209)</f>
        <v>-258</v>
      </c>
    </row>
    <row r="13210" customFormat="false" ht="13.8" hidden="false" customHeight="false" outlineLevel="0" collapsed="false">
      <c r="A13210" s="0" t="s">
        <v>25523</v>
      </c>
      <c r="B13210" s="0" t="s">
        <v>25524</v>
      </c>
      <c r="C13210" s="0" t="n">
        <v>1014</v>
      </c>
      <c r="D13210" s="0" t="s">
        <v>25516</v>
      </c>
      <c r="E13210" s="0" t="s">
        <v>12</v>
      </c>
      <c r="F13210" s="0" t="n">
        <v>-261612</v>
      </c>
      <c r="G13210" s="0" t="n">
        <v>1260</v>
      </c>
      <c r="H13210" s="0" t="n">
        <v>1260</v>
      </c>
      <c r="I13210" s="0" t="n">
        <v>1260</v>
      </c>
      <c r="J13210" s="0" t="n">
        <f aca="false">VALUE(D13210)</f>
        <v>-258</v>
      </c>
    </row>
    <row r="13211" customFormat="false" ht="13.8" hidden="false" customHeight="false" outlineLevel="0" collapsed="false">
      <c r="A13211" s="0" t="s">
        <v>25525</v>
      </c>
      <c r="B13211" s="0" t="s">
        <v>25526</v>
      </c>
      <c r="C13211" s="0" t="n">
        <v>1276</v>
      </c>
      <c r="D13211" s="0" t="s">
        <v>25516</v>
      </c>
      <c r="E13211" s="0" t="s">
        <v>12</v>
      </c>
      <c r="F13211" s="0" t="n">
        <v>-329208</v>
      </c>
      <c r="G13211" s="0" t="n">
        <v>1512</v>
      </c>
      <c r="H13211" s="0" t="n">
        <v>1512</v>
      </c>
      <c r="I13211" s="0" t="n">
        <v>1512</v>
      </c>
      <c r="J13211" s="0" t="n">
        <f aca="false">VALUE(D13211)</f>
        <v>-258</v>
      </c>
    </row>
    <row r="13212" customFormat="false" ht="13.8" hidden="false" customHeight="false" outlineLevel="0" collapsed="false">
      <c r="A13212" s="0" t="s">
        <v>25527</v>
      </c>
      <c r="B13212" s="0" t="s">
        <v>3762</v>
      </c>
      <c r="C13212" s="0" t="n">
        <v>1915</v>
      </c>
      <c r="D13212" s="0" t="s">
        <v>25516</v>
      </c>
      <c r="E13212" s="0" t="s">
        <v>12</v>
      </c>
      <c r="F13212" s="0" t="n">
        <v>-494070</v>
      </c>
      <c r="G13212" s="0" t="n">
        <v>2268</v>
      </c>
      <c r="H13212" s="0" t="n">
        <v>2268</v>
      </c>
      <c r="I13212" s="0" t="n">
        <v>2268</v>
      </c>
      <c r="J13212" s="0" t="n">
        <f aca="false">VALUE(D13212)</f>
        <v>-258</v>
      </c>
    </row>
    <row r="13213" customFormat="false" ht="13.8" hidden="false" customHeight="false" outlineLevel="0" collapsed="false">
      <c r="A13213" s="0" t="s">
        <v>25528</v>
      </c>
      <c r="B13213" s="0" t="s">
        <v>25529</v>
      </c>
      <c r="C13213" s="0" t="n">
        <v>0</v>
      </c>
      <c r="D13213" s="0" t="s">
        <v>25530</v>
      </c>
      <c r="E13213" s="0" t="s">
        <v>12</v>
      </c>
      <c r="F13213" s="0" t="n">
        <v>0</v>
      </c>
      <c r="G13213" s="0" t="n">
        <v>3529</v>
      </c>
      <c r="H13213" s="0" t="n">
        <v>3529</v>
      </c>
      <c r="I13213" s="0" t="n">
        <v>3529</v>
      </c>
      <c r="J13213" s="0" t="n">
        <f aca="false">VALUE(D13213)</f>
        <v>-259</v>
      </c>
    </row>
    <row r="13214" customFormat="false" ht="13.8" hidden="false" customHeight="false" outlineLevel="0" collapsed="false">
      <c r="A13214" s="0" t="s">
        <v>25531</v>
      </c>
      <c r="B13214" s="0" t="s">
        <v>25532</v>
      </c>
      <c r="C13214" s="0" t="n">
        <v>2323</v>
      </c>
      <c r="D13214" s="0" t="s">
        <v>25533</v>
      </c>
      <c r="E13214" s="0" t="s">
        <v>12</v>
      </c>
      <c r="F13214" s="0" t="n">
        <v>-603980</v>
      </c>
      <c r="G13214" s="0" t="n">
        <v>2571</v>
      </c>
      <c r="H13214" s="0" t="n">
        <v>2571</v>
      </c>
      <c r="I13214" s="0" t="n">
        <v>2571</v>
      </c>
      <c r="J13214" s="0" t="n">
        <f aca="false">VALUE(D13214)</f>
        <v>-260</v>
      </c>
    </row>
    <row r="13215" customFormat="false" ht="13.8" hidden="false" customHeight="false" outlineLevel="0" collapsed="false">
      <c r="A13215" s="0" t="s">
        <v>25534</v>
      </c>
      <c r="B13215" s="0" t="s">
        <v>25535</v>
      </c>
      <c r="C13215" s="0" t="n">
        <v>10386</v>
      </c>
      <c r="D13215" s="0" t="s">
        <v>25533</v>
      </c>
      <c r="E13215" s="0" t="s">
        <v>12</v>
      </c>
      <c r="F13215" s="0" t="n">
        <v>-2700360</v>
      </c>
      <c r="G13215" s="0" t="n">
        <v>12184</v>
      </c>
      <c r="H13215" s="0" t="n">
        <v>12184</v>
      </c>
      <c r="I13215" s="0" t="n">
        <v>12184</v>
      </c>
      <c r="J13215" s="0" t="n">
        <f aca="false">VALUE(D13215)</f>
        <v>-260</v>
      </c>
    </row>
    <row r="13216" customFormat="false" ht="13.8" hidden="false" customHeight="false" outlineLevel="0" collapsed="false">
      <c r="A13216" s="0" t="s">
        <v>25536</v>
      </c>
      <c r="B13216" s="0" t="s">
        <v>16782</v>
      </c>
      <c r="C13216" s="0" t="n">
        <v>0</v>
      </c>
      <c r="D13216" s="0" t="s">
        <v>25537</v>
      </c>
      <c r="E13216" s="0" t="s">
        <v>12</v>
      </c>
      <c r="F13216" s="0" t="n">
        <v>0</v>
      </c>
      <c r="G13216" s="0" t="n">
        <v>1512</v>
      </c>
      <c r="H13216" s="0" t="n">
        <v>1512</v>
      </c>
      <c r="I13216" s="0" t="n">
        <v>1512</v>
      </c>
      <c r="J13216" s="0" t="n">
        <f aca="false">VALUE(D13216)</f>
        <v>-261</v>
      </c>
    </row>
    <row r="13217" customFormat="false" ht="13.8" hidden="false" customHeight="false" outlineLevel="0" collapsed="false">
      <c r="A13217" s="0" t="s">
        <v>25538</v>
      </c>
      <c r="B13217" s="0" t="s">
        <v>25539</v>
      </c>
      <c r="C13217" s="0" t="n">
        <v>0</v>
      </c>
      <c r="D13217" s="0" t="s">
        <v>25537</v>
      </c>
      <c r="E13217" s="0" t="s">
        <v>12</v>
      </c>
      <c r="F13217" s="0" t="n">
        <v>0</v>
      </c>
      <c r="G13217" s="0" t="n">
        <v>2941</v>
      </c>
      <c r="H13217" s="0" t="n">
        <v>2941</v>
      </c>
      <c r="I13217" s="0" t="n">
        <v>2941</v>
      </c>
      <c r="J13217" s="0" t="n">
        <f aca="false">VALUE(D13217)</f>
        <v>-261</v>
      </c>
    </row>
    <row r="13218" customFormat="false" ht="13.8" hidden="false" customHeight="false" outlineLevel="0" collapsed="false">
      <c r="A13218" s="0" t="s">
        <v>25540</v>
      </c>
      <c r="B13218" s="0" t="s">
        <v>25541</v>
      </c>
      <c r="C13218" s="0" t="n">
        <v>853</v>
      </c>
      <c r="D13218" s="0" t="s">
        <v>25537</v>
      </c>
      <c r="E13218" s="0" t="s">
        <v>12</v>
      </c>
      <c r="F13218" s="0" t="n">
        <v>-222836</v>
      </c>
      <c r="G13218" s="0" t="n">
        <v>1008</v>
      </c>
      <c r="H13218" s="0" t="n">
        <v>1008</v>
      </c>
      <c r="I13218" s="0" t="n">
        <v>1008</v>
      </c>
      <c r="J13218" s="0" t="n">
        <f aca="false">VALUE(D13218)</f>
        <v>-261</v>
      </c>
    </row>
    <row r="13219" customFormat="false" ht="13.8" hidden="false" customHeight="false" outlineLevel="0" collapsed="false">
      <c r="A13219" s="0" t="s">
        <v>25542</v>
      </c>
      <c r="B13219" s="0" t="s">
        <v>25385</v>
      </c>
      <c r="C13219" s="0" t="n">
        <v>2073</v>
      </c>
      <c r="D13219" s="0" t="s">
        <v>25537</v>
      </c>
      <c r="E13219" s="0" t="s">
        <v>12</v>
      </c>
      <c r="F13219" s="0" t="n">
        <v>-541053</v>
      </c>
      <c r="G13219" s="0" t="n">
        <v>2476</v>
      </c>
      <c r="H13219" s="0" t="n">
        <v>2476</v>
      </c>
      <c r="I13219" s="0" t="n">
        <v>2476</v>
      </c>
      <c r="J13219" s="0" t="n">
        <f aca="false">VALUE(D13219)</f>
        <v>-261</v>
      </c>
    </row>
    <row r="13220" customFormat="false" ht="13.8" hidden="false" customHeight="false" outlineLevel="0" collapsed="false">
      <c r="A13220" s="0" t="s">
        <v>25543</v>
      </c>
      <c r="B13220" s="0" t="s">
        <v>25544</v>
      </c>
      <c r="C13220" s="0" t="n">
        <v>2230</v>
      </c>
      <c r="D13220" s="0" t="s">
        <v>25537</v>
      </c>
      <c r="E13220" s="0" t="s">
        <v>12</v>
      </c>
      <c r="F13220" s="0" t="n">
        <v>-582030</v>
      </c>
      <c r="G13220" s="0" t="n">
        <v>2666</v>
      </c>
      <c r="H13220" s="0" t="n">
        <v>2666</v>
      </c>
      <c r="I13220" s="0" t="n">
        <v>2666</v>
      </c>
      <c r="J13220" s="0" t="n">
        <f aca="false">VALUE(D13220)</f>
        <v>-261</v>
      </c>
    </row>
    <row r="13221" customFormat="false" ht="13.8" hidden="false" customHeight="false" outlineLevel="0" collapsed="false">
      <c r="A13221" s="0" t="s">
        <v>25545</v>
      </c>
      <c r="B13221" s="0" t="s">
        <v>25546</v>
      </c>
      <c r="C13221" s="0" t="n">
        <v>2332</v>
      </c>
      <c r="D13221" s="0" t="s">
        <v>25537</v>
      </c>
      <c r="E13221" s="0" t="s">
        <v>12</v>
      </c>
      <c r="F13221" s="0" t="n">
        <v>-608652</v>
      </c>
      <c r="G13221" s="0" t="n">
        <v>2773</v>
      </c>
      <c r="H13221" s="0" t="n">
        <v>2773</v>
      </c>
      <c r="I13221" s="0" t="n">
        <v>2773</v>
      </c>
      <c r="J13221" s="0" t="n">
        <f aca="false">VALUE(D13221)</f>
        <v>-261</v>
      </c>
    </row>
    <row r="13222" customFormat="false" ht="13.8" hidden="false" customHeight="false" outlineLevel="0" collapsed="false">
      <c r="A13222" s="0" t="s">
        <v>25547</v>
      </c>
      <c r="B13222" s="0" t="s">
        <v>25548</v>
      </c>
      <c r="C13222" s="0" t="n">
        <v>4430</v>
      </c>
      <c r="D13222" s="0" t="s">
        <v>25537</v>
      </c>
      <c r="E13222" s="0" t="s">
        <v>12</v>
      </c>
      <c r="F13222" s="0" t="n">
        <v>-1156230</v>
      </c>
      <c r="G13222" s="0" t="n">
        <v>5294</v>
      </c>
      <c r="H13222" s="0" t="n">
        <v>5294</v>
      </c>
      <c r="I13222" s="0" t="n">
        <v>5294</v>
      </c>
      <c r="J13222" s="0" t="n">
        <f aca="false">VALUE(D13222)</f>
        <v>-261</v>
      </c>
    </row>
    <row r="13223" customFormat="false" ht="13.8" hidden="false" customHeight="false" outlineLevel="0" collapsed="false">
      <c r="A13223" s="0" t="s">
        <v>25549</v>
      </c>
      <c r="B13223" s="0" t="s">
        <v>25550</v>
      </c>
      <c r="C13223" s="0" t="n">
        <v>5042</v>
      </c>
      <c r="D13223" s="0" t="s">
        <v>25537</v>
      </c>
      <c r="E13223" s="0" t="s">
        <v>12</v>
      </c>
      <c r="F13223" s="0" t="n">
        <v>-1315962</v>
      </c>
      <c r="G13223" s="0" t="n">
        <v>6050</v>
      </c>
      <c r="H13223" s="0" t="n">
        <v>6050</v>
      </c>
      <c r="I13223" s="0" t="n">
        <v>6050</v>
      </c>
      <c r="J13223" s="0" t="n">
        <f aca="false">VALUE(D13223)</f>
        <v>-261</v>
      </c>
    </row>
    <row r="13224" customFormat="false" ht="13.8" hidden="false" customHeight="false" outlineLevel="0" collapsed="false">
      <c r="A13224" s="0" t="s">
        <v>25551</v>
      </c>
      <c r="B13224" s="0" t="s">
        <v>25552</v>
      </c>
      <c r="C13224" s="0" t="n">
        <v>11643</v>
      </c>
      <c r="D13224" s="0" t="s">
        <v>25537</v>
      </c>
      <c r="E13224" s="0" t="s">
        <v>12</v>
      </c>
      <c r="F13224" s="0" t="n">
        <v>-3038823</v>
      </c>
      <c r="G13224" s="0" t="n">
        <v>13949</v>
      </c>
      <c r="H13224" s="0" t="n">
        <v>13949</v>
      </c>
      <c r="I13224" s="0" t="n">
        <v>13949</v>
      </c>
      <c r="J13224" s="0" t="n">
        <f aca="false">VALUE(D13224)</f>
        <v>-261</v>
      </c>
    </row>
    <row r="13225" customFormat="false" ht="13.8" hidden="false" customHeight="false" outlineLevel="0" collapsed="false">
      <c r="A13225" s="0" t="s">
        <v>25553</v>
      </c>
      <c r="B13225" s="0" t="s">
        <v>25554</v>
      </c>
      <c r="C13225" s="0" t="n">
        <v>0</v>
      </c>
      <c r="D13225" s="0" t="s">
        <v>25555</v>
      </c>
      <c r="E13225" s="0" t="s">
        <v>12</v>
      </c>
      <c r="F13225" s="0" t="n">
        <v>0</v>
      </c>
      <c r="G13225" s="0" t="n">
        <v>8319</v>
      </c>
      <c r="H13225" s="0" t="n">
        <v>8319</v>
      </c>
      <c r="I13225" s="0" t="n">
        <v>8319</v>
      </c>
      <c r="J13225" s="0" t="n">
        <f aca="false">VALUE(D13225)</f>
        <v>-262</v>
      </c>
    </row>
    <row r="13226" customFormat="false" ht="13.8" hidden="false" customHeight="false" outlineLevel="0" collapsed="false">
      <c r="A13226" s="0" t="s">
        <v>25556</v>
      </c>
      <c r="B13226" s="0" t="s">
        <v>1110</v>
      </c>
      <c r="C13226" s="0" t="n">
        <v>622</v>
      </c>
      <c r="D13226" s="0" t="s">
        <v>25555</v>
      </c>
      <c r="E13226" s="0" t="s">
        <v>12</v>
      </c>
      <c r="F13226" s="0" t="n">
        <v>-162964</v>
      </c>
      <c r="G13226" s="0" t="n">
        <v>756</v>
      </c>
      <c r="H13226" s="0" t="n">
        <v>756</v>
      </c>
      <c r="I13226" s="0" t="n">
        <v>756</v>
      </c>
      <c r="J13226" s="0" t="n">
        <f aca="false">VALUE(D13226)</f>
        <v>-262</v>
      </c>
    </row>
    <row r="13227" customFormat="false" ht="13.8" hidden="false" customHeight="false" outlineLevel="0" collapsed="false">
      <c r="A13227" s="0" t="s">
        <v>25557</v>
      </c>
      <c r="B13227" s="0" t="s">
        <v>24062</v>
      </c>
      <c r="C13227" s="0" t="n">
        <v>2100</v>
      </c>
      <c r="D13227" s="0" t="s">
        <v>25555</v>
      </c>
      <c r="E13227" s="0" t="s">
        <v>12</v>
      </c>
      <c r="F13227" s="0" t="n">
        <v>-550200</v>
      </c>
      <c r="G13227" s="0" t="n">
        <v>2941</v>
      </c>
      <c r="H13227" s="0" t="n">
        <v>2941</v>
      </c>
      <c r="I13227" s="0" t="n">
        <v>2941</v>
      </c>
      <c r="J13227" s="0" t="n">
        <f aca="false">VALUE(D13227)</f>
        <v>-262</v>
      </c>
    </row>
    <row r="13228" customFormat="false" ht="13.8" hidden="false" customHeight="false" outlineLevel="0" collapsed="false">
      <c r="A13228" s="0" t="s">
        <v>25558</v>
      </c>
      <c r="B13228" s="0" t="s">
        <v>25559</v>
      </c>
      <c r="C13228" s="0" t="n">
        <v>0</v>
      </c>
      <c r="D13228" s="0" t="s">
        <v>25560</v>
      </c>
      <c r="E13228" s="0" t="s">
        <v>12</v>
      </c>
      <c r="F13228" s="0" t="n">
        <v>0</v>
      </c>
      <c r="G13228" s="0" t="n">
        <v>2800</v>
      </c>
      <c r="H13228" s="0" t="n">
        <v>2800</v>
      </c>
      <c r="I13228" s="0" t="n">
        <v>2800</v>
      </c>
      <c r="J13228" s="0" t="n">
        <f aca="false">VALUE(D13228)</f>
        <v>-263</v>
      </c>
    </row>
    <row r="13229" customFormat="false" ht="13.8" hidden="false" customHeight="false" outlineLevel="0" collapsed="false">
      <c r="A13229" s="0" t="s">
        <v>25561</v>
      </c>
      <c r="B13229" s="0" t="s">
        <v>25562</v>
      </c>
      <c r="C13229" s="0" t="n">
        <v>940</v>
      </c>
      <c r="D13229" s="0" t="s">
        <v>25560</v>
      </c>
      <c r="E13229" s="0" t="s">
        <v>12</v>
      </c>
      <c r="F13229" s="0" t="n">
        <v>-247220</v>
      </c>
      <c r="G13229" s="0" t="n">
        <v>1200</v>
      </c>
      <c r="H13229" s="0" t="n">
        <v>1200</v>
      </c>
      <c r="I13229" s="0" t="n">
        <v>1200</v>
      </c>
      <c r="J13229" s="0" t="n">
        <f aca="false">VALUE(D13229)</f>
        <v>-263</v>
      </c>
    </row>
    <row r="13230" customFormat="false" ht="13.8" hidden="false" customHeight="false" outlineLevel="0" collapsed="false">
      <c r="A13230" s="0" t="s">
        <v>25563</v>
      </c>
      <c r="B13230" s="0" t="s">
        <v>25564</v>
      </c>
      <c r="C13230" s="0" t="n">
        <v>1666</v>
      </c>
      <c r="D13230" s="0" t="s">
        <v>25560</v>
      </c>
      <c r="E13230" s="0" t="s">
        <v>12</v>
      </c>
      <c r="F13230" s="0" t="n">
        <v>-438158</v>
      </c>
      <c r="G13230" s="0" t="n">
        <v>2400</v>
      </c>
      <c r="H13230" s="0" t="n">
        <v>2400</v>
      </c>
      <c r="I13230" s="0" t="n">
        <v>2400</v>
      </c>
      <c r="J13230" s="0" t="n">
        <f aca="false">VALUE(D13230)</f>
        <v>-263</v>
      </c>
    </row>
    <row r="13231" customFormat="false" ht="13.8" hidden="false" customHeight="false" outlineLevel="0" collapsed="false">
      <c r="A13231" s="0" t="s">
        <v>25565</v>
      </c>
      <c r="B13231" s="0" t="s">
        <v>25566</v>
      </c>
      <c r="C13231" s="0" t="n">
        <v>3386</v>
      </c>
      <c r="D13231" s="0" t="s">
        <v>25560</v>
      </c>
      <c r="E13231" s="0" t="s">
        <v>12</v>
      </c>
      <c r="F13231" s="0" t="n">
        <v>-890518</v>
      </c>
      <c r="G13231" s="0" t="n">
        <v>3809</v>
      </c>
      <c r="H13231" s="0" t="n">
        <v>3809</v>
      </c>
      <c r="I13231" s="0" t="n">
        <v>3809</v>
      </c>
      <c r="J13231" s="0" t="n">
        <f aca="false">VALUE(D13231)</f>
        <v>-263</v>
      </c>
    </row>
    <row r="13232" customFormat="false" ht="13.8" hidden="false" customHeight="false" outlineLevel="0" collapsed="false">
      <c r="A13232" s="0" t="s">
        <v>25567</v>
      </c>
      <c r="B13232" s="0" t="s">
        <v>25568</v>
      </c>
      <c r="C13232" s="0" t="n">
        <v>3599</v>
      </c>
      <c r="D13232" s="0" t="s">
        <v>25560</v>
      </c>
      <c r="E13232" s="0" t="s">
        <v>12</v>
      </c>
      <c r="F13232" s="0" t="n">
        <v>-946537</v>
      </c>
      <c r="G13232" s="0" t="n">
        <v>4117</v>
      </c>
      <c r="H13232" s="0" t="n">
        <v>4117</v>
      </c>
      <c r="I13232" s="0" t="n">
        <v>4117</v>
      </c>
      <c r="J13232" s="0" t="n">
        <f aca="false">VALUE(D13232)</f>
        <v>-263</v>
      </c>
    </row>
    <row r="13233" customFormat="false" ht="13.8" hidden="false" customHeight="false" outlineLevel="0" collapsed="false">
      <c r="A13233" s="0" t="s">
        <v>25569</v>
      </c>
      <c r="B13233" s="0" t="s">
        <v>25570</v>
      </c>
      <c r="C13233" s="0" t="n">
        <v>0</v>
      </c>
      <c r="D13233" s="0" t="s">
        <v>25571</v>
      </c>
      <c r="E13233" s="0" t="s">
        <v>12</v>
      </c>
      <c r="F13233" s="0" t="n">
        <v>0</v>
      </c>
      <c r="G13233" s="0" t="n">
        <v>5300</v>
      </c>
      <c r="H13233" s="0" t="n">
        <v>5300</v>
      </c>
      <c r="I13233" s="0" t="n">
        <v>5300</v>
      </c>
      <c r="J13233" s="0" t="n">
        <f aca="false">VALUE(D13233)</f>
        <v>-264</v>
      </c>
    </row>
    <row r="13234" customFormat="false" ht="13.8" hidden="false" customHeight="false" outlineLevel="0" collapsed="false">
      <c r="A13234" s="0" t="s">
        <v>25572</v>
      </c>
      <c r="B13234" s="0" t="s">
        <v>25573</v>
      </c>
      <c r="C13234" s="0" t="n">
        <v>3671</v>
      </c>
      <c r="D13234" s="0" t="s">
        <v>25571</v>
      </c>
      <c r="E13234" s="0" t="s">
        <v>12</v>
      </c>
      <c r="F13234" s="0" t="n">
        <v>-969144</v>
      </c>
      <c r="G13234" s="0" t="n">
        <v>4369</v>
      </c>
      <c r="H13234" s="0" t="n">
        <v>4369</v>
      </c>
      <c r="I13234" s="0" t="n">
        <v>4369</v>
      </c>
      <c r="J13234" s="0" t="n">
        <f aca="false">VALUE(D13234)</f>
        <v>-264</v>
      </c>
    </row>
    <row r="13235" customFormat="false" ht="13.8" hidden="false" customHeight="false" outlineLevel="0" collapsed="false">
      <c r="A13235" s="0" t="s">
        <v>25574</v>
      </c>
      <c r="B13235" s="0" t="s">
        <v>25575</v>
      </c>
      <c r="C13235" s="0" t="n">
        <v>4726</v>
      </c>
      <c r="D13235" s="0" t="s">
        <v>25571</v>
      </c>
      <c r="E13235" s="0" t="s">
        <v>12</v>
      </c>
      <c r="F13235" s="0" t="n">
        <v>-1247899</v>
      </c>
      <c r="G13235" s="0" t="n">
        <v>5798</v>
      </c>
      <c r="H13235" s="0" t="n">
        <v>5798</v>
      </c>
      <c r="I13235" s="0" t="n">
        <v>5798</v>
      </c>
      <c r="J13235" s="0" t="n">
        <f aca="false">VALUE(D13235)</f>
        <v>-264</v>
      </c>
    </row>
    <row r="13236" customFormat="false" ht="13.8" hidden="false" customHeight="false" outlineLevel="0" collapsed="false">
      <c r="A13236" s="0" t="s">
        <v>25576</v>
      </c>
      <c r="B13236" s="0" t="s">
        <v>25577</v>
      </c>
      <c r="C13236" s="0" t="n">
        <v>0</v>
      </c>
      <c r="D13236" s="0" t="s">
        <v>25578</v>
      </c>
      <c r="E13236" s="0" t="s">
        <v>12</v>
      </c>
      <c r="F13236" s="0" t="n">
        <v>0</v>
      </c>
      <c r="G13236" s="0" t="n">
        <v>1428</v>
      </c>
      <c r="H13236" s="0" t="n">
        <v>1428</v>
      </c>
      <c r="I13236" s="0" t="n">
        <v>1428</v>
      </c>
      <c r="J13236" s="0" t="n">
        <f aca="false">VALUE(D13236)</f>
        <v>-265</v>
      </c>
    </row>
    <row r="13237" customFormat="false" ht="13.8" hidden="false" customHeight="false" outlineLevel="0" collapsed="false">
      <c r="A13237" s="0" t="s">
        <v>25579</v>
      </c>
      <c r="B13237" s="0" t="s">
        <v>25580</v>
      </c>
      <c r="C13237" s="0" t="n">
        <v>1346</v>
      </c>
      <c r="D13237" s="0" t="s">
        <v>25578</v>
      </c>
      <c r="E13237" s="0" t="s">
        <v>12</v>
      </c>
      <c r="F13237" s="0" t="n">
        <v>-356690</v>
      </c>
      <c r="G13237" s="0" t="n">
        <v>2521</v>
      </c>
      <c r="H13237" s="0" t="n">
        <v>2521</v>
      </c>
      <c r="I13237" s="0" t="n">
        <v>2521</v>
      </c>
      <c r="J13237" s="0" t="n">
        <f aca="false">VALUE(D13237)</f>
        <v>-265</v>
      </c>
    </row>
    <row r="13238" customFormat="false" ht="13.8" hidden="false" customHeight="false" outlineLevel="0" collapsed="false">
      <c r="A13238" s="0" t="s">
        <v>25581</v>
      </c>
      <c r="B13238" s="0" t="s">
        <v>25582</v>
      </c>
      <c r="C13238" s="0" t="n">
        <v>1871</v>
      </c>
      <c r="D13238" s="0" t="s">
        <v>25578</v>
      </c>
      <c r="E13238" s="0" t="s">
        <v>12</v>
      </c>
      <c r="F13238" s="0" t="n">
        <v>-495815</v>
      </c>
      <c r="G13238" s="0" t="n">
        <v>2352</v>
      </c>
      <c r="H13238" s="0" t="n">
        <v>2352</v>
      </c>
      <c r="I13238" s="0" t="n">
        <v>2352</v>
      </c>
      <c r="J13238" s="0" t="n">
        <f aca="false">VALUE(D13238)</f>
        <v>-265</v>
      </c>
    </row>
    <row r="13239" customFormat="false" ht="13.8" hidden="false" customHeight="false" outlineLevel="0" collapsed="false">
      <c r="A13239" s="0" t="s">
        <v>25583</v>
      </c>
      <c r="B13239" s="0" t="s">
        <v>25584</v>
      </c>
      <c r="C13239" s="0" t="n">
        <v>2419</v>
      </c>
      <c r="D13239" s="0" t="s">
        <v>25578</v>
      </c>
      <c r="E13239" s="0" t="s">
        <v>12</v>
      </c>
      <c r="F13239" s="0" t="n">
        <v>-641270</v>
      </c>
      <c r="G13239" s="0" t="n">
        <v>2857</v>
      </c>
      <c r="H13239" s="0" t="n">
        <v>2857</v>
      </c>
      <c r="I13239" s="0" t="n">
        <v>2857</v>
      </c>
      <c r="J13239" s="0" t="n">
        <f aca="false">VALUE(D13239)</f>
        <v>-265</v>
      </c>
    </row>
    <row r="13240" customFormat="false" ht="13.8" hidden="false" customHeight="false" outlineLevel="0" collapsed="false">
      <c r="A13240" s="0" t="s">
        <v>25585</v>
      </c>
      <c r="B13240" s="0" t="s">
        <v>25586</v>
      </c>
      <c r="C13240" s="0" t="n">
        <v>5152</v>
      </c>
      <c r="D13240" s="0" t="s">
        <v>25578</v>
      </c>
      <c r="E13240" s="0" t="s">
        <v>12</v>
      </c>
      <c r="F13240" s="0" t="n">
        <v>-1365280</v>
      </c>
      <c r="G13240" s="0" t="n">
        <v>6300</v>
      </c>
      <c r="H13240" s="0" t="n">
        <v>6300</v>
      </c>
      <c r="I13240" s="0" t="n">
        <v>6300</v>
      </c>
      <c r="J13240" s="0" t="n">
        <f aca="false">VALUE(D13240)</f>
        <v>-265</v>
      </c>
    </row>
    <row r="13241" customFormat="false" ht="13.8" hidden="false" customHeight="false" outlineLevel="0" collapsed="false">
      <c r="A13241" s="0" t="s">
        <v>25587</v>
      </c>
      <c r="B13241" s="0" t="s">
        <v>25588</v>
      </c>
      <c r="C13241" s="0" t="n">
        <v>11738</v>
      </c>
      <c r="D13241" s="0" t="s">
        <v>25578</v>
      </c>
      <c r="E13241" s="0" t="s">
        <v>12</v>
      </c>
      <c r="F13241" s="0" t="n">
        <v>-3110570</v>
      </c>
      <c r="G13241" s="0" t="n">
        <v>13900</v>
      </c>
      <c r="H13241" s="0" t="n">
        <v>13900</v>
      </c>
      <c r="I13241" s="0" t="n">
        <v>13900</v>
      </c>
      <c r="J13241" s="0" t="n">
        <f aca="false">VALUE(D13241)</f>
        <v>-265</v>
      </c>
    </row>
    <row r="13242" customFormat="false" ht="13.8" hidden="false" customHeight="false" outlineLevel="0" collapsed="false">
      <c r="A13242" s="0" t="s">
        <v>25589</v>
      </c>
      <c r="B13242" s="0" t="s">
        <v>25590</v>
      </c>
      <c r="C13242" s="0" t="n">
        <v>0</v>
      </c>
      <c r="D13242" s="0" t="s">
        <v>25591</v>
      </c>
      <c r="E13242" s="0" t="s">
        <v>12</v>
      </c>
      <c r="F13242" s="0" t="n">
        <v>0</v>
      </c>
      <c r="G13242" s="0" t="n">
        <v>840</v>
      </c>
      <c r="H13242" s="0" t="n">
        <v>840</v>
      </c>
      <c r="I13242" s="0" t="n">
        <v>840</v>
      </c>
      <c r="J13242" s="0" t="n">
        <f aca="false">VALUE(D13242)</f>
        <v>-266</v>
      </c>
    </row>
    <row r="13243" customFormat="false" ht="13.8" hidden="false" customHeight="false" outlineLevel="0" collapsed="false">
      <c r="A13243" s="0" t="s">
        <v>25592</v>
      </c>
      <c r="B13243" s="0" t="s">
        <v>25593</v>
      </c>
      <c r="C13243" s="0" t="n">
        <v>1189</v>
      </c>
      <c r="D13243" s="0" t="s">
        <v>25591</v>
      </c>
      <c r="E13243" s="0" t="s">
        <v>12</v>
      </c>
      <c r="F13243" s="0" t="n">
        <v>-316274</v>
      </c>
      <c r="G13243" s="0" t="n">
        <v>2100</v>
      </c>
      <c r="H13243" s="0" t="n">
        <v>2100</v>
      </c>
      <c r="I13243" s="0" t="n">
        <v>2100</v>
      </c>
      <c r="J13243" s="0" t="n">
        <f aca="false">VALUE(D13243)</f>
        <v>-266</v>
      </c>
    </row>
    <row r="13244" customFormat="false" ht="13.8" hidden="false" customHeight="false" outlineLevel="0" collapsed="false">
      <c r="A13244" s="0" t="s">
        <v>25594</v>
      </c>
      <c r="B13244" s="0" t="s">
        <v>25595</v>
      </c>
      <c r="C13244" s="0" t="n">
        <v>4414</v>
      </c>
      <c r="D13244" s="0" t="s">
        <v>25591</v>
      </c>
      <c r="E13244" s="0" t="s">
        <v>12</v>
      </c>
      <c r="F13244" s="0" t="n">
        <v>-1174124</v>
      </c>
      <c r="G13244" s="0" t="n">
        <v>5000</v>
      </c>
      <c r="H13244" s="0" t="n">
        <v>5000</v>
      </c>
      <c r="I13244" s="0" t="n">
        <v>5000</v>
      </c>
      <c r="J13244" s="0" t="n">
        <f aca="false">VALUE(D13244)</f>
        <v>-266</v>
      </c>
    </row>
    <row r="13245" customFormat="false" ht="13.8" hidden="false" customHeight="false" outlineLevel="0" collapsed="false">
      <c r="A13245" s="0" t="s">
        <v>25596</v>
      </c>
      <c r="B13245" s="0" t="s">
        <v>25597</v>
      </c>
      <c r="C13245" s="0" t="n">
        <v>5150</v>
      </c>
      <c r="D13245" s="0" t="s">
        <v>25591</v>
      </c>
      <c r="E13245" s="0" t="s">
        <v>12</v>
      </c>
      <c r="F13245" s="0" t="n">
        <v>-1369900</v>
      </c>
      <c r="G13245" s="0" t="n">
        <v>6050</v>
      </c>
      <c r="H13245" s="0" t="n">
        <v>6050</v>
      </c>
      <c r="I13245" s="0" t="n">
        <v>6050</v>
      </c>
      <c r="J13245" s="0" t="n">
        <f aca="false">VALUE(D13245)</f>
        <v>-266</v>
      </c>
    </row>
    <row r="13246" customFormat="false" ht="13.8" hidden="false" customHeight="false" outlineLevel="0" collapsed="false">
      <c r="A13246" s="0" t="s">
        <v>25598</v>
      </c>
      <c r="B13246" s="0" t="s">
        <v>25599</v>
      </c>
      <c r="C13246" s="0" t="n">
        <v>7600</v>
      </c>
      <c r="D13246" s="0" t="s">
        <v>25591</v>
      </c>
      <c r="E13246" s="0" t="s">
        <v>12</v>
      </c>
      <c r="F13246" s="0" t="n">
        <v>-2021600</v>
      </c>
      <c r="G13246" s="0" t="n">
        <v>9200</v>
      </c>
      <c r="H13246" s="0" t="n">
        <v>9200</v>
      </c>
      <c r="I13246" s="0" t="n">
        <v>9200</v>
      </c>
      <c r="J13246" s="0" t="n">
        <f aca="false">VALUE(D13246)</f>
        <v>-266</v>
      </c>
    </row>
    <row r="13247" customFormat="false" ht="13.8" hidden="false" customHeight="false" outlineLevel="0" collapsed="false">
      <c r="A13247" s="0" t="s">
        <v>25600</v>
      </c>
      <c r="B13247" s="0" t="s">
        <v>25601</v>
      </c>
      <c r="C13247" s="0" t="n">
        <v>0</v>
      </c>
      <c r="D13247" s="0" t="s">
        <v>25602</v>
      </c>
      <c r="E13247" s="0" t="s">
        <v>12</v>
      </c>
      <c r="F13247" s="0" t="n">
        <v>0</v>
      </c>
      <c r="G13247" s="0" t="n">
        <v>2941</v>
      </c>
      <c r="H13247" s="0" t="n">
        <v>2941</v>
      </c>
      <c r="I13247" s="0" t="n">
        <v>2941</v>
      </c>
      <c r="J13247" s="0" t="n">
        <f aca="false">VALUE(D13247)</f>
        <v>-267</v>
      </c>
    </row>
    <row r="13248" customFormat="false" ht="13.8" hidden="false" customHeight="false" outlineLevel="0" collapsed="false">
      <c r="A13248" s="0" t="s">
        <v>25603</v>
      </c>
      <c r="B13248" s="0" t="s">
        <v>25604</v>
      </c>
      <c r="C13248" s="0" t="n">
        <v>0</v>
      </c>
      <c r="D13248" s="0" t="s">
        <v>25602</v>
      </c>
      <c r="E13248" s="0" t="s">
        <v>12</v>
      </c>
      <c r="F13248" s="0" t="n">
        <v>0</v>
      </c>
      <c r="G13248" s="0" t="n">
        <v>2184</v>
      </c>
      <c r="H13248" s="0" t="n">
        <v>2184</v>
      </c>
      <c r="I13248" s="0" t="n">
        <v>2184</v>
      </c>
      <c r="J13248" s="0" t="n">
        <f aca="false">VALUE(D13248)</f>
        <v>-267</v>
      </c>
    </row>
    <row r="13249" customFormat="false" ht="13.8" hidden="false" customHeight="false" outlineLevel="0" collapsed="false">
      <c r="A13249" s="0" t="s">
        <v>25605</v>
      </c>
      <c r="B13249" s="0" t="s">
        <v>25606</v>
      </c>
      <c r="C13249" s="0" t="n">
        <v>1364</v>
      </c>
      <c r="D13249" s="0" t="s">
        <v>25602</v>
      </c>
      <c r="E13249" s="0" t="s">
        <v>12</v>
      </c>
      <c r="F13249" s="0" t="n">
        <v>-364188</v>
      </c>
      <c r="G13249" s="0" t="n">
        <v>1600</v>
      </c>
      <c r="H13249" s="0" t="n">
        <v>1600</v>
      </c>
      <c r="I13249" s="0" t="n">
        <v>1600</v>
      </c>
      <c r="J13249" s="0" t="n">
        <f aca="false">VALUE(D13249)</f>
        <v>-267</v>
      </c>
    </row>
    <row r="13250" customFormat="false" ht="13.8" hidden="false" customHeight="false" outlineLevel="0" collapsed="false">
      <c r="A13250" s="0" t="s">
        <v>25607</v>
      </c>
      <c r="B13250" s="0" t="s">
        <v>25608</v>
      </c>
      <c r="C13250" s="0" t="n">
        <v>2101</v>
      </c>
      <c r="D13250" s="0" t="s">
        <v>25602</v>
      </c>
      <c r="E13250" s="0" t="s">
        <v>12</v>
      </c>
      <c r="F13250" s="0" t="n">
        <v>-560967</v>
      </c>
      <c r="G13250" s="0" t="n">
        <v>2352</v>
      </c>
      <c r="H13250" s="0" t="n">
        <v>2352</v>
      </c>
      <c r="I13250" s="0" t="n">
        <v>2352</v>
      </c>
      <c r="J13250" s="0" t="n">
        <f aca="false">VALUE(D13250)</f>
        <v>-267</v>
      </c>
    </row>
    <row r="13251" customFormat="false" ht="13.8" hidden="false" customHeight="false" outlineLevel="0" collapsed="false">
      <c r="A13251" s="0" t="s">
        <v>25609</v>
      </c>
      <c r="B13251" s="0" t="s">
        <v>25610</v>
      </c>
      <c r="C13251" s="0" t="n">
        <v>2723</v>
      </c>
      <c r="D13251" s="0" t="s">
        <v>25602</v>
      </c>
      <c r="E13251" s="0" t="s">
        <v>12</v>
      </c>
      <c r="F13251" s="0" t="n">
        <v>-727041</v>
      </c>
      <c r="G13251" s="0" t="n">
        <v>3277</v>
      </c>
      <c r="H13251" s="0" t="n">
        <v>3277</v>
      </c>
      <c r="I13251" s="0" t="n">
        <v>3277</v>
      </c>
      <c r="J13251" s="0" t="n">
        <f aca="false">VALUE(D13251)</f>
        <v>-267</v>
      </c>
    </row>
    <row r="13252" customFormat="false" ht="13.8" hidden="false" customHeight="false" outlineLevel="0" collapsed="false">
      <c r="A13252" s="0" t="s">
        <v>25611</v>
      </c>
      <c r="B13252" s="0" t="s">
        <v>25612</v>
      </c>
      <c r="C13252" s="0" t="n">
        <v>5524</v>
      </c>
      <c r="D13252" s="0" t="s">
        <v>25602</v>
      </c>
      <c r="E13252" s="0" t="s">
        <v>12</v>
      </c>
      <c r="F13252" s="0" t="n">
        <v>-1474908</v>
      </c>
      <c r="G13252" s="0" t="n">
        <v>6476</v>
      </c>
      <c r="H13252" s="0" t="n">
        <v>6476</v>
      </c>
      <c r="I13252" s="0" t="n">
        <v>6476</v>
      </c>
      <c r="J13252" s="0" t="n">
        <f aca="false">VALUE(D13252)</f>
        <v>-267</v>
      </c>
    </row>
    <row r="13253" customFormat="false" ht="13.8" hidden="false" customHeight="false" outlineLevel="0" collapsed="false">
      <c r="A13253" s="0" t="s">
        <v>25613</v>
      </c>
      <c r="B13253" s="0" t="s">
        <v>25614</v>
      </c>
      <c r="C13253" s="0" t="n">
        <v>2681</v>
      </c>
      <c r="D13253" s="0" t="s">
        <v>25615</v>
      </c>
      <c r="E13253" s="0" t="s">
        <v>12</v>
      </c>
      <c r="F13253" s="0" t="n">
        <v>-718508</v>
      </c>
      <c r="G13253" s="0" t="n">
        <v>3277</v>
      </c>
      <c r="H13253" s="0" t="n">
        <v>3277</v>
      </c>
      <c r="I13253" s="0" t="n">
        <v>3277</v>
      </c>
      <c r="J13253" s="0" t="n">
        <f aca="false">VALUE(D13253)</f>
        <v>-268</v>
      </c>
    </row>
    <row r="13254" customFormat="false" ht="13.8" hidden="false" customHeight="false" outlineLevel="0" collapsed="false">
      <c r="A13254" s="0" t="s">
        <v>25616</v>
      </c>
      <c r="B13254" s="0" t="s">
        <v>25617</v>
      </c>
      <c r="C13254" s="0" t="n">
        <v>3650</v>
      </c>
      <c r="D13254" s="0" t="s">
        <v>25615</v>
      </c>
      <c r="E13254" s="0" t="s">
        <v>12</v>
      </c>
      <c r="F13254" s="0" t="n">
        <v>-978200</v>
      </c>
      <c r="G13254" s="0" t="n">
        <v>4285</v>
      </c>
      <c r="H13254" s="0" t="n">
        <v>4285</v>
      </c>
      <c r="I13254" s="0" t="n">
        <v>4285</v>
      </c>
      <c r="J13254" s="0" t="n">
        <f aca="false">VALUE(D13254)</f>
        <v>-268</v>
      </c>
    </row>
    <row r="13255" customFormat="false" ht="13.8" hidden="false" customHeight="false" outlineLevel="0" collapsed="false">
      <c r="A13255" s="0" t="s">
        <v>25618</v>
      </c>
      <c r="B13255" s="0" t="s">
        <v>25619</v>
      </c>
      <c r="C13255" s="0" t="n">
        <v>11800</v>
      </c>
      <c r="D13255" s="0" t="s">
        <v>25615</v>
      </c>
      <c r="E13255" s="0" t="s">
        <v>12</v>
      </c>
      <c r="F13255" s="0" t="n">
        <v>-3162400</v>
      </c>
      <c r="G13255" s="0" t="n">
        <v>14000</v>
      </c>
      <c r="H13255" s="0" t="n">
        <v>14000</v>
      </c>
      <c r="I13255" s="0" t="n">
        <v>14000</v>
      </c>
      <c r="J13255" s="0" t="n">
        <f aca="false">VALUE(D13255)</f>
        <v>-268</v>
      </c>
    </row>
    <row r="13256" customFormat="false" ht="13.8" hidden="false" customHeight="false" outlineLevel="0" collapsed="false">
      <c r="A13256" s="0" t="s">
        <v>25620</v>
      </c>
      <c r="B13256" s="0" t="s">
        <v>25621</v>
      </c>
      <c r="C13256" s="0" t="n">
        <v>0</v>
      </c>
      <c r="D13256" s="0" t="s">
        <v>25622</v>
      </c>
      <c r="E13256" s="0" t="s">
        <v>12</v>
      </c>
      <c r="F13256" s="0" t="n">
        <v>0</v>
      </c>
      <c r="G13256" s="0" t="n">
        <v>588</v>
      </c>
      <c r="H13256" s="0" t="n">
        <v>588</v>
      </c>
      <c r="I13256" s="0" t="n">
        <v>588</v>
      </c>
      <c r="J13256" s="0" t="n">
        <f aca="false">VALUE(D13256)</f>
        <v>-269</v>
      </c>
    </row>
    <row r="13257" customFormat="false" ht="13.8" hidden="false" customHeight="false" outlineLevel="0" collapsed="false">
      <c r="A13257" s="0" t="s">
        <v>25623</v>
      </c>
      <c r="B13257" s="0" t="s">
        <v>25624</v>
      </c>
      <c r="C13257" s="0" t="n">
        <v>0</v>
      </c>
      <c r="D13257" s="0" t="s">
        <v>25622</v>
      </c>
      <c r="E13257" s="0" t="s">
        <v>12</v>
      </c>
      <c r="F13257" s="0" t="n">
        <v>0</v>
      </c>
      <c r="G13257" s="0" t="n">
        <v>924</v>
      </c>
      <c r="H13257" s="0" t="n">
        <v>924</v>
      </c>
      <c r="I13257" s="0" t="n">
        <v>924</v>
      </c>
      <c r="J13257" s="0" t="n">
        <f aca="false">VALUE(D13257)</f>
        <v>-269</v>
      </c>
    </row>
    <row r="13258" customFormat="false" ht="13.8" hidden="false" customHeight="false" outlineLevel="0" collapsed="false">
      <c r="A13258" s="0" t="s">
        <v>25625</v>
      </c>
      <c r="B13258" s="0" t="s">
        <v>5631</v>
      </c>
      <c r="C13258" s="0" t="n">
        <v>0</v>
      </c>
      <c r="D13258" s="0" t="s">
        <v>25622</v>
      </c>
      <c r="E13258" s="0" t="s">
        <v>12</v>
      </c>
      <c r="F13258" s="0" t="n">
        <v>0</v>
      </c>
      <c r="G13258" s="0" t="n">
        <v>2500</v>
      </c>
      <c r="H13258" s="0" t="n">
        <v>2500</v>
      </c>
      <c r="I13258" s="0" t="n">
        <v>2500</v>
      </c>
      <c r="J13258" s="0" t="n">
        <f aca="false">VALUE(D13258)</f>
        <v>-269</v>
      </c>
    </row>
    <row r="13259" customFormat="false" ht="13.8" hidden="false" customHeight="false" outlineLevel="0" collapsed="false">
      <c r="A13259" s="0" t="s">
        <v>25626</v>
      </c>
      <c r="B13259" s="0" t="s">
        <v>25627</v>
      </c>
      <c r="C13259" s="0" t="n">
        <v>1867</v>
      </c>
      <c r="D13259" s="0" t="s">
        <v>25622</v>
      </c>
      <c r="E13259" s="0" t="s">
        <v>12</v>
      </c>
      <c r="F13259" s="0" t="n">
        <v>-502223</v>
      </c>
      <c r="G13259" s="0" t="n">
        <v>2268</v>
      </c>
      <c r="H13259" s="0" t="n">
        <v>2268</v>
      </c>
      <c r="I13259" s="0" t="n">
        <v>2268</v>
      </c>
      <c r="J13259" s="0" t="n">
        <f aca="false">VALUE(D13259)</f>
        <v>-269</v>
      </c>
    </row>
    <row r="13260" customFormat="false" ht="13.8" hidden="false" customHeight="false" outlineLevel="0" collapsed="false">
      <c r="A13260" s="0" t="s">
        <v>25628</v>
      </c>
      <c r="B13260" s="0" t="s">
        <v>25629</v>
      </c>
      <c r="C13260" s="0" t="n">
        <v>10739</v>
      </c>
      <c r="D13260" s="0" t="s">
        <v>25622</v>
      </c>
      <c r="E13260" s="0" t="s">
        <v>12</v>
      </c>
      <c r="F13260" s="0" t="n">
        <v>-2888924</v>
      </c>
      <c r="G13260" s="0" t="n">
        <v>12184</v>
      </c>
      <c r="H13260" s="0" t="n">
        <v>12184</v>
      </c>
      <c r="I13260" s="0" t="n">
        <v>12184</v>
      </c>
      <c r="J13260" s="0" t="n">
        <f aca="false">VALUE(D13260)</f>
        <v>-269</v>
      </c>
    </row>
    <row r="13261" customFormat="false" ht="13.8" hidden="false" customHeight="false" outlineLevel="0" collapsed="false">
      <c r="A13261" s="0" t="s">
        <v>25630</v>
      </c>
      <c r="B13261" s="0" t="s">
        <v>25631</v>
      </c>
      <c r="C13261" s="0" t="n">
        <v>13800</v>
      </c>
      <c r="D13261" s="0" t="s">
        <v>25622</v>
      </c>
      <c r="E13261" s="0" t="s">
        <v>12</v>
      </c>
      <c r="F13261" s="0" t="n">
        <v>-3712200</v>
      </c>
      <c r="G13261" s="0" t="n">
        <v>16386</v>
      </c>
      <c r="H13261" s="0" t="n">
        <v>15882</v>
      </c>
      <c r="I13261" s="0" t="n">
        <v>15882</v>
      </c>
      <c r="J13261" s="0" t="n">
        <f aca="false">VALUE(D13261)</f>
        <v>-269</v>
      </c>
    </row>
    <row r="13262" customFormat="false" ht="13.8" hidden="false" customHeight="false" outlineLevel="0" collapsed="false">
      <c r="A13262" s="0" t="s">
        <v>25632</v>
      </c>
      <c r="B13262" s="0" t="s">
        <v>25633</v>
      </c>
      <c r="C13262" s="0" t="n">
        <v>1600</v>
      </c>
      <c r="D13262" s="0" t="s">
        <v>25634</v>
      </c>
      <c r="E13262" s="0" t="s">
        <v>12</v>
      </c>
      <c r="F13262" s="0" t="n">
        <v>-432000</v>
      </c>
      <c r="G13262" s="0" t="n">
        <v>1800</v>
      </c>
      <c r="H13262" s="0" t="n">
        <v>1800</v>
      </c>
      <c r="I13262" s="0" t="n">
        <v>1800</v>
      </c>
      <c r="J13262" s="0" t="n">
        <f aca="false">VALUE(D13262)</f>
        <v>-270</v>
      </c>
    </row>
    <row r="13263" customFormat="false" ht="13.8" hidden="false" customHeight="false" outlineLevel="0" collapsed="false">
      <c r="A13263" s="0" t="s">
        <v>25635</v>
      </c>
      <c r="B13263" s="0" t="s">
        <v>25636</v>
      </c>
      <c r="C13263" s="0" t="n">
        <v>2495</v>
      </c>
      <c r="D13263" s="0" t="s">
        <v>25634</v>
      </c>
      <c r="E13263" s="0" t="s">
        <v>12</v>
      </c>
      <c r="F13263" s="0" t="n">
        <v>-673650</v>
      </c>
      <c r="G13263" s="0" t="n">
        <v>2950</v>
      </c>
      <c r="H13263" s="0" t="n">
        <v>2950</v>
      </c>
      <c r="I13263" s="0" t="n">
        <v>2950</v>
      </c>
      <c r="J13263" s="0" t="n">
        <f aca="false">VALUE(D13263)</f>
        <v>-270</v>
      </c>
    </row>
    <row r="13264" customFormat="false" ht="13.8" hidden="false" customHeight="false" outlineLevel="0" collapsed="false">
      <c r="A13264" s="0" t="s">
        <v>25637</v>
      </c>
      <c r="B13264" s="0" t="s">
        <v>25638</v>
      </c>
      <c r="C13264" s="0" t="n">
        <v>3677</v>
      </c>
      <c r="D13264" s="0" t="s">
        <v>25634</v>
      </c>
      <c r="E13264" s="0" t="s">
        <v>12</v>
      </c>
      <c r="F13264" s="0" t="n">
        <v>-992790</v>
      </c>
      <c r="G13264" s="0" t="n">
        <v>4621</v>
      </c>
      <c r="H13264" s="0" t="n">
        <v>4621</v>
      </c>
      <c r="I13264" s="0" t="n">
        <v>4621</v>
      </c>
      <c r="J13264" s="0" t="n">
        <f aca="false">VALUE(D13264)</f>
        <v>-270</v>
      </c>
    </row>
    <row r="13265" customFormat="false" ht="13.8" hidden="false" customHeight="false" outlineLevel="0" collapsed="false">
      <c r="A13265" s="0" t="s">
        <v>25639</v>
      </c>
      <c r="B13265" s="0" t="s">
        <v>25640</v>
      </c>
      <c r="C13265" s="0" t="n">
        <v>8300</v>
      </c>
      <c r="D13265" s="0" t="s">
        <v>25634</v>
      </c>
      <c r="E13265" s="0" t="s">
        <v>12</v>
      </c>
      <c r="F13265" s="0" t="n">
        <v>-2241000</v>
      </c>
      <c r="G13265" s="0" t="n">
        <v>9300</v>
      </c>
      <c r="H13265" s="0" t="n">
        <v>9300</v>
      </c>
      <c r="I13265" s="0" t="n">
        <v>9300</v>
      </c>
      <c r="J13265" s="0" t="n">
        <f aca="false">VALUE(D13265)</f>
        <v>-270</v>
      </c>
    </row>
    <row r="13266" customFormat="false" ht="13.8" hidden="false" customHeight="false" outlineLevel="0" collapsed="false">
      <c r="A13266" s="0" t="s">
        <v>25641</v>
      </c>
      <c r="B13266" s="0" t="s">
        <v>25642</v>
      </c>
      <c r="C13266" s="0" t="n">
        <v>8609</v>
      </c>
      <c r="D13266" s="0" t="s">
        <v>25634</v>
      </c>
      <c r="E13266" s="0" t="s">
        <v>12</v>
      </c>
      <c r="F13266" s="0" t="n">
        <v>-2324430</v>
      </c>
      <c r="G13266" s="0" t="n">
        <v>10588</v>
      </c>
      <c r="H13266" s="0" t="n">
        <v>10588</v>
      </c>
      <c r="I13266" s="0" t="n">
        <v>10588</v>
      </c>
      <c r="J13266" s="0" t="n">
        <f aca="false">VALUE(D13266)</f>
        <v>-270</v>
      </c>
    </row>
    <row r="13267" customFormat="false" ht="13.8" hidden="false" customHeight="false" outlineLevel="0" collapsed="false">
      <c r="A13267" s="0" t="s">
        <v>25643</v>
      </c>
      <c r="B13267" s="0" t="s">
        <v>25644</v>
      </c>
      <c r="C13267" s="0" t="n">
        <v>0</v>
      </c>
      <c r="D13267" s="0" t="s">
        <v>25645</v>
      </c>
      <c r="E13267" s="0" t="s">
        <v>12</v>
      </c>
      <c r="F13267" s="0" t="n">
        <v>0</v>
      </c>
      <c r="G13267" s="0" t="n">
        <v>2016</v>
      </c>
      <c r="H13267" s="0" t="n">
        <v>2016</v>
      </c>
      <c r="I13267" s="0" t="n">
        <v>2016</v>
      </c>
      <c r="J13267" s="0" t="n">
        <f aca="false">VALUE(D13267)</f>
        <v>-271</v>
      </c>
    </row>
    <row r="13268" customFormat="false" ht="13.8" hidden="false" customHeight="false" outlineLevel="0" collapsed="false">
      <c r="A13268" s="0" t="s">
        <v>25646</v>
      </c>
      <c r="B13268" s="0" t="s">
        <v>25647</v>
      </c>
      <c r="C13268" s="0" t="n">
        <v>0</v>
      </c>
      <c r="D13268" s="0" t="s">
        <v>25645</v>
      </c>
      <c r="E13268" s="0" t="s">
        <v>12</v>
      </c>
      <c r="F13268" s="0" t="n">
        <v>0</v>
      </c>
      <c r="G13268" s="0" t="n">
        <v>1350</v>
      </c>
      <c r="H13268" s="0" t="n">
        <v>1350</v>
      </c>
      <c r="I13268" s="0" t="n">
        <v>1350</v>
      </c>
      <c r="J13268" s="0" t="n">
        <f aca="false">VALUE(D13268)</f>
        <v>-271</v>
      </c>
    </row>
    <row r="13269" customFormat="false" ht="13.8" hidden="false" customHeight="false" outlineLevel="0" collapsed="false">
      <c r="A13269" s="0" t="s">
        <v>25648</v>
      </c>
      <c r="B13269" s="0" t="s">
        <v>25649</v>
      </c>
      <c r="C13269" s="0" t="n">
        <v>1403</v>
      </c>
      <c r="D13269" s="0" t="s">
        <v>25645</v>
      </c>
      <c r="E13269" s="0" t="s">
        <v>12</v>
      </c>
      <c r="F13269" s="0" t="n">
        <v>-380213</v>
      </c>
      <c r="G13269" s="0" t="n">
        <v>1600</v>
      </c>
      <c r="H13269" s="0" t="n">
        <v>1600</v>
      </c>
      <c r="I13269" s="0" t="n">
        <v>1600</v>
      </c>
      <c r="J13269" s="0" t="n">
        <f aca="false">VALUE(D13269)</f>
        <v>-271</v>
      </c>
    </row>
    <row r="13270" customFormat="false" ht="13.8" hidden="false" customHeight="false" outlineLevel="0" collapsed="false">
      <c r="A13270" s="0" t="s">
        <v>25650</v>
      </c>
      <c r="B13270" s="0" t="s">
        <v>25651</v>
      </c>
      <c r="C13270" s="0" t="n">
        <v>2123</v>
      </c>
      <c r="D13270" s="0" t="s">
        <v>25645</v>
      </c>
      <c r="E13270" s="0" t="s">
        <v>12</v>
      </c>
      <c r="F13270" s="0" t="n">
        <v>-575333</v>
      </c>
      <c r="G13270" s="0" t="n">
        <v>2521</v>
      </c>
      <c r="H13270" s="0" t="n">
        <v>2521</v>
      </c>
      <c r="I13270" s="0" t="n">
        <v>2521</v>
      </c>
      <c r="J13270" s="0" t="n">
        <f aca="false">VALUE(D13270)</f>
        <v>-271</v>
      </c>
    </row>
    <row r="13271" customFormat="false" ht="13.8" hidden="false" customHeight="false" outlineLevel="0" collapsed="false">
      <c r="A13271" s="0" t="s">
        <v>25652</v>
      </c>
      <c r="B13271" s="0" t="s">
        <v>25653</v>
      </c>
      <c r="C13271" s="0" t="n">
        <v>2563</v>
      </c>
      <c r="D13271" s="0" t="s">
        <v>25645</v>
      </c>
      <c r="E13271" s="0" t="s">
        <v>12</v>
      </c>
      <c r="F13271" s="0" t="n">
        <v>-694573</v>
      </c>
      <c r="G13271" s="0" t="n">
        <v>3025</v>
      </c>
      <c r="H13271" s="0" t="n">
        <v>3025</v>
      </c>
      <c r="I13271" s="0" t="n">
        <v>3025</v>
      </c>
      <c r="J13271" s="0" t="n">
        <f aca="false">VALUE(D13271)</f>
        <v>-271</v>
      </c>
    </row>
    <row r="13272" customFormat="false" ht="13.8" hidden="false" customHeight="false" outlineLevel="0" collapsed="false">
      <c r="A13272" s="0" t="s">
        <v>25654</v>
      </c>
      <c r="B13272" s="0" t="s">
        <v>25655</v>
      </c>
      <c r="C13272" s="0" t="n">
        <v>0</v>
      </c>
      <c r="D13272" s="0" t="s">
        <v>25656</v>
      </c>
      <c r="E13272" s="0" t="s">
        <v>12</v>
      </c>
      <c r="F13272" s="0" t="n">
        <v>0</v>
      </c>
      <c r="G13272" s="0" t="n">
        <v>420</v>
      </c>
      <c r="H13272" s="0" t="n">
        <v>420</v>
      </c>
      <c r="I13272" s="0" t="n">
        <v>420</v>
      </c>
      <c r="J13272" s="0" t="n">
        <f aca="false">VALUE(D13272)</f>
        <v>-272</v>
      </c>
    </row>
    <row r="13273" customFormat="false" ht="13.8" hidden="false" customHeight="false" outlineLevel="0" collapsed="false">
      <c r="A13273" s="0" t="s">
        <v>25657</v>
      </c>
      <c r="B13273" s="0" t="s">
        <v>25658</v>
      </c>
      <c r="C13273" s="0" t="n">
        <v>720</v>
      </c>
      <c r="D13273" s="0" t="s">
        <v>25656</v>
      </c>
      <c r="E13273" s="0" t="s">
        <v>12</v>
      </c>
      <c r="F13273" s="0" t="n">
        <v>-195840</v>
      </c>
      <c r="G13273" s="0" t="n">
        <v>840</v>
      </c>
      <c r="H13273" s="0" t="n">
        <v>840</v>
      </c>
      <c r="I13273" s="0" t="n">
        <v>840</v>
      </c>
      <c r="J13273" s="0" t="n">
        <f aca="false">VALUE(D13273)</f>
        <v>-272</v>
      </c>
    </row>
    <row r="13274" customFormat="false" ht="13.8" hidden="false" customHeight="false" outlineLevel="0" collapsed="false">
      <c r="A13274" s="0" t="s">
        <v>25659</v>
      </c>
      <c r="B13274" s="0" t="s">
        <v>3762</v>
      </c>
      <c r="C13274" s="0" t="n">
        <v>1915</v>
      </c>
      <c r="D13274" s="0" t="s">
        <v>25656</v>
      </c>
      <c r="E13274" s="0" t="s">
        <v>12</v>
      </c>
      <c r="F13274" s="0" t="n">
        <v>-520880</v>
      </c>
      <c r="G13274" s="0" t="n">
        <v>2268</v>
      </c>
      <c r="H13274" s="0" t="n">
        <v>2268</v>
      </c>
      <c r="I13274" s="0" t="n">
        <v>2268</v>
      </c>
      <c r="J13274" s="0" t="n">
        <f aca="false">VALUE(D13274)</f>
        <v>-272</v>
      </c>
    </row>
    <row r="13275" customFormat="false" ht="13.8" hidden="false" customHeight="false" outlineLevel="0" collapsed="false">
      <c r="A13275" s="0" t="s">
        <v>25660</v>
      </c>
      <c r="B13275" s="0" t="s">
        <v>25661</v>
      </c>
      <c r="C13275" s="0" t="n">
        <v>4321</v>
      </c>
      <c r="D13275" s="0" t="s">
        <v>25656</v>
      </c>
      <c r="E13275" s="0" t="s">
        <v>12</v>
      </c>
      <c r="F13275" s="0" t="n">
        <v>-1175312</v>
      </c>
      <c r="G13275" s="0" t="n">
        <v>5126</v>
      </c>
      <c r="H13275" s="0" t="n">
        <v>5126</v>
      </c>
      <c r="I13275" s="0" t="n">
        <v>5126</v>
      </c>
      <c r="J13275" s="0" t="n">
        <f aca="false">VALUE(D13275)</f>
        <v>-272</v>
      </c>
    </row>
    <row r="13276" customFormat="false" ht="13.8" hidden="false" customHeight="false" outlineLevel="0" collapsed="false">
      <c r="A13276" s="0" t="s">
        <v>25662</v>
      </c>
      <c r="B13276" s="0" t="s">
        <v>25663</v>
      </c>
      <c r="C13276" s="0" t="n">
        <v>4825</v>
      </c>
      <c r="D13276" s="0" t="s">
        <v>25656</v>
      </c>
      <c r="E13276" s="0" t="s">
        <v>12</v>
      </c>
      <c r="F13276" s="0" t="n">
        <v>-1312400</v>
      </c>
      <c r="G13276" s="0" t="n">
        <v>5630</v>
      </c>
      <c r="H13276" s="0" t="n">
        <v>5630</v>
      </c>
      <c r="I13276" s="0" t="n">
        <v>5630</v>
      </c>
      <c r="J13276" s="0" t="n">
        <f aca="false">VALUE(D13276)</f>
        <v>-272</v>
      </c>
    </row>
    <row r="13277" customFormat="false" ht="13.8" hidden="false" customHeight="false" outlineLevel="0" collapsed="false">
      <c r="A13277" s="0" t="s">
        <v>25664</v>
      </c>
      <c r="B13277" s="0" t="s">
        <v>25665</v>
      </c>
      <c r="C13277" s="0" t="n">
        <v>6700</v>
      </c>
      <c r="D13277" s="0" t="s">
        <v>25656</v>
      </c>
      <c r="E13277" s="0" t="s">
        <v>12</v>
      </c>
      <c r="F13277" s="0" t="n">
        <v>-1822400</v>
      </c>
      <c r="G13277" s="0" t="n">
        <v>7800</v>
      </c>
      <c r="H13277" s="0" t="n">
        <v>7800</v>
      </c>
      <c r="I13277" s="0" t="n">
        <v>7800</v>
      </c>
      <c r="J13277" s="0" t="n">
        <f aca="false">VALUE(D13277)</f>
        <v>-272</v>
      </c>
    </row>
    <row r="13278" customFormat="false" ht="13.8" hidden="false" customHeight="false" outlineLevel="0" collapsed="false">
      <c r="A13278" s="0" t="s">
        <v>25666</v>
      </c>
      <c r="B13278" s="0" t="s">
        <v>25667</v>
      </c>
      <c r="C13278" s="0" t="n">
        <v>7963</v>
      </c>
      <c r="D13278" s="0" t="s">
        <v>25656</v>
      </c>
      <c r="E13278" s="0" t="s">
        <v>12</v>
      </c>
      <c r="F13278" s="0" t="n">
        <v>-2165936</v>
      </c>
      <c r="G13278" s="0" t="n">
        <v>9411</v>
      </c>
      <c r="H13278" s="0" t="n">
        <v>9411</v>
      </c>
      <c r="I13278" s="0" t="n">
        <v>9411</v>
      </c>
      <c r="J13278" s="0" t="n">
        <f aca="false">VALUE(D13278)</f>
        <v>-272</v>
      </c>
    </row>
    <row r="13279" customFormat="false" ht="13.8" hidden="false" customHeight="false" outlineLevel="0" collapsed="false">
      <c r="A13279" s="0" t="s">
        <v>25668</v>
      </c>
      <c r="B13279" s="0" t="s">
        <v>25669</v>
      </c>
      <c r="C13279" s="0" t="n">
        <v>1782</v>
      </c>
      <c r="D13279" s="0" t="s">
        <v>25670</v>
      </c>
      <c r="E13279" s="0" t="s">
        <v>12</v>
      </c>
      <c r="F13279" s="0" t="n">
        <v>-486486</v>
      </c>
      <c r="G13279" s="0" t="n">
        <v>2184</v>
      </c>
      <c r="H13279" s="0" t="n">
        <v>2184</v>
      </c>
      <c r="I13279" s="0" t="n">
        <v>2184</v>
      </c>
      <c r="J13279" s="0" t="n">
        <f aca="false">VALUE(D13279)</f>
        <v>-273</v>
      </c>
    </row>
    <row r="13280" customFormat="false" ht="13.8" hidden="false" customHeight="false" outlineLevel="0" collapsed="false">
      <c r="A13280" s="0" t="s">
        <v>25671</v>
      </c>
      <c r="B13280" s="0" t="s">
        <v>12208</v>
      </c>
      <c r="C13280" s="0" t="n">
        <v>2642</v>
      </c>
      <c r="D13280" s="0" t="s">
        <v>25670</v>
      </c>
      <c r="E13280" s="0" t="s">
        <v>12</v>
      </c>
      <c r="F13280" s="0" t="n">
        <v>-721500</v>
      </c>
      <c r="G13280" s="0" t="n">
        <v>3109</v>
      </c>
      <c r="H13280" s="0" t="n">
        <v>3109</v>
      </c>
      <c r="I13280" s="0" t="n">
        <v>3109</v>
      </c>
      <c r="J13280" s="0" t="n">
        <f aca="false">VALUE(D13280)</f>
        <v>-273</v>
      </c>
    </row>
    <row r="13281" customFormat="false" ht="13.8" hidden="false" customHeight="false" outlineLevel="0" collapsed="false">
      <c r="A13281" s="0" t="s">
        <v>25672</v>
      </c>
      <c r="B13281" s="0" t="s">
        <v>15638</v>
      </c>
      <c r="C13281" s="0" t="n">
        <v>2645</v>
      </c>
      <c r="D13281" s="0" t="s">
        <v>25670</v>
      </c>
      <c r="E13281" s="0" t="s">
        <v>12</v>
      </c>
      <c r="F13281" s="0" t="n">
        <v>-722085</v>
      </c>
      <c r="G13281" s="0" t="n">
        <v>2666</v>
      </c>
      <c r="H13281" s="0" t="n">
        <v>2666</v>
      </c>
      <c r="I13281" s="0" t="n">
        <v>2666</v>
      </c>
      <c r="J13281" s="0" t="n">
        <f aca="false">VALUE(D13281)</f>
        <v>-273</v>
      </c>
    </row>
    <row r="13282" customFormat="false" ht="13.8" hidden="false" customHeight="false" outlineLevel="0" collapsed="false">
      <c r="A13282" s="0" t="s">
        <v>25673</v>
      </c>
      <c r="B13282" s="0" t="s">
        <v>25674</v>
      </c>
      <c r="C13282" s="0" t="n">
        <v>3500</v>
      </c>
      <c r="D13282" s="0" t="s">
        <v>25670</v>
      </c>
      <c r="E13282" s="0" t="s">
        <v>12</v>
      </c>
      <c r="F13282" s="0" t="n">
        <v>-955500</v>
      </c>
      <c r="G13282" s="0" t="n">
        <v>4117</v>
      </c>
      <c r="H13282" s="0" t="n">
        <v>4117</v>
      </c>
      <c r="I13282" s="0" t="n">
        <v>4117</v>
      </c>
      <c r="J13282" s="0" t="n">
        <f aca="false">VALUE(D13282)</f>
        <v>-273</v>
      </c>
    </row>
    <row r="13283" customFormat="false" ht="13.8" hidden="false" customHeight="false" outlineLevel="0" collapsed="false">
      <c r="A13283" s="0" t="s">
        <v>25675</v>
      </c>
      <c r="B13283" s="0" t="s">
        <v>25676</v>
      </c>
      <c r="C13283" s="0" t="n">
        <v>7731</v>
      </c>
      <c r="D13283" s="0" t="s">
        <v>25670</v>
      </c>
      <c r="E13283" s="0" t="s">
        <v>12</v>
      </c>
      <c r="F13283" s="0" t="n">
        <v>-2110588</v>
      </c>
      <c r="G13283" s="0" t="n">
        <v>10672</v>
      </c>
      <c r="H13283" s="0" t="n">
        <v>10672</v>
      </c>
      <c r="I13283" s="0" t="n">
        <v>10672</v>
      </c>
      <c r="J13283" s="0" t="n">
        <f aca="false">VALUE(D13283)</f>
        <v>-273</v>
      </c>
    </row>
    <row r="13284" customFormat="false" ht="13.8" hidden="false" customHeight="false" outlineLevel="0" collapsed="false">
      <c r="A13284" s="0" t="s">
        <v>25677</v>
      </c>
      <c r="B13284" s="0" t="s">
        <v>25678</v>
      </c>
      <c r="C13284" s="0" t="n">
        <v>7763</v>
      </c>
      <c r="D13284" s="0" t="s">
        <v>25670</v>
      </c>
      <c r="E13284" s="0" t="s">
        <v>12</v>
      </c>
      <c r="F13284" s="0" t="n">
        <v>-2119299</v>
      </c>
      <c r="G13284" s="0" t="n">
        <v>9159</v>
      </c>
      <c r="H13284" s="0" t="n">
        <v>9159</v>
      </c>
      <c r="I13284" s="0" t="n">
        <v>9159</v>
      </c>
      <c r="J13284" s="0" t="n">
        <f aca="false">VALUE(D13284)</f>
        <v>-273</v>
      </c>
    </row>
    <row r="13285" customFormat="false" ht="13.8" hidden="false" customHeight="false" outlineLevel="0" collapsed="false">
      <c r="A13285" s="0" t="s">
        <v>25679</v>
      </c>
      <c r="B13285" s="0" t="s">
        <v>25680</v>
      </c>
      <c r="C13285" s="0" t="n">
        <v>16752</v>
      </c>
      <c r="D13285" s="0" t="s">
        <v>25670</v>
      </c>
      <c r="E13285" s="0" t="s">
        <v>12</v>
      </c>
      <c r="F13285" s="0" t="n">
        <v>-4573552</v>
      </c>
      <c r="G13285" s="0" t="n">
        <v>18655</v>
      </c>
      <c r="H13285" s="0" t="n">
        <v>18655</v>
      </c>
      <c r="I13285" s="0" t="n">
        <v>18655</v>
      </c>
      <c r="J13285" s="0" t="n">
        <f aca="false">VALUE(D13285)</f>
        <v>-273</v>
      </c>
    </row>
    <row r="13286" customFormat="false" ht="13.8" hidden="false" customHeight="false" outlineLevel="0" collapsed="false">
      <c r="A13286" s="0" t="s">
        <v>25681</v>
      </c>
      <c r="B13286" s="0" t="s">
        <v>3991</v>
      </c>
      <c r="C13286" s="0" t="n">
        <v>0</v>
      </c>
      <c r="D13286" s="0" t="s">
        <v>25682</v>
      </c>
      <c r="E13286" s="0" t="s">
        <v>12</v>
      </c>
      <c r="F13286" s="0" t="n">
        <v>0</v>
      </c>
      <c r="G13286" s="0" t="n">
        <v>1428</v>
      </c>
      <c r="H13286" s="0" t="n">
        <v>1428</v>
      </c>
      <c r="I13286" s="0" t="n">
        <v>1428</v>
      </c>
      <c r="J13286" s="0" t="n">
        <f aca="false">VALUE(D13286)</f>
        <v>-274</v>
      </c>
    </row>
    <row r="13287" customFormat="false" ht="13.8" hidden="false" customHeight="false" outlineLevel="0" collapsed="false">
      <c r="A13287" s="0" t="s">
        <v>25683</v>
      </c>
      <c r="B13287" s="0" t="s">
        <v>23180</v>
      </c>
      <c r="C13287" s="0" t="n">
        <v>1956</v>
      </c>
      <c r="D13287" s="0" t="s">
        <v>25682</v>
      </c>
      <c r="E13287" s="0" t="s">
        <v>12</v>
      </c>
      <c r="F13287" s="0" t="n">
        <v>-535944</v>
      </c>
      <c r="G13287" s="0" t="n">
        <v>2268</v>
      </c>
      <c r="H13287" s="0" t="n">
        <v>2268</v>
      </c>
      <c r="I13287" s="0" t="n">
        <v>2268</v>
      </c>
      <c r="J13287" s="0" t="n">
        <f aca="false">VALUE(D13287)</f>
        <v>-274</v>
      </c>
    </row>
    <row r="13288" customFormat="false" ht="13.8" hidden="false" customHeight="false" outlineLevel="0" collapsed="false">
      <c r="A13288" s="0" t="s">
        <v>25684</v>
      </c>
      <c r="B13288" s="0" t="s">
        <v>25685</v>
      </c>
      <c r="C13288" s="0" t="n">
        <v>4200</v>
      </c>
      <c r="D13288" s="0" t="s">
        <v>25682</v>
      </c>
      <c r="E13288" s="0" t="s">
        <v>12</v>
      </c>
      <c r="F13288" s="0" t="n">
        <v>-1150800</v>
      </c>
      <c r="G13288" s="0" t="n">
        <v>4957</v>
      </c>
      <c r="H13288" s="0" t="n">
        <v>4957</v>
      </c>
      <c r="I13288" s="0" t="n">
        <v>4957</v>
      </c>
      <c r="J13288" s="0" t="n">
        <f aca="false">VALUE(D13288)</f>
        <v>-274</v>
      </c>
    </row>
    <row r="13289" customFormat="false" ht="13.8" hidden="false" customHeight="false" outlineLevel="0" collapsed="false">
      <c r="A13289" s="0" t="s">
        <v>25686</v>
      </c>
      <c r="B13289" s="0" t="s">
        <v>25687</v>
      </c>
      <c r="C13289" s="0" t="n">
        <v>10159</v>
      </c>
      <c r="D13289" s="0" t="s">
        <v>25682</v>
      </c>
      <c r="E13289" s="0" t="s">
        <v>12</v>
      </c>
      <c r="F13289" s="0" t="n">
        <v>-2783566</v>
      </c>
      <c r="G13289" s="0" t="n">
        <v>11932</v>
      </c>
      <c r="H13289" s="0" t="n">
        <v>11932</v>
      </c>
      <c r="I13289" s="0" t="n">
        <v>11932</v>
      </c>
      <c r="J13289" s="0" t="n">
        <f aca="false">VALUE(D13289)</f>
        <v>-274</v>
      </c>
    </row>
    <row r="13290" customFormat="false" ht="13.8" hidden="false" customHeight="false" outlineLevel="0" collapsed="false">
      <c r="A13290" s="0" t="s">
        <v>25688</v>
      </c>
      <c r="B13290" s="0" t="s">
        <v>25689</v>
      </c>
      <c r="C13290" s="0" t="n">
        <v>0</v>
      </c>
      <c r="D13290" s="0" t="s">
        <v>25690</v>
      </c>
      <c r="E13290" s="0" t="s">
        <v>12</v>
      </c>
      <c r="F13290" s="0" t="n">
        <v>0</v>
      </c>
      <c r="G13290" s="0" t="n">
        <v>1400</v>
      </c>
      <c r="H13290" s="0" t="n">
        <v>1400</v>
      </c>
      <c r="I13290" s="0" t="n">
        <v>1400</v>
      </c>
      <c r="J13290" s="0" t="n">
        <f aca="false">VALUE(D13290)</f>
        <v>-275</v>
      </c>
    </row>
    <row r="13291" customFormat="false" ht="13.8" hidden="false" customHeight="false" outlineLevel="0" collapsed="false">
      <c r="A13291" s="0" t="s">
        <v>25691</v>
      </c>
      <c r="B13291" s="0" t="s">
        <v>25692</v>
      </c>
      <c r="C13291" s="0" t="n">
        <v>0</v>
      </c>
      <c r="D13291" s="0" t="s">
        <v>25690</v>
      </c>
      <c r="E13291" s="0" t="s">
        <v>12</v>
      </c>
      <c r="F13291" s="0" t="n">
        <v>0</v>
      </c>
      <c r="G13291" s="0" t="n">
        <v>1428</v>
      </c>
      <c r="H13291" s="0" t="n">
        <v>1428</v>
      </c>
      <c r="I13291" s="0" t="n">
        <v>1428</v>
      </c>
      <c r="J13291" s="0" t="n">
        <f aca="false">VALUE(D13291)</f>
        <v>-275</v>
      </c>
    </row>
    <row r="13292" customFormat="false" ht="13.8" hidden="false" customHeight="false" outlineLevel="0" collapsed="false">
      <c r="A13292" s="0" t="s">
        <v>25693</v>
      </c>
      <c r="B13292" s="0" t="s">
        <v>25694</v>
      </c>
      <c r="C13292" s="0" t="n">
        <v>7815</v>
      </c>
      <c r="D13292" s="0" t="s">
        <v>25690</v>
      </c>
      <c r="E13292" s="0" t="s">
        <v>12</v>
      </c>
      <c r="F13292" s="0" t="n">
        <v>-2149125</v>
      </c>
      <c r="G13292" s="0" t="n">
        <v>9495</v>
      </c>
      <c r="H13292" s="0" t="n">
        <v>9495</v>
      </c>
      <c r="I13292" s="0" t="n">
        <v>9495</v>
      </c>
      <c r="J13292" s="0" t="n">
        <f aca="false">VALUE(D13292)</f>
        <v>-275</v>
      </c>
    </row>
    <row r="13293" customFormat="false" ht="13.8" hidden="false" customHeight="false" outlineLevel="0" collapsed="false">
      <c r="A13293" s="0" t="s">
        <v>25695</v>
      </c>
      <c r="B13293" s="0" t="s">
        <v>25696</v>
      </c>
      <c r="C13293" s="0" t="n">
        <v>9264</v>
      </c>
      <c r="D13293" s="0" t="s">
        <v>25690</v>
      </c>
      <c r="E13293" s="0" t="s">
        <v>12</v>
      </c>
      <c r="F13293" s="0" t="n">
        <v>-2547600</v>
      </c>
      <c r="G13293" s="0" t="n">
        <v>10840</v>
      </c>
      <c r="H13293" s="0" t="n">
        <v>10840</v>
      </c>
      <c r="I13293" s="0" t="n">
        <v>10840</v>
      </c>
      <c r="J13293" s="0" t="n">
        <f aca="false">VALUE(D13293)</f>
        <v>-275</v>
      </c>
    </row>
    <row r="13294" customFormat="false" ht="13.8" hidden="false" customHeight="false" outlineLevel="0" collapsed="false">
      <c r="A13294" s="0" t="s">
        <v>25697</v>
      </c>
      <c r="B13294" s="0" t="s">
        <v>25698</v>
      </c>
      <c r="C13294" s="0" t="n">
        <v>0</v>
      </c>
      <c r="D13294" s="0" t="s">
        <v>25699</v>
      </c>
      <c r="E13294" s="0" t="s">
        <v>12</v>
      </c>
      <c r="F13294" s="0" t="n">
        <v>0</v>
      </c>
      <c r="G13294" s="0" t="n">
        <v>1680</v>
      </c>
      <c r="H13294" s="0" t="n">
        <v>1680</v>
      </c>
      <c r="I13294" s="0" t="n">
        <v>1680</v>
      </c>
      <c r="J13294" s="0" t="n">
        <f aca="false">VALUE(D13294)</f>
        <v>-276</v>
      </c>
    </row>
    <row r="13295" customFormat="false" ht="13.8" hidden="false" customHeight="false" outlineLevel="0" collapsed="false">
      <c r="A13295" s="0" t="s">
        <v>25700</v>
      </c>
      <c r="B13295" s="0" t="s">
        <v>25701</v>
      </c>
      <c r="C13295" s="0" t="n">
        <v>0</v>
      </c>
      <c r="D13295" s="0" t="s">
        <v>25699</v>
      </c>
      <c r="E13295" s="0" t="s">
        <v>12</v>
      </c>
      <c r="F13295" s="0" t="n">
        <v>0</v>
      </c>
      <c r="G13295" s="0" t="n">
        <v>1200</v>
      </c>
      <c r="H13295" s="0" t="n">
        <v>1200</v>
      </c>
      <c r="I13295" s="0" t="n">
        <v>1200</v>
      </c>
      <c r="J13295" s="0" t="n">
        <f aca="false">VALUE(D13295)</f>
        <v>-276</v>
      </c>
    </row>
    <row r="13296" customFormat="false" ht="13.8" hidden="false" customHeight="false" outlineLevel="0" collapsed="false">
      <c r="A13296" s="0" t="s">
        <v>25702</v>
      </c>
      <c r="B13296" s="0" t="s">
        <v>2049</v>
      </c>
      <c r="C13296" s="0" t="n">
        <v>0</v>
      </c>
      <c r="D13296" s="0" t="s">
        <v>25699</v>
      </c>
      <c r="E13296" s="0" t="s">
        <v>12</v>
      </c>
      <c r="F13296" s="0" t="n">
        <v>0</v>
      </c>
      <c r="G13296" s="0" t="n">
        <v>1092</v>
      </c>
      <c r="H13296" s="0" t="n">
        <v>1092</v>
      </c>
      <c r="I13296" s="0" t="n">
        <v>1092</v>
      </c>
      <c r="J13296" s="0" t="n">
        <f aca="false">VALUE(D13296)</f>
        <v>-276</v>
      </c>
    </row>
    <row r="13297" customFormat="false" ht="13.8" hidden="false" customHeight="false" outlineLevel="0" collapsed="false">
      <c r="A13297" s="0" t="s">
        <v>25703</v>
      </c>
      <c r="B13297" s="0" t="s">
        <v>25704</v>
      </c>
      <c r="C13297" s="0" t="n">
        <v>2700</v>
      </c>
      <c r="D13297" s="0" t="s">
        <v>25699</v>
      </c>
      <c r="E13297" s="0" t="s">
        <v>12</v>
      </c>
      <c r="F13297" s="0" t="n">
        <v>-745200</v>
      </c>
      <c r="G13297" s="0" t="n">
        <v>3200</v>
      </c>
      <c r="H13297" s="0" t="n">
        <v>3200</v>
      </c>
      <c r="I13297" s="0" t="n">
        <v>3200</v>
      </c>
      <c r="J13297" s="0" t="n">
        <f aca="false">VALUE(D13297)</f>
        <v>-276</v>
      </c>
    </row>
    <row r="13298" customFormat="false" ht="13.8" hidden="false" customHeight="false" outlineLevel="0" collapsed="false">
      <c r="A13298" s="0" t="s">
        <v>25705</v>
      </c>
      <c r="B13298" s="0" t="s">
        <v>25706</v>
      </c>
      <c r="C13298" s="0" t="n">
        <v>5986</v>
      </c>
      <c r="D13298" s="0" t="s">
        <v>25699</v>
      </c>
      <c r="E13298" s="0" t="s">
        <v>12</v>
      </c>
      <c r="F13298" s="0" t="n">
        <v>-1652136</v>
      </c>
      <c r="G13298" s="0" t="n">
        <v>7047</v>
      </c>
      <c r="H13298" s="0" t="n">
        <v>7047</v>
      </c>
      <c r="I13298" s="0" t="n">
        <v>7047</v>
      </c>
      <c r="J13298" s="0" t="n">
        <f aca="false">VALUE(D13298)</f>
        <v>-276</v>
      </c>
    </row>
    <row r="13299" customFormat="false" ht="13.8" hidden="false" customHeight="false" outlineLevel="0" collapsed="false">
      <c r="A13299" s="0" t="s">
        <v>25707</v>
      </c>
      <c r="B13299" s="0" t="s">
        <v>25708</v>
      </c>
      <c r="C13299" s="0" t="n">
        <v>15935</v>
      </c>
      <c r="D13299" s="0" t="s">
        <v>25699</v>
      </c>
      <c r="E13299" s="0" t="s">
        <v>12</v>
      </c>
      <c r="F13299" s="0" t="n">
        <v>-4398060</v>
      </c>
      <c r="G13299" s="0" t="n">
        <v>18907</v>
      </c>
      <c r="H13299" s="0" t="n">
        <v>18907</v>
      </c>
      <c r="I13299" s="0" t="n">
        <v>18907</v>
      </c>
      <c r="J13299" s="0" t="n">
        <f aca="false">VALUE(D13299)</f>
        <v>-276</v>
      </c>
    </row>
    <row r="13300" customFormat="false" ht="13.8" hidden="false" customHeight="false" outlineLevel="0" collapsed="false">
      <c r="A13300" s="0" t="s">
        <v>25709</v>
      </c>
      <c r="B13300" s="0" t="s">
        <v>25710</v>
      </c>
      <c r="C13300" s="0" t="n">
        <v>0</v>
      </c>
      <c r="D13300" s="0" t="s">
        <v>25711</v>
      </c>
      <c r="E13300" s="0" t="s">
        <v>12</v>
      </c>
      <c r="F13300" s="0" t="n">
        <v>0</v>
      </c>
      <c r="G13300" s="0" t="n">
        <v>2352</v>
      </c>
      <c r="H13300" s="0" t="n">
        <v>2352</v>
      </c>
      <c r="I13300" s="0" t="n">
        <v>2352</v>
      </c>
      <c r="J13300" s="0" t="n">
        <f aca="false">VALUE(D13300)</f>
        <v>-277</v>
      </c>
    </row>
    <row r="13301" customFormat="false" ht="13.8" hidden="false" customHeight="false" outlineLevel="0" collapsed="false">
      <c r="A13301" s="0" t="s">
        <v>25712</v>
      </c>
      <c r="B13301" s="0" t="s">
        <v>15599</v>
      </c>
      <c r="C13301" s="0" t="n">
        <v>0</v>
      </c>
      <c r="D13301" s="0" t="s">
        <v>25711</v>
      </c>
      <c r="E13301" s="0" t="s">
        <v>12</v>
      </c>
      <c r="F13301" s="0" t="n">
        <v>0</v>
      </c>
      <c r="G13301" s="0" t="n">
        <v>1092</v>
      </c>
      <c r="H13301" s="0" t="n">
        <v>1092</v>
      </c>
      <c r="I13301" s="0" t="n">
        <v>1092</v>
      </c>
      <c r="J13301" s="0" t="n">
        <f aca="false">VALUE(D13301)</f>
        <v>-277</v>
      </c>
    </row>
    <row r="13302" customFormat="false" ht="13.8" hidden="false" customHeight="false" outlineLevel="0" collapsed="false">
      <c r="A13302" s="0" t="s">
        <v>25713</v>
      </c>
      <c r="B13302" s="0" t="s">
        <v>25714</v>
      </c>
      <c r="C13302" s="0" t="n">
        <v>0</v>
      </c>
      <c r="D13302" s="0" t="s">
        <v>25711</v>
      </c>
      <c r="E13302" s="0" t="s">
        <v>12</v>
      </c>
      <c r="F13302" s="0" t="n">
        <v>0</v>
      </c>
      <c r="G13302" s="0" t="n">
        <v>1260</v>
      </c>
      <c r="H13302" s="0" t="n">
        <v>1260</v>
      </c>
      <c r="I13302" s="0" t="n">
        <v>1260</v>
      </c>
      <c r="J13302" s="0" t="n">
        <f aca="false">VALUE(D13302)</f>
        <v>-277</v>
      </c>
    </row>
    <row r="13303" customFormat="false" ht="13.8" hidden="false" customHeight="false" outlineLevel="0" collapsed="false">
      <c r="A13303" s="0" t="s">
        <v>25715</v>
      </c>
      <c r="B13303" s="0" t="s">
        <v>25716</v>
      </c>
      <c r="C13303" s="0" t="n">
        <v>0</v>
      </c>
      <c r="D13303" s="0" t="s">
        <v>25711</v>
      </c>
      <c r="E13303" s="0" t="s">
        <v>12</v>
      </c>
      <c r="F13303" s="0" t="n">
        <v>0</v>
      </c>
      <c r="G13303" s="0" t="n">
        <v>2400</v>
      </c>
      <c r="H13303" s="0" t="n">
        <v>2400</v>
      </c>
      <c r="I13303" s="0" t="n">
        <v>2400</v>
      </c>
      <c r="J13303" s="0" t="n">
        <f aca="false">VALUE(D13303)</f>
        <v>-277</v>
      </c>
    </row>
    <row r="13304" customFormat="false" ht="13.8" hidden="false" customHeight="false" outlineLevel="0" collapsed="false">
      <c r="A13304" s="0" t="s">
        <v>25717</v>
      </c>
      <c r="B13304" s="0" t="s">
        <v>25718</v>
      </c>
      <c r="C13304" s="0" t="n">
        <v>1534</v>
      </c>
      <c r="D13304" s="0" t="s">
        <v>25711</v>
      </c>
      <c r="E13304" s="0" t="s">
        <v>12</v>
      </c>
      <c r="F13304" s="0" t="n">
        <v>-424918</v>
      </c>
      <c r="G13304" s="0" t="n">
        <v>2689</v>
      </c>
      <c r="H13304" s="0" t="n">
        <v>2689</v>
      </c>
      <c r="I13304" s="0" t="n">
        <v>2689</v>
      </c>
      <c r="J13304" s="0" t="n">
        <f aca="false">VALUE(D13304)</f>
        <v>-277</v>
      </c>
    </row>
    <row r="13305" customFormat="false" ht="13.8" hidden="false" customHeight="false" outlineLevel="0" collapsed="false">
      <c r="A13305" s="0" t="s">
        <v>25719</v>
      </c>
      <c r="B13305" s="0" t="s">
        <v>25720</v>
      </c>
      <c r="C13305" s="0" t="n">
        <v>2180</v>
      </c>
      <c r="D13305" s="0" t="s">
        <v>25711</v>
      </c>
      <c r="E13305" s="0" t="s">
        <v>12</v>
      </c>
      <c r="F13305" s="0" t="n">
        <v>-603860</v>
      </c>
      <c r="G13305" s="0" t="n">
        <v>2571</v>
      </c>
      <c r="H13305" s="0" t="n">
        <v>2571</v>
      </c>
      <c r="I13305" s="0" t="n">
        <v>2571</v>
      </c>
      <c r="J13305" s="0" t="n">
        <f aca="false">VALUE(D13305)</f>
        <v>-277</v>
      </c>
    </row>
    <row r="13306" customFormat="false" ht="13.8" hidden="false" customHeight="false" outlineLevel="0" collapsed="false">
      <c r="A13306" s="0" t="s">
        <v>25721</v>
      </c>
      <c r="B13306" s="0" t="s">
        <v>25722</v>
      </c>
      <c r="C13306" s="0" t="n">
        <v>3293</v>
      </c>
      <c r="D13306" s="0" t="s">
        <v>25711</v>
      </c>
      <c r="E13306" s="0" t="s">
        <v>12</v>
      </c>
      <c r="F13306" s="0" t="n">
        <v>-912161</v>
      </c>
      <c r="G13306" s="0" t="n">
        <v>3781</v>
      </c>
      <c r="H13306" s="0" t="n">
        <v>3781</v>
      </c>
      <c r="I13306" s="0" t="n">
        <v>3781</v>
      </c>
      <c r="J13306" s="0" t="n">
        <f aca="false">VALUE(D13306)</f>
        <v>-277</v>
      </c>
    </row>
    <row r="13307" customFormat="false" ht="13.8" hidden="false" customHeight="false" outlineLevel="0" collapsed="false">
      <c r="A13307" s="0" t="s">
        <v>25723</v>
      </c>
      <c r="B13307" s="0" t="s">
        <v>25724</v>
      </c>
      <c r="C13307" s="0" t="n">
        <v>3836</v>
      </c>
      <c r="D13307" s="0" t="s">
        <v>25711</v>
      </c>
      <c r="E13307" s="0" t="s">
        <v>12</v>
      </c>
      <c r="F13307" s="0" t="n">
        <v>-1062572</v>
      </c>
      <c r="G13307" s="0" t="n">
        <v>4621</v>
      </c>
      <c r="H13307" s="0" t="n">
        <v>4621</v>
      </c>
      <c r="I13307" s="0" t="n">
        <v>4621</v>
      </c>
      <c r="J13307" s="0" t="n">
        <f aca="false">VALUE(D13307)</f>
        <v>-277</v>
      </c>
    </row>
    <row r="13308" customFormat="false" ht="13.8" hidden="false" customHeight="false" outlineLevel="0" collapsed="false">
      <c r="A13308" s="0" t="s">
        <v>25725</v>
      </c>
      <c r="B13308" s="0" t="s">
        <v>25726</v>
      </c>
      <c r="C13308" s="0" t="n">
        <v>0</v>
      </c>
      <c r="D13308" s="0" t="s">
        <v>25727</v>
      </c>
      <c r="E13308" s="0" t="s">
        <v>12</v>
      </c>
      <c r="F13308" s="0" t="n">
        <v>0</v>
      </c>
      <c r="G13308" s="0" t="n">
        <v>1092</v>
      </c>
      <c r="H13308" s="0" t="n">
        <v>1092</v>
      </c>
      <c r="I13308" s="0" t="n">
        <v>1092</v>
      </c>
      <c r="J13308" s="0" t="n">
        <f aca="false">VALUE(D13308)</f>
        <v>-278</v>
      </c>
    </row>
    <row r="13309" customFormat="false" ht="13.8" hidden="false" customHeight="false" outlineLevel="0" collapsed="false">
      <c r="A13309" s="0" t="s">
        <v>25728</v>
      </c>
      <c r="B13309" s="0" t="s">
        <v>25729</v>
      </c>
      <c r="C13309" s="0" t="n">
        <v>898</v>
      </c>
      <c r="D13309" s="0" t="s">
        <v>25727</v>
      </c>
      <c r="E13309" s="0" t="s">
        <v>12</v>
      </c>
      <c r="F13309" s="0" t="n">
        <v>-249644</v>
      </c>
      <c r="G13309" s="0" t="n">
        <v>1176</v>
      </c>
      <c r="H13309" s="0" t="n">
        <v>1176</v>
      </c>
      <c r="I13309" s="0" t="n">
        <v>1176</v>
      </c>
      <c r="J13309" s="0" t="n">
        <f aca="false">VALUE(D13309)</f>
        <v>-278</v>
      </c>
    </row>
    <row r="13310" customFormat="false" ht="13.8" hidden="false" customHeight="false" outlineLevel="0" collapsed="false">
      <c r="A13310" s="0" t="s">
        <v>25730</v>
      </c>
      <c r="B13310" s="0" t="s">
        <v>25731</v>
      </c>
      <c r="C13310" s="0" t="n">
        <v>1009</v>
      </c>
      <c r="D13310" s="0" t="s">
        <v>25727</v>
      </c>
      <c r="E13310" s="0" t="s">
        <v>12</v>
      </c>
      <c r="F13310" s="0" t="n">
        <v>-280502</v>
      </c>
      <c r="G13310" s="0" t="n">
        <v>1260</v>
      </c>
      <c r="H13310" s="0" t="n">
        <v>1260</v>
      </c>
      <c r="I13310" s="0" t="n">
        <v>1260</v>
      </c>
      <c r="J13310" s="0" t="n">
        <f aca="false">VALUE(D13310)</f>
        <v>-278</v>
      </c>
    </row>
    <row r="13311" customFormat="false" ht="13.8" hidden="false" customHeight="false" outlineLevel="0" collapsed="false">
      <c r="A13311" s="0" t="s">
        <v>25732</v>
      </c>
      <c r="B13311" s="0" t="s">
        <v>25733</v>
      </c>
      <c r="C13311" s="0" t="n">
        <v>1232</v>
      </c>
      <c r="D13311" s="0" t="s">
        <v>25727</v>
      </c>
      <c r="E13311" s="0" t="s">
        <v>12</v>
      </c>
      <c r="F13311" s="0" t="n">
        <v>-342496</v>
      </c>
      <c r="G13311" s="0" t="n">
        <v>1428</v>
      </c>
      <c r="H13311" s="0" t="n">
        <v>1428</v>
      </c>
      <c r="I13311" s="0" t="n">
        <v>1428</v>
      </c>
      <c r="J13311" s="0" t="n">
        <f aca="false">VALUE(D13311)</f>
        <v>-278</v>
      </c>
    </row>
    <row r="13312" customFormat="false" ht="13.8" hidden="false" customHeight="false" outlineLevel="0" collapsed="false">
      <c r="A13312" s="0" t="s">
        <v>25734</v>
      </c>
      <c r="B13312" s="0" t="s">
        <v>25735</v>
      </c>
      <c r="C13312" s="0" t="n">
        <v>6513</v>
      </c>
      <c r="D13312" s="0" t="s">
        <v>25727</v>
      </c>
      <c r="E13312" s="0" t="s">
        <v>12</v>
      </c>
      <c r="F13312" s="0" t="n">
        <v>-1810614</v>
      </c>
      <c r="G13312" s="0" t="n">
        <v>8067</v>
      </c>
      <c r="H13312" s="0" t="n">
        <v>8067</v>
      </c>
      <c r="I13312" s="0" t="n">
        <v>8067</v>
      </c>
      <c r="J13312" s="0" t="n">
        <f aca="false">VALUE(D13312)</f>
        <v>-278</v>
      </c>
    </row>
    <row r="13313" customFormat="false" ht="13.8" hidden="false" customHeight="false" outlineLevel="0" collapsed="false">
      <c r="A13313" s="0" t="s">
        <v>25736</v>
      </c>
      <c r="B13313" s="0" t="s">
        <v>25737</v>
      </c>
      <c r="C13313" s="0" t="n">
        <v>0</v>
      </c>
      <c r="D13313" s="0" t="s">
        <v>25738</v>
      </c>
      <c r="E13313" s="0" t="s">
        <v>12</v>
      </c>
      <c r="F13313" s="0" t="n">
        <v>0</v>
      </c>
      <c r="G13313" s="0" t="n">
        <v>504</v>
      </c>
      <c r="H13313" s="0" t="n">
        <v>504</v>
      </c>
      <c r="I13313" s="0" t="n">
        <v>504</v>
      </c>
      <c r="J13313" s="0" t="n">
        <f aca="false">VALUE(D13313)</f>
        <v>-279</v>
      </c>
    </row>
    <row r="13314" customFormat="false" ht="13.8" hidden="false" customHeight="false" outlineLevel="0" collapsed="false">
      <c r="A13314" s="0" t="s">
        <v>25739</v>
      </c>
      <c r="B13314" s="0" t="s">
        <v>25740</v>
      </c>
      <c r="C13314" s="0" t="n">
        <v>0</v>
      </c>
      <c r="D13314" s="0" t="s">
        <v>25738</v>
      </c>
      <c r="E13314" s="0" t="s">
        <v>12</v>
      </c>
      <c r="F13314" s="0" t="n">
        <v>0</v>
      </c>
      <c r="G13314" s="0" t="n">
        <v>3613</v>
      </c>
      <c r="H13314" s="0" t="n">
        <v>3613</v>
      </c>
      <c r="I13314" s="0" t="n">
        <v>3613</v>
      </c>
      <c r="J13314" s="0" t="n">
        <f aca="false">VALUE(D13314)</f>
        <v>-279</v>
      </c>
    </row>
    <row r="13315" customFormat="false" ht="13.8" hidden="false" customHeight="false" outlineLevel="0" collapsed="false">
      <c r="A13315" s="0" t="s">
        <v>25741</v>
      </c>
      <c r="B13315" s="0" t="s">
        <v>25742</v>
      </c>
      <c r="C13315" s="0" t="n">
        <v>1049</v>
      </c>
      <c r="D13315" s="0" t="s">
        <v>25738</v>
      </c>
      <c r="E13315" s="0" t="s">
        <v>12</v>
      </c>
      <c r="F13315" s="0" t="n">
        <v>-292671</v>
      </c>
      <c r="G13315" s="0" t="n">
        <v>1260</v>
      </c>
      <c r="H13315" s="0" t="n">
        <v>1260</v>
      </c>
      <c r="I13315" s="0" t="n">
        <v>1260</v>
      </c>
      <c r="J13315" s="0" t="n">
        <f aca="false">VALUE(D13315)</f>
        <v>-279</v>
      </c>
    </row>
    <row r="13316" customFormat="false" ht="13.8" hidden="false" customHeight="false" outlineLevel="0" collapsed="false">
      <c r="A13316" s="0" t="s">
        <v>25743</v>
      </c>
      <c r="B13316" s="0" t="s">
        <v>25744</v>
      </c>
      <c r="C13316" s="0" t="n">
        <v>1155</v>
      </c>
      <c r="D13316" s="0" t="s">
        <v>25738</v>
      </c>
      <c r="E13316" s="0" t="s">
        <v>12</v>
      </c>
      <c r="F13316" s="0" t="n">
        <v>-322245</v>
      </c>
      <c r="G13316" s="0" t="n">
        <v>2100</v>
      </c>
      <c r="H13316" s="0" t="n">
        <v>2100</v>
      </c>
      <c r="I13316" s="0" t="n">
        <v>2100</v>
      </c>
      <c r="J13316" s="0" t="n">
        <f aca="false">VALUE(D13316)</f>
        <v>-279</v>
      </c>
    </row>
    <row r="13317" customFormat="false" ht="13.8" hidden="false" customHeight="false" outlineLevel="0" collapsed="false">
      <c r="A13317" s="0" t="s">
        <v>25745</v>
      </c>
      <c r="B13317" s="0" t="s">
        <v>25746</v>
      </c>
      <c r="C13317" s="0" t="n">
        <v>2933</v>
      </c>
      <c r="D13317" s="0" t="s">
        <v>25738</v>
      </c>
      <c r="E13317" s="0" t="s">
        <v>12</v>
      </c>
      <c r="F13317" s="0" t="n">
        <v>-818307</v>
      </c>
      <c r="G13317" s="0" t="n">
        <v>3523</v>
      </c>
      <c r="H13317" s="0" t="n">
        <v>3523</v>
      </c>
      <c r="I13317" s="0" t="n">
        <v>3523</v>
      </c>
      <c r="J13317" s="0" t="n">
        <f aca="false">VALUE(D13317)</f>
        <v>-279</v>
      </c>
    </row>
    <row r="13318" customFormat="false" ht="13.8" hidden="false" customHeight="false" outlineLevel="0" collapsed="false">
      <c r="A13318" s="0" t="s">
        <v>25747</v>
      </c>
      <c r="B13318" s="0" t="s">
        <v>14286</v>
      </c>
      <c r="C13318" s="0" t="n">
        <v>4379</v>
      </c>
      <c r="D13318" s="0" t="s">
        <v>25738</v>
      </c>
      <c r="E13318" s="0" t="s">
        <v>12</v>
      </c>
      <c r="F13318" s="0" t="n">
        <v>-1221741</v>
      </c>
      <c r="G13318" s="0" t="n">
        <v>5210</v>
      </c>
      <c r="H13318" s="0" t="n">
        <v>5210</v>
      </c>
      <c r="I13318" s="0" t="n">
        <v>5210</v>
      </c>
      <c r="J13318" s="0" t="n">
        <f aca="false">VALUE(D13318)</f>
        <v>-279</v>
      </c>
    </row>
    <row r="13319" customFormat="false" ht="13.8" hidden="false" customHeight="false" outlineLevel="0" collapsed="false">
      <c r="A13319" s="0" t="s">
        <v>25748</v>
      </c>
      <c r="B13319" s="0" t="s">
        <v>25749</v>
      </c>
      <c r="C13319" s="0" t="n">
        <v>1452</v>
      </c>
      <c r="D13319" s="0" t="s">
        <v>25750</v>
      </c>
      <c r="E13319" s="0" t="s">
        <v>12</v>
      </c>
      <c r="F13319" s="0" t="n">
        <v>-406560</v>
      </c>
      <c r="G13319" s="0" t="n">
        <v>1848</v>
      </c>
      <c r="H13319" s="0" t="n">
        <v>1848</v>
      </c>
      <c r="I13319" s="0" t="n">
        <v>1848</v>
      </c>
      <c r="J13319" s="0" t="n">
        <f aca="false">VALUE(D13319)</f>
        <v>-280</v>
      </c>
    </row>
    <row r="13320" customFormat="false" ht="13.8" hidden="false" customHeight="false" outlineLevel="0" collapsed="false">
      <c r="A13320" s="0" t="s">
        <v>25751</v>
      </c>
      <c r="B13320" s="0" t="s">
        <v>25752</v>
      </c>
      <c r="C13320" s="0" t="n">
        <v>3334</v>
      </c>
      <c r="D13320" s="0" t="s">
        <v>25750</v>
      </c>
      <c r="E13320" s="0" t="s">
        <v>12</v>
      </c>
      <c r="F13320" s="0" t="n">
        <v>-933520</v>
      </c>
      <c r="G13320" s="0" t="n">
        <v>4200</v>
      </c>
      <c r="H13320" s="0" t="n">
        <v>4200</v>
      </c>
      <c r="I13320" s="0" t="n">
        <v>4200</v>
      </c>
      <c r="J13320" s="0" t="n">
        <f aca="false">VALUE(D13320)</f>
        <v>-280</v>
      </c>
    </row>
    <row r="13321" customFormat="false" ht="13.8" hidden="false" customHeight="false" outlineLevel="0" collapsed="false">
      <c r="A13321" s="0" t="s">
        <v>25753</v>
      </c>
      <c r="B13321" s="0" t="s">
        <v>25754</v>
      </c>
      <c r="C13321" s="0" t="n">
        <v>3670</v>
      </c>
      <c r="D13321" s="0" t="s">
        <v>25750</v>
      </c>
      <c r="E13321" s="0" t="s">
        <v>12</v>
      </c>
      <c r="F13321" s="0" t="n">
        <v>-1027600</v>
      </c>
      <c r="G13321" s="0" t="n">
        <v>4200</v>
      </c>
      <c r="H13321" s="0" t="n">
        <v>4200</v>
      </c>
      <c r="I13321" s="0" t="n">
        <v>4200</v>
      </c>
      <c r="J13321" s="0" t="n">
        <f aca="false">VALUE(D13321)</f>
        <v>-280</v>
      </c>
    </row>
    <row r="13322" customFormat="false" ht="13.8" hidden="false" customHeight="false" outlineLevel="0" collapsed="false">
      <c r="A13322" s="0" t="s">
        <v>25755</v>
      </c>
      <c r="B13322" s="0" t="s">
        <v>25756</v>
      </c>
      <c r="C13322" s="0" t="n">
        <v>5247</v>
      </c>
      <c r="D13322" s="0" t="s">
        <v>25750</v>
      </c>
      <c r="E13322" s="0" t="s">
        <v>12</v>
      </c>
      <c r="F13322" s="0" t="n">
        <v>-1469160</v>
      </c>
      <c r="G13322" s="0" t="n">
        <v>6095</v>
      </c>
      <c r="H13322" s="0" t="n">
        <v>6095</v>
      </c>
      <c r="I13322" s="0" t="n">
        <v>6095</v>
      </c>
      <c r="J13322" s="0" t="n">
        <f aca="false">VALUE(D13322)</f>
        <v>-280</v>
      </c>
    </row>
    <row r="13323" customFormat="false" ht="13.8" hidden="false" customHeight="false" outlineLevel="0" collapsed="false">
      <c r="A13323" s="0" t="s">
        <v>25757</v>
      </c>
      <c r="B13323" s="0" t="s">
        <v>25758</v>
      </c>
      <c r="C13323" s="0" t="n">
        <v>7400</v>
      </c>
      <c r="D13323" s="0" t="s">
        <v>25750</v>
      </c>
      <c r="E13323" s="0" t="s">
        <v>12</v>
      </c>
      <c r="F13323" s="0" t="n">
        <v>-2072000</v>
      </c>
      <c r="G13323" s="0" t="n">
        <v>8500</v>
      </c>
      <c r="H13323" s="0" t="n">
        <v>8500</v>
      </c>
      <c r="I13323" s="0" t="n">
        <v>8500</v>
      </c>
      <c r="J13323" s="0" t="n">
        <f aca="false">VALUE(D13323)</f>
        <v>-280</v>
      </c>
    </row>
    <row r="13324" customFormat="false" ht="13.8" hidden="false" customHeight="false" outlineLevel="0" collapsed="false">
      <c r="A13324" s="0" t="s">
        <v>25759</v>
      </c>
      <c r="B13324" s="0" t="s">
        <v>25760</v>
      </c>
      <c r="C13324" s="0" t="n">
        <v>1118</v>
      </c>
      <c r="D13324" s="0" t="s">
        <v>25761</v>
      </c>
      <c r="E13324" s="0" t="s">
        <v>12</v>
      </c>
      <c r="F13324" s="0" t="n">
        <v>-314158</v>
      </c>
      <c r="G13324" s="0" t="n">
        <v>1428</v>
      </c>
      <c r="H13324" s="0" t="n">
        <v>1428</v>
      </c>
      <c r="I13324" s="0" t="n">
        <v>1428</v>
      </c>
      <c r="J13324" s="0" t="n">
        <f aca="false">VALUE(D13324)</f>
        <v>-281</v>
      </c>
    </row>
    <row r="13325" customFormat="false" ht="13.8" hidden="false" customHeight="false" outlineLevel="0" collapsed="false">
      <c r="A13325" s="0" t="s">
        <v>25762</v>
      </c>
      <c r="B13325" s="0" t="s">
        <v>25763</v>
      </c>
      <c r="C13325" s="0" t="n">
        <v>1901</v>
      </c>
      <c r="D13325" s="0" t="s">
        <v>25761</v>
      </c>
      <c r="E13325" s="0" t="s">
        <v>12</v>
      </c>
      <c r="F13325" s="0" t="n">
        <v>-534181</v>
      </c>
      <c r="G13325" s="0" t="n">
        <v>2268</v>
      </c>
      <c r="H13325" s="0" t="n">
        <v>2268</v>
      </c>
      <c r="I13325" s="0" t="n">
        <v>2268</v>
      </c>
      <c r="J13325" s="0" t="n">
        <f aca="false">VALUE(D13325)</f>
        <v>-281</v>
      </c>
    </row>
    <row r="13326" customFormat="false" ht="13.8" hidden="false" customHeight="false" outlineLevel="0" collapsed="false">
      <c r="A13326" s="0" t="s">
        <v>25764</v>
      </c>
      <c r="B13326" s="0" t="s">
        <v>25765</v>
      </c>
      <c r="C13326" s="0" t="n">
        <v>2362</v>
      </c>
      <c r="D13326" s="0" t="s">
        <v>25761</v>
      </c>
      <c r="E13326" s="0" t="s">
        <v>12</v>
      </c>
      <c r="F13326" s="0" t="n">
        <v>-663722</v>
      </c>
      <c r="G13326" s="0" t="n">
        <v>2773</v>
      </c>
      <c r="H13326" s="0" t="n">
        <v>2773</v>
      </c>
      <c r="I13326" s="0" t="n">
        <v>2773</v>
      </c>
      <c r="J13326" s="0" t="n">
        <f aca="false">VALUE(D13326)</f>
        <v>-281</v>
      </c>
    </row>
    <row r="13327" customFormat="false" ht="13.8" hidden="false" customHeight="false" outlineLevel="0" collapsed="false">
      <c r="A13327" s="0" t="s">
        <v>25766</v>
      </c>
      <c r="B13327" s="0" t="s">
        <v>25767</v>
      </c>
      <c r="C13327" s="0" t="n">
        <v>11176</v>
      </c>
      <c r="D13327" s="0" t="s">
        <v>25761</v>
      </c>
      <c r="E13327" s="0" t="s">
        <v>12</v>
      </c>
      <c r="F13327" s="0" t="n">
        <v>-3140456</v>
      </c>
      <c r="G13327" s="0" t="n">
        <v>13277</v>
      </c>
      <c r="H13327" s="0" t="n">
        <v>13277</v>
      </c>
      <c r="I13327" s="0" t="n">
        <v>13277</v>
      </c>
      <c r="J13327" s="0" t="n">
        <f aca="false">VALUE(D13327)</f>
        <v>-281</v>
      </c>
    </row>
    <row r="13328" customFormat="false" ht="13.8" hidden="false" customHeight="false" outlineLevel="0" collapsed="false">
      <c r="A13328" s="0" t="s">
        <v>25768</v>
      </c>
      <c r="B13328" s="0" t="s">
        <v>25769</v>
      </c>
      <c r="C13328" s="0" t="n">
        <v>0</v>
      </c>
      <c r="D13328" s="0" t="s">
        <v>25770</v>
      </c>
      <c r="E13328" s="0" t="s">
        <v>12</v>
      </c>
      <c r="F13328" s="0" t="n">
        <v>0</v>
      </c>
      <c r="G13328" s="0" t="n">
        <v>11092</v>
      </c>
      <c r="H13328" s="0" t="n">
        <v>11092</v>
      </c>
      <c r="I13328" s="0" t="n">
        <v>11092</v>
      </c>
      <c r="J13328" s="0" t="n">
        <f aca="false">VALUE(D13328)</f>
        <v>-282</v>
      </c>
    </row>
    <row r="13329" customFormat="false" ht="13.8" hidden="false" customHeight="false" outlineLevel="0" collapsed="false">
      <c r="A13329" s="0" t="s">
        <v>25771</v>
      </c>
      <c r="B13329" s="0" t="s">
        <v>25772</v>
      </c>
      <c r="C13329" s="0" t="n">
        <v>1530</v>
      </c>
      <c r="D13329" s="0" t="s">
        <v>25770</v>
      </c>
      <c r="E13329" s="0" t="s">
        <v>12</v>
      </c>
      <c r="F13329" s="0" t="n">
        <v>-431460</v>
      </c>
      <c r="G13329" s="0" t="n">
        <v>2000</v>
      </c>
      <c r="H13329" s="0" t="n">
        <v>2000</v>
      </c>
      <c r="I13329" s="0" t="n">
        <v>2000</v>
      </c>
      <c r="J13329" s="0" t="n">
        <f aca="false">VALUE(D13329)</f>
        <v>-282</v>
      </c>
    </row>
    <row r="13330" customFormat="false" ht="13.8" hidden="false" customHeight="false" outlineLevel="0" collapsed="false">
      <c r="A13330" s="0" t="s">
        <v>25773</v>
      </c>
      <c r="B13330" s="0" t="s">
        <v>25774</v>
      </c>
      <c r="C13330" s="0" t="n">
        <v>1915</v>
      </c>
      <c r="D13330" s="0" t="s">
        <v>25770</v>
      </c>
      <c r="E13330" s="0" t="s">
        <v>12</v>
      </c>
      <c r="F13330" s="0" t="n">
        <v>-540030</v>
      </c>
      <c r="G13330" s="0" t="n">
        <v>2268</v>
      </c>
      <c r="H13330" s="0" t="n">
        <v>2268</v>
      </c>
      <c r="I13330" s="0" t="n">
        <v>2268</v>
      </c>
      <c r="J13330" s="0" t="n">
        <f aca="false">VALUE(D13330)</f>
        <v>-282</v>
      </c>
    </row>
    <row r="13331" customFormat="false" ht="13.8" hidden="false" customHeight="false" outlineLevel="0" collapsed="false">
      <c r="A13331" s="0" t="s">
        <v>25775</v>
      </c>
      <c r="B13331" s="0" t="s">
        <v>25776</v>
      </c>
      <c r="C13331" s="0" t="n">
        <v>2916</v>
      </c>
      <c r="D13331" s="0" t="s">
        <v>25770</v>
      </c>
      <c r="E13331" s="0" t="s">
        <v>12</v>
      </c>
      <c r="F13331" s="0" t="n">
        <v>-822312</v>
      </c>
      <c r="G13331" s="0" t="n">
        <v>4800</v>
      </c>
      <c r="H13331" s="0" t="n">
        <v>4800</v>
      </c>
      <c r="I13331" s="0" t="n">
        <v>4800</v>
      </c>
      <c r="J13331" s="0" t="n">
        <f aca="false">VALUE(D13331)</f>
        <v>-282</v>
      </c>
    </row>
    <row r="13332" customFormat="false" ht="13.8" hidden="false" customHeight="false" outlineLevel="0" collapsed="false">
      <c r="A13332" s="0" t="s">
        <v>25777</v>
      </c>
      <c r="B13332" s="0" t="s">
        <v>25778</v>
      </c>
      <c r="C13332" s="0" t="n">
        <v>5707</v>
      </c>
      <c r="D13332" s="0" t="s">
        <v>25770</v>
      </c>
      <c r="E13332" s="0" t="s">
        <v>12</v>
      </c>
      <c r="F13332" s="0" t="n">
        <v>-1609374</v>
      </c>
      <c r="G13332" s="0" t="n">
        <v>6386</v>
      </c>
      <c r="H13332" s="0" t="n">
        <v>6386</v>
      </c>
      <c r="I13332" s="0" t="n">
        <v>6386</v>
      </c>
      <c r="J13332" s="0" t="n">
        <f aca="false">VALUE(D13332)</f>
        <v>-282</v>
      </c>
    </row>
    <row r="13333" customFormat="false" ht="13.8" hidden="false" customHeight="false" outlineLevel="0" collapsed="false">
      <c r="A13333" s="0" t="s">
        <v>25779</v>
      </c>
      <c r="B13333" s="0" t="s">
        <v>25780</v>
      </c>
      <c r="C13333" s="0" t="n">
        <v>13550</v>
      </c>
      <c r="D13333" s="0" t="s">
        <v>25770</v>
      </c>
      <c r="E13333" s="0" t="s">
        <v>12</v>
      </c>
      <c r="F13333" s="0" t="n">
        <v>-3821218</v>
      </c>
      <c r="G13333" s="0" t="n">
        <v>15882</v>
      </c>
      <c r="H13333" s="0" t="n">
        <v>15882</v>
      </c>
      <c r="I13333" s="0" t="n">
        <v>15882</v>
      </c>
      <c r="J13333" s="0" t="n">
        <f aca="false">VALUE(D13333)</f>
        <v>-282</v>
      </c>
    </row>
    <row r="13334" customFormat="false" ht="13.8" hidden="false" customHeight="false" outlineLevel="0" collapsed="false">
      <c r="A13334" s="0" t="s">
        <v>25781</v>
      </c>
      <c r="B13334" s="0" t="s">
        <v>25782</v>
      </c>
      <c r="C13334" s="0" t="n">
        <v>0</v>
      </c>
      <c r="D13334" s="0" t="s">
        <v>25783</v>
      </c>
      <c r="E13334" s="0" t="s">
        <v>12</v>
      </c>
      <c r="F13334" s="0" t="n">
        <v>0</v>
      </c>
      <c r="G13334" s="0" t="n">
        <v>2016</v>
      </c>
      <c r="H13334" s="0" t="n">
        <v>2016</v>
      </c>
      <c r="I13334" s="0" t="n">
        <v>2016</v>
      </c>
      <c r="J13334" s="0" t="n">
        <f aca="false">VALUE(D13334)</f>
        <v>-283</v>
      </c>
    </row>
    <row r="13335" customFormat="false" ht="13.8" hidden="false" customHeight="false" outlineLevel="0" collapsed="false">
      <c r="A13335" s="0" t="s">
        <v>25784</v>
      </c>
      <c r="B13335" s="0" t="s">
        <v>25785</v>
      </c>
      <c r="C13335" s="0" t="n">
        <v>0</v>
      </c>
      <c r="D13335" s="0" t="s">
        <v>25783</v>
      </c>
      <c r="E13335" s="0" t="s">
        <v>12</v>
      </c>
      <c r="F13335" s="0" t="n">
        <v>0</v>
      </c>
      <c r="G13335" s="0" t="n">
        <v>2400</v>
      </c>
      <c r="H13335" s="0" t="n">
        <v>2400</v>
      </c>
      <c r="I13335" s="0" t="n">
        <v>2400</v>
      </c>
      <c r="J13335" s="0" t="n">
        <f aca="false">VALUE(D13335)</f>
        <v>-283</v>
      </c>
    </row>
    <row r="13336" customFormat="false" ht="13.8" hidden="false" customHeight="false" outlineLevel="0" collapsed="false">
      <c r="A13336" s="0" t="s">
        <v>25786</v>
      </c>
      <c r="B13336" s="0" t="s">
        <v>18237</v>
      </c>
      <c r="C13336" s="0" t="n">
        <v>831</v>
      </c>
      <c r="D13336" s="0" t="s">
        <v>25783</v>
      </c>
      <c r="E13336" s="0" t="s">
        <v>12</v>
      </c>
      <c r="F13336" s="0" t="n">
        <v>-235173</v>
      </c>
      <c r="G13336" s="0" t="n">
        <v>1008</v>
      </c>
      <c r="H13336" s="0" t="n">
        <v>1008</v>
      </c>
      <c r="I13336" s="0" t="n">
        <v>1008</v>
      </c>
      <c r="J13336" s="0" t="n">
        <f aca="false">VALUE(D13336)</f>
        <v>-283</v>
      </c>
    </row>
    <row r="13337" customFormat="false" ht="13.8" hidden="false" customHeight="false" outlineLevel="0" collapsed="false">
      <c r="A13337" s="0" t="s">
        <v>25787</v>
      </c>
      <c r="B13337" s="0" t="s">
        <v>25788</v>
      </c>
      <c r="C13337" s="0" t="n">
        <v>1159</v>
      </c>
      <c r="D13337" s="0" t="s">
        <v>25783</v>
      </c>
      <c r="E13337" s="0" t="s">
        <v>12</v>
      </c>
      <c r="F13337" s="0" t="n">
        <v>-327997</v>
      </c>
      <c r="G13337" s="0" t="n">
        <v>1344</v>
      </c>
      <c r="H13337" s="0" t="n">
        <v>1344</v>
      </c>
      <c r="I13337" s="0" t="n">
        <v>1344</v>
      </c>
      <c r="J13337" s="0" t="n">
        <f aca="false">VALUE(D13337)</f>
        <v>-283</v>
      </c>
    </row>
    <row r="13338" customFormat="false" ht="13.8" hidden="false" customHeight="false" outlineLevel="0" collapsed="false">
      <c r="A13338" s="0" t="s">
        <v>25789</v>
      </c>
      <c r="B13338" s="0" t="s">
        <v>25790</v>
      </c>
      <c r="C13338" s="0" t="n">
        <v>18129</v>
      </c>
      <c r="D13338" s="0" t="s">
        <v>25783</v>
      </c>
      <c r="E13338" s="0" t="s">
        <v>12</v>
      </c>
      <c r="F13338" s="0" t="n">
        <v>-5130507</v>
      </c>
      <c r="G13338" s="0" t="n">
        <v>19831</v>
      </c>
      <c r="H13338" s="0" t="n">
        <v>19831</v>
      </c>
      <c r="I13338" s="0" t="n">
        <v>19831</v>
      </c>
      <c r="J13338" s="0" t="n">
        <f aca="false">VALUE(D13338)</f>
        <v>-283</v>
      </c>
    </row>
    <row r="13339" customFormat="false" ht="13.8" hidden="false" customHeight="false" outlineLevel="0" collapsed="false">
      <c r="A13339" s="0" t="s">
        <v>25791</v>
      </c>
      <c r="B13339" s="0" t="s">
        <v>25792</v>
      </c>
      <c r="C13339" s="0" t="n">
        <v>1033</v>
      </c>
      <c r="D13339" s="0" t="s">
        <v>25793</v>
      </c>
      <c r="E13339" s="0" t="s">
        <v>12</v>
      </c>
      <c r="F13339" s="0" t="n">
        <v>-294579</v>
      </c>
      <c r="G13339" s="0" t="n">
        <v>1260</v>
      </c>
      <c r="H13339" s="0" t="n">
        <v>1260</v>
      </c>
      <c r="I13339" s="0" t="n">
        <v>1260</v>
      </c>
      <c r="J13339" s="0" t="n">
        <f aca="false">VALUE(D13339)</f>
        <v>-285</v>
      </c>
    </row>
    <row r="13340" customFormat="false" ht="13.8" hidden="false" customHeight="false" outlineLevel="0" collapsed="false">
      <c r="A13340" s="0" t="s">
        <v>25794</v>
      </c>
      <c r="B13340" s="0" t="s">
        <v>25795</v>
      </c>
      <c r="C13340" s="0" t="n">
        <v>3545</v>
      </c>
      <c r="D13340" s="0" t="s">
        <v>25793</v>
      </c>
      <c r="E13340" s="0" t="s">
        <v>12</v>
      </c>
      <c r="F13340" s="0" t="n">
        <v>-1010325</v>
      </c>
      <c r="G13340" s="0" t="n">
        <v>4369</v>
      </c>
      <c r="H13340" s="0" t="n">
        <v>4369</v>
      </c>
      <c r="I13340" s="0" t="n">
        <v>4369</v>
      </c>
      <c r="J13340" s="0" t="n">
        <f aca="false">VALUE(D13340)</f>
        <v>-285</v>
      </c>
    </row>
    <row r="13341" customFormat="false" ht="13.8" hidden="false" customHeight="false" outlineLevel="0" collapsed="false">
      <c r="A13341" s="0" t="s">
        <v>25796</v>
      </c>
      <c r="B13341" s="0" t="s">
        <v>25797</v>
      </c>
      <c r="C13341" s="0" t="n">
        <v>0</v>
      </c>
      <c r="D13341" s="0" t="s">
        <v>25798</v>
      </c>
      <c r="E13341" s="0" t="s">
        <v>12</v>
      </c>
      <c r="F13341" s="0" t="n">
        <v>0</v>
      </c>
      <c r="G13341" s="0" t="n">
        <v>1008</v>
      </c>
      <c r="H13341" s="0" t="n">
        <v>1008</v>
      </c>
      <c r="I13341" s="0" t="n">
        <v>1008</v>
      </c>
      <c r="J13341" s="0" t="n">
        <f aca="false">VALUE(D13341)</f>
        <v>-286</v>
      </c>
    </row>
    <row r="13342" customFormat="false" ht="13.8" hidden="false" customHeight="false" outlineLevel="0" collapsed="false">
      <c r="A13342" s="0" t="s">
        <v>25799</v>
      </c>
      <c r="B13342" s="0" t="s">
        <v>25800</v>
      </c>
      <c r="C13342" s="0" t="n">
        <v>2310</v>
      </c>
      <c r="D13342" s="0" t="s">
        <v>25798</v>
      </c>
      <c r="E13342" s="0" t="s">
        <v>12</v>
      </c>
      <c r="F13342" s="0" t="n">
        <v>-660660</v>
      </c>
      <c r="G13342" s="0" t="n">
        <v>2941</v>
      </c>
      <c r="H13342" s="0" t="n">
        <v>2941</v>
      </c>
      <c r="I13342" s="0" t="n">
        <v>2941</v>
      </c>
      <c r="J13342" s="0" t="n">
        <f aca="false">VALUE(D13342)</f>
        <v>-286</v>
      </c>
    </row>
    <row r="13343" customFormat="false" ht="13.8" hidden="false" customHeight="false" outlineLevel="0" collapsed="false">
      <c r="A13343" s="0" t="s">
        <v>25801</v>
      </c>
      <c r="B13343" s="0" t="s">
        <v>4371</v>
      </c>
      <c r="C13343" s="0" t="n">
        <v>0</v>
      </c>
      <c r="D13343" s="0" t="s">
        <v>25802</v>
      </c>
      <c r="E13343" s="0" t="s">
        <v>12</v>
      </c>
      <c r="F13343" s="0" t="n">
        <v>0</v>
      </c>
      <c r="G13343" s="0" t="n">
        <v>504</v>
      </c>
      <c r="H13343" s="0" t="n">
        <v>504</v>
      </c>
      <c r="I13343" s="0" t="n">
        <v>504</v>
      </c>
      <c r="J13343" s="0" t="n">
        <f aca="false">VALUE(D13343)</f>
        <v>-287</v>
      </c>
    </row>
    <row r="13344" customFormat="false" ht="13.8" hidden="false" customHeight="false" outlineLevel="0" collapsed="false">
      <c r="A13344" s="0" t="s">
        <v>25803</v>
      </c>
      <c r="B13344" s="0" t="s">
        <v>25804</v>
      </c>
      <c r="C13344" s="0" t="n">
        <v>427</v>
      </c>
      <c r="D13344" s="0" t="s">
        <v>25802</v>
      </c>
      <c r="E13344" s="0" t="s">
        <v>12</v>
      </c>
      <c r="F13344" s="0" t="n">
        <v>-122549</v>
      </c>
      <c r="G13344" s="0" t="n">
        <v>504</v>
      </c>
      <c r="H13344" s="0" t="n">
        <v>504</v>
      </c>
      <c r="I13344" s="0" t="n">
        <v>504</v>
      </c>
      <c r="J13344" s="0" t="n">
        <f aca="false">VALUE(D13344)</f>
        <v>-287</v>
      </c>
    </row>
    <row r="13345" customFormat="false" ht="13.8" hidden="false" customHeight="false" outlineLevel="0" collapsed="false">
      <c r="A13345" s="0" t="s">
        <v>25805</v>
      </c>
      <c r="B13345" s="0" t="s">
        <v>25644</v>
      </c>
      <c r="C13345" s="0" t="n">
        <v>0</v>
      </c>
      <c r="D13345" s="0" t="s">
        <v>25806</v>
      </c>
      <c r="E13345" s="0" t="s">
        <v>12</v>
      </c>
      <c r="F13345" s="0" t="n">
        <v>0</v>
      </c>
      <c r="G13345" s="0" t="n">
        <v>2352</v>
      </c>
      <c r="H13345" s="0" t="n">
        <v>2352</v>
      </c>
      <c r="I13345" s="0" t="n">
        <v>2352</v>
      </c>
      <c r="J13345" s="0" t="n">
        <f aca="false">VALUE(D13345)</f>
        <v>-288</v>
      </c>
    </row>
    <row r="13346" customFormat="false" ht="13.8" hidden="false" customHeight="false" outlineLevel="0" collapsed="false">
      <c r="A13346" s="0" t="s">
        <v>25807</v>
      </c>
      <c r="B13346" s="0" t="s">
        <v>25808</v>
      </c>
      <c r="C13346" s="0" t="n">
        <v>5000</v>
      </c>
      <c r="D13346" s="0" t="s">
        <v>25806</v>
      </c>
      <c r="E13346" s="0" t="s">
        <v>12</v>
      </c>
      <c r="F13346" s="0" t="n">
        <v>-1440000</v>
      </c>
      <c r="G13346" s="0" t="n">
        <v>5900</v>
      </c>
      <c r="H13346" s="0" t="n">
        <v>5900</v>
      </c>
      <c r="I13346" s="0" t="n">
        <v>5900</v>
      </c>
      <c r="J13346" s="0" t="n">
        <f aca="false">VALUE(D13346)</f>
        <v>-288</v>
      </c>
    </row>
    <row r="13347" customFormat="false" ht="13.8" hidden="false" customHeight="false" outlineLevel="0" collapsed="false">
      <c r="A13347" s="0" t="s">
        <v>25809</v>
      </c>
      <c r="B13347" s="0" t="s">
        <v>25810</v>
      </c>
      <c r="C13347" s="0" t="n">
        <v>5000</v>
      </c>
      <c r="D13347" s="0" t="s">
        <v>25806</v>
      </c>
      <c r="E13347" s="0" t="s">
        <v>12</v>
      </c>
      <c r="F13347" s="0" t="n">
        <v>-1440000</v>
      </c>
      <c r="G13347" s="0" t="n">
        <v>6300</v>
      </c>
      <c r="H13347" s="0" t="n">
        <v>6300</v>
      </c>
      <c r="I13347" s="0" t="n">
        <v>6300</v>
      </c>
      <c r="J13347" s="0" t="n">
        <f aca="false">VALUE(D13347)</f>
        <v>-288</v>
      </c>
    </row>
    <row r="13348" customFormat="false" ht="13.8" hidden="false" customHeight="false" outlineLevel="0" collapsed="false">
      <c r="A13348" s="0" t="s">
        <v>25811</v>
      </c>
      <c r="B13348" s="0" t="s">
        <v>25812</v>
      </c>
      <c r="C13348" s="0" t="n">
        <v>3350</v>
      </c>
      <c r="D13348" s="0" t="s">
        <v>25813</v>
      </c>
      <c r="E13348" s="0" t="s">
        <v>12</v>
      </c>
      <c r="F13348" s="0" t="n">
        <v>-968150</v>
      </c>
      <c r="G13348" s="0" t="n">
        <v>3900</v>
      </c>
      <c r="H13348" s="0" t="n">
        <v>3900</v>
      </c>
      <c r="I13348" s="0" t="n">
        <v>3900</v>
      </c>
      <c r="J13348" s="0" t="n">
        <f aca="false">VALUE(D13348)</f>
        <v>-289</v>
      </c>
    </row>
    <row r="13349" customFormat="false" ht="13.8" hidden="false" customHeight="false" outlineLevel="0" collapsed="false">
      <c r="A13349" s="0" t="s">
        <v>25814</v>
      </c>
      <c r="B13349" s="0" t="s">
        <v>25815</v>
      </c>
      <c r="C13349" s="0" t="n">
        <v>3914</v>
      </c>
      <c r="D13349" s="0" t="s">
        <v>25813</v>
      </c>
      <c r="E13349" s="0" t="s">
        <v>12</v>
      </c>
      <c r="F13349" s="0" t="n">
        <v>-1131146</v>
      </c>
      <c r="G13349" s="0" t="n">
        <v>5400</v>
      </c>
      <c r="H13349" s="0" t="n">
        <v>5400</v>
      </c>
      <c r="I13349" s="0" t="n">
        <v>5400</v>
      </c>
      <c r="J13349" s="0" t="n">
        <f aca="false">VALUE(D13349)</f>
        <v>-289</v>
      </c>
    </row>
    <row r="13350" customFormat="false" ht="13.8" hidden="false" customHeight="false" outlineLevel="0" collapsed="false">
      <c r="A13350" s="0" t="s">
        <v>25816</v>
      </c>
      <c r="B13350" s="0" t="s">
        <v>25817</v>
      </c>
      <c r="C13350" s="0" t="n">
        <v>10071</v>
      </c>
      <c r="D13350" s="0" t="s">
        <v>25813</v>
      </c>
      <c r="E13350" s="0" t="s">
        <v>12</v>
      </c>
      <c r="F13350" s="0" t="n">
        <v>-2910519</v>
      </c>
      <c r="G13350" s="0" t="n">
        <v>11596</v>
      </c>
      <c r="H13350" s="0" t="n">
        <v>11596</v>
      </c>
      <c r="I13350" s="0" t="n">
        <v>11596</v>
      </c>
      <c r="J13350" s="0" t="n">
        <f aca="false">VALUE(D13350)</f>
        <v>-289</v>
      </c>
    </row>
    <row r="13351" customFormat="false" ht="13.8" hidden="false" customHeight="false" outlineLevel="0" collapsed="false">
      <c r="A13351" s="0" t="s">
        <v>25818</v>
      </c>
      <c r="B13351" s="0" t="s">
        <v>25819</v>
      </c>
      <c r="C13351" s="0" t="n">
        <v>10514</v>
      </c>
      <c r="D13351" s="0" t="s">
        <v>25813</v>
      </c>
      <c r="E13351" s="0" t="s">
        <v>12</v>
      </c>
      <c r="F13351" s="0" t="n">
        <v>-3038546</v>
      </c>
      <c r="G13351" s="0" t="n">
        <v>11333</v>
      </c>
      <c r="H13351" s="0" t="n">
        <v>11333</v>
      </c>
      <c r="I13351" s="0" t="n">
        <v>11333</v>
      </c>
      <c r="J13351" s="0" t="n">
        <f aca="false">VALUE(D13351)</f>
        <v>-289</v>
      </c>
    </row>
    <row r="13352" customFormat="false" ht="13.8" hidden="false" customHeight="false" outlineLevel="0" collapsed="false">
      <c r="A13352" s="0" t="s">
        <v>25820</v>
      </c>
      <c r="B13352" s="0" t="s">
        <v>25821</v>
      </c>
      <c r="C13352" s="0" t="n">
        <v>21893</v>
      </c>
      <c r="D13352" s="0" t="s">
        <v>25813</v>
      </c>
      <c r="E13352" s="0" t="s">
        <v>12</v>
      </c>
      <c r="F13352" s="0" t="n">
        <v>-6327077</v>
      </c>
      <c r="G13352" s="0" t="n">
        <v>24537</v>
      </c>
      <c r="H13352" s="0" t="n">
        <v>24537</v>
      </c>
      <c r="I13352" s="0" t="n">
        <v>24537</v>
      </c>
      <c r="J13352" s="0" t="n">
        <f aca="false">VALUE(D13352)</f>
        <v>-289</v>
      </c>
    </row>
    <row r="13353" customFormat="false" ht="13.8" hidden="false" customHeight="false" outlineLevel="0" collapsed="false">
      <c r="A13353" s="0" t="s">
        <v>25822</v>
      </c>
      <c r="B13353" s="0" t="s">
        <v>25823</v>
      </c>
      <c r="C13353" s="0" t="n">
        <v>0</v>
      </c>
      <c r="D13353" s="0" t="s">
        <v>25824</v>
      </c>
      <c r="E13353" s="0" t="s">
        <v>12</v>
      </c>
      <c r="F13353" s="0" t="n">
        <v>0</v>
      </c>
      <c r="G13353" s="0" t="n">
        <v>1428</v>
      </c>
      <c r="H13353" s="0" t="n">
        <v>1428</v>
      </c>
      <c r="I13353" s="0" t="n">
        <v>1428</v>
      </c>
      <c r="J13353" s="0" t="n">
        <f aca="false">VALUE(D13353)</f>
        <v>-290</v>
      </c>
    </row>
    <row r="13354" customFormat="false" ht="13.8" hidden="false" customHeight="false" outlineLevel="0" collapsed="false">
      <c r="A13354" s="0" t="s">
        <v>25825</v>
      </c>
      <c r="B13354" s="0" t="s">
        <v>25826</v>
      </c>
      <c r="C13354" s="0" t="n">
        <v>0</v>
      </c>
      <c r="D13354" s="0" t="s">
        <v>25824</v>
      </c>
      <c r="E13354" s="0" t="s">
        <v>12</v>
      </c>
      <c r="F13354" s="0" t="n">
        <v>0</v>
      </c>
      <c r="G13354" s="0" t="n">
        <v>8500</v>
      </c>
      <c r="H13354" s="0" t="n">
        <v>8500</v>
      </c>
      <c r="I13354" s="0" t="n">
        <v>8500</v>
      </c>
      <c r="J13354" s="0" t="n">
        <f aca="false">VALUE(D13354)</f>
        <v>-290</v>
      </c>
    </row>
    <row r="13355" customFormat="false" ht="13.8" hidden="false" customHeight="false" outlineLevel="0" collapsed="false">
      <c r="A13355" s="0" t="s">
        <v>25827</v>
      </c>
      <c r="B13355" s="0" t="s">
        <v>25828</v>
      </c>
      <c r="C13355" s="0" t="n">
        <v>571</v>
      </c>
      <c r="D13355" s="0" t="s">
        <v>25824</v>
      </c>
      <c r="E13355" s="0" t="s">
        <v>12</v>
      </c>
      <c r="F13355" s="0" t="n">
        <v>-165714</v>
      </c>
      <c r="G13355" s="0" t="n">
        <v>672</v>
      </c>
      <c r="H13355" s="0" t="n">
        <v>672</v>
      </c>
      <c r="I13355" s="0" t="n">
        <v>672</v>
      </c>
      <c r="J13355" s="0" t="n">
        <f aca="false">VALUE(D13355)</f>
        <v>-290</v>
      </c>
    </row>
    <row r="13356" customFormat="false" ht="13.8" hidden="false" customHeight="false" outlineLevel="0" collapsed="false">
      <c r="A13356" s="0" t="s">
        <v>25829</v>
      </c>
      <c r="B13356" s="0" t="s">
        <v>25830</v>
      </c>
      <c r="C13356" s="0" t="n">
        <v>4141</v>
      </c>
      <c r="D13356" s="0" t="s">
        <v>25824</v>
      </c>
      <c r="E13356" s="0" t="s">
        <v>12</v>
      </c>
      <c r="F13356" s="0" t="n">
        <v>-1201011</v>
      </c>
      <c r="G13356" s="0" t="n">
        <v>4957</v>
      </c>
      <c r="H13356" s="0" t="n">
        <v>4957</v>
      </c>
      <c r="I13356" s="0" t="n">
        <v>4957</v>
      </c>
      <c r="J13356" s="0" t="n">
        <f aca="false">VALUE(D13356)</f>
        <v>-290</v>
      </c>
    </row>
    <row r="13357" customFormat="false" ht="13.8" hidden="false" customHeight="false" outlineLevel="0" collapsed="false">
      <c r="A13357" s="0" t="s">
        <v>25831</v>
      </c>
      <c r="B13357" s="0" t="s">
        <v>16782</v>
      </c>
      <c r="C13357" s="0" t="n">
        <v>0</v>
      </c>
      <c r="D13357" s="0" t="s">
        <v>25832</v>
      </c>
      <c r="E13357" s="0" t="s">
        <v>12</v>
      </c>
      <c r="F13357" s="0" t="n">
        <v>0</v>
      </c>
      <c r="G13357" s="0" t="n">
        <v>1512</v>
      </c>
      <c r="H13357" s="0" t="n">
        <v>1512</v>
      </c>
      <c r="I13357" s="0" t="n">
        <v>1512</v>
      </c>
      <c r="J13357" s="0" t="n">
        <f aca="false">VALUE(D13357)</f>
        <v>-291</v>
      </c>
    </row>
    <row r="13358" customFormat="false" ht="13.8" hidden="false" customHeight="false" outlineLevel="0" collapsed="false">
      <c r="A13358" s="0" t="s">
        <v>25833</v>
      </c>
      <c r="B13358" s="0" t="s">
        <v>25834</v>
      </c>
      <c r="C13358" s="0" t="n">
        <v>740</v>
      </c>
      <c r="D13358" s="0" t="s">
        <v>25832</v>
      </c>
      <c r="E13358" s="0" t="s">
        <v>12</v>
      </c>
      <c r="F13358" s="0" t="n">
        <v>-215340</v>
      </c>
      <c r="G13358" s="0" t="n">
        <v>840</v>
      </c>
      <c r="H13358" s="0" t="n">
        <v>840</v>
      </c>
      <c r="I13358" s="0" t="n">
        <v>840</v>
      </c>
      <c r="J13358" s="0" t="n">
        <f aca="false">VALUE(D13358)</f>
        <v>-291</v>
      </c>
    </row>
    <row r="13359" customFormat="false" ht="13.8" hidden="false" customHeight="false" outlineLevel="0" collapsed="false">
      <c r="A13359" s="0" t="s">
        <v>25835</v>
      </c>
      <c r="B13359" s="0" t="s">
        <v>25836</v>
      </c>
      <c r="C13359" s="0" t="n">
        <v>1700</v>
      </c>
      <c r="D13359" s="0" t="s">
        <v>25832</v>
      </c>
      <c r="E13359" s="0" t="s">
        <v>12</v>
      </c>
      <c r="F13359" s="0" t="n">
        <v>-494700</v>
      </c>
      <c r="G13359" s="0" t="n">
        <v>2200</v>
      </c>
      <c r="H13359" s="0" t="n">
        <v>2200</v>
      </c>
      <c r="I13359" s="0" t="n">
        <v>2200</v>
      </c>
      <c r="J13359" s="0" t="n">
        <f aca="false">VALUE(D13359)</f>
        <v>-291</v>
      </c>
    </row>
    <row r="13360" customFormat="false" ht="13.8" hidden="false" customHeight="false" outlineLevel="0" collapsed="false">
      <c r="A13360" s="0" t="s">
        <v>25837</v>
      </c>
      <c r="B13360" s="0" t="s">
        <v>25838</v>
      </c>
      <c r="C13360" s="0" t="n">
        <v>2146</v>
      </c>
      <c r="D13360" s="0" t="s">
        <v>25832</v>
      </c>
      <c r="E13360" s="0" t="s">
        <v>12</v>
      </c>
      <c r="F13360" s="0" t="n">
        <v>-624486</v>
      </c>
      <c r="G13360" s="0" t="n">
        <v>2689</v>
      </c>
      <c r="H13360" s="0" t="n">
        <v>2689</v>
      </c>
      <c r="I13360" s="0" t="n">
        <v>2689</v>
      </c>
      <c r="J13360" s="0" t="n">
        <f aca="false">VALUE(D13360)</f>
        <v>-291</v>
      </c>
    </row>
    <row r="13361" customFormat="false" ht="13.8" hidden="false" customHeight="false" outlineLevel="0" collapsed="false">
      <c r="A13361" s="0" t="s">
        <v>25839</v>
      </c>
      <c r="B13361" s="0" t="s">
        <v>25840</v>
      </c>
      <c r="C13361" s="0" t="n">
        <v>2310</v>
      </c>
      <c r="D13361" s="0" t="s">
        <v>25832</v>
      </c>
      <c r="E13361" s="0" t="s">
        <v>12</v>
      </c>
      <c r="F13361" s="0" t="n">
        <v>-672210</v>
      </c>
      <c r="G13361" s="0" t="n">
        <v>2689</v>
      </c>
      <c r="H13361" s="0" t="n">
        <v>2689</v>
      </c>
      <c r="I13361" s="0" t="n">
        <v>2689</v>
      </c>
      <c r="J13361" s="0" t="n">
        <f aca="false">VALUE(D13361)</f>
        <v>-291</v>
      </c>
    </row>
    <row r="13362" customFormat="false" ht="13.8" hidden="false" customHeight="false" outlineLevel="0" collapsed="false">
      <c r="A13362" s="0" t="s">
        <v>25841</v>
      </c>
      <c r="B13362" s="0" t="s">
        <v>25842</v>
      </c>
      <c r="C13362" s="0" t="n">
        <v>2390</v>
      </c>
      <c r="D13362" s="0" t="s">
        <v>25832</v>
      </c>
      <c r="E13362" s="0" t="s">
        <v>12</v>
      </c>
      <c r="F13362" s="0" t="n">
        <v>-695490</v>
      </c>
      <c r="G13362" s="0" t="n">
        <v>2773</v>
      </c>
      <c r="H13362" s="0" t="n">
        <v>2773</v>
      </c>
      <c r="I13362" s="0" t="n">
        <v>2773</v>
      </c>
      <c r="J13362" s="0" t="n">
        <f aca="false">VALUE(D13362)</f>
        <v>-291</v>
      </c>
    </row>
    <row r="13363" customFormat="false" ht="13.8" hidden="false" customHeight="false" outlineLevel="0" collapsed="false">
      <c r="A13363" s="0" t="s">
        <v>25843</v>
      </c>
      <c r="B13363" s="0" t="s">
        <v>14694</v>
      </c>
      <c r="C13363" s="0" t="n">
        <v>3067</v>
      </c>
      <c r="D13363" s="0" t="s">
        <v>25832</v>
      </c>
      <c r="E13363" s="0" t="s">
        <v>12</v>
      </c>
      <c r="F13363" s="0" t="n">
        <v>-892497</v>
      </c>
      <c r="G13363" s="0" t="n">
        <v>3700</v>
      </c>
      <c r="H13363" s="0" t="n">
        <v>3700</v>
      </c>
      <c r="I13363" s="0" t="n">
        <v>3700</v>
      </c>
      <c r="J13363" s="0" t="n">
        <f aca="false">VALUE(D13363)</f>
        <v>-291</v>
      </c>
    </row>
    <row r="13364" customFormat="false" ht="13.8" hidden="false" customHeight="false" outlineLevel="0" collapsed="false">
      <c r="A13364" s="0" t="s">
        <v>25844</v>
      </c>
      <c r="B13364" s="0" t="s">
        <v>25845</v>
      </c>
      <c r="C13364" s="0" t="n">
        <v>11721</v>
      </c>
      <c r="D13364" s="0" t="s">
        <v>25832</v>
      </c>
      <c r="E13364" s="0" t="s">
        <v>12</v>
      </c>
      <c r="F13364" s="0" t="n">
        <v>-3411057</v>
      </c>
      <c r="G13364" s="0" t="n">
        <v>13865</v>
      </c>
      <c r="H13364" s="0" t="n">
        <v>13865</v>
      </c>
      <c r="I13364" s="0" t="n">
        <v>13865</v>
      </c>
      <c r="J13364" s="0" t="n">
        <f aca="false">VALUE(D13364)</f>
        <v>-291</v>
      </c>
    </row>
    <row r="13365" customFormat="false" ht="13.8" hidden="false" customHeight="false" outlineLevel="0" collapsed="false">
      <c r="A13365" s="0" t="s">
        <v>25846</v>
      </c>
      <c r="B13365" s="0" t="s">
        <v>25847</v>
      </c>
      <c r="C13365" s="0" t="n">
        <v>0</v>
      </c>
      <c r="D13365" s="0" t="s">
        <v>25848</v>
      </c>
      <c r="E13365" s="0" t="s">
        <v>12</v>
      </c>
      <c r="F13365" s="0" t="n">
        <v>0</v>
      </c>
      <c r="G13365" s="0" t="n">
        <v>1848</v>
      </c>
      <c r="H13365" s="0" t="n">
        <v>1848</v>
      </c>
      <c r="I13365" s="0" t="n">
        <v>1848</v>
      </c>
      <c r="J13365" s="0" t="n">
        <f aca="false">VALUE(D13365)</f>
        <v>-292</v>
      </c>
    </row>
    <row r="13366" customFormat="false" ht="13.8" hidden="false" customHeight="false" outlineLevel="0" collapsed="false">
      <c r="A13366" s="0" t="s">
        <v>25849</v>
      </c>
      <c r="B13366" s="0" t="s">
        <v>25850</v>
      </c>
      <c r="C13366" s="0" t="n">
        <v>0</v>
      </c>
      <c r="D13366" s="0" t="s">
        <v>25848</v>
      </c>
      <c r="E13366" s="0" t="s">
        <v>12</v>
      </c>
      <c r="F13366" s="0" t="n">
        <v>0</v>
      </c>
      <c r="G13366" s="0" t="n">
        <v>588</v>
      </c>
      <c r="H13366" s="0" t="n">
        <v>588</v>
      </c>
      <c r="I13366" s="0" t="n">
        <v>588</v>
      </c>
      <c r="J13366" s="0" t="n">
        <f aca="false">VALUE(D13366)</f>
        <v>-292</v>
      </c>
    </row>
    <row r="13367" customFormat="false" ht="13.8" hidden="false" customHeight="false" outlineLevel="0" collapsed="false">
      <c r="A13367" s="0" t="s">
        <v>25851</v>
      </c>
      <c r="B13367" s="0" t="s">
        <v>25852</v>
      </c>
      <c r="C13367" s="0" t="n">
        <v>2156</v>
      </c>
      <c r="D13367" s="0" t="s">
        <v>25848</v>
      </c>
      <c r="E13367" s="0" t="s">
        <v>12</v>
      </c>
      <c r="F13367" s="0" t="n">
        <v>-629552</v>
      </c>
      <c r="G13367" s="0" t="n">
        <v>2605</v>
      </c>
      <c r="H13367" s="0" t="n">
        <v>2605</v>
      </c>
      <c r="I13367" s="0" t="n">
        <v>2605</v>
      </c>
      <c r="J13367" s="0" t="n">
        <f aca="false">VALUE(D13367)</f>
        <v>-292</v>
      </c>
    </row>
    <row r="13368" customFormat="false" ht="13.8" hidden="false" customHeight="false" outlineLevel="0" collapsed="false">
      <c r="A13368" s="0" t="s">
        <v>25853</v>
      </c>
      <c r="B13368" s="0" t="s">
        <v>25854</v>
      </c>
      <c r="C13368" s="0" t="n">
        <v>0</v>
      </c>
      <c r="D13368" s="0" t="s">
        <v>25855</v>
      </c>
      <c r="E13368" s="0" t="s">
        <v>12</v>
      </c>
      <c r="F13368" s="0" t="n">
        <v>0</v>
      </c>
      <c r="G13368" s="0" t="n">
        <v>2500</v>
      </c>
      <c r="H13368" s="0" t="n">
        <v>2500</v>
      </c>
      <c r="I13368" s="0" t="n">
        <v>2500</v>
      </c>
      <c r="J13368" s="0" t="n">
        <f aca="false">VALUE(D13368)</f>
        <v>-293</v>
      </c>
    </row>
    <row r="13369" customFormat="false" ht="13.8" hidden="false" customHeight="false" outlineLevel="0" collapsed="false">
      <c r="A13369" s="0" t="s">
        <v>25856</v>
      </c>
      <c r="B13369" s="0" t="s">
        <v>25857</v>
      </c>
      <c r="C13369" s="0" t="n">
        <v>0</v>
      </c>
      <c r="D13369" s="0" t="s">
        <v>25855</v>
      </c>
      <c r="E13369" s="0" t="s">
        <v>12</v>
      </c>
      <c r="F13369" s="0" t="n">
        <v>0</v>
      </c>
      <c r="G13369" s="0" t="n">
        <v>3277</v>
      </c>
      <c r="H13369" s="0" t="n">
        <v>3277</v>
      </c>
      <c r="I13369" s="0" t="n">
        <v>3277</v>
      </c>
      <c r="J13369" s="0" t="n">
        <f aca="false">VALUE(D13369)</f>
        <v>-293</v>
      </c>
    </row>
    <row r="13370" customFormat="false" ht="13.8" hidden="false" customHeight="false" outlineLevel="0" collapsed="false">
      <c r="A13370" s="0" t="s">
        <v>25858</v>
      </c>
      <c r="B13370" s="0" t="s">
        <v>23511</v>
      </c>
      <c r="C13370" s="0" t="n">
        <v>1221</v>
      </c>
      <c r="D13370" s="0" t="s">
        <v>25855</v>
      </c>
      <c r="E13370" s="0" t="s">
        <v>12</v>
      </c>
      <c r="F13370" s="0" t="n">
        <v>-357753</v>
      </c>
      <c r="G13370" s="0" t="n">
        <v>1428</v>
      </c>
      <c r="H13370" s="0" t="n">
        <v>1428</v>
      </c>
      <c r="I13370" s="0" t="n">
        <v>1428</v>
      </c>
      <c r="J13370" s="0" t="n">
        <f aca="false">VALUE(D13370)</f>
        <v>-293</v>
      </c>
    </row>
    <row r="13371" customFormat="false" ht="13.8" hidden="false" customHeight="false" outlineLevel="0" collapsed="false">
      <c r="A13371" s="0" t="s">
        <v>25859</v>
      </c>
      <c r="B13371" s="0" t="s">
        <v>5313</v>
      </c>
      <c r="C13371" s="0" t="n">
        <v>1600</v>
      </c>
      <c r="D13371" s="0" t="s">
        <v>25855</v>
      </c>
      <c r="E13371" s="0" t="s">
        <v>12</v>
      </c>
      <c r="F13371" s="0" t="n">
        <v>-468800</v>
      </c>
      <c r="G13371" s="0" t="n">
        <v>2200</v>
      </c>
      <c r="H13371" s="0" t="n">
        <v>2200</v>
      </c>
      <c r="I13371" s="0" t="n">
        <v>2200</v>
      </c>
      <c r="J13371" s="0" t="n">
        <f aca="false">VALUE(D13371)</f>
        <v>-293</v>
      </c>
    </row>
    <row r="13372" customFormat="false" ht="13.8" hidden="false" customHeight="false" outlineLevel="0" collapsed="false">
      <c r="A13372" s="0" t="s">
        <v>25860</v>
      </c>
      <c r="B13372" s="0" t="s">
        <v>25861</v>
      </c>
      <c r="C13372" s="0" t="n">
        <v>1863</v>
      </c>
      <c r="D13372" s="0" t="s">
        <v>25855</v>
      </c>
      <c r="E13372" s="0" t="s">
        <v>12</v>
      </c>
      <c r="F13372" s="0" t="n">
        <v>-545859</v>
      </c>
      <c r="G13372" s="0" t="n">
        <v>2500</v>
      </c>
      <c r="H13372" s="0" t="n">
        <v>2500</v>
      </c>
      <c r="I13372" s="0" t="n">
        <v>2500</v>
      </c>
      <c r="J13372" s="0" t="n">
        <f aca="false">VALUE(D13372)</f>
        <v>-293</v>
      </c>
    </row>
    <row r="13373" customFormat="false" ht="13.8" hidden="false" customHeight="false" outlineLevel="0" collapsed="false">
      <c r="A13373" s="0" t="s">
        <v>25862</v>
      </c>
      <c r="B13373" s="0" t="s">
        <v>25863</v>
      </c>
      <c r="C13373" s="0" t="n">
        <v>6630</v>
      </c>
      <c r="D13373" s="0" t="s">
        <v>25855</v>
      </c>
      <c r="E13373" s="0" t="s">
        <v>12</v>
      </c>
      <c r="F13373" s="0" t="n">
        <v>-1942590</v>
      </c>
      <c r="G13373" s="0" t="n">
        <v>7523</v>
      </c>
      <c r="H13373" s="0" t="n">
        <v>7523</v>
      </c>
      <c r="I13373" s="0" t="n">
        <v>7523</v>
      </c>
      <c r="J13373" s="0" t="n">
        <f aca="false">VALUE(D13373)</f>
        <v>-293</v>
      </c>
    </row>
    <row r="13374" customFormat="false" ht="13.8" hidden="false" customHeight="false" outlineLevel="0" collapsed="false">
      <c r="A13374" s="0" t="s">
        <v>25864</v>
      </c>
      <c r="B13374" s="0" t="s">
        <v>25865</v>
      </c>
      <c r="C13374" s="0" t="n">
        <v>19075</v>
      </c>
      <c r="D13374" s="0" t="s">
        <v>25855</v>
      </c>
      <c r="E13374" s="0" t="s">
        <v>12</v>
      </c>
      <c r="F13374" s="0" t="n">
        <v>-5588975</v>
      </c>
      <c r="G13374" s="0" t="n">
        <v>22268</v>
      </c>
      <c r="H13374" s="0" t="n">
        <v>22268</v>
      </c>
      <c r="I13374" s="0" t="n">
        <v>22268</v>
      </c>
      <c r="J13374" s="0" t="n">
        <f aca="false">VALUE(D13374)</f>
        <v>-293</v>
      </c>
    </row>
    <row r="13375" customFormat="false" ht="13.8" hidden="false" customHeight="false" outlineLevel="0" collapsed="false">
      <c r="A13375" s="0" t="s">
        <v>25866</v>
      </c>
      <c r="B13375" s="0" t="s">
        <v>25867</v>
      </c>
      <c r="C13375" s="0" t="n">
        <v>4753</v>
      </c>
      <c r="D13375" s="0" t="s">
        <v>25868</v>
      </c>
      <c r="E13375" s="0" t="s">
        <v>12</v>
      </c>
      <c r="F13375" s="0" t="n">
        <v>-1397382</v>
      </c>
      <c r="G13375" s="0" t="n">
        <v>5619</v>
      </c>
      <c r="H13375" s="0" t="n">
        <v>5619</v>
      </c>
      <c r="I13375" s="0" t="n">
        <v>5619</v>
      </c>
      <c r="J13375" s="0" t="n">
        <f aca="false">VALUE(D13375)</f>
        <v>-294</v>
      </c>
    </row>
    <row r="13376" customFormat="false" ht="13.8" hidden="false" customHeight="false" outlineLevel="0" collapsed="false">
      <c r="A13376" s="0" t="s">
        <v>25869</v>
      </c>
      <c r="B13376" s="0" t="s">
        <v>25870</v>
      </c>
      <c r="C13376" s="0" t="n">
        <v>14138</v>
      </c>
      <c r="D13376" s="0" t="s">
        <v>25868</v>
      </c>
      <c r="E13376" s="0" t="s">
        <v>12</v>
      </c>
      <c r="F13376" s="0" t="n">
        <v>-4156572</v>
      </c>
      <c r="G13376" s="0" t="n">
        <v>15714</v>
      </c>
      <c r="H13376" s="0" t="n">
        <v>15714</v>
      </c>
      <c r="I13376" s="0" t="n">
        <v>15714</v>
      </c>
      <c r="J13376" s="0" t="n">
        <f aca="false">VALUE(D13376)</f>
        <v>-294</v>
      </c>
    </row>
    <row r="13377" customFormat="false" ht="13.8" hidden="false" customHeight="false" outlineLevel="0" collapsed="false">
      <c r="A13377" s="0" t="s">
        <v>25871</v>
      </c>
      <c r="B13377" s="0" t="s">
        <v>25872</v>
      </c>
      <c r="C13377" s="0" t="n">
        <v>0</v>
      </c>
      <c r="D13377" s="0" t="s">
        <v>25873</v>
      </c>
      <c r="E13377" s="0" t="s">
        <v>12</v>
      </c>
      <c r="F13377" s="0" t="n">
        <v>0</v>
      </c>
      <c r="G13377" s="0" t="n">
        <v>504</v>
      </c>
      <c r="H13377" s="0" t="n">
        <v>504</v>
      </c>
      <c r="I13377" s="0" t="n">
        <v>504</v>
      </c>
      <c r="J13377" s="0" t="n">
        <f aca="false">VALUE(D13377)</f>
        <v>-295</v>
      </c>
    </row>
    <row r="13378" customFormat="false" ht="13.8" hidden="false" customHeight="false" outlineLevel="0" collapsed="false">
      <c r="A13378" s="0" t="s">
        <v>25874</v>
      </c>
      <c r="B13378" s="0" t="s">
        <v>20080</v>
      </c>
      <c r="C13378" s="0" t="n">
        <v>0</v>
      </c>
      <c r="D13378" s="0" t="s">
        <v>25873</v>
      </c>
      <c r="E13378" s="0" t="s">
        <v>12</v>
      </c>
      <c r="F13378" s="0" t="n">
        <v>0</v>
      </c>
      <c r="G13378" s="0" t="n">
        <v>1092</v>
      </c>
      <c r="H13378" s="0" t="n">
        <v>1092</v>
      </c>
      <c r="I13378" s="0" t="n">
        <v>1092</v>
      </c>
      <c r="J13378" s="0" t="n">
        <f aca="false">VALUE(D13378)</f>
        <v>-295</v>
      </c>
    </row>
    <row r="13379" customFormat="false" ht="13.8" hidden="false" customHeight="false" outlineLevel="0" collapsed="false">
      <c r="A13379" s="0" t="s">
        <v>25875</v>
      </c>
      <c r="B13379" s="0" t="s">
        <v>25876</v>
      </c>
      <c r="C13379" s="0" t="n">
        <v>0</v>
      </c>
      <c r="D13379" s="0" t="s">
        <v>25877</v>
      </c>
      <c r="E13379" s="0" t="s">
        <v>12</v>
      </c>
      <c r="F13379" s="0" t="n">
        <v>0</v>
      </c>
      <c r="G13379" s="0" t="n">
        <v>3949</v>
      </c>
      <c r="H13379" s="0" t="n">
        <v>3949</v>
      </c>
      <c r="I13379" s="0" t="n">
        <v>3949</v>
      </c>
      <c r="J13379" s="0" t="n">
        <f aca="false">VALUE(D13379)</f>
        <v>-296</v>
      </c>
    </row>
    <row r="13380" customFormat="false" ht="13.8" hidden="false" customHeight="false" outlineLevel="0" collapsed="false">
      <c r="A13380" s="0" t="s">
        <v>25878</v>
      </c>
      <c r="B13380" s="0" t="s">
        <v>25879</v>
      </c>
      <c r="C13380" s="0" t="n">
        <v>0</v>
      </c>
      <c r="D13380" s="0" t="s">
        <v>25877</v>
      </c>
      <c r="E13380" s="0" t="s">
        <v>12</v>
      </c>
      <c r="F13380" s="0" t="n">
        <v>0</v>
      </c>
      <c r="G13380" s="0" t="n">
        <v>7142</v>
      </c>
      <c r="H13380" s="0" t="n">
        <v>7142</v>
      </c>
      <c r="I13380" s="0" t="n">
        <v>7142</v>
      </c>
      <c r="J13380" s="0" t="n">
        <f aca="false">VALUE(D13380)</f>
        <v>-296</v>
      </c>
    </row>
    <row r="13381" customFormat="false" ht="13.8" hidden="false" customHeight="false" outlineLevel="0" collapsed="false">
      <c r="A13381" s="0" t="s">
        <v>25880</v>
      </c>
      <c r="B13381" s="0" t="s">
        <v>25881</v>
      </c>
      <c r="C13381" s="0" t="n">
        <v>427</v>
      </c>
      <c r="D13381" s="0" t="s">
        <v>25877</v>
      </c>
      <c r="E13381" s="0" t="s">
        <v>12</v>
      </c>
      <c r="F13381" s="0" t="n">
        <v>-126392</v>
      </c>
      <c r="G13381" s="0" t="n">
        <v>504</v>
      </c>
      <c r="H13381" s="0" t="n">
        <v>504</v>
      </c>
      <c r="I13381" s="0" t="n">
        <v>504</v>
      </c>
      <c r="J13381" s="0" t="n">
        <f aca="false">VALUE(D13381)</f>
        <v>-296</v>
      </c>
    </row>
    <row r="13382" customFormat="false" ht="13.8" hidden="false" customHeight="false" outlineLevel="0" collapsed="false">
      <c r="A13382" s="0" t="s">
        <v>25882</v>
      </c>
      <c r="B13382" s="0" t="s">
        <v>25883</v>
      </c>
      <c r="C13382" s="0" t="n">
        <v>773</v>
      </c>
      <c r="D13382" s="0" t="s">
        <v>25877</v>
      </c>
      <c r="E13382" s="0" t="s">
        <v>12</v>
      </c>
      <c r="F13382" s="0" t="n">
        <v>-228956</v>
      </c>
      <c r="G13382" s="0" t="n">
        <v>1000</v>
      </c>
      <c r="H13382" s="0" t="n">
        <v>1000</v>
      </c>
      <c r="I13382" s="0" t="n">
        <v>1000</v>
      </c>
      <c r="J13382" s="0" t="n">
        <f aca="false">VALUE(D13382)</f>
        <v>-296</v>
      </c>
    </row>
    <row r="13383" customFormat="false" ht="13.8" hidden="false" customHeight="false" outlineLevel="0" collapsed="false">
      <c r="A13383" s="0" t="s">
        <v>25884</v>
      </c>
      <c r="B13383" s="0" t="s">
        <v>25885</v>
      </c>
      <c r="C13383" s="0" t="n">
        <v>1099</v>
      </c>
      <c r="D13383" s="0" t="s">
        <v>25877</v>
      </c>
      <c r="E13383" s="0" t="s">
        <v>12</v>
      </c>
      <c r="F13383" s="0" t="n">
        <v>-325304</v>
      </c>
      <c r="G13383" s="0" t="n">
        <v>1344</v>
      </c>
      <c r="H13383" s="0" t="n">
        <v>1344</v>
      </c>
      <c r="I13383" s="0" t="n">
        <v>1344</v>
      </c>
      <c r="J13383" s="0" t="n">
        <f aca="false">VALUE(D13383)</f>
        <v>-296</v>
      </c>
    </row>
    <row r="13384" customFormat="false" ht="13.8" hidden="false" customHeight="false" outlineLevel="0" collapsed="false">
      <c r="A13384" s="0" t="s">
        <v>25886</v>
      </c>
      <c r="B13384" s="0" t="s">
        <v>25887</v>
      </c>
      <c r="C13384" s="0" t="n">
        <v>2100</v>
      </c>
      <c r="D13384" s="0" t="s">
        <v>25877</v>
      </c>
      <c r="E13384" s="0" t="s">
        <v>12</v>
      </c>
      <c r="F13384" s="0" t="n">
        <v>-621848</v>
      </c>
      <c r="G13384" s="0" t="n">
        <v>2521</v>
      </c>
      <c r="H13384" s="0" t="n">
        <v>2521</v>
      </c>
      <c r="I13384" s="0" t="n">
        <v>2521</v>
      </c>
      <c r="J13384" s="0" t="n">
        <f aca="false">VALUE(D13384)</f>
        <v>-296</v>
      </c>
    </row>
    <row r="13385" customFormat="false" ht="13.8" hidden="false" customHeight="false" outlineLevel="0" collapsed="false">
      <c r="A13385" s="0" t="s">
        <v>25888</v>
      </c>
      <c r="B13385" s="0" t="s">
        <v>25889</v>
      </c>
      <c r="C13385" s="0" t="n">
        <v>5000</v>
      </c>
      <c r="D13385" s="0" t="s">
        <v>25877</v>
      </c>
      <c r="E13385" s="0" t="s">
        <v>12</v>
      </c>
      <c r="F13385" s="0" t="n">
        <v>-1480000</v>
      </c>
      <c r="G13385" s="0" t="n">
        <v>5900</v>
      </c>
      <c r="H13385" s="0" t="n">
        <v>5900</v>
      </c>
      <c r="I13385" s="0" t="n">
        <v>5900</v>
      </c>
      <c r="J13385" s="0" t="n">
        <f aca="false">VALUE(D13385)</f>
        <v>-296</v>
      </c>
    </row>
    <row r="13386" customFormat="false" ht="13.8" hidden="false" customHeight="false" outlineLevel="0" collapsed="false">
      <c r="A13386" s="0" t="s">
        <v>25890</v>
      </c>
      <c r="B13386" s="0" t="s">
        <v>25891</v>
      </c>
      <c r="C13386" s="0" t="n">
        <v>7000</v>
      </c>
      <c r="D13386" s="0" t="s">
        <v>25877</v>
      </c>
      <c r="E13386" s="0" t="s">
        <v>12</v>
      </c>
      <c r="F13386" s="0" t="n">
        <v>-2072000</v>
      </c>
      <c r="G13386" s="0" t="n">
        <v>8500</v>
      </c>
      <c r="H13386" s="0" t="n">
        <v>8500</v>
      </c>
      <c r="I13386" s="0" t="n">
        <v>8500</v>
      </c>
      <c r="J13386" s="0" t="n">
        <f aca="false">VALUE(D13386)</f>
        <v>-296</v>
      </c>
    </row>
    <row r="13387" customFormat="false" ht="13.8" hidden="false" customHeight="false" outlineLevel="0" collapsed="false">
      <c r="A13387" s="0" t="s">
        <v>25892</v>
      </c>
      <c r="B13387" s="0" t="s">
        <v>25893</v>
      </c>
      <c r="C13387" s="0" t="n">
        <v>9521</v>
      </c>
      <c r="D13387" s="0" t="s">
        <v>25877</v>
      </c>
      <c r="E13387" s="0" t="s">
        <v>12</v>
      </c>
      <c r="F13387" s="0" t="n">
        <v>-2818467</v>
      </c>
      <c r="G13387" s="0" t="n">
        <v>11260</v>
      </c>
      <c r="H13387" s="0" t="n">
        <v>11260</v>
      </c>
      <c r="I13387" s="0" t="n">
        <v>11260</v>
      </c>
      <c r="J13387" s="0" t="n">
        <f aca="false">VALUE(D13387)</f>
        <v>-296</v>
      </c>
    </row>
    <row r="13388" customFormat="false" ht="13.8" hidden="false" customHeight="false" outlineLevel="0" collapsed="false">
      <c r="A13388" s="0" t="s">
        <v>25894</v>
      </c>
      <c r="B13388" s="0" t="s">
        <v>25895</v>
      </c>
      <c r="C13388" s="0" t="n">
        <v>0</v>
      </c>
      <c r="D13388" s="0" t="s">
        <v>25896</v>
      </c>
      <c r="E13388" s="0" t="s">
        <v>12</v>
      </c>
      <c r="F13388" s="0" t="n">
        <v>0</v>
      </c>
      <c r="G13388" s="0" t="n">
        <v>1260</v>
      </c>
      <c r="H13388" s="0" t="n">
        <v>1260</v>
      </c>
      <c r="I13388" s="0" t="n">
        <v>1260</v>
      </c>
      <c r="J13388" s="0" t="n">
        <f aca="false">VALUE(D13388)</f>
        <v>-297</v>
      </c>
    </row>
    <row r="13389" customFormat="false" ht="13.8" hidden="false" customHeight="false" outlineLevel="0" collapsed="false">
      <c r="A13389" s="0" t="s">
        <v>25897</v>
      </c>
      <c r="B13389" s="0" t="s">
        <v>25898</v>
      </c>
      <c r="C13389" s="0" t="n">
        <v>1541</v>
      </c>
      <c r="D13389" s="0" t="s">
        <v>25896</v>
      </c>
      <c r="E13389" s="0" t="s">
        <v>12</v>
      </c>
      <c r="F13389" s="0" t="n">
        <v>-457677</v>
      </c>
      <c r="G13389" s="0" t="n">
        <v>1932</v>
      </c>
      <c r="H13389" s="0" t="n">
        <v>1932</v>
      </c>
      <c r="I13389" s="0" t="n">
        <v>1932</v>
      </c>
      <c r="J13389" s="0" t="n">
        <f aca="false">VALUE(D13389)</f>
        <v>-297</v>
      </c>
    </row>
    <row r="13390" customFormat="false" ht="13.8" hidden="false" customHeight="false" outlineLevel="0" collapsed="false">
      <c r="A13390" s="0" t="s">
        <v>25899</v>
      </c>
      <c r="B13390" s="0" t="s">
        <v>25900</v>
      </c>
      <c r="C13390" s="0" t="n">
        <v>2000</v>
      </c>
      <c r="D13390" s="0" t="s">
        <v>25896</v>
      </c>
      <c r="E13390" s="0" t="s">
        <v>12</v>
      </c>
      <c r="F13390" s="0" t="n">
        <v>-594000</v>
      </c>
      <c r="G13390" s="0" t="n">
        <v>2800</v>
      </c>
      <c r="H13390" s="0" t="n">
        <v>2800</v>
      </c>
      <c r="I13390" s="0" t="n">
        <v>2800</v>
      </c>
      <c r="J13390" s="0" t="n">
        <f aca="false">VALUE(D13390)</f>
        <v>-297</v>
      </c>
    </row>
    <row r="13391" customFormat="false" ht="13.8" hidden="false" customHeight="false" outlineLevel="0" collapsed="false">
      <c r="A13391" s="0" t="s">
        <v>25901</v>
      </c>
      <c r="B13391" s="0" t="s">
        <v>25902</v>
      </c>
      <c r="C13391" s="0" t="n">
        <v>2180</v>
      </c>
      <c r="D13391" s="0" t="s">
        <v>25896</v>
      </c>
      <c r="E13391" s="0" t="s">
        <v>12</v>
      </c>
      <c r="F13391" s="0" t="n">
        <v>-647460</v>
      </c>
      <c r="G13391" s="0" t="n">
        <v>2571</v>
      </c>
      <c r="H13391" s="0" t="n">
        <v>2571</v>
      </c>
      <c r="I13391" s="0" t="n">
        <v>2571</v>
      </c>
      <c r="J13391" s="0" t="n">
        <f aca="false">VALUE(D13391)</f>
        <v>-297</v>
      </c>
    </row>
    <row r="13392" customFormat="false" ht="13.8" hidden="false" customHeight="false" outlineLevel="0" collapsed="false">
      <c r="A13392" s="0" t="s">
        <v>25903</v>
      </c>
      <c r="B13392" s="0" t="s">
        <v>25904</v>
      </c>
      <c r="C13392" s="0" t="n">
        <v>2294</v>
      </c>
      <c r="D13392" s="0" t="s">
        <v>25896</v>
      </c>
      <c r="E13392" s="0" t="s">
        <v>12</v>
      </c>
      <c r="F13392" s="0" t="n">
        <v>-681318</v>
      </c>
      <c r="G13392" s="0" t="n">
        <v>2689</v>
      </c>
      <c r="H13392" s="0" t="n">
        <v>2689</v>
      </c>
      <c r="I13392" s="0" t="n">
        <v>2689</v>
      </c>
      <c r="J13392" s="0" t="n">
        <f aca="false">VALUE(D13392)</f>
        <v>-297</v>
      </c>
    </row>
    <row r="13393" customFormat="false" ht="13.8" hidden="false" customHeight="false" outlineLevel="0" collapsed="false">
      <c r="A13393" s="0" t="s">
        <v>25905</v>
      </c>
      <c r="B13393" s="0" t="s">
        <v>25906</v>
      </c>
      <c r="C13393" s="0" t="n">
        <v>2957</v>
      </c>
      <c r="D13393" s="0" t="s">
        <v>25896</v>
      </c>
      <c r="E13393" s="0" t="s">
        <v>12</v>
      </c>
      <c r="F13393" s="0" t="n">
        <v>-878521</v>
      </c>
      <c r="G13393" s="0" t="n">
        <v>3613</v>
      </c>
      <c r="H13393" s="0" t="n">
        <v>3613</v>
      </c>
      <c r="I13393" s="0" t="n">
        <v>3613</v>
      </c>
      <c r="J13393" s="0" t="n">
        <f aca="false">VALUE(D13393)</f>
        <v>-297</v>
      </c>
    </row>
    <row r="13394" customFormat="false" ht="13.8" hidden="false" customHeight="false" outlineLevel="0" collapsed="false">
      <c r="A13394" s="0" t="s">
        <v>25907</v>
      </c>
      <c r="B13394" s="0" t="s">
        <v>25908</v>
      </c>
      <c r="C13394" s="0" t="n">
        <v>7100</v>
      </c>
      <c r="D13394" s="0" t="s">
        <v>25896</v>
      </c>
      <c r="E13394" s="0" t="s">
        <v>12</v>
      </c>
      <c r="F13394" s="0" t="n">
        <v>-2108700</v>
      </c>
      <c r="G13394" s="0" t="n">
        <v>8200</v>
      </c>
      <c r="H13394" s="0" t="n">
        <v>8200</v>
      </c>
      <c r="I13394" s="0" t="n">
        <v>8200</v>
      </c>
      <c r="J13394" s="0" t="n">
        <f aca="false">VALUE(D13394)</f>
        <v>-297</v>
      </c>
    </row>
    <row r="13395" customFormat="false" ht="13.8" hidden="false" customHeight="false" outlineLevel="0" collapsed="false">
      <c r="A13395" s="0" t="s">
        <v>25909</v>
      </c>
      <c r="B13395" s="0" t="s">
        <v>25910</v>
      </c>
      <c r="C13395" s="0" t="n">
        <v>0</v>
      </c>
      <c r="D13395" s="0" t="s">
        <v>25911</v>
      </c>
      <c r="E13395" s="0" t="s">
        <v>12</v>
      </c>
      <c r="F13395" s="0" t="n">
        <v>0</v>
      </c>
      <c r="G13395" s="0" t="n">
        <v>8761</v>
      </c>
      <c r="H13395" s="0" t="n">
        <v>8761</v>
      </c>
      <c r="I13395" s="0" t="n">
        <v>8761</v>
      </c>
      <c r="J13395" s="0" t="n">
        <f aca="false">VALUE(D13395)</f>
        <v>-298</v>
      </c>
    </row>
    <row r="13396" customFormat="false" ht="13.8" hidden="false" customHeight="false" outlineLevel="0" collapsed="false">
      <c r="A13396" s="0" t="s">
        <v>25912</v>
      </c>
      <c r="B13396" s="0" t="s">
        <v>25913</v>
      </c>
      <c r="C13396" s="0" t="n">
        <v>1155</v>
      </c>
      <c r="D13396" s="0" t="s">
        <v>25911</v>
      </c>
      <c r="E13396" s="0" t="s">
        <v>12</v>
      </c>
      <c r="F13396" s="0" t="n">
        <v>-344190</v>
      </c>
      <c r="G13396" s="0" t="n">
        <v>2100</v>
      </c>
      <c r="H13396" s="0" t="n">
        <v>2100</v>
      </c>
      <c r="I13396" s="0" t="n">
        <v>2100</v>
      </c>
      <c r="J13396" s="0" t="n">
        <f aca="false">VALUE(D13396)</f>
        <v>-298</v>
      </c>
    </row>
    <row r="13397" customFormat="false" ht="13.8" hidden="false" customHeight="false" outlineLevel="0" collapsed="false">
      <c r="A13397" s="0" t="s">
        <v>25914</v>
      </c>
      <c r="B13397" s="0" t="s">
        <v>19291</v>
      </c>
      <c r="C13397" s="0" t="n">
        <v>1395</v>
      </c>
      <c r="D13397" s="0" t="s">
        <v>25911</v>
      </c>
      <c r="E13397" s="0" t="s">
        <v>12</v>
      </c>
      <c r="F13397" s="0" t="n">
        <v>-415710</v>
      </c>
      <c r="G13397" s="0" t="n">
        <v>1680</v>
      </c>
      <c r="H13397" s="0" t="n">
        <v>1680</v>
      </c>
      <c r="I13397" s="0" t="n">
        <v>1680</v>
      </c>
      <c r="J13397" s="0" t="n">
        <f aca="false">VALUE(D13397)</f>
        <v>-298</v>
      </c>
    </row>
    <row r="13398" customFormat="false" ht="13.8" hidden="false" customHeight="false" outlineLevel="0" collapsed="false">
      <c r="A13398" s="0" t="s">
        <v>25915</v>
      </c>
      <c r="B13398" s="0" t="s">
        <v>25916</v>
      </c>
      <c r="C13398" s="0" t="n">
        <v>2196</v>
      </c>
      <c r="D13398" s="0" t="s">
        <v>25911</v>
      </c>
      <c r="E13398" s="0" t="s">
        <v>12</v>
      </c>
      <c r="F13398" s="0" t="n">
        <v>-654408</v>
      </c>
      <c r="G13398" s="0" t="n">
        <v>2521</v>
      </c>
      <c r="H13398" s="0" t="n">
        <v>2521</v>
      </c>
      <c r="I13398" s="0" t="n">
        <v>2521</v>
      </c>
      <c r="J13398" s="0" t="n">
        <f aca="false">VALUE(D13398)</f>
        <v>-298</v>
      </c>
    </row>
    <row r="13399" customFormat="false" ht="13.8" hidden="false" customHeight="false" outlineLevel="0" collapsed="false">
      <c r="A13399" s="0" t="s">
        <v>25917</v>
      </c>
      <c r="B13399" s="0" t="s">
        <v>25918</v>
      </c>
      <c r="C13399" s="0" t="n">
        <v>9315</v>
      </c>
      <c r="D13399" s="0" t="s">
        <v>25911</v>
      </c>
      <c r="E13399" s="0" t="s">
        <v>12</v>
      </c>
      <c r="F13399" s="0" t="n">
        <v>-2775870</v>
      </c>
      <c r="G13399" s="0" t="n">
        <v>11092</v>
      </c>
      <c r="H13399" s="0" t="n">
        <v>11092</v>
      </c>
      <c r="I13399" s="0" t="n">
        <v>11092</v>
      </c>
      <c r="J13399" s="0" t="n">
        <f aca="false">VALUE(D13399)</f>
        <v>-298</v>
      </c>
    </row>
    <row r="13400" customFormat="false" ht="13.8" hidden="false" customHeight="false" outlineLevel="0" collapsed="false">
      <c r="A13400" s="0" t="s">
        <v>25919</v>
      </c>
      <c r="B13400" s="0" t="s">
        <v>25920</v>
      </c>
      <c r="C13400" s="0" t="n">
        <v>0</v>
      </c>
      <c r="D13400" s="0" t="s">
        <v>25921</v>
      </c>
      <c r="E13400" s="0" t="s">
        <v>12</v>
      </c>
      <c r="F13400" s="0" t="n">
        <v>0</v>
      </c>
      <c r="G13400" s="0" t="n">
        <v>10084</v>
      </c>
      <c r="H13400" s="0" t="n">
        <v>10084</v>
      </c>
      <c r="I13400" s="0" t="n">
        <v>10084</v>
      </c>
      <c r="J13400" s="0" t="n">
        <f aca="false">VALUE(D13400)</f>
        <v>-299</v>
      </c>
    </row>
    <row r="13401" customFormat="false" ht="13.8" hidden="false" customHeight="false" outlineLevel="0" collapsed="false">
      <c r="A13401" s="0" t="s">
        <v>25922</v>
      </c>
      <c r="B13401" s="0" t="s">
        <v>25923</v>
      </c>
      <c r="C13401" s="0" t="n">
        <v>1548</v>
      </c>
      <c r="D13401" s="0" t="s">
        <v>25921</v>
      </c>
      <c r="E13401" s="0" t="s">
        <v>12</v>
      </c>
      <c r="F13401" s="0" t="n">
        <v>-462852</v>
      </c>
      <c r="G13401" s="0" t="n">
        <v>2016</v>
      </c>
      <c r="H13401" s="0" t="n">
        <v>2016</v>
      </c>
      <c r="I13401" s="0" t="n">
        <v>2016</v>
      </c>
      <c r="J13401" s="0" t="n">
        <f aca="false">VALUE(D13401)</f>
        <v>-299</v>
      </c>
    </row>
    <row r="13402" customFormat="false" ht="13.8" hidden="false" customHeight="false" outlineLevel="0" collapsed="false">
      <c r="A13402" s="0" t="s">
        <v>25924</v>
      </c>
      <c r="B13402" s="0" t="s">
        <v>25925</v>
      </c>
      <c r="C13402" s="0" t="n">
        <v>2279</v>
      </c>
      <c r="D13402" s="0" t="s">
        <v>25921</v>
      </c>
      <c r="E13402" s="0" t="s">
        <v>12</v>
      </c>
      <c r="F13402" s="0" t="n">
        <v>-681421</v>
      </c>
      <c r="G13402" s="0" t="n">
        <v>2689</v>
      </c>
      <c r="H13402" s="0" t="n">
        <v>2689</v>
      </c>
      <c r="I13402" s="0" t="n">
        <v>2689</v>
      </c>
      <c r="J13402" s="0" t="n">
        <f aca="false">VALUE(D13402)</f>
        <v>-299</v>
      </c>
    </row>
    <row r="13403" customFormat="false" ht="13.8" hidden="false" customHeight="false" outlineLevel="0" collapsed="false">
      <c r="A13403" s="0" t="s">
        <v>25926</v>
      </c>
      <c r="B13403" s="0" t="s">
        <v>25927</v>
      </c>
      <c r="C13403" s="0" t="n">
        <v>4366</v>
      </c>
      <c r="D13403" s="0" t="s">
        <v>25921</v>
      </c>
      <c r="E13403" s="0" t="s">
        <v>12</v>
      </c>
      <c r="F13403" s="0" t="n">
        <v>-1305434</v>
      </c>
      <c r="G13403" s="0" t="n">
        <v>5210</v>
      </c>
      <c r="H13403" s="0" t="n">
        <v>5210</v>
      </c>
      <c r="I13403" s="0" t="n">
        <v>5210</v>
      </c>
      <c r="J13403" s="0" t="n">
        <f aca="false">VALUE(D13403)</f>
        <v>-299</v>
      </c>
    </row>
    <row r="13404" customFormat="false" ht="13.8" hidden="false" customHeight="false" outlineLevel="0" collapsed="false">
      <c r="A13404" s="0" t="s">
        <v>25928</v>
      </c>
      <c r="B13404" s="0" t="s">
        <v>25929</v>
      </c>
      <c r="C13404" s="0" t="n">
        <v>3990</v>
      </c>
      <c r="D13404" s="0" t="s">
        <v>25930</v>
      </c>
      <c r="E13404" s="0" t="s">
        <v>12</v>
      </c>
      <c r="F13404" s="0" t="n">
        <v>-1197000</v>
      </c>
      <c r="G13404" s="0" t="n">
        <v>4705</v>
      </c>
      <c r="H13404" s="0" t="n">
        <v>4705</v>
      </c>
      <c r="I13404" s="0" t="n">
        <v>4705</v>
      </c>
      <c r="J13404" s="0" t="n">
        <f aca="false">VALUE(D13404)</f>
        <v>-300</v>
      </c>
    </row>
    <row r="13405" customFormat="false" ht="13.8" hidden="false" customHeight="false" outlineLevel="0" collapsed="false">
      <c r="A13405" s="0" t="s">
        <v>25931</v>
      </c>
      <c r="B13405" s="0" t="s">
        <v>25932</v>
      </c>
      <c r="C13405" s="0" t="n">
        <v>12100</v>
      </c>
      <c r="D13405" s="0" t="s">
        <v>25930</v>
      </c>
      <c r="E13405" s="0" t="s">
        <v>12</v>
      </c>
      <c r="F13405" s="0" t="n">
        <v>-3630000</v>
      </c>
      <c r="G13405" s="0" t="n">
        <v>14000</v>
      </c>
      <c r="H13405" s="0" t="n">
        <v>14000</v>
      </c>
      <c r="I13405" s="0" t="n">
        <v>14000</v>
      </c>
      <c r="J13405" s="0" t="n">
        <f aca="false">VALUE(D13405)</f>
        <v>-300</v>
      </c>
    </row>
    <row r="13406" customFormat="false" ht="13.8" hidden="false" customHeight="false" outlineLevel="0" collapsed="false">
      <c r="A13406" s="0" t="s">
        <v>25933</v>
      </c>
      <c r="B13406" s="0" t="s">
        <v>25934</v>
      </c>
      <c r="C13406" s="0" t="n">
        <v>14221</v>
      </c>
      <c r="D13406" s="0" t="s">
        <v>25930</v>
      </c>
      <c r="E13406" s="0" t="s">
        <v>12</v>
      </c>
      <c r="F13406" s="0" t="n">
        <v>-4266300</v>
      </c>
      <c r="G13406" s="0" t="n">
        <v>17226</v>
      </c>
      <c r="H13406" s="0" t="n">
        <v>17226</v>
      </c>
      <c r="I13406" s="0" t="n">
        <v>17226</v>
      </c>
      <c r="J13406" s="0" t="n">
        <f aca="false">VALUE(D13406)</f>
        <v>-300</v>
      </c>
    </row>
    <row r="13407" customFormat="false" ht="13.8" hidden="false" customHeight="false" outlineLevel="0" collapsed="false">
      <c r="A13407" s="0" t="s">
        <v>25935</v>
      </c>
      <c r="B13407" s="0" t="s">
        <v>25936</v>
      </c>
      <c r="C13407" s="0" t="n">
        <v>581</v>
      </c>
      <c r="D13407" s="0" t="s">
        <v>25937</v>
      </c>
      <c r="E13407" s="0" t="s">
        <v>12</v>
      </c>
      <c r="F13407" s="0" t="n">
        <v>-174881</v>
      </c>
      <c r="G13407" s="0" t="n">
        <v>672</v>
      </c>
      <c r="H13407" s="0" t="n">
        <v>672</v>
      </c>
      <c r="I13407" s="0" t="n">
        <v>672</v>
      </c>
      <c r="J13407" s="0" t="n">
        <f aca="false">VALUE(D13407)</f>
        <v>-301</v>
      </c>
    </row>
    <row r="13408" customFormat="false" ht="13.8" hidden="false" customHeight="false" outlineLevel="0" collapsed="false">
      <c r="A13408" s="0" t="s">
        <v>25938</v>
      </c>
      <c r="B13408" s="0" t="s">
        <v>25939</v>
      </c>
      <c r="C13408" s="0" t="n">
        <v>581</v>
      </c>
      <c r="D13408" s="0" t="s">
        <v>25937</v>
      </c>
      <c r="E13408" s="0" t="s">
        <v>12</v>
      </c>
      <c r="F13408" s="0" t="n">
        <v>-174881</v>
      </c>
      <c r="G13408" s="0" t="n">
        <v>672</v>
      </c>
      <c r="H13408" s="0" t="n">
        <v>672</v>
      </c>
      <c r="I13408" s="0" t="n">
        <v>672</v>
      </c>
      <c r="J13408" s="0" t="n">
        <f aca="false">VALUE(D13408)</f>
        <v>-301</v>
      </c>
    </row>
    <row r="13409" customFormat="false" ht="13.8" hidden="false" customHeight="false" outlineLevel="0" collapsed="false">
      <c r="A13409" s="0" t="s">
        <v>25940</v>
      </c>
      <c r="B13409" s="0" t="s">
        <v>25941</v>
      </c>
      <c r="C13409" s="0" t="n">
        <v>2012</v>
      </c>
      <c r="D13409" s="0" t="s">
        <v>25937</v>
      </c>
      <c r="E13409" s="0" t="s">
        <v>12</v>
      </c>
      <c r="F13409" s="0" t="n">
        <v>-605612</v>
      </c>
      <c r="G13409" s="0" t="n">
        <v>2352</v>
      </c>
      <c r="H13409" s="0" t="n">
        <v>2352</v>
      </c>
      <c r="I13409" s="0" t="n">
        <v>2352</v>
      </c>
      <c r="J13409" s="0" t="n">
        <f aca="false">VALUE(D13409)</f>
        <v>-301</v>
      </c>
    </row>
    <row r="13410" customFormat="false" ht="13.8" hidden="false" customHeight="false" outlineLevel="0" collapsed="false">
      <c r="A13410" s="0" t="s">
        <v>25942</v>
      </c>
      <c r="B13410" s="0" t="s">
        <v>25943</v>
      </c>
      <c r="C13410" s="0" t="n">
        <v>2180</v>
      </c>
      <c r="D13410" s="0" t="s">
        <v>25937</v>
      </c>
      <c r="E13410" s="0" t="s">
        <v>12</v>
      </c>
      <c r="F13410" s="0" t="n">
        <v>-656180</v>
      </c>
      <c r="G13410" s="0" t="n">
        <v>2571</v>
      </c>
      <c r="H13410" s="0" t="n">
        <v>2571</v>
      </c>
      <c r="I13410" s="0" t="n">
        <v>2571</v>
      </c>
      <c r="J13410" s="0" t="n">
        <f aca="false">VALUE(D13410)</f>
        <v>-301</v>
      </c>
    </row>
    <row r="13411" customFormat="false" ht="13.8" hidden="false" customHeight="false" outlineLevel="0" collapsed="false">
      <c r="A13411" s="0" t="s">
        <v>25944</v>
      </c>
      <c r="B13411" s="0" t="s">
        <v>25945</v>
      </c>
      <c r="C13411" s="0" t="n">
        <v>6800</v>
      </c>
      <c r="D13411" s="0" t="s">
        <v>25937</v>
      </c>
      <c r="E13411" s="0" t="s">
        <v>12</v>
      </c>
      <c r="F13411" s="0" t="n">
        <v>-2046800</v>
      </c>
      <c r="G13411" s="0" t="n">
        <v>8000</v>
      </c>
      <c r="H13411" s="0" t="n">
        <v>8000</v>
      </c>
      <c r="I13411" s="0" t="n">
        <v>8000</v>
      </c>
      <c r="J13411" s="0" t="n">
        <f aca="false">VALUE(D13411)</f>
        <v>-301</v>
      </c>
    </row>
    <row r="13412" customFormat="false" ht="13.8" hidden="false" customHeight="false" outlineLevel="0" collapsed="false">
      <c r="A13412" s="0" t="s">
        <v>25946</v>
      </c>
      <c r="B13412" s="0" t="s">
        <v>25947</v>
      </c>
      <c r="C13412" s="0" t="n">
        <v>0</v>
      </c>
      <c r="D13412" s="0" t="s">
        <v>25948</v>
      </c>
      <c r="E13412" s="0" t="s">
        <v>12</v>
      </c>
      <c r="F13412" s="0" t="n">
        <v>0</v>
      </c>
      <c r="G13412" s="0" t="n">
        <v>420</v>
      </c>
      <c r="H13412" s="0" t="n">
        <v>420</v>
      </c>
      <c r="I13412" s="0" t="n">
        <v>420</v>
      </c>
      <c r="J13412" s="0" t="n">
        <f aca="false">VALUE(D13412)</f>
        <v>-302</v>
      </c>
    </row>
    <row r="13413" customFormat="false" ht="13.8" hidden="false" customHeight="false" outlineLevel="0" collapsed="false">
      <c r="A13413" s="0" t="s">
        <v>25949</v>
      </c>
      <c r="B13413" s="0" t="s">
        <v>25950</v>
      </c>
      <c r="C13413" s="0" t="n">
        <v>2319</v>
      </c>
      <c r="D13413" s="0" t="s">
        <v>25948</v>
      </c>
      <c r="E13413" s="0" t="s">
        <v>12</v>
      </c>
      <c r="F13413" s="0" t="n">
        <v>-700338</v>
      </c>
      <c r="G13413" s="0" t="n">
        <v>2700</v>
      </c>
      <c r="H13413" s="0" t="n">
        <v>2700</v>
      </c>
      <c r="I13413" s="0" t="n">
        <v>2700</v>
      </c>
      <c r="J13413" s="0" t="n">
        <f aca="false">VALUE(D13413)</f>
        <v>-302</v>
      </c>
    </row>
    <row r="13414" customFormat="false" ht="13.8" hidden="false" customHeight="false" outlineLevel="0" collapsed="false">
      <c r="A13414" s="0" t="s">
        <v>25951</v>
      </c>
      <c r="B13414" s="0" t="s">
        <v>25952</v>
      </c>
      <c r="C13414" s="0" t="n">
        <v>3200</v>
      </c>
      <c r="D13414" s="0" t="s">
        <v>25948</v>
      </c>
      <c r="E13414" s="0" t="s">
        <v>12</v>
      </c>
      <c r="F13414" s="0" t="n">
        <v>-966400</v>
      </c>
      <c r="G13414" s="0" t="n">
        <v>3800</v>
      </c>
      <c r="H13414" s="0" t="n">
        <v>3800</v>
      </c>
      <c r="I13414" s="0" t="n">
        <v>3800</v>
      </c>
      <c r="J13414" s="0" t="n">
        <f aca="false">VALUE(D13414)</f>
        <v>-302</v>
      </c>
    </row>
    <row r="13415" customFormat="false" ht="13.8" hidden="false" customHeight="false" outlineLevel="0" collapsed="false">
      <c r="A13415" s="0" t="s">
        <v>25953</v>
      </c>
      <c r="B13415" s="0" t="s">
        <v>25954</v>
      </c>
      <c r="C13415" s="0" t="n">
        <v>6760</v>
      </c>
      <c r="D13415" s="0" t="s">
        <v>25948</v>
      </c>
      <c r="E13415" s="0" t="s">
        <v>12</v>
      </c>
      <c r="F13415" s="0" t="n">
        <v>-2041672</v>
      </c>
      <c r="G13415" s="0" t="n">
        <v>7983</v>
      </c>
      <c r="H13415" s="0" t="n">
        <v>7983</v>
      </c>
      <c r="I13415" s="0" t="n">
        <v>7983</v>
      </c>
      <c r="J13415" s="0" t="n">
        <f aca="false">VALUE(D13415)</f>
        <v>-302</v>
      </c>
    </row>
    <row r="13416" customFormat="false" ht="13.8" hidden="false" customHeight="false" outlineLevel="0" collapsed="false">
      <c r="A13416" s="0" t="s">
        <v>25955</v>
      </c>
      <c r="B13416" s="0" t="s">
        <v>25956</v>
      </c>
      <c r="C13416" s="0" t="n">
        <v>7400</v>
      </c>
      <c r="D13416" s="0" t="s">
        <v>25948</v>
      </c>
      <c r="E13416" s="0" t="s">
        <v>12</v>
      </c>
      <c r="F13416" s="0" t="n">
        <v>-2234800</v>
      </c>
      <c r="G13416" s="0" t="n">
        <v>8700</v>
      </c>
      <c r="H13416" s="0" t="n">
        <v>8700</v>
      </c>
      <c r="I13416" s="0" t="n">
        <v>8700</v>
      </c>
      <c r="J13416" s="0" t="n">
        <f aca="false">VALUE(D13416)</f>
        <v>-302</v>
      </c>
    </row>
    <row r="13417" customFormat="false" ht="13.8" hidden="false" customHeight="false" outlineLevel="0" collapsed="false">
      <c r="A13417" s="0" t="s">
        <v>25957</v>
      </c>
      <c r="B13417" s="0" t="s">
        <v>25958</v>
      </c>
      <c r="C13417" s="0" t="n">
        <v>13986</v>
      </c>
      <c r="D13417" s="0" t="s">
        <v>25948</v>
      </c>
      <c r="E13417" s="0" t="s">
        <v>12</v>
      </c>
      <c r="F13417" s="0" t="n">
        <v>-4223772</v>
      </c>
      <c r="G13417" s="0" t="n">
        <v>15546</v>
      </c>
      <c r="H13417" s="0" t="n">
        <v>15546</v>
      </c>
      <c r="I13417" s="0" t="n">
        <v>15546</v>
      </c>
      <c r="J13417" s="0" t="n">
        <f aca="false">VALUE(D13417)</f>
        <v>-302</v>
      </c>
    </row>
    <row r="13418" customFormat="false" ht="13.8" hidden="false" customHeight="false" outlineLevel="0" collapsed="false">
      <c r="A13418" s="0" t="s">
        <v>25959</v>
      </c>
      <c r="B13418" s="0" t="s">
        <v>25960</v>
      </c>
      <c r="C13418" s="0" t="n">
        <v>0</v>
      </c>
      <c r="D13418" s="0" t="s">
        <v>25961</v>
      </c>
      <c r="E13418" s="0" t="s">
        <v>12</v>
      </c>
      <c r="F13418" s="0" t="n">
        <v>0</v>
      </c>
      <c r="G13418" s="0" t="n">
        <v>756</v>
      </c>
      <c r="H13418" s="0" t="n">
        <v>756</v>
      </c>
      <c r="I13418" s="0" t="n">
        <v>756</v>
      </c>
      <c r="J13418" s="0" t="n">
        <f aca="false">VALUE(D13418)</f>
        <v>-303</v>
      </c>
    </row>
    <row r="13419" customFormat="false" ht="13.8" hidden="false" customHeight="false" outlineLevel="0" collapsed="false">
      <c r="A13419" s="0" t="s">
        <v>25962</v>
      </c>
      <c r="B13419" s="0" t="s">
        <v>25963</v>
      </c>
      <c r="C13419" s="0" t="n">
        <v>0</v>
      </c>
      <c r="D13419" s="0" t="s">
        <v>25961</v>
      </c>
      <c r="E13419" s="0" t="s">
        <v>12</v>
      </c>
      <c r="F13419" s="0" t="n">
        <v>0</v>
      </c>
      <c r="G13419" s="0" t="n">
        <v>4117</v>
      </c>
      <c r="H13419" s="0" t="n">
        <v>4117</v>
      </c>
      <c r="I13419" s="0" t="n">
        <v>4117</v>
      </c>
      <c r="J13419" s="0" t="n">
        <f aca="false">VALUE(D13419)</f>
        <v>-303</v>
      </c>
    </row>
    <row r="13420" customFormat="false" ht="13.8" hidden="false" customHeight="false" outlineLevel="0" collapsed="false">
      <c r="A13420" s="0" t="s">
        <v>25964</v>
      </c>
      <c r="B13420" s="0" t="s">
        <v>25965</v>
      </c>
      <c r="C13420" s="0" t="n">
        <v>1454</v>
      </c>
      <c r="D13420" s="0" t="s">
        <v>25961</v>
      </c>
      <c r="E13420" s="0" t="s">
        <v>12</v>
      </c>
      <c r="F13420" s="0" t="n">
        <v>-440562</v>
      </c>
      <c r="G13420" s="0" t="n">
        <v>1680</v>
      </c>
      <c r="H13420" s="0" t="n">
        <v>1680</v>
      </c>
      <c r="I13420" s="0" t="n">
        <v>1680</v>
      </c>
      <c r="J13420" s="0" t="n">
        <f aca="false">VALUE(D13420)</f>
        <v>-303</v>
      </c>
    </row>
    <row r="13421" customFormat="false" ht="13.8" hidden="false" customHeight="false" outlineLevel="0" collapsed="false">
      <c r="A13421" s="0" t="s">
        <v>25966</v>
      </c>
      <c r="B13421" s="0" t="s">
        <v>25967</v>
      </c>
      <c r="C13421" s="0" t="n">
        <v>4988</v>
      </c>
      <c r="D13421" s="0" t="s">
        <v>25961</v>
      </c>
      <c r="E13421" s="0" t="s">
        <v>12</v>
      </c>
      <c r="F13421" s="0" t="n">
        <v>-1511435</v>
      </c>
      <c r="G13421" s="0" t="n">
        <v>6218</v>
      </c>
      <c r="H13421" s="0" t="n">
        <v>6218</v>
      </c>
      <c r="I13421" s="0" t="n">
        <v>6218</v>
      </c>
      <c r="J13421" s="0" t="n">
        <f aca="false">VALUE(D13421)</f>
        <v>-303</v>
      </c>
    </row>
    <row r="13422" customFormat="false" ht="13.8" hidden="false" customHeight="false" outlineLevel="0" collapsed="false">
      <c r="A13422" s="0" t="s">
        <v>25968</v>
      </c>
      <c r="B13422" s="0" t="s">
        <v>25969</v>
      </c>
      <c r="C13422" s="0" t="n">
        <v>0</v>
      </c>
      <c r="D13422" s="0" t="s">
        <v>25970</v>
      </c>
      <c r="E13422" s="0" t="s">
        <v>12</v>
      </c>
      <c r="F13422" s="0" t="n">
        <v>0</v>
      </c>
      <c r="G13422" s="0" t="n">
        <v>2436</v>
      </c>
      <c r="H13422" s="0" t="n">
        <v>2436</v>
      </c>
      <c r="I13422" s="0" t="n">
        <v>2436</v>
      </c>
      <c r="J13422" s="0" t="n">
        <f aca="false">VALUE(D13422)</f>
        <v>-304</v>
      </c>
    </row>
    <row r="13423" customFormat="false" ht="13.8" hidden="false" customHeight="false" outlineLevel="0" collapsed="false">
      <c r="A13423" s="0" t="s">
        <v>25971</v>
      </c>
      <c r="B13423" s="0" t="s">
        <v>25972</v>
      </c>
      <c r="C13423" s="0" t="n">
        <v>0</v>
      </c>
      <c r="D13423" s="0" t="s">
        <v>25970</v>
      </c>
      <c r="E13423" s="0" t="s">
        <v>12</v>
      </c>
      <c r="F13423" s="0" t="n">
        <v>0</v>
      </c>
      <c r="G13423" s="0" t="n">
        <v>2016</v>
      </c>
      <c r="H13423" s="0" t="n">
        <v>2016</v>
      </c>
      <c r="I13423" s="0" t="n">
        <v>2016</v>
      </c>
      <c r="J13423" s="0" t="n">
        <f aca="false">VALUE(D13423)</f>
        <v>-304</v>
      </c>
    </row>
    <row r="13424" customFormat="false" ht="13.8" hidden="false" customHeight="false" outlineLevel="0" collapsed="false">
      <c r="A13424" s="0" t="s">
        <v>25973</v>
      </c>
      <c r="B13424" s="0" t="s">
        <v>25974</v>
      </c>
      <c r="C13424" s="0" t="n">
        <v>0</v>
      </c>
      <c r="D13424" s="0" t="s">
        <v>25970</v>
      </c>
      <c r="E13424" s="0" t="s">
        <v>12</v>
      </c>
      <c r="F13424" s="0" t="n">
        <v>0</v>
      </c>
      <c r="G13424" s="0" t="n">
        <v>2436</v>
      </c>
      <c r="H13424" s="0" t="n">
        <v>2436</v>
      </c>
      <c r="I13424" s="0" t="n">
        <v>2436</v>
      </c>
      <c r="J13424" s="0" t="n">
        <f aca="false">VALUE(D13424)</f>
        <v>-304</v>
      </c>
    </row>
    <row r="13425" customFormat="false" ht="13.8" hidden="false" customHeight="false" outlineLevel="0" collapsed="false">
      <c r="A13425" s="0" t="s">
        <v>25975</v>
      </c>
      <c r="B13425" s="0" t="s">
        <v>1461</v>
      </c>
      <c r="C13425" s="0" t="n">
        <v>0</v>
      </c>
      <c r="D13425" s="0" t="s">
        <v>25970</v>
      </c>
      <c r="E13425" s="0" t="s">
        <v>12</v>
      </c>
      <c r="F13425" s="0" t="n">
        <v>0</v>
      </c>
      <c r="G13425" s="0" t="n">
        <v>3277</v>
      </c>
      <c r="H13425" s="0" t="n">
        <v>3277</v>
      </c>
      <c r="I13425" s="0" t="n">
        <v>3277</v>
      </c>
      <c r="J13425" s="0" t="n">
        <f aca="false">VALUE(D13425)</f>
        <v>-304</v>
      </c>
    </row>
    <row r="13426" customFormat="false" ht="13.8" hidden="false" customHeight="false" outlineLevel="0" collapsed="false">
      <c r="A13426" s="0" t="s">
        <v>25976</v>
      </c>
      <c r="B13426" s="0" t="s">
        <v>25977</v>
      </c>
      <c r="C13426" s="0" t="n">
        <v>948</v>
      </c>
      <c r="D13426" s="0" t="s">
        <v>25970</v>
      </c>
      <c r="E13426" s="0" t="s">
        <v>12</v>
      </c>
      <c r="F13426" s="0" t="n">
        <v>-288192</v>
      </c>
      <c r="G13426" s="0" t="n">
        <v>1200</v>
      </c>
      <c r="H13426" s="0" t="n">
        <v>1200</v>
      </c>
      <c r="I13426" s="0" t="n">
        <v>1200</v>
      </c>
      <c r="J13426" s="0" t="n">
        <f aca="false">VALUE(D13426)</f>
        <v>-304</v>
      </c>
    </row>
    <row r="13427" customFormat="false" ht="13.8" hidden="false" customHeight="false" outlineLevel="0" collapsed="false">
      <c r="A13427" s="0" t="s">
        <v>25978</v>
      </c>
      <c r="B13427" s="0" t="s">
        <v>25979</v>
      </c>
      <c r="C13427" s="0" t="n">
        <v>2500</v>
      </c>
      <c r="D13427" s="0" t="s">
        <v>25970</v>
      </c>
      <c r="E13427" s="0" t="s">
        <v>12</v>
      </c>
      <c r="F13427" s="0" t="n">
        <v>-760000</v>
      </c>
      <c r="G13427" s="0" t="n">
        <v>3500</v>
      </c>
      <c r="H13427" s="0" t="n">
        <v>3500</v>
      </c>
      <c r="I13427" s="0" t="n">
        <v>3500</v>
      </c>
      <c r="J13427" s="0" t="n">
        <f aca="false">VALUE(D13427)</f>
        <v>-304</v>
      </c>
    </row>
    <row r="13428" customFormat="false" ht="13.8" hidden="false" customHeight="false" outlineLevel="0" collapsed="false">
      <c r="A13428" s="0" t="s">
        <v>25980</v>
      </c>
      <c r="B13428" s="0" t="s">
        <v>25981</v>
      </c>
      <c r="C13428" s="0" t="n">
        <v>2700</v>
      </c>
      <c r="D13428" s="0" t="s">
        <v>25970</v>
      </c>
      <c r="E13428" s="0" t="s">
        <v>12</v>
      </c>
      <c r="F13428" s="0" t="n">
        <v>-820800</v>
      </c>
      <c r="G13428" s="0" t="n">
        <v>3200</v>
      </c>
      <c r="H13428" s="0" t="n">
        <v>3200</v>
      </c>
      <c r="I13428" s="0" t="n">
        <v>3200</v>
      </c>
      <c r="J13428" s="0" t="n">
        <f aca="false">VALUE(D13428)</f>
        <v>-304</v>
      </c>
    </row>
    <row r="13429" customFormat="false" ht="13.8" hidden="false" customHeight="false" outlineLevel="0" collapsed="false">
      <c r="A13429" s="0" t="s">
        <v>25982</v>
      </c>
      <c r="B13429" s="0" t="s">
        <v>25983</v>
      </c>
      <c r="C13429" s="0" t="n">
        <v>2729</v>
      </c>
      <c r="D13429" s="0" t="s">
        <v>25970</v>
      </c>
      <c r="E13429" s="0" t="s">
        <v>12</v>
      </c>
      <c r="F13429" s="0" t="n">
        <v>-829616</v>
      </c>
      <c r="G13429" s="0" t="n">
        <v>3277</v>
      </c>
      <c r="H13429" s="0" t="n">
        <v>3277</v>
      </c>
      <c r="I13429" s="0" t="n">
        <v>3277</v>
      </c>
      <c r="J13429" s="0" t="n">
        <f aca="false">VALUE(D13429)</f>
        <v>-304</v>
      </c>
    </row>
    <row r="13430" customFormat="false" ht="13.8" hidden="false" customHeight="false" outlineLevel="0" collapsed="false">
      <c r="A13430" s="0" t="s">
        <v>25984</v>
      </c>
      <c r="B13430" s="0" t="s">
        <v>25985</v>
      </c>
      <c r="C13430" s="0" t="n">
        <v>8570</v>
      </c>
      <c r="D13430" s="0" t="s">
        <v>25970</v>
      </c>
      <c r="E13430" s="0" t="s">
        <v>12</v>
      </c>
      <c r="F13430" s="0" t="n">
        <v>-2605280</v>
      </c>
      <c r="G13430" s="0" t="n">
        <v>9915</v>
      </c>
      <c r="H13430" s="0" t="n">
        <v>9915</v>
      </c>
      <c r="I13430" s="0" t="n">
        <v>9915</v>
      </c>
      <c r="J13430" s="0" t="n">
        <f aca="false">VALUE(D13430)</f>
        <v>-304</v>
      </c>
    </row>
    <row r="13431" customFormat="false" ht="13.8" hidden="false" customHeight="false" outlineLevel="0" collapsed="false">
      <c r="A13431" s="0" t="s">
        <v>25986</v>
      </c>
      <c r="B13431" s="0" t="s">
        <v>25987</v>
      </c>
      <c r="C13431" s="0" t="n">
        <v>10056</v>
      </c>
      <c r="D13431" s="0" t="s">
        <v>25970</v>
      </c>
      <c r="E13431" s="0" t="s">
        <v>12</v>
      </c>
      <c r="F13431" s="0" t="n">
        <v>-3057024</v>
      </c>
      <c r="G13431" s="0" t="n">
        <v>11848</v>
      </c>
      <c r="H13431" s="0" t="n">
        <v>11848</v>
      </c>
      <c r="I13431" s="0" t="n">
        <v>11848</v>
      </c>
      <c r="J13431" s="0" t="n">
        <f aca="false">VALUE(D13431)</f>
        <v>-304</v>
      </c>
    </row>
    <row r="13432" customFormat="false" ht="13.8" hidden="false" customHeight="false" outlineLevel="0" collapsed="false">
      <c r="A13432" s="0" t="s">
        <v>25988</v>
      </c>
      <c r="B13432" s="0" t="s">
        <v>25989</v>
      </c>
      <c r="C13432" s="0" t="n">
        <v>0</v>
      </c>
      <c r="D13432" s="0" t="s">
        <v>25990</v>
      </c>
      <c r="E13432" s="0" t="s">
        <v>12</v>
      </c>
      <c r="F13432" s="0" t="n">
        <v>0</v>
      </c>
      <c r="G13432" s="0" t="n">
        <v>1714</v>
      </c>
      <c r="H13432" s="0" t="n">
        <v>1714</v>
      </c>
      <c r="I13432" s="0" t="n">
        <v>1714</v>
      </c>
      <c r="J13432" s="0" t="n">
        <f aca="false">VALUE(D13432)</f>
        <v>-305</v>
      </c>
    </row>
    <row r="13433" customFormat="false" ht="13.8" hidden="false" customHeight="false" outlineLevel="0" collapsed="false">
      <c r="A13433" s="0" t="s">
        <v>25991</v>
      </c>
      <c r="B13433" s="0" t="s">
        <v>25992</v>
      </c>
      <c r="C13433" s="0" t="n">
        <v>0</v>
      </c>
      <c r="D13433" s="0" t="s">
        <v>25990</v>
      </c>
      <c r="E13433" s="0" t="s">
        <v>12</v>
      </c>
      <c r="F13433" s="0" t="n">
        <v>0</v>
      </c>
      <c r="G13433" s="0" t="n">
        <v>11000</v>
      </c>
      <c r="H13433" s="0" t="n">
        <v>11000</v>
      </c>
      <c r="I13433" s="0" t="n">
        <v>11000</v>
      </c>
      <c r="J13433" s="0" t="n">
        <f aca="false">VALUE(D13433)</f>
        <v>-305</v>
      </c>
    </row>
    <row r="13434" customFormat="false" ht="13.8" hidden="false" customHeight="false" outlineLevel="0" collapsed="false">
      <c r="A13434" s="0" t="s">
        <v>25993</v>
      </c>
      <c r="B13434" s="0" t="s">
        <v>25994</v>
      </c>
      <c r="C13434" s="0" t="n">
        <v>0</v>
      </c>
      <c r="D13434" s="0" t="s">
        <v>25990</v>
      </c>
      <c r="E13434" s="0" t="s">
        <v>12</v>
      </c>
      <c r="F13434" s="0" t="n">
        <v>0</v>
      </c>
      <c r="G13434" s="0" t="n">
        <v>6638</v>
      </c>
      <c r="H13434" s="0" t="n">
        <v>6638</v>
      </c>
      <c r="I13434" s="0" t="n">
        <v>6638</v>
      </c>
      <c r="J13434" s="0" t="n">
        <f aca="false">VALUE(D13434)</f>
        <v>-305</v>
      </c>
    </row>
    <row r="13435" customFormat="false" ht="13.8" hidden="false" customHeight="false" outlineLevel="0" collapsed="false">
      <c r="A13435" s="0" t="s">
        <v>25995</v>
      </c>
      <c r="B13435" s="0" t="s">
        <v>25996</v>
      </c>
      <c r="C13435" s="0" t="n">
        <v>4102</v>
      </c>
      <c r="D13435" s="0" t="s">
        <v>25990</v>
      </c>
      <c r="E13435" s="0" t="s">
        <v>12</v>
      </c>
      <c r="F13435" s="0" t="n">
        <v>-1251110</v>
      </c>
      <c r="G13435" s="0" t="n">
        <v>4873</v>
      </c>
      <c r="H13435" s="0" t="n">
        <v>4873</v>
      </c>
      <c r="I13435" s="0" t="n">
        <v>4873</v>
      </c>
      <c r="J13435" s="0" t="n">
        <f aca="false">VALUE(D13435)</f>
        <v>-305</v>
      </c>
    </row>
    <row r="13436" customFormat="false" ht="13.8" hidden="false" customHeight="false" outlineLevel="0" collapsed="false">
      <c r="A13436" s="0" t="s">
        <v>25997</v>
      </c>
      <c r="B13436" s="0" t="s">
        <v>25998</v>
      </c>
      <c r="C13436" s="0" t="n">
        <v>8300</v>
      </c>
      <c r="D13436" s="0" t="s">
        <v>25990</v>
      </c>
      <c r="E13436" s="0" t="s">
        <v>12</v>
      </c>
      <c r="F13436" s="0" t="n">
        <v>-2531500</v>
      </c>
      <c r="G13436" s="0" t="n">
        <v>9700</v>
      </c>
      <c r="H13436" s="0" t="n">
        <v>9700</v>
      </c>
      <c r="I13436" s="0" t="n">
        <v>9700</v>
      </c>
      <c r="J13436" s="0" t="n">
        <f aca="false">VALUE(D13436)</f>
        <v>-305</v>
      </c>
    </row>
    <row r="13437" customFormat="false" ht="13.8" hidden="false" customHeight="false" outlineLevel="0" collapsed="false">
      <c r="A13437" s="0" t="s">
        <v>25999</v>
      </c>
      <c r="B13437" s="0" t="s">
        <v>26000</v>
      </c>
      <c r="C13437" s="0" t="n">
        <v>8460</v>
      </c>
      <c r="D13437" s="0" t="s">
        <v>25990</v>
      </c>
      <c r="E13437" s="0" t="s">
        <v>12</v>
      </c>
      <c r="F13437" s="0" t="n">
        <v>-2580300</v>
      </c>
      <c r="G13437" s="0" t="n">
        <v>10000</v>
      </c>
      <c r="H13437" s="0" t="n">
        <v>10000</v>
      </c>
      <c r="I13437" s="0" t="n">
        <v>10000</v>
      </c>
      <c r="J13437" s="0" t="n">
        <f aca="false">VALUE(D13437)</f>
        <v>-305</v>
      </c>
    </row>
    <row r="13438" customFormat="false" ht="13.8" hidden="false" customHeight="false" outlineLevel="0" collapsed="false">
      <c r="A13438" s="0" t="s">
        <v>26001</v>
      </c>
      <c r="B13438" s="0" t="s">
        <v>26002</v>
      </c>
      <c r="C13438" s="0" t="n">
        <v>0</v>
      </c>
      <c r="D13438" s="0" t="s">
        <v>26003</v>
      </c>
      <c r="E13438" s="0" t="s">
        <v>12</v>
      </c>
      <c r="F13438" s="0" t="n">
        <v>0</v>
      </c>
      <c r="G13438" s="0" t="n">
        <v>12500</v>
      </c>
      <c r="H13438" s="0" t="n">
        <v>12500</v>
      </c>
      <c r="I13438" s="0" t="n">
        <v>12500</v>
      </c>
      <c r="J13438" s="0" t="n">
        <f aca="false">VALUE(D13438)</f>
        <v>-306</v>
      </c>
    </row>
    <row r="13439" customFormat="false" ht="13.8" hidden="false" customHeight="false" outlineLevel="0" collapsed="false">
      <c r="A13439" s="0" t="s">
        <v>26004</v>
      </c>
      <c r="B13439" s="0" t="s">
        <v>26005</v>
      </c>
      <c r="C13439" s="0" t="n">
        <v>0</v>
      </c>
      <c r="D13439" s="0" t="s">
        <v>26003</v>
      </c>
      <c r="E13439" s="0" t="s">
        <v>12</v>
      </c>
      <c r="F13439" s="0" t="n">
        <v>0</v>
      </c>
      <c r="G13439" s="0" t="n">
        <v>500</v>
      </c>
      <c r="H13439" s="0" t="n">
        <v>500</v>
      </c>
      <c r="I13439" s="0" t="n">
        <v>500</v>
      </c>
      <c r="J13439" s="0" t="n">
        <f aca="false">VALUE(D13439)</f>
        <v>-306</v>
      </c>
    </row>
    <row r="13440" customFormat="false" ht="13.8" hidden="false" customHeight="false" outlineLevel="0" collapsed="false">
      <c r="A13440" s="0" t="s">
        <v>26006</v>
      </c>
      <c r="B13440" s="0" t="s">
        <v>26007</v>
      </c>
      <c r="C13440" s="0" t="n">
        <v>571</v>
      </c>
      <c r="D13440" s="0" t="s">
        <v>26003</v>
      </c>
      <c r="E13440" s="0" t="s">
        <v>12</v>
      </c>
      <c r="F13440" s="0" t="n">
        <v>-174726</v>
      </c>
      <c r="G13440" s="0" t="n">
        <v>800</v>
      </c>
      <c r="H13440" s="0" t="n">
        <v>800</v>
      </c>
      <c r="I13440" s="0" t="n">
        <v>800</v>
      </c>
      <c r="J13440" s="0" t="n">
        <f aca="false">VALUE(D13440)</f>
        <v>-306</v>
      </c>
    </row>
    <row r="13441" customFormat="false" ht="13.8" hidden="false" customHeight="false" outlineLevel="0" collapsed="false">
      <c r="A13441" s="0" t="s">
        <v>26008</v>
      </c>
      <c r="B13441" s="0" t="s">
        <v>26009</v>
      </c>
      <c r="C13441" s="0" t="n">
        <v>2337</v>
      </c>
      <c r="D13441" s="0" t="s">
        <v>26003</v>
      </c>
      <c r="E13441" s="0" t="s">
        <v>12</v>
      </c>
      <c r="F13441" s="0" t="n">
        <v>-715122</v>
      </c>
      <c r="G13441" s="0" t="n">
        <v>2773</v>
      </c>
      <c r="H13441" s="0" t="n">
        <v>2773</v>
      </c>
      <c r="I13441" s="0" t="n">
        <v>2773</v>
      </c>
      <c r="J13441" s="0" t="n">
        <f aca="false">VALUE(D13441)</f>
        <v>-306</v>
      </c>
    </row>
    <row r="13442" customFormat="false" ht="13.8" hidden="false" customHeight="false" outlineLevel="0" collapsed="false">
      <c r="A13442" s="0" t="s">
        <v>26010</v>
      </c>
      <c r="B13442" s="0" t="s">
        <v>26011</v>
      </c>
      <c r="C13442" s="0" t="n">
        <v>0</v>
      </c>
      <c r="D13442" s="0" t="s">
        <v>26012</v>
      </c>
      <c r="E13442" s="0" t="s">
        <v>12</v>
      </c>
      <c r="F13442" s="0" t="n">
        <v>0</v>
      </c>
      <c r="G13442" s="0" t="n">
        <v>2352</v>
      </c>
      <c r="H13442" s="0" t="n">
        <v>2352</v>
      </c>
      <c r="I13442" s="0" t="n">
        <v>2352</v>
      </c>
      <c r="J13442" s="0" t="n">
        <f aca="false">VALUE(D13442)</f>
        <v>-307</v>
      </c>
    </row>
    <row r="13443" customFormat="false" ht="13.8" hidden="false" customHeight="false" outlineLevel="0" collapsed="false">
      <c r="A13443" s="0" t="s">
        <v>26013</v>
      </c>
      <c r="B13443" s="0" t="s">
        <v>26014</v>
      </c>
      <c r="C13443" s="0" t="n">
        <v>0</v>
      </c>
      <c r="D13443" s="0" t="s">
        <v>26012</v>
      </c>
      <c r="E13443" s="0" t="s">
        <v>12</v>
      </c>
      <c r="F13443" s="0" t="n">
        <v>0</v>
      </c>
      <c r="G13443" s="0" t="n">
        <v>800</v>
      </c>
      <c r="H13443" s="0" t="n">
        <v>800</v>
      </c>
      <c r="I13443" s="0" t="n">
        <v>800</v>
      </c>
      <c r="J13443" s="0" t="n">
        <f aca="false">VALUE(D13443)</f>
        <v>-307</v>
      </c>
    </row>
    <row r="13444" customFormat="false" ht="13.8" hidden="false" customHeight="false" outlineLevel="0" collapsed="false">
      <c r="A13444" s="0" t="s">
        <v>26015</v>
      </c>
      <c r="B13444" s="0" t="s">
        <v>24471</v>
      </c>
      <c r="C13444" s="0" t="n">
        <v>2087</v>
      </c>
      <c r="D13444" s="0" t="s">
        <v>26012</v>
      </c>
      <c r="E13444" s="0" t="s">
        <v>12</v>
      </c>
      <c r="F13444" s="0" t="n">
        <v>-640709</v>
      </c>
      <c r="G13444" s="0" t="n">
        <v>2436</v>
      </c>
      <c r="H13444" s="0" t="n">
        <v>2436</v>
      </c>
      <c r="I13444" s="0" t="n">
        <v>2436</v>
      </c>
      <c r="J13444" s="0" t="n">
        <f aca="false">VALUE(D13444)</f>
        <v>-307</v>
      </c>
    </row>
    <row r="13445" customFormat="false" ht="13.8" hidden="false" customHeight="false" outlineLevel="0" collapsed="false">
      <c r="A13445" s="0" t="s">
        <v>26016</v>
      </c>
      <c r="B13445" s="0" t="s">
        <v>26017</v>
      </c>
      <c r="C13445" s="0" t="n">
        <v>2851</v>
      </c>
      <c r="D13445" s="0" t="s">
        <v>26012</v>
      </c>
      <c r="E13445" s="0" t="s">
        <v>12</v>
      </c>
      <c r="F13445" s="0" t="n">
        <v>-875257</v>
      </c>
      <c r="G13445" s="0" t="n">
        <v>3361</v>
      </c>
      <c r="H13445" s="0" t="n">
        <v>3361</v>
      </c>
      <c r="I13445" s="0" t="n">
        <v>3361</v>
      </c>
      <c r="J13445" s="0" t="n">
        <f aca="false">VALUE(D13445)</f>
        <v>-307</v>
      </c>
    </row>
    <row r="13446" customFormat="false" ht="13.8" hidden="false" customHeight="false" outlineLevel="0" collapsed="false">
      <c r="A13446" s="0" t="s">
        <v>26018</v>
      </c>
      <c r="B13446" s="0" t="s">
        <v>26019</v>
      </c>
      <c r="C13446" s="0" t="n">
        <v>3000</v>
      </c>
      <c r="D13446" s="0" t="s">
        <v>26012</v>
      </c>
      <c r="E13446" s="0" t="s">
        <v>12</v>
      </c>
      <c r="F13446" s="0" t="n">
        <v>-921000</v>
      </c>
      <c r="G13446" s="0" t="n">
        <v>3700</v>
      </c>
      <c r="H13446" s="0" t="n">
        <v>3700</v>
      </c>
      <c r="I13446" s="0" t="n">
        <v>3700</v>
      </c>
      <c r="J13446" s="0" t="n">
        <f aca="false">VALUE(D13446)</f>
        <v>-307</v>
      </c>
    </row>
    <row r="13447" customFormat="false" ht="13.8" hidden="false" customHeight="false" outlineLevel="0" collapsed="false">
      <c r="A13447" s="0" t="s">
        <v>26020</v>
      </c>
      <c r="B13447" s="0" t="s">
        <v>4866</v>
      </c>
      <c r="C13447" s="0" t="n">
        <v>5000</v>
      </c>
      <c r="D13447" s="0" t="s">
        <v>26012</v>
      </c>
      <c r="E13447" s="0" t="s">
        <v>12</v>
      </c>
      <c r="F13447" s="0" t="n">
        <v>-1535000</v>
      </c>
      <c r="G13447" s="0" t="n">
        <v>5700</v>
      </c>
      <c r="H13447" s="0" t="n">
        <v>5700</v>
      </c>
      <c r="I13447" s="0" t="n">
        <v>5700</v>
      </c>
      <c r="J13447" s="0" t="n">
        <f aca="false">VALUE(D13447)</f>
        <v>-307</v>
      </c>
    </row>
    <row r="13448" customFormat="false" ht="13.8" hidden="false" customHeight="false" outlineLevel="0" collapsed="false">
      <c r="A13448" s="0" t="s">
        <v>26021</v>
      </c>
      <c r="B13448" s="0" t="s">
        <v>26022</v>
      </c>
      <c r="C13448" s="0" t="n">
        <v>8151</v>
      </c>
      <c r="D13448" s="0" t="s">
        <v>26012</v>
      </c>
      <c r="E13448" s="0" t="s">
        <v>12</v>
      </c>
      <c r="F13448" s="0" t="n">
        <v>-2502436</v>
      </c>
      <c r="G13448" s="0" t="n">
        <v>14201</v>
      </c>
      <c r="H13448" s="0" t="n">
        <v>14201</v>
      </c>
      <c r="I13448" s="0" t="n">
        <v>14201</v>
      </c>
      <c r="J13448" s="0" t="n">
        <f aca="false">VALUE(D13448)</f>
        <v>-307</v>
      </c>
    </row>
    <row r="13449" customFormat="false" ht="13.8" hidden="false" customHeight="false" outlineLevel="0" collapsed="false">
      <c r="A13449" s="0" t="s">
        <v>26023</v>
      </c>
      <c r="B13449" s="0" t="s">
        <v>26024</v>
      </c>
      <c r="C13449" s="0" t="n">
        <v>12812</v>
      </c>
      <c r="D13449" s="0" t="s">
        <v>26012</v>
      </c>
      <c r="E13449" s="0" t="s">
        <v>12</v>
      </c>
      <c r="F13449" s="0" t="n">
        <v>-3933284</v>
      </c>
      <c r="G13449" s="0" t="n">
        <v>15042</v>
      </c>
      <c r="H13449" s="0" t="n">
        <v>15042</v>
      </c>
      <c r="I13449" s="0" t="n">
        <v>15042</v>
      </c>
      <c r="J13449" s="0" t="n">
        <f aca="false">VALUE(D13449)</f>
        <v>-307</v>
      </c>
    </row>
    <row r="13450" customFormat="false" ht="13.8" hidden="false" customHeight="false" outlineLevel="0" collapsed="false">
      <c r="A13450" s="0" t="s">
        <v>26025</v>
      </c>
      <c r="B13450" s="0" t="s">
        <v>26026</v>
      </c>
      <c r="C13450" s="0" t="n">
        <v>1050</v>
      </c>
      <c r="D13450" s="0" t="s">
        <v>26027</v>
      </c>
      <c r="E13450" s="0" t="s">
        <v>12</v>
      </c>
      <c r="F13450" s="0" t="n">
        <v>-323400</v>
      </c>
      <c r="G13450" s="0" t="n">
        <v>1260</v>
      </c>
      <c r="H13450" s="0" t="n">
        <v>1260</v>
      </c>
      <c r="I13450" s="0" t="n">
        <v>1260</v>
      </c>
      <c r="J13450" s="0" t="n">
        <f aca="false">VALUE(D13450)</f>
        <v>-308</v>
      </c>
    </row>
    <row r="13451" customFormat="false" ht="13.8" hidden="false" customHeight="false" outlineLevel="0" collapsed="false">
      <c r="A13451" s="0" t="s">
        <v>26028</v>
      </c>
      <c r="B13451" s="0" t="s">
        <v>26029</v>
      </c>
      <c r="C13451" s="0" t="n">
        <v>1803</v>
      </c>
      <c r="D13451" s="0" t="s">
        <v>26027</v>
      </c>
      <c r="E13451" s="0" t="s">
        <v>12</v>
      </c>
      <c r="F13451" s="0" t="n">
        <v>-555324</v>
      </c>
      <c r="G13451" s="0" t="n">
        <v>2689</v>
      </c>
      <c r="H13451" s="0" t="n">
        <v>2689</v>
      </c>
      <c r="I13451" s="0" t="n">
        <v>2689</v>
      </c>
      <c r="J13451" s="0" t="n">
        <f aca="false">VALUE(D13451)</f>
        <v>-308</v>
      </c>
    </row>
    <row r="13452" customFormat="false" ht="13.8" hidden="false" customHeight="false" outlineLevel="0" collapsed="false">
      <c r="A13452" s="0" t="s">
        <v>26030</v>
      </c>
      <c r="B13452" s="0" t="s">
        <v>26031</v>
      </c>
      <c r="C13452" s="0" t="n">
        <v>0</v>
      </c>
      <c r="D13452" s="0" t="s">
        <v>26032</v>
      </c>
      <c r="E13452" s="0" t="s">
        <v>12</v>
      </c>
      <c r="F13452" s="0" t="n">
        <v>0</v>
      </c>
      <c r="G13452" s="0" t="n">
        <v>588</v>
      </c>
      <c r="H13452" s="0" t="n">
        <v>588</v>
      </c>
      <c r="I13452" s="0" t="n">
        <v>588</v>
      </c>
      <c r="J13452" s="0" t="n">
        <f aca="false">VALUE(D13452)</f>
        <v>-309</v>
      </c>
    </row>
    <row r="13453" customFormat="false" ht="13.8" hidden="false" customHeight="false" outlineLevel="0" collapsed="false">
      <c r="A13453" s="0" t="s">
        <v>26033</v>
      </c>
      <c r="B13453" s="0" t="s">
        <v>26034</v>
      </c>
      <c r="C13453" s="0" t="n">
        <v>0</v>
      </c>
      <c r="D13453" s="0" t="s">
        <v>26032</v>
      </c>
      <c r="E13453" s="0" t="s">
        <v>12</v>
      </c>
      <c r="F13453" s="0" t="n">
        <v>0</v>
      </c>
      <c r="G13453" s="0" t="n">
        <v>420</v>
      </c>
      <c r="H13453" s="0" t="n">
        <v>420</v>
      </c>
      <c r="I13453" s="0" t="n">
        <v>420</v>
      </c>
      <c r="J13453" s="0" t="n">
        <f aca="false">VALUE(D13453)</f>
        <v>-309</v>
      </c>
    </row>
    <row r="13454" customFormat="false" ht="13.8" hidden="false" customHeight="false" outlineLevel="0" collapsed="false">
      <c r="A13454" s="0" t="s">
        <v>26035</v>
      </c>
      <c r="B13454" s="0" t="s">
        <v>26036</v>
      </c>
      <c r="C13454" s="0" t="n">
        <v>1158</v>
      </c>
      <c r="D13454" s="0" t="s">
        <v>26032</v>
      </c>
      <c r="E13454" s="0" t="s">
        <v>12</v>
      </c>
      <c r="F13454" s="0" t="n">
        <v>-357822</v>
      </c>
      <c r="G13454" s="0" t="n">
        <v>1344</v>
      </c>
      <c r="H13454" s="0" t="n">
        <v>1344</v>
      </c>
      <c r="I13454" s="0" t="n">
        <v>1344</v>
      </c>
      <c r="J13454" s="0" t="n">
        <f aca="false">VALUE(D13454)</f>
        <v>-309</v>
      </c>
    </row>
    <row r="13455" customFormat="false" ht="13.8" hidden="false" customHeight="false" outlineLevel="0" collapsed="false">
      <c r="A13455" s="0" t="s">
        <v>26037</v>
      </c>
      <c r="B13455" s="0" t="s">
        <v>26031</v>
      </c>
      <c r="C13455" s="0" t="n">
        <v>1636</v>
      </c>
      <c r="D13455" s="0" t="s">
        <v>26032</v>
      </c>
      <c r="E13455" s="0" t="s">
        <v>12</v>
      </c>
      <c r="F13455" s="0" t="n">
        <v>-505524</v>
      </c>
      <c r="G13455" s="0" t="n">
        <v>2100</v>
      </c>
      <c r="H13455" s="0" t="n">
        <v>2100</v>
      </c>
      <c r="I13455" s="0" t="n">
        <v>2100</v>
      </c>
      <c r="J13455" s="0" t="n">
        <f aca="false">VALUE(D13455)</f>
        <v>-309</v>
      </c>
    </row>
    <row r="13456" customFormat="false" ht="13.8" hidden="false" customHeight="false" outlineLevel="0" collapsed="false">
      <c r="A13456" s="0" t="s">
        <v>26038</v>
      </c>
      <c r="B13456" s="0" t="s">
        <v>26039</v>
      </c>
      <c r="C13456" s="0" t="n">
        <v>4000</v>
      </c>
      <c r="D13456" s="0" t="s">
        <v>26032</v>
      </c>
      <c r="E13456" s="0" t="s">
        <v>12</v>
      </c>
      <c r="F13456" s="0" t="n">
        <v>-1236000</v>
      </c>
      <c r="G13456" s="0" t="n">
        <v>4900</v>
      </c>
      <c r="H13456" s="0" t="n">
        <v>4900</v>
      </c>
      <c r="I13456" s="0" t="n">
        <v>4900</v>
      </c>
      <c r="J13456" s="0" t="n">
        <f aca="false">VALUE(D13456)</f>
        <v>-309</v>
      </c>
    </row>
    <row r="13457" customFormat="false" ht="13.8" hidden="false" customHeight="false" outlineLevel="0" collapsed="false">
      <c r="A13457" s="0" t="s">
        <v>26040</v>
      </c>
      <c r="B13457" s="0" t="s">
        <v>26041</v>
      </c>
      <c r="C13457" s="0" t="n">
        <v>4166</v>
      </c>
      <c r="D13457" s="0" t="s">
        <v>26032</v>
      </c>
      <c r="E13457" s="0" t="s">
        <v>12</v>
      </c>
      <c r="F13457" s="0" t="n">
        <v>-1287294</v>
      </c>
      <c r="G13457" s="0" t="n">
        <v>8235</v>
      </c>
      <c r="H13457" s="0" t="n">
        <v>8235</v>
      </c>
      <c r="I13457" s="0" t="n">
        <v>8235</v>
      </c>
      <c r="J13457" s="0" t="n">
        <f aca="false">VALUE(D13457)</f>
        <v>-309</v>
      </c>
    </row>
    <row r="13458" customFormat="false" ht="13.8" hidden="false" customHeight="false" outlineLevel="0" collapsed="false">
      <c r="A13458" s="0" t="s">
        <v>26042</v>
      </c>
      <c r="B13458" s="0" t="s">
        <v>26043</v>
      </c>
      <c r="C13458" s="0" t="n">
        <v>6000</v>
      </c>
      <c r="D13458" s="0" t="s">
        <v>26032</v>
      </c>
      <c r="E13458" s="0" t="s">
        <v>12</v>
      </c>
      <c r="F13458" s="0" t="n">
        <v>-1854000</v>
      </c>
      <c r="G13458" s="0" t="n">
        <v>7200</v>
      </c>
      <c r="H13458" s="0" t="n">
        <v>7200</v>
      </c>
      <c r="I13458" s="0" t="n">
        <v>7200</v>
      </c>
      <c r="J13458" s="0" t="n">
        <f aca="false">VALUE(D13458)</f>
        <v>-309</v>
      </c>
    </row>
    <row r="13459" customFormat="false" ht="13.8" hidden="false" customHeight="false" outlineLevel="0" collapsed="false">
      <c r="A13459" s="0" t="s">
        <v>26044</v>
      </c>
      <c r="B13459" s="0" t="s">
        <v>26045</v>
      </c>
      <c r="C13459" s="0" t="n">
        <v>9800</v>
      </c>
      <c r="D13459" s="0" t="s">
        <v>26032</v>
      </c>
      <c r="E13459" s="0" t="s">
        <v>12</v>
      </c>
      <c r="F13459" s="0" t="n">
        <v>-3028200</v>
      </c>
      <c r="G13459" s="0" t="n">
        <v>12500</v>
      </c>
      <c r="H13459" s="0" t="n">
        <v>12500</v>
      </c>
      <c r="I13459" s="0" t="n">
        <v>12500</v>
      </c>
      <c r="J13459" s="0" t="n">
        <f aca="false">VALUE(D13459)</f>
        <v>-309</v>
      </c>
    </row>
    <row r="13460" customFormat="false" ht="13.8" hidden="false" customHeight="false" outlineLevel="0" collapsed="false">
      <c r="A13460" s="0" t="s">
        <v>26046</v>
      </c>
      <c r="B13460" s="0" t="s">
        <v>26047</v>
      </c>
      <c r="C13460" s="0" t="n">
        <v>13400</v>
      </c>
      <c r="D13460" s="0" t="s">
        <v>26032</v>
      </c>
      <c r="E13460" s="0" t="s">
        <v>12</v>
      </c>
      <c r="F13460" s="0" t="n">
        <v>-4140600</v>
      </c>
      <c r="G13460" s="0" t="n">
        <v>16800</v>
      </c>
      <c r="H13460" s="0" t="n">
        <v>16800</v>
      </c>
      <c r="I13460" s="0" t="n">
        <v>16800</v>
      </c>
      <c r="J13460" s="0" t="n">
        <f aca="false">VALUE(D13460)</f>
        <v>-309</v>
      </c>
    </row>
    <row r="13461" customFormat="false" ht="13.8" hidden="false" customHeight="false" outlineLevel="0" collapsed="false">
      <c r="A13461" s="0" t="s">
        <v>26048</v>
      </c>
      <c r="B13461" s="0" t="s">
        <v>26049</v>
      </c>
      <c r="C13461" s="0" t="n">
        <v>0</v>
      </c>
      <c r="D13461" s="0" t="s">
        <v>26050</v>
      </c>
      <c r="E13461" s="0" t="s">
        <v>12</v>
      </c>
      <c r="F13461" s="0" t="n">
        <v>0</v>
      </c>
      <c r="G13461" s="0" t="n">
        <v>6000</v>
      </c>
      <c r="H13461" s="0" t="n">
        <v>6000</v>
      </c>
      <c r="I13461" s="0" t="n">
        <v>6000</v>
      </c>
      <c r="J13461" s="0" t="n">
        <f aca="false">VALUE(D13461)</f>
        <v>-310</v>
      </c>
    </row>
    <row r="13462" customFormat="false" ht="13.8" hidden="false" customHeight="false" outlineLevel="0" collapsed="false">
      <c r="A13462" s="0" t="s">
        <v>26051</v>
      </c>
      <c r="B13462" s="0" t="s">
        <v>26052</v>
      </c>
      <c r="C13462" s="0" t="n">
        <v>1076</v>
      </c>
      <c r="D13462" s="0" t="s">
        <v>26050</v>
      </c>
      <c r="E13462" s="0" t="s">
        <v>12</v>
      </c>
      <c r="F13462" s="0" t="n">
        <v>-333560</v>
      </c>
      <c r="G13462" s="0" t="n">
        <v>1260</v>
      </c>
      <c r="H13462" s="0" t="n">
        <v>1260</v>
      </c>
      <c r="I13462" s="0" t="n">
        <v>1260</v>
      </c>
      <c r="J13462" s="0" t="n">
        <f aca="false">VALUE(D13462)</f>
        <v>-310</v>
      </c>
    </row>
    <row r="13463" customFormat="false" ht="13.8" hidden="false" customHeight="false" outlineLevel="0" collapsed="false">
      <c r="A13463" s="0" t="s">
        <v>26053</v>
      </c>
      <c r="B13463" s="0" t="s">
        <v>26054</v>
      </c>
      <c r="C13463" s="0" t="n">
        <v>4080</v>
      </c>
      <c r="D13463" s="0" t="s">
        <v>26050</v>
      </c>
      <c r="E13463" s="0" t="s">
        <v>12</v>
      </c>
      <c r="F13463" s="0" t="n">
        <v>-1264800</v>
      </c>
      <c r="G13463" s="0" t="n">
        <v>4800</v>
      </c>
      <c r="H13463" s="0" t="n">
        <v>4800</v>
      </c>
      <c r="I13463" s="0" t="n">
        <v>4800</v>
      </c>
      <c r="J13463" s="0" t="n">
        <f aca="false">VALUE(D13463)</f>
        <v>-310</v>
      </c>
    </row>
    <row r="13464" customFormat="false" ht="13.8" hidden="false" customHeight="false" outlineLevel="0" collapsed="false">
      <c r="A13464" s="0" t="s">
        <v>26055</v>
      </c>
      <c r="B13464" s="0" t="s">
        <v>26056</v>
      </c>
      <c r="C13464" s="0" t="n">
        <v>4583</v>
      </c>
      <c r="D13464" s="0" t="s">
        <v>26050</v>
      </c>
      <c r="E13464" s="0" t="s">
        <v>12</v>
      </c>
      <c r="F13464" s="0" t="n">
        <v>-1420730</v>
      </c>
      <c r="G13464" s="0" t="n">
        <v>5300</v>
      </c>
      <c r="H13464" s="0" t="n">
        <v>5300</v>
      </c>
      <c r="I13464" s="0" t="n">
        <v>5300</v>
      </c>
      <c r="J13464" s="0" t="n">
        <f aca="false">VALUE(D13464)</f>
        <v>-310</v>
      </c>
    </row>
    <row r="13465" customFormat="false" ht="13.8" hidden="false" customHeight="false" outlineLevel="0" collapsed="false">
      <c r="A13465" s="0" t="s">
        <v>26057</v>
      </c>
      <c r="B13465" s="0" t="s">
        <v>26058</v>
      </c>
      <c r="C13465" s="0" t="n">
        <v>6700</v>
      </c>
      <c r="D13465" s="0" t="s">
        <v>26050</v>
      </c>
      <c r="E13465" s="0" t="s">
        <v>12</v>
      </c>
      <c r="F13465" s="0" t="n">
        <v>-2077000</v>
      </c>
      <c r="G13465" s="0" t="n">
        <v>8500</v>
      </c>
      <c r="H13465" s="0" t="n">
        <v>8500</v>
      </c>
      <c r="I13465" s="0" t="n">
        <v>8500</v>
      </c>
      <c r="J13465" s="0" t="n">
        <f aca="false">VALUE(D13465)</f>
        <v>-310</v>
      </c>
    </row>
    <row r="13466" customFormat="false" ht="13.8" hidden="false" customHeight="false" outlineLevel="0" collapsed="false">
      <c r="A13466" s="0" t="s">
        <v>26059</v>
      </c>
      <c r="B13466" s="0" t="s">
        <v>26060</v>
      </c>
      <c r="C13466" s="0" t="n">
        <v>1294</v>
      </c>
      <c r="D13466" s="0" t="s">
        <v>26061</v>
      </c>
      <c r="E13466" s="0" t="s">
        <v>12</v>
      </c>
      <c r="F13466" s="0" t="n">
        <v>-402434</v>
      </c>
      <c r="G13466" s="0" t="n">
        <v>1512</v>
      </c>
      <c r="H13466" s="0" t="n">
        <v>1512</v>
      </c>
      <c r="I13466" s="0" t="n">
        <v>1512</v>
      </c>
      <c r="J13466" s="0" t="n">
        <f aca="false">VALUE(D13466)</f>
        <v>-311</v>
      </c>
    </row>
    <row r="13467" customFormat="false" ht="13.8" hidden="false" customHeight="false" outlineLevel="0" collapsed="false">
      <c r="A13467" s="0" t="s">
        <v>26062</v>
      </c>
      <c r="B13467" s="0" t="s">
        <v>26063</v>
      </c>
      <c r="C13467" s="0" t="n">
        <v>2087</v>
      </c>
      <c r="D13467" s="0" t="s">
        <v>26061</v>
      </c>
      <c r="E13467" s="0" t="s">
        <v>12</v>
      </c>
      <c r="F13467" s="0" t="n">
        <v>-649057</v>
      </c>
      <c r="G13467" s="0" t="n">
        <v>2436</v>
      </c>
      <c r="H13467" s="0" t="n">
        <v>2436</v>
      </c>
      <c r="I13467" s="0" t="n">
        <v>2436</v>
      </c>
      <c r="J13467" s="0" t="n">
        <f aca="false">VALUE(D13467)</f>
        <v>-311</v>
      </c>
    </row>
    <row r="13468" customFormat="false" ht="13.8" hidden="false" customHeight="false" outlineLevel="0" collapsed="false">
      <c r="A13468" s="0" t="s">
        <v>26064</v>
      </c>
      <c r="B13468" s="0" t="s">
        <v>26065</v>
      </c>
      <c r="C13468" s="0" t="n">
        <v>2111</v>
      </c>
      <c r="D13468" s="0" t="s">
        <v>26061</v>
      </c>
      <c r="E13468" s="0" t="s">
        <v>12</v>
      </c>
      <c r="F13468" s="0" t="n">
        <v>-656521</v>
      </c>
      <c r="G13468" s="0" t="n">
        <v>2268</v>
      </c>
      <c r="H13468" s="0" t="n">
        <v>2268</v>
      </c>
      <c r="I13468" s="0" t="n">
        <v>2268</v>
      </c>
      <c r="J13468" s="0" t="n">
        <f aca="false">VALUE(D13468)</f>
        <v>-311</v>
      </c>
    </row>
    <row r="13469" customFormat="false" ht="13.8" hidden="false" customHeight="false" outlineLevel="0" collapsed="false">
      <c r="A13469" s="0" t="s">
        <v>26066</v>
      </c>
      <c r="B13469" s="0" t="s">
        <v>26067</v>
      </c>
      <c r="C13469" s="0" t="n">
        <v>2800</v>
      </c>
      <c r="D13469" s="0" t="s">
        <v>26061</v>
      </c>
      <c r="E13469" s="0" t="s">
        <v>12</v>
      </c>
      <c r="F13469" s="0" t="n">
        <v>-870800</v>
      </c>
      <c r="G13469" s="0" t="n">
        <v>3600</v>
      </c>
      <c r="H13469" s="0" t="n">
        <v>3600</v>
      </c>
      <c r="I13469" s="0" t="n">
        <v>3600</v>
      </c>
      <c r="J13469" s="0" t="n">
        <f aca="false">VALUE(D13469)</f>
        <v>-311</v>
      </c>
    </row>
    <row r="13470" customFormat="false" ht="13.8" hidden="false" customHeight="false" outlineLevel="0" collapsed="false">
      <c r="A13470" s="0" t="s">
        <v>26068</v>
      </c>
      <c r="B13470" s="0" t="s">
        <v>26069</v>
      </c>
      <c r="C13470" s="0" t="n">
        <v>3080</v>
      </c>
      <c r="D13470" s="0" t="s">
        <v>26061</v>
      </c>
      <c r="E13470" s="0" t="s">
        <v>12</v>
      </c>
      <c r="F13470" s="0" t="n">
        <v>-957880</v>
      </c>
      <c r="G13470" s="0" t="n">
        <v>3613</v>
      </c>
      <c r="H13470" s="0" t="n">
        <v>3613</v>
      </c>
      <c r="I13470" s="0" t="n">
        <v>3613</v>
      </c>
      <c r="J13470" s="0" t="n">
        <f aca="false">VALUE(D13470)</f>
        <v>-311</v>
      </c>
    </row>
    <row r="13471" customFormat="false" ht="13.8" hidden="false" customHeight="false" outlineLevel="0" collapsed="false">
      <c r="A13471" s="0" t="s">
        <v>26070</v>
      </c>
      <c r="B13471" s="0" t="s">
        <v>26071</v>
      </c>
      <c r="C13471" s="0" t="n">
        <v>4500</v>
      </c>
      <c r="D13471" s="0" t="s">
        <v>26061</v>
      </c>
      <c r="E13471" s="0" t="s">
        <v>12</v>
      </c>
      <c r="F13471" s="0" t="n">
        <v>-1399500</v>
      </c>
      <c r="G13471" s="0" t="n">
        <v>5300</v>
      </c>
      <c r="H13471" s="0" t="n">
        <v>5300</v>
      </c>
      <c r="I13471" s="0" t="n">
        <v>5300</v>
      </c>
      <c r="J13471" s="0" t="n">
        <f aca="false">VALUE(D13471)</f>
        <v>-311</v>
      </c>
    </row>
    <row r="13472" customFormat="false" ht="13.8" hidden="false" customHeight="false" outlineLevel="0" collapsed="false">
      <c r="A13472" s="0" t="s">
        <v>26072</v>
      </c>
      <c r="B13472" s="0" t="s">
        <v>26073</v>
      </c>
      <c r="C13472" s="0" t="n">
        <v>1039</v>
      </c>
      <c r="D13472" s="0" t="s">
        <v>26074</v>
      </c>
      <c r="E13472" s="0" t="s">
        <v>12</v>
      </c>
      <c r="F13472" s="0" t="n">
        <v>-324168</v>
      </c>
      <c r="G13472" s="0" t="n">
        <v>1176</v>
      </c>
      <c r="H13472" s="0" t="n">
        <v>1176</v>
      </c>
      <c r="I13472" s="0" t="n">
        <v>1176</v>
      </c>
      <c r="J13472" s="0" t="n">
        <f aca="false">VALUE(D13472)</f>
        <v>-312</v>
      </c>
    </row>
    <row r="13473" customFormat="false" ht="13.8" hidden="false" customHeight="false" outlineLevel="0" collapsed="false">
      <c r="A13473" s="0" t="s">
        <v>26075</v>
      </c>
      <c r="B13473" s="0" t="s">
        <v>26076</v>
      </c>
      <c r="C13473" s="0" t="n">
        <v>1174</v>
      </c>
      <c r="D13473" s="0" t="s">
        <v>26074</v>
      </c>
      <c r="E13473" s="0" t="s">
        <v>12</v>
      </c>
      <c r="F13473" s="0" t="n">
        <v>-366288</v>
      </c>
      <c r="G13473" s="0" t="n">
        <v>1428</v>
      </c>
      <c r="H13473" s="0" t="n">
        <v>1428</v>
      </c>
      <c r="I13473" s="0" t="n">
        <v>1428</v>
      </c>
      <c r="J13473" s="0" t="n">
        <f aca="false">VALUE(D13473)</f>
        <v>-312</v>
      </c>
    </row>
    <row r="13474" customFormat="false" ht="13.8" hidden="false" customHeight="false" outlineLevel="0" collapsed="false">
      <c r="A13474" s="0" t="s">
        <v>26077</v>
      </c>
      <c r="B13474" s="0" t="s">
        <v>26078</v>
      </c>
      <c r="C13474" s="0" t="n">
        <v>17800</v>
      </c>
      <c r="D13474" s="0" t="s">
        <v>26074</v>
      </c>
      <c r="E13474" s="0" t="s">
        <v>12</v>
      </c>
      <c r="F13474" s="0" t="n">
        <v>-5553600</v>
      </c>
      <c r="G13474" s="0" t="n">
        <v>19800</v>
      </c>
      <c r="H13474" s="0" t="n">
        <v>19800</v>
      </c>
      <c r="I13474" s="0" t="n">
        <v>19800</v>
      </c>
      <c r="J13474" s="0" t="n">
        <f aca="false">VALUE(D13474)</f>
        <v>-312</v>
      </c>
    </row>
    <row r="13475" customFormat="false" ht="13.8" hidden="false" customHeight="false" outlineLevel="0" collapsed="false">
      <c r="A13475" s="0" t="s">
        <v>26079</v>
      </c>
      <c r="B13475" s="0" t="s">
        <v>26080</v>
      </c>
      <c r="C13475" s="0" t="n">
        <v>953</v>
      </c>
      <c r="D13475" s="0" t="s">
        <v>26081</v>
      </c>
      <c r="E13475" s="0" t="s">
        <v>12</v>
      </c>
      <c r="F13475" s="0" t="n">
        <v>-298289</v>
      </c>
      <c r="G13475" s="0" t="n">
        <v>1092</v>
      </c>
      <c r="H13475" s="0" t="n">
        <v>1092</v>
      </c>
      <c r="I13475" s="0" t="n">
        <v>1092</v>
      </c>
      <c r="J13475" s="0" t="n">
        <f aca="false">VALUE(D13475)</f>
        <v>-313</v>
      </c>
    </row>
    <row r="13476" customFormat="false" ht="13.8" hidden="false" customHeight="false" outlineLevel="0" collapsed="false">
      <c r="A13476" s="0" t="s">
        <v>26082</v>
      </c>
      <c r="B13476" s="0" t="s">
        <v>26083</v>
      </c>
      <c r="C13476" s="0" t="n">
        <v>1600</v>
      </c>
      <c r="D13476" s="0" t="s">
        <v>26081</v>
      </c>
      <c r="E13476" s="0" t="s">
        <v>12</v>
      </c>
      <c r="F13476" s="0" t="n">
        <v>-500800</v>
      </c>
      <c r="G13476" s="0" t="n">
        <v>2000</v>
      </c>
      <c r="H13476" s="0" t="n">
        <v>2000</v>
      </c>
      <c r="I13476" s="0" t="n">
        <v>2000</v>
      </c>
      <c r="J13476" s="0" t="n">
        <f aca="false">VALUE(D13476)</f>
        <v>-313</v>
      </c>
    </row>
    <row r="13477" customFormat="false" ht="13.8" hidden="false" customHeight="false" outlineLevel="0" collapsed="false">
      <c r="A13477" s="0" t="s">
        <v>26084</v>
      </c>
      <c r="B13477" s="0" t="s">
        <v>26085</v>
      </c>
      <c r="C13477" s="0" t="n">
        <v>2156</v>
      </c>
      <c r="D13477" s="0" t="s">
        <v>26081</v>
      </c>
      <c r="E13477" s="0" t="s">
        <v>12</v>
      </c>
      <c r="F13477" s="0" t="n">
        <v>-674828</v>
      </c>
      <c r="G13477" s="0" t="n">
        <v>2521</v>
      </c>
      <c r="H13477" s="0" t="n">
        <v>2521</v>
      </c>
      <c r="I13477" s="0" t="n">
        <v>2521</v>
      </c>
      <c r="J13477" s="0" t="n">
        <f aca="false">VALUE(D13477)</f>
        <v>-313</v>
      </c>
    </row>
    <row r="13478" customFormat="false" ht="13.8" hidden="false" customHeight="false" outlineLevel="0" collapsed="false">
      <c r="A13478" s="0" t="s">
        <v>26086</v>
      </c>
      <c r="B13478" s="0" t="s">
        <v>26087</v>
      </c>
      <c r="C13478" s="0" t="n">
        <v>5050</v>
      </c>
      <c r="D13478" s="0" t="s">
        <v>26081</v>
      </c>
      <c r="E13478" s="0" t="s">
        <v>12</v>
      </c>
      <c r="F13478" s="0" t="n">
        <v>-1580650</v>
      </c>
      <c r="G13478" s="0" t="n">
        <v>6200</v>
      </c>
      <c r="H13478" s="0" t="n">
        <v>6200</v>
      </c>
      <c r="I13478" s="0" t="n">
        <v>6200</v>
      </c>
      <c r="J13478" s="0" t="n">
        <f aca="false">VALUE(D13478)</f>
        <v>-313</v>
      </c>
    </row>
    <row r="13479" customFormat="false" ht="13.8" hidden="false" customHeight="false" outlineLevel="0" collapsed="false">
      <c r="A13479" s="0" t="s">
        <v>26088</v>
      </c>
      <c r="B13479" s="0" t="s">
        <v>26089</v>
      </c>
      <c r="C13479" s="0" t="n">
        <v>6664</v>
      </c>
      <c r="D13479" s="0" t="s">
        <v>26081</v>
      </c>
      <c r="E13479" s="0" t="s">
        <v>12</v>
      </c>
      <c r="F13479" s="0" t="n">
        <v>-2085832</v>
      </c>
      <c r="G13479" s="0" t="n">
        <v>8500</v>
      </c>
      <c r="H13479" s="0" t="n">
        <v>8500</v>
      </c>
      <c r="I13479" s="0" t="n">
        <v>8500</v>
      </c>
      <c r="J13479" s="0" t="n">
        <f aca="false">VALUE(D13479)</f>
        <v>-313</v>
      </c>
    </row>
    <row r="13480" customFormat="false" ht="13.8" hidden="false" customHeight="false" outlineLevel="0" collapsed="false">
      <c r="A13480" s="0" t="s">
        <v>26090</v>
      </c>
      <c r="B13480" s="0" t="s">
        <v>26091</v>
      </c>
      <c r="C13480" s="0" t="n">
        <v>9075</v>
      </c>
      <c r="D13480" s="0" t="s">
        <v>26081</v>
      </c>
      <c r="E13480" s="0" t="s">
        <v>12</v>
      </c>
      <c r="F13480" s="0" t="n">
        <v>-2840475</v>
      </c>
      <c r="G13480" s="0" t="n">
        <v>10504</v>
      </c>
      <c r="H13480" s="0" t="n">
        <v>10504</v>
      </c>
      <c r="I13480" s="0" t="n">
        <v>10504</v>
      </c>
      <c r="J13480" s="0" t="n">
        <f aca="false">VALUE(D13480)</f>
        <v>-313</v>
      </c>
    </row>
    <row r="13481" customFormat="false" ht="13.8" hidden="false" customHeight="false" outlineLevel="0" collapsed="false">
      <c r="A13481" s="0" t="s">
        <v>26092</v>
      </c>
      <c r="B13481" s="0" t="s">
        <v>26093</v>
      </c>
      <c r="C13481" s="0" t="n">
        <v>0</v>
      </c>
      <c r="D13481" s="0" t="s">
        <v>26094</v>
      </c>
      <c r="E13481" s="0" t="s">
        <v>12</v>
      </c>
      <c r="F13481" s="0" t="n">
        <v>0</v>
      </c>
      <c r="G13481" s="0" t="n">
        <v>1680</v>
      </c>
      <c r="H13481" s="0" t="n">
        <v>1680</v>
      </c>
      <c r="I13481" s="0" t="n">
        <v>1680</v>
      </c>
      <c r="J13481" s="0" t="n">
        <f aca="false">VALUE(D13481)</f>
        <v>-314</v>
      </c>
    </row>
    <row r="13482" customFormat="false" ht="13.8" hidden="false" customHeight="false" outlineLevel="0" collapsed="false">
      <c r="A13482" s="0" t="s">
        <v>26095</v>
      </c>
      <c r="B13482" s="0" t="s">
        <v>26096</v>
      </c>
      <c r="C13482" s="0" t="n">
        <v>0</v>
      </c>
      <c r="D13482" s="0" t="s">
        <v>26094</v>
      </c>
      <c r="E13482" s="0" t="s">
        <v>12</v>
      </c>
      <c r="F13482" s="0" t="n">
        <v>0</v>
      </c>
      <c r="G13482" s="0" t="n">
        <v>2521</v>
      </c>
      <c r="H13482" s="0" t="n">
        <v>2521</v>
      </c>
      <c r="I13482" s="0" t="n">
        <v>2521</v>
      </c>
      <c r="J13482" s="0" t="n">
        <f aca="false">VALUE(D13482)</f>
        <v>-314</v>
      </c>
    </row>
    <row r="13483" customFormat="false" ht="13.8" hidden="false" customHeight="false" outlineLevel="0" collapsed="false">
      <c r="A13483" s="0" t="s">
        <v>26097</v>
      </c>
      <c r="B13483" s="0" t="s">
        <v>4198</v>
      </c>
      <c r="C13483" s="0" t="n">
        <v>0</v>
      </c>
      <c r="D13483" s="0" t="s">
        <v>26094</v>
      </c>
      <c r="E13483" s="0" t="s">
        <v>12</v>
      </c>
      <c r="F13483" s="0" t="n">
        <v>0</v>
      </c>
      <c r="G13483" s="0" t="n">
        <v>1680</v>
      </c>
      <c r="H13483" s="0" t="n">
        <v>1680</v>
      </c>
      <c r="I13483" s="0" t="n">
        <v>1680</v>
      </c>
      <c r="J13483" s="0" t="n">
        <f aca="false">VALUE(D13483)</f>
        <v>-314</v>
      </c>
    </row>
    <row r="13484" customFormat="false" ht="13.8" hidden="false" customHeight="false" outlineLevel="0" collapsed="false">
      <c r="A13484" s="0" t="s">
        <v>26098</v>
      </c>
      <c r="B13484" s="0" t="s">
        <v>26099</v>
      </c>
      <c r="C13484" s="0" t="n">
        <v>1755</v>
      </c>
      <c r="D13484" s="0" t="s">
        <v>26094</v>
      </c>
      <c r="E13484" s="0" t="s">
        <v>12</v>
      </c>
      <c r="F13484" s="0" t="n">
        <v>-551070</v>
      </c>
      <c r="G13484" s="0" t="n">
        <v>2100</v>
      </c>
      <c r="H13484" s="0" t="n">
        <v>2100</v>
      </c>
      <c r="I13484" s="0" t="n">
        <v>2100</v>
      </c>
      <c r="J13484" s="0" t="n">
        <f aca="false">VALUE(D13484)</f>
        <v>-314</v>
      </c>
    </row>
    <row r="13485" customFormat="false" ht="13.8" hidden="false" customHeight="false" outlineLevel="0" collapsed="false">
      <c r="A13485" s="0" t="s">
        <v>26100</v>
      </c>
      <c r="B13485" s="0" t="s">
        <v>26101</v>
      </c>
      <c r="C13485" s="0" t="n">
        <v>2073</v>
      </c>
      <c r="D13485" s="0" t="s">
        <v>26094</v>
      </c>
      <c r="E13485" s="0" t="s">
        <v>12</v>
      </c>
      <c r="F13485" s="0" t="n">
        <v>-650922</v>
      </c>
      <c r="G13485" s="0" t="n">
        <v>2476</v>
      </c>
      <c r="H13485" s="0" t="n">
        <v>2476</v>
      </c>
      <c r="I13485" s="0" t="n">
        <v>2476</v>
      </c>
      <c r="J13485" s="0" t="n">
        <f aca="false">VALUE(D13485)</f>
        <v>-314</v>
      </c>
    </row>
    <row r="13486" customFormat="false" ht="13.8" hidden="false" customHeight="false" outlineLevel="0" collapsed="false">
      <c r="A13486" s="0" t="s">
        <v>26102</v>
      </c>
      <c r="B13486" s="0" t="s">
        <v>26103</v>
      </c>
      <c r="C13486" s="0" t="n">
        <v>2558</v>
      </c>
      <c r="D13486" s="0" t="s">
        <v>26094</v>
      </c>
      <c r="E13486" s="0" t="s">
        <v>12</v>
      </c>
      <c r="F13486" s="0" t="n">
        <v>-803212</v>
      </c>
      <c r="G13486" s="0" t="n">
        <v>3400</v>
      </c>
      <c r="H13486" s="0" t="n">
        <v>3400</v>
      </c>
      <c r="I13486" s="0" t="n">
        <v>3400</v>
      </c>
      <c r="J13486" s="0" t="n">
        <f aca="false">VALUE(D13486)</f>
        <v>-314</v>
      </c>
    </row>
    <row r="13487" customFormat="false" ht="13.8" hidden="false" customHeight="false" outlineLevel="0" collapsed="false">
      <c r="A13487" s="0" t="s">
        <v>26104</v>
      </c>
      <c r="B13487" s="0" t="s">
        <v>26105</v>
      </c>
      <c r="C13487" s="0" t="n">
        <v>5200</v>
      </c>
      <c r="D13487" s="0" t="s">
        <v>26094</v>
      </c>
      <c r="E13487" s="0" t="s">
        <v>12</v>
      </c>
      <c r="F13487" s="0" t="n">
        <v>-1632800</v>
      </c>
      <c r="G13487" s="0" t="n">
        <v>6800</v>
      </c>
      <c r="H13487" s="0" t="n">
        <v>6800</v>
      </c>
      <c r="I13487" s="0" t="n">
        <v>6800</v>
      </c>
      <c r="J13487" s="0" t="n">
        <f aca="false">VALUE(D13487)</f>
        <v>-314</v>
      </c>
    </row>
    <row r="13488" customFormat="false" ht="13.8" hidden="false" customHeight="false" outlineLevel="0" collapsed="false">
      <c r="A13488" s="0" t="s">
        <v>26106</v>
      </c>
      <c r="B13488" s="0" t="s">
        <v>26107</v>
      </c>
      <c r="C13488" s="0" t="n">
        <v>5400</v>
      </c>
      <c r="D13488" s="0" t="s">
        <v>26094</v>
      </c>
      <c r="E13488" s="0" t="s">
        <v>12</v>
      </c>
      <c r="F13488" s="0" t="n">
        <v>-1695600</v>
      </c>
      <c r="G13488" s="0" t="n">
        <v>6400</v>
      </c>
      <c r="H13488" s="0" t="n">
        <v>6400</v>
      </c>
      <c r="I13488" s="0" t="n">
        <v>6400</v>
      </c>
      <c r="J13488" s="0" t="n">
        <f aca="false">VALUE(D13488)</f>
        <v>-314</v>
      </c>
    </row>
    <row r="13489" customFormat="false" ht="13.8" hidden="false" customHeight="false" outlineLevel="0" collapsed="false">
      <c r="A13489" s="0" t="s">
        <v>26108</v>
      </c>
      <c r="B13489" s="0" t="s">
        <v>26109</v>
      </c>
      <c r="C13489" s="0" t="n">
        <v>2092</v>
      </c>
      <c r="D13489" s="0" t="s">
        <v>26110</v>
      </c>
      <c r="E13489" s="0" t="s">
        <v>12</v>
      </c>
      <c r="F13489" s="0" t="n">
        <v>-658980</v>
      </c>
      <c r="G13489" s="0" t="n">
        <v>2521</v>
      </c>
      <c r="H13489" s="0" t="n">
        <v>2521</v>
      </c>
      <c r="I13489" s="0" t="n">
        <v>2521</v>
      </c>
      <c r="J13489" s="0" t="n">
        <f aca="false">VALUE(D13489)</f>
        <v>-315</v>
      </c>
    </row>
    <row r="13490" customFormat="false" ht="13.8" hidden="false" customHeight="false" outlineLevel="0" collapsed="false">
      <c r="A13490" s="0" t="s">
        <v>26111</v>
      </c>
      <c r="B13490" s="0" t="s">
        <v>26112</v>
      </c>
      <c r="C13490" s="0" t="n">
        <v>2657</v>
      </c>
      <c r="D13490" s="0" t="s">
        <v>26110</v>
      </c>
      <c r="E13490" s="0" t="s">
        <v>12</v>
      </c>
      <c r="F13490" s="0" t="n">
        <v>-836955</v>
      </c>
      <c r="G13490" s="0" t="n">
        <v>3109</v>
      </c>
      <c r="H13490" s="0" t="n">
        <v>3109</v>
      </c>
      <c r="I13490" s="0" t="n">
        <v>3109</v>
      </c>
      <c r="J13490" s="0" t="n">
        <f aca="false">VALUE(D13490)</f>
        <v>-315</v>
      </c>
    </row>
    <row r="13491" customFormat="false" ht="13.8" hidden="false" customHeight="false" outlineLevel="0" collapsed="false">
      <c r="A13491" s="0" t="s">
        <v>26113</v>
      </c>
      <c r="B13491" s="0" t="s">
        <v>26114</v>
      </c>
      <c r="C13491" s="0" t="n">
        <v>5250</v>
      </c>
      <c r="D13491" s="0" t="s">
        <v>26110</v>
      </c>
      <c r="E13491" s="0" t="s">
        <v>12</v>
      </c>
      <c r="F13491" s="0" t="n">
        <v>-1653750</v>
      </c>
      <c r="G13491" s="0" t="n">
        <v>5800</v>
      </c>
      <c r="H13491" s="0" t="n">
        <v>5800</v>
      </c>
      <c r="I13491" s="0" t="n">
        <v>5800</v>
      </c>
      <c r="J13491" s="0" t="n">
        <f aca="false">VALUE(D13491)</f>
        <v>-315</v>
      </c>
    </row>
    <row r="13492" customFormat="false" ht="13.8" hidden="false" customHeight="false" outlineLevel="0" collapsed="false">
      <c r="A13492" s="0" t="s">
        <v>26115</v>
      </c>
      <c r="B13492" s="0" t="s">
        <v>26116</v>
      </c>
      <c r="C13492" s="0" t="n">
        <v>0</v>
      </c>
      <c r="D13492" s="0" t="s">
        <v>26117</v>
      </c>
      <c r="E13492" s="0" t="s">
        <v>12</v>
      </c>
      <c r="F13492" s="0" t="n">
        <v>0</v>
      </c>
      <c r="G13492" s="0" t="n">
        <v>500</v>
      </c>
      <c r="H13492" s="0" t="n">
        <v>500</v>
      </c>
      <c r="I13492" s="0" t="n">
        <v>500</v>
      </c>
      <c r="J13492" s="0" t="n">
        <f aca="false">VALUE(D13492)</f>
        <v>-316</v>
      </c>
    </row>
    <row r="13493" customFormat="false" ht="13.8" hidden="false" customHeight="false" outlineLevel="0" collapsed="false">
      <c r="A13493" s="0" t="s">
        <v>26118</v>
      </c>
      <c r="B13493" s="0" t="s">
        <v>3991</v>
      </c>
      <c r="C13493" s="0" t="n">
        <v>1176</v>
      </c>
      <c r="D13493" s="0" t="s">
        <v>26117</v>
      </c>
      <c r="E13493" s="0" t="s">
        <v>12</v>
      </c>
      <c r="F13493" s="0" t="n">
        <v>-371764</v>
      </c>
      <c r="G13493" s="0" t="n">
        <v>1428</v>
      </c>
      <c r="H13493" s="0" t="n">
        <v>1428</v>
      </c>
      <c r="I13493" s="0" t="n">
        <v>1428</v>
      </c>
      <c r="J13493" s="0" t="n">
        <f aca="false">VALUE(D13493)</f>
        <v>-316</v>
      </c>
    </row>
    <row r="13494" customFormat="false" ht="13.8" hidden="false" customHeight="false" outlineLevel="0" collapsed="false">
      <c r="A13494" s="0" t="s">
        <v>26119</v>
      </c>
      <c r="B13494" s="0" t="s">
        <v>19128</v>
      </c>
      <c r="C13494" s="0" t="n">
        <v>1636</v>
      </c>
      <c r="D13494" s="0" t="s">
        <v>26117</v>
      </c>
      <c r="E13494" s="0" t="s">
        <v>12</v>
      </c>
      <c r="F13494" s="0" t="n">
        <v>-516976</v>
      </c>
      <c r="G13494" s="0" t="n">
        <v>1904</v>
      </c>
      <c r="H13494" s="0" t="n">
        <v>1904</v>
      </c>
      <c r="I13494" s="0" t="n">
        <v>1904</v>
      </c>
      <c r="J13494" s="0" t="n">
        <f aca="false">VALUE(D13494)</f>
        <v>-316</v>
      </c>
    </row>
    <row r="13495" customFormat="false" ht="13.8" hidden="false" customHeight="false" outlineLevel="0" collapsed="false">
      <c r="A13495" s="0" t="s">
        <v>26120</v>
      </c>
      <c r="B13495" s="0" t="s">
        <v>26121</v>
      </c>
      <c r="C13495" s="0" t="n">
        <v>2087</v>
      </c>
      <c r="D13495" s="0" t="s">
        <v>26117</v>
      </c>
      <c r="E13495" s="0" t="s">
        <v>12</v>
      </c>
      <c r="F13495" s="0" t="n">
        <v>-659492</v>
      </c>
      <c r="G13495" s="0" t="n">
        <v>2436</v>
      </c>
      <c r="H13495" s="0" t="n">
        <v>2436</v>
      </c>
      <c r="I13495" s="0" t="n">
        <v>2436</v>
      </c>
      <c r="J13495" s="0" t="n">
        <f aca="false">VALUE(D13495)</f>
        <v>-316</v>
      </c>
    </row>
    <row r="13496" customFormat="false" ht="13.8" hidden="false" customHeight="false" outlineLevel="0" collapsed="false">
      <c r="A13496" s="0" t="s">
        <v>26122</v>
      </c>
      <c r="B13496" s="0" t="s">
        <v>26123</v>
      </c>
      <c r="C13496" s="0" t="n">
        <v>3148</v>
      </c>
      <c r="D13496" s="0" t="s">
        <v>26117</v>
      </c>
      <c r="E13496" s="0" t="s">
        <v>12</v>
      </c>
      <c r="F13496" s="0" t="n">
        <v>-994768</v>
      </c>
      <c r="G13496" s="0" t="n">
        <v>3865</v>
      </c>
      <c r="H13496" s="0" t="n">
        <v>3865</v>
      </c>
      <c r="I13496" s="0" t="n">
        <v>3865</v>
      </c>
      <c r="J13496" s="0" t="n">
        <f aca="false">VALUE(D13496)</f>
        <v>-316</v>
      </c>
    </row>
    <row r="13497" customFormat="false" ht="13.8" hidden="false" customHeight="false" outlineLevel="0" collapsed="false">
      <c r="A13497" s="0" t="s">
        <v>26124</v>
      </c>
      <c r="B13497" s="0" t="s">
        <v>26125</v>
      </c>
      <c r="C13497" s="0" t="n">
        <v>3180</v>
      </c>
      <c r="D13497" s="0" t="s">
        <v>26117</v>
      </c>
      <c r="E13497" s="0" t="s">
        <v>12</v>
      </c>
      <c r="F13497" s="0" t="n">
        <v>-1004880</v>
      </c>
      <c r="G13497" s="0" t="n">
        <v>4200</v>
      </c>
      <c r="H13497" s="0" t="n">
        <v>4200</v>
      </c>
      <c r="I13497" s="0" t="n">
        <v>4200</v>
      </c>
      <c r="J13497" s="0" t="n">
        <f aca="false">VALUE(D13497)</f>
        <v>-316</v>
      </c>
    </row>
    <row r="13498" customFormat="false" ht="13.8" hidden="false" customHeight="false" outlineLevel="0" collapsed="false">
      <c r="A13498" s="0" t="s">
        <v>26126</v>
      </c>
      <c r="B13498" s="0" t="s">
        <v>9990</v>
      </c>
      <c r="C13498" s="0" t="n">
        <v>0</v>
      </c>
      <c r="D13498" s="0" t="s">
        <v>26127</v>
      </c>
      <c r="E13498" s="0" t="s">
        <v>12</v>
      </c>
      <c r="F13498" s="0" t="n">
        <v>0</v>
      </c>
      <c r="G13498" s="0" t="n">
        <v>2400</v>
      </c>
      <c r="H13498" s="0" t="n">
        <v>2400</v>
      </c>
      <c r="I13498" s="0" t="n">
        <v>2400</v>
      </c>
      <c r="J13498" s="0" t="n">
        <f aca="false">VALUE(D13498)</f>
        <v>-317</v>
      </c>
    </row>
    <row r="13499" customFormat="false" ht="13.8" hidden="false" customHeight="false" outlineLevel="0" collapsed="false">
      <c r="A13499" s="0" t="s">
        <v>26128</v>
      </c>
      <c r="B13499" s="0" t="s">
        <v>26129</v>
      </c>
      <c r="C13499" s="0" t="n">
        <v>427</v>
      </c>
      <c r="D13499" s="0" t="s">
        <v>26127</v>
      </c>
      <c r="E13499" s="0" t="s">
        <v>12</v>
      </c>
      <c r="F13499" s="0" t="n">
        <v>-135359</v>
      </c>
      <c r="G13499" s="0" t="n">
        <v>504</v>
      </c>
      <c r="H13499" s="0" t="n">
        <v>504</v>
      </c>
      <c r="I13499" s="0" t="n">
        <v>504</v>
      </c>
      <c r="J13499" s="0" t="n">
        <f aca="false">VALUE(D13499)</f>
        <v>-317</v>
      </c>
    </row>
    <row r="13500" customFormat="false" ht="13.8" hidden="false" customHeight="false" outlineLevel="0" collapsed="false">
      <c r="A13500" s="0" t="s">
        <v>26130</v>
      </c>
      <c r="B13500" s="0" t="s">
        <v>26131</v>
      </c>
      <c r="C13500" s="0" t="n">
        <v>1345</v>
      </c>
      <c r="D13500" s="0" t="s">
        <v>26127</v>
      </c>
      <c r="E13500" s="0" t="s">
        <v>12</v>
      </c>
      <c r="F13500" s="0" t="n">
        <v>-426365</v>
      </c>
      <c r="G13500" s="0" t="n">
        <v>1619</v>
      </c>
      <c r="H13500" s="0" t="n">
        <v>1619</v>
      </c>
      <c r="I13500" s="0" t="n">
        <v>1619</v>
      </c>
      <c r="J13500" s="0" t="n">
        <f aca="false">VALUE(D13500)</f>
        <v>-317</v>
      </c>
    </row>
    <row r="13501" customFormat="false" ht="13.8" hidden="false" customHeight="false" outlineLevel="0" collapsed="false">
      <c r="A13501" s="0" t="s">
        <v>26132</v>
      </c>
      <c r="B13501" s="0" t="s">
        <v>26133</v>
      </c>
      <c r="C13501" s="0" t="n">
        <v>2801</v>
      </c>
      <c r="D13501" s="0" t="s">
        <v>26127</v>
      </c>
      <c r="E13501" s="0" t="s">
        <v>12</v>
      </c>
      <c r="F13501" s="0" t="n">
        <v>-887917</v>
      </c>
      <c r="G13501" s="0" t="n">
        <v>4033</v>
      </c>
      <c r="H13501" s="0" t="n">
        <v>4033</v>
      </c>
      <c r="I13501" s="0" t="n">
        <v>4033</v>
      </c>
      <c r="J13501" s="0" t="n">
        <f aca="false">VALUE(D13501)</f>
        <v>-317</v>
      </c>
    </row>
    <row r="13502" customFormat="false" ht="13.8" hidden="false" customHeight="false" outlineLevel="0" collapsed="false">
      <c r="A13502" s="0" t="s">
        <v>26134</v>
      </c>
      <c r="B13502" s="0" t="s">
        <v>26135</v>
      </c>
      <c r="C13502" s="0" t="n">
        <v>16900</v>
      </c>
      <c r="D13502" s="0" t="s">
        <v>26127</v>
      </c>
      <c r="E13502" s="0" t="s">
        <v>12</v>
      </c>
      <c r="F13502" s="0" t="n">
        <v>-5357300</v>
      </c>
      <c r="G13502" s="0" t="n">
        <v>18700</v>
      </c>
      <c r="H13502" s="0" t="n">
        <v>18700</v>
      </c>
      <c r="I13502" s="0" t="n">
        <v>18700</v>
      </c>
      <c r="J13502" s="0" t="n">
        <f aca="false">VALUE(D13502)</f>
        <v>-317</v>
      </c>
    </row>
    <row r="13503" customFormat="false" ht="13.8" hidden="false" customHeight="false" outlineLevel="0" collapsed="false">
      <c r="A13503" s="0" t="s">
        <v>26136</v>
      </c>
      <c r="B13503" s="0" t="s">
        <v>26137</v>
      </c>
      <c r="C13503" s="0" t="n">
        <v>0</v>
      </c>
      <c r="D13503" s="0" t="s">
        <v>26138</v>
      </c>
      <c r="E13503" s="0" t="s">
        <v>12</v>
      </c>
      <c r="F13503" s="0" t="n">
        <v>0</v>
      </c>
      <c r="G13503" s="0" t="n">
        <v>420</v>
      </c>
      <c r="H13503" s="0" t="n">
        <v>420</v>
      </c>
      <c r="I13503" s="0" t="n">
        <v>420</v>
      </c>
      <c r="J13503" s="0" t="n">
        <f aca="false">VALUE(D13503)</f>
        <v>-318</v>
      </c>
    </row>
    <row r="13504" customFormat="false" ht="13.8" hidden="false" customHeight="false" outlineLevel="0" collapsed="false">
      <c r="A13504" s="0" t="s">
        <v>26139</v>
      </c>
      <c r="B13504" s="0" t="s">
        <v>26140</v>
      </c>
      <c r="C13504" s="0" t="n">
        <v>1736</v>
      </c>
      <c r="D13504" s="0" t="s">
        <v>26138</v>
      </c>
      <c r="E13504" s="0" t="s">
        <v>12</v>
      </c>
      <c r="F13504" s="0" t="n">
        <v>-552048</v>
      </c>
      <c r="G13504" s="0" t="n">
        <v>2184</v>
      </c>
      <c r="H13504" s="0" t="n">
        <v>2184</v>
      </c>
      <c r="I13504" s="0" t="n">
        <v>2184</v>
      </c>
      <c r="J13504" s="0" t="n">
        <f aca="false">VALUE(D13504)</f>
        <v>-318</v>
      </c>
    </row>
    <row r="13505" customFormat="false" ht="13.8" hidden="false" customHeight="false" outlineLevel="0" collapsed="false">
      <c r="A13505" s="0" t="s">
        <v>26141</v>
      </c>
      <c r="B13505" s="0" t="s">
        <v>26142</v>
      </c>
      <c r="C13505" s="0" t="n">
        <v>2083</v>
      </c>
      <c r="D13505" s="0" t="s">
        <v>26138</v>
      </c>
      <c r="E13505" s="0" t="s">
        <v>12</v>
      </c>
      <c r="F13505" s="0" t="n">
        <v>-662394</v>
      </c>
      <c r="G13505" s="0" t="n">
        <v>2500</v>
      </c>
      <c r="H13505" s="0" t="n">
        <v>2500</v>
      </c>
      <c r="I13505" s="0" t="n">
        <v>2500</v>
      </c>
      <c r="J13505" s="0" t="n">
        <f aca="false">VALUE(D13505)</f>
        <v>-318</v>
      </c>
    </row>
    <row r="13506" customFormat="false" ht="13.8" hidden="false" customHeight="false" outlineLevel="0" collapsed="false">
      <c r="A13506" s="0" t="s">
        <v>26143</v>
      </c>
      <c r="B13506" s="0" t="s">
        <v>26144</v>
      </c>
      <c r="C13506" s="0" t="n">
        <v>2263</v>
      </c>
      <c r="D13506" s="0" t="s">
        <v>26138</v>
      </c>
      <c r="E13506" s="0" t="s">
        <v>12</v>
      </c>
      <c r="F13506" s="0" t="n">
        <v>-719634</v>
      </c>
      <c r="G13506" s="0" t="n">
        <v>2689</v>
      </c>
      <c r="H13506" s="0" t="n">
        <v>2689</v>
      </c>
      <c r="I13506" s="0" t="n">
        <v>2689</v>
      </c>
      <c r="J13506" s="0" t="n">
        <f aca="false">VALUE(D13506)</f>
        <v>-318</v>
      </c>
    </row>
    <row r="13507" customFormat="false" ht="13.8" hidden="false" customHeight="false" outlineLevel="0" collapsed="false">
      <c r="A13507" s="0" t="s">
        <v>26145</v>
      </c>
      <c r="B13507" s="0" t="s">
        <v>26146</v>
      </c>
      <c r="C13507" s="0" t="n">
        <v>2286</v>
      </c>
      <c r="D13507" s="0" t="s">
        <v>26138</v>
      </c>
      <c r="E13507" s="0" t="s">
        <v>12</v>
      </c>
      <c r="F13507" s="0" t="n">
        <v>-726948</v>
      </c>
      <c r="G13507" s="0" t="n">
        <v>2689</v>
      </c>
      <c r="H13507" s="0" t="n">
        <v>2689</v>
      </c>
      <c r="I13507" s="0" t="n">
        <v>2689</v>
      </c>
      <c r="J13507" s="0" t="n">
        <f aca="false">VALUE(D13507)</f>
        <v>-318</v>
      </c>
    </row>
    <row r="13508" customFormat="false" ht="13.8" hidden="false" customHeight="false" outlineLevel="0" collapsed="false">
      <c r="A13508" s="0" t="s">
        <v>26147</v>
      </c>
      <c r="B13508" s="0" t="s">
        <v>26148</v>
      </c>
      <c r="C13508" s="0" t="n">
        <v>2645</v>
      </c>
      <c r="D13508" s="0" t="s">
        <v>26138</v>
      </c>
      <c r="E13508" s="0" t="s">
        <v>12</v>
      </c>
      <c r="F13508" s="0" t="n">
        <v>-841110</v>
      </c>
      <c r="G13508" s="0" t="n">
        <v>3047</v>
      </c>
      <c r="H13508" s="0" t="n">
        <v>3047</v>
      </c>
      <c r="I13508" s="0" t="n">
        <v>3047</v>
      </c>
      <c r="J13508" s="0" t="n">
        <f aca="false">VALUE(D13508)</f>
        <v>-318</v>
      </c>
    </row>
    <row r="13509" customFormat="false" ht="13.8" hidden="false" customHeight="false" outlineLevel="0" collapsed="false">
      <c r="A13509" s="0" t="s">
        <v>26149</v>
      </c>
      <c r="B13509" s="0" t="s">
        <v>26150</v>
      </c>
      <c r="C13509" s="0" t="n">
        <v>3900</v>
      </c>
      <c r="D13509" s="0" t="s">
        <v>26138</v>
      </c>
      <c r="E13509" s="0" t="s">
        <v>12</v>
      </c>
      <c r="F13509" s="0" t="n">
        <v>-1240200</v>
      </c>
      <c r="G13509" s="0" t="n">
        <v>4600</v>
      </c>
      <c r="H13509" s="0" t="n">
        <v>4600</v>
      </c>
      <c r="I13509" s="0" t="n">
        <v>4600</v>
      </c>
      <c r="J13509" s="0" t="n">
        <f aca="false">VALUE(D13509)</f>
        <v>-318</v>
      </c>
    </row>
    <row r="13510" customFormat="false" ht="13.8" hidden="false" customHeight="false" outlineLevel="0" collapsed="false">
      <c r="A13510" s="0" t="s">
        <v>26151</v>
      </c>
      <c r="B13510" s="0" t="s">
        <v>26152</v>
      </c>
      <c r="C13510" s="0" t="n">
        <v>1304</v>
      </c>
      <c r="D13510" s="0" t="s">
        <v>26153</v>
      </c>
      <c r="E13510" s="0" t="s">
        <v>12</v>
      </c>
      <c r="F13510" s="0" t="n">
        <v>-415976</v>
      </c>
      <c r="G13510" s="0" t="n">
        <v>1512</v>
      </c>
      <c r="H13510" s="0" t="n">
        <v>1512</v>
      </c>
      <c r="I13510" s="0" t="n">
        <v>1512</v>
      </c>
      <c r="J13510" s="0" t="n">
        <f aca="false">VALUE(D13510)</f>
        <v>-319</v>
      </c>
    </row>
    <row r="13511" customFormat="false" ht="13.8" hidden="false" customHeight="false" outlineLevel="0" collapsed="false">
      <c r="A13511" s="0" t="s">
        <v>26154</v>
      </c>
      <c r="B13511" s="0" t="s">
        <v>26155</v>
      </c>
      <c r="C13511" s="0" t="n">
        <v>1811</v>
      </c>
      <c r="D13511" s="0" t="s">
        <v>26153</v>
      </c>
      <c r="E13511" s="0" t="s">
        <v>12</v>
      </c>
      <c r="F13511" s="0" t="n">
        <v>-577709</v>
      </c>
      <c r="G13511" s="0" t="n">
        <v>2100</v>
      </c>
      <c r="H13511" s="0" t="n">
        <v>2100</v>
      </c>
      <c r="I13511" s="0" t="n">
        <v>2100</v>
      </c>
      <c r="J13511" s="0" t="n">
        <f aca="false">VALUE(D13511)</f>
        <v>-319</v>
      </c>
    </row>
    <row r="13512" customFormat="false" ht="13.8" hidden="false" customHeight="false" outlineLevel="0" collapsed="false">
      <c r="A13512" s="0" t="s">
        <v>26156</v>
      </c>
      <c r="B13512" s="0" t="s">
        <v>26157</v>
      </c>
      <c r="C13512" s="0" t="n">
        <v>2756</v>
      </c>
      <c r="D13512" s="0" t="s">
        <v>26153</v>
      </c>
      <c r="E13512" s="0" t="s">
        <v>12</v>
      </c>
      <c r="F13512" s="0" t="n">
        <v>-879164</v>
      </c>
      <c r="G13512" s="0" t="n">
        <v>5798</v>
      </c>
      <c r="H13512" s="0" t="n">
        <v>5798</v>
      </c>
      <c r="I13512" s="0" t="n">
        <v>5798</v>
      </c>
      <c r="J13512" s="0" t="n">
        <f aca="false">VALUE(D13512)</f>
        <v>-319</v>
      </c>
    </row>
    <row r="13513" customFormat="false" ht="13.8" hidden="false" customHeight="false" outlineLevel="0" collapsed="false">
      <c r="A13513" s="0" t="s">
        <v>26158</v>
      </c>
      <c r="B13513" s="0" t="s">
        <v>26159</v>
      </c>
      <c r="C13513" s="0" t="n">
        <v>3304</v>
      </c>
      <c r="D13513" s="0" t="s">
        <v>26153</v>
      </c>
      <c r="E13513" s="0" t="s">
        <v>12</v>
      </c>
      <c r="F13513" s="0" t="n">
        <v>-1053976</v>
      </c>
      <c r="G13513" s="0" t="n">
        <v>4200</v>
      </c>
      <c r="H13513" s="0" t="n">
        <v>4200</v>
      </c>
      <c r="I13513" s="0" t="n">
        <v>4200</v>
      </c>
      <c r="J13513" s="0" t="n">
        <f aca="false">VALUE(D13513)</f>
        <v>-319</v>
      </c>
    </row>
    <row r="13514" customFormat="false" ht="13.8" hidden="false" customHeight="false" outlineLevel="0" collapsed="false">
      <c r="A13514" s="0" t="s">
        <v>26160</v>
      </c>
      <c r="B13514" s="0" t="s">
        <v>26161</v>
      </c>
      <c r="C13514" s="0" t="n">
        <v>3496</v>
      </c>
      <c r="D13514" s="0" t="s">
        <v>26153</v>
      </c>
      <c r="E13514" s="0" t="s">
        <v>12</v>
      </c>
      <c r="F13514" s="0" t="n">
        <v>-1115224</v>
      </c>
      <c r="G13514" s="0" t="n">
        <v>3949</v>
      </c>
      <c r="H13514" s="0" t="n">
        <v>3949</v>
      </c>
      <c r="I13514" s="0" t="n">
        <v>3949</v>
      </c>
      <c r="J13514" s="0" t="n">
        <f aca="false">VALUE(D13514)</f>
        <v>-319</v>
      </c>
    </row>
    <row r="13515" customFormat="false" ht="13.8" hidden="false" customHeight="false" outlineLevel="0" collapsed="false">
      <c r="A13515" s="0" t="s">
        <v>26162</v>
      </c>
      <c r="B13515" s="0" t="s">
        <v>26163</v>
      </c>
      <c r="C13515" s="0" t="n">
        <v>4523</v>
      </c>
      <c r="D13515" s="0" t="s">
        <v>26153</v>
      </c>
      <c r="E13515" s="0" t="s">
        <v>12</v>
      </c>
      <c r="F13515" s="0" t="n">
        <v>-1442837</v>
      </c>
      <c r="G13515" s="0" t="n">
        <v>5333</v>
      </c>
      <c r="H13515" s="0" t="n">
        <v>5333</v>
      </c>
      <c r="I13515" s="0" t="n">
        <v>5333</v>
      </c>
      <c r="J13515" s="0" t="n">
        <f aca="false">VALUE(D13515)</f>
        <v>-319</v>
      </c>
    </row>
    <row r="13516" customFormat="false" ht="13.8" hidden="false" customHeight="false" outlineLevel="0" collapsed="false">
      <c r="A13516" s="0" t="s">
        <v>26164</v>
      </c>
      <c r="B13516" s="0" t="s">
        <v>26165</v>
      </c>
      <c r="C13516" s="0" t="n">
        <v>9256</v>
      </c>
      <c r="D13516" s="0" t="s">
        <v>26153</v>
      </c>
      <c r="E13516" s="0" t="s">
        <v>12</v>
      </c>
      <c r="F13516" s="0" t="n">
        <v>-2952759</v>
      </c>
      <c r="G13516" s="0" t="n">
        <v>10840</v>
      </c>
      <c r="H13516" s="0" t="n">
        <v>10840</v>
      </c>
      <c r="I13516" s="0" t="n">
        <v>10840</v>
      </c>
      <c r="J13516" s="0" t="n">
        <f aca="false">VALUE(D13516)</f>
        <v>-319</v>
      </c>
    </row>
    <row r="13517" customFormat="false" ht="13.8" hidden="false" customHeight="false" outlineLevel="0" collapsed="false">
      <c r="A13517" s="0" t="s">
        <v>26166</v>
      </c>
      <c r="B13517" s="0" t="s">
        <v>26167</v>
      </c>
      <c r="C13517" s="0" t="n">
        <v>9943</v>
      </c>
      <c r="D13517" s="0" t="s">
        <v>26153</v>
      </c>
      <c r="E13517" s="0" t="s">
        <v>12</v>
      </c>
      <c r="F13517" s="0" t="n">
        <v>-3171817</v>
      </c>
      <c r="G13517" s="0" t="n">
        <v>12500</v>
      </c>
      <c r="H13517" s="0" t="n">
        <v>12500</v>
      </c>
      <c r="I13517" s="0" t="n">
        <v>12500</v>
      </c>
      <c r="J13517" s="0" t="n">
        <f aca="false">VALUE(D13517)</f>
        <v>-319</v>
      </c>
    </row>
    <row r="13518" customFormat="false" ht="13.8" hidden="false" customHeight="false" outlineLevel="0" collapsed="false">
      <c r="A13518" s="0" t="s">
        <v>26168</v>
      </c>
      <c r="B13518" s="0" t="s">
        <v>26169</v>
      </c>
      <c r="C13518" s="0" t="n">
        <v>24770</v>
      </c>
      <c r="D13518" s="0" t="s">
        <v>26153</v>
      </c>
      <c r="E13518" s="0" t="s">
        <v>12</v>
      </c>
      <c r="F13518" s="0" t="n">
        <v>-7901630</v>
      </c>
      <c r="G13518" s="0" t="n">
        <v>27647</v>
      </c>
      <c r="H13518" s="0" t="n">
        <v>27647</v>
      </c>
      <c r="I13518" s="0" t="n">
        <v>27647</v>
      </c>
      <c r="J13518" s="0" t="n">
        <f aca="false">VALUE(D13518)</f>
        <v>-319</v>
      </c>
    </row>
    <row r="13519" customFormat="false" ht="13.8" hidden="false" customHeight="false" outlineLevel="0" collapsed="false">
      <c r="A13519" s="0" t="s">
        <v>26170</v>
      </c>
      <c r="B13519" s="0" t="s">
        <v>26171</v>
      </c>
      <c r="C13519" s="0" t="n">
        <v>1202</v>
      </c>
      <c r="D13519" s="0" t="s">
        <v>26172</v>
      </c>
      <c r="E13519" s="0" t="s">
        <v>12</v>
      </c>
      <c r="F13519" s="0" t="n">
        <v>-384640</v>
      </c>
      <c r="G13519" s="0" t="n">
        <v>1428</v>
      </c>
      <c r="H13519" s="0" t="n">
        <v>1428</v>
      </c>
      <c r="I13519" s="0" t="n">
        <v>1428</v>
      </c>
      <c r="J13519" s="0" t="n">
        <f aca="false">VALUE(D13519)</f>
        <v>-320</v>
      </c>
    </row>
    <row r="13520" customFormat="false" ht="13.8" hidden="false" customHeight="false" outlineLevel="0" collapsed="false">
      <c r="A13520" s="0" t="s">
        <v>26173</v>
      </c>
      <c r="B13520" s="0" t="s">
        <v>26174</v>
      </c>
      <c r="C13520" s="0" t="n">
        <v>2950</v>
      </c>
      <c r="D13520" s="0" t="s">
        <v>26172</v>
      </c>
      <c r="E13520" s="0" t="s">
        <v>12</v>
      </c>
      <c r="F13520" s="0" t="n">
        <v>-944000</v>
      </c>
      <c r="G13520" s="0" t="n">
        <v>3500</v>
      </c>
      <c r="H13520" s="0" t="n">
        <v>3500</v>
      </c>
      <c r="I13520" s="0" t="n">
        <v>3500</v>
      </c>
      <c r="J13520" s="0" t="n">
        <f aca="false">VALUE(D13520)</f>
        <v>-320</v>
      </c>
    </row>
    <row r="13521" customFormat="false" ht="13.8" hidden="false" customHeight="false" outlineLevel="0" collapsed="false">
      <c r="A13521" s="0" t="s">
        <v>26175</v>
      </c>
      <c r="B13521" s="0" t="s">
        <v>26176</v>
      </c>
      <c r="C13521" s="0" t="n">
        <v>3965</v>
      </c>
      <c r="D13521" s="0" t="s">
        <v>26172</v>
      </c>
      <c r="E13521" s="0" t="s">
        <v>12</v>
      </c>
      <c r="F13521" s="0" t="n">
        <v>-1268800</v>
      </c>
      <c r="G13521" s="0" t="n">
        <v>4621</v>
      </c>
      <c r="H13521" s="0" t="n">
        <v>4621</v>
      </c>
      <c r="I13521" s="0" t="n">
        <v>4621</v>
      </c>
      <c r="J13521" s="0" t="n">
        <f aca="false">VALUE(D13521)</f>
        <v>-320</v>
      </c>
    </row>
    <row r="13522" customFormat="false" ht="13.8" hidden="false" customHeight="false" outlineLevel="0" collapsed="false">
      <c r="A13522" s="0" t="s">
        <v>26177</v>
      </c>
      <c r="B13522" s="0" t="s">
        <v>26178</v>
      </c>
      <c r="C13522" s="0" t="n">
        <v>4134</v>
      </c>
      <c r="D13522" s="0" t="s">
        <v>26172</v>
      </c>
      <c r="E13522" s="0" t="s">
        <v>12</v>
      </c>
      <c r="F13522" s="0" t="n">
        <v>-1322880</v>
      </c>
      <c r="G13522" s="0" t="n">
        <v>4873</v>
      </c>
      <c r="H13522" s="0" t="n">
        <v>4873</v>
      </c>
      <c r="I13522" s="0" t="n">
        <v>4873</v>
      </c>
      <c r="J13522" s="0" t="n">
        <f aca="false">VALUE(D13522)</f>
        <v>-320</v>
      </c>
    </row>
    <row r="13523" customFormat="false" ht="13.8" hidden="false" customHeight="false" outlineLevel="0" collapsed="false">
      <c r="A13523" s="0" t="s">
        <v>26179</v>
      </c>
      <c r="B13523" s="0" t="s">
        <v>25967</v>
      </c>
      <c r="C13523" s="0" t="n">
        <v>5466</v>
      </c>
      <c r="D13523" s="0" t="s">
        <v>26172</v>
      </c>
      <c r="E13523" s="0" t="s">
        <v>12</v>
      </c>
      <c r="F13523" s="0" t="n">
        <v>-1749120</v>
      </c>
      <c r="G13523" s="0" t="n">
        <v>6400</v>
      </c>
      <c r="H13523" s="0" t="n">
        <v>6400</v>
      </c>
      <c r="I13523" s="0" t="n">
        <v>6400</v>
      </c>
      <c r="J13523" s="0" t="n">
        <f aca="false">VALUE(D13523)</f>
        <v>-320</v>
      </c>
    </row>
    <row r="13524" customFormat="false" ht="13.8" hidden="false" customHeight="false" outlineLevel="0" collapsed="false">
      <c r="A13524" s="0" t="s">
        <v>26180</v>
      </c>
      <c r="B13524" s="0" t="s">
        <v>26181</v>
      </c>
      <c r="C13524" s="0" t="n">
        <v>0</v>
      </c>
      <c r="D13524" s="0" t="s">
        <v>26182</v>
      </c>
      <c r="E13524" s="0" t="s">
        <v>12</v>
      </c>
      <c r="F13524" s="0" t="n">
        <v>0</v>
      </c>
      <c r="G13524" s="0" t="n">
        <v>1008</v>
      </c>
      <c r="H13524" s="0" t="n">
        <v>1008</v>
      </c>
      <c r="I13524" s="0" t="n">
        <v>1008</v>
      </c>
      <c r="J13524" s="0" t="n">
        <f aca="false">VALUE(D13524)</f>
        <v>-321</v>
      </c>
    </row>
    <row r="13525" customFormat="false" ht="13.8" hidden="false" customHeight="false" outlineLevel="0" collapsed="false">
      <c r="A13525" s="0" t="s">
        <v>26183</v>
      </c>
      <c r="B13525" s="0" t="s">
        <v>26184</v>
      </c>
      <c r="C13525" s="0" t="n">
        <v>0</v>
      </c>
      <c r="D13525" s="0" t="s">
        <v>26182</v>
      </c>
      <c r="E13525" s="0" t="s">
        <v>12</v>
      </c>
      <c r="F13525" s="0" t="n">
        <v>0</v>
      </c>
      <c r="G13525" s="0" t="n">
        <v>1932</v>
      </c>
      <c r="H13525" s="0" t="n">
        <v>1932</v>
      </c>
      <c r="I13525" s="0" t="n">
        <v>1932</v>
      </c>
      <c r="J13525" s="0" t="n">
        <f aca="false">VALUE(D13525)</f>
        <v>-321</v>
      </c>
    </row>
    <row r="13526" customFormat="false" ht="13.8" hidden="false" customHeight="false" outlineLevel="0" collapsed="false">
      <c r="A13526" s="0" t="s">
        <v>26185</v>
      </c>
      <c r="B13526" s="0" t="s">
        <v>26186</v>
      </c>
      <c r="C13526" s="0" t="n">
        <v>847</v>
      </c>
      <c r="D13526" s="0" t="s">
        <v>26182</v>
      </c>
      <c r="E13526" s="0" t="s">
        <v>12</v>
      </c>
      <c r="F13526" s="0" t="n">
        <v>-272175</v>
      </c>
      <c r="G13526" s="0" t="n">
        <v>1344</v>
      </c>
      <c r="H13526" s="0" t="n">
        <v>1344</v>
      </c>
      <c r="I13526" s="0" t="n">
        <v>1344</v>
      </c>
      <c r="J13526" s="0" t="n">
        <f aca="false">VALUE(D13526)</f>
        <v>-321</v>
      </c>
    </row>
    <row r="13527" customFormat="false" ht="13.8" hidden="false" customHeight="false" outlineLevel="0" collapsed="false">
      <c r="A13527" s="0" t="s">
        <v>26187</v>
      </c>
      <c r="B13527" s="0" t="s">
        <v>26188</v>
      </c>
      <c r="C13527" s="0" t="n">
        <v>1009</v>
      </c>
      <c r="D13527" s="0" t="s">
        <v>26182</v>
      </c>
      <c r="E13527" s="0" t="s">
        <v>12</v>
      </c>
      <c r="F13527" s="0" t="n">
        <v>-323889</v>
      </c>
      <c r="G13527" s="0" t="n">
        <v>1260</v>
      </c>
      <c r="H13527" s="0" t="n">
        <v>1260</v>
      </c>
      <c r="I13527" s="0" t="n">
        <v>1260</v>
      </c>
      <c r="J13527" s="0" t="n">
        <f aca="false">VALUE(D13527)</f>
        <v>-321</v>
      </c>
    </row>
    <row r="13528" customFormat="false" ht="13.8" hidden="false" customHeight="false" outlineLevel="0" collapsed="false">
      <c r="A13528" s="0" t="s">
        <v>26189</v>
      </c>
      <c r="B13528" s="0" t="s">
        <v>2049</v>
      </c>
      <c r="C13528" s="0" t="n">
        <v>0</v>
      </c>
      <c r="D13528" s="0" t="s">
        <v>26190</v>
      </c>
      <c r="E13528" s="0" t="s">
        <v>12</v>
      </c>
      <c r="F13528" s="0" t="n">
        <v>0</v>
      </c>
      <c r="G13528" s="0" t="n">
        <v>1008</v>
      </c>
      <c r="H13528" s="0" t="n">
        <v>1008</v>
      </c>
      <c r="I13528" s="0" t="n">
        <v>1008</v>
      </c>
      <c r="J13528" s="0" t="n">
        <f aca="false">VALUE(D13528)</f>
        <v>-322</v>
      </c>
    </row>
    <row r="13529" customFormat="false" ht="13.8" hidden="false" customHeight="false" outlineLevel="0" collapsed="false">
      <c r="A13529" s="0" t="s">
        <v>26191</v>
      </c>
      <c r="B13529" s="0" t="s">
        <v>26192</v>
      </c>
      <c r="C13529" s="0" t="n">
        <v>928</v>
      </c>
      <c r="D13529" s="0" t="s">
        <v>26190</v>
      </c>
      <c r="E13529" s="0" t="s">
        <v>12</v>
      </c>
      <c r="F13529" s="0" t="n">
        <v>-299000</v>
      </c>
      <c r="G13529" s="0" t="n">
        <v>1176</v>
      </c>
      <c r="H13529" s="0" t="n">
        <v>1176</v>
      </c>
      <c r="I13529" s="0" t="n">
        <v>1176</v>
      </c>
      <c r="J13529" s="0" t="n">
        <f aca="false">VALUE(D13529)</f>
        <v>-322</v>
      </c>
    </row>
    <row r="13530" customFormat="false" ht="13.8" hidden="false" customHeight="false" outlineLevel="0" collapsed="false">
      <c r="A13530" s="0" t="s">
        <v>26193</v>
      </c>
      <c r="B13530" s="0" t="s">
        <v>2515</v>
      </c>
      <c r="C13530" s="0" t="n">
        <v>1903</v>
      </c>
      <c r="D13530" s="0" t="s">
        <v>26190</v>
      </c>
      <c r="E13530" s="0" t="s">
        <v>12</v>
      </c>
      <c r="F13530" s="0" t="n">
        <v>-612766</v>
      </c>
      <c r="G13530" s="0" t="n">
        <v>2689</v>
      </c>
      <c r="H13530" s="0" t="n">
        <v>2689</v>
      </c>
      <c r="I13530" s="0" t="n">
        <v>2689</v>
      </c>
      <c r="J13530" s="0" t="n">
        <f aca="false">VALUE(D13530)</f>
        <v>-322</v>
      </c>
    </row>
    <row r="13531" customFormat="false" ht="13.8" hidden="false" customHeight="false" outlineLevel="0" collapsed="false">
      <c r="A13531" s="0" t="s">
        <v>26194</v>
      </c>
      <c r="B13531" s="0" t="s">
        <v>26195</v>
      </c>
      <c r="C13531" s="0" t="n">
        <v>1908</v>
      </c>
      <c r="D13531" s="0" t="s">
        <v>26190</v>
      </c>
      <c r="E13531" s="0" t="s">
        <v>12</v>
      </c>
      <c r="F13531" s="0" t="n">
        <v>-614376</v>
      </c>
      <c r="G13531" s="0" t="n">
        <v>2268</v>
      </c>
      <c r="H13531" s="0" t="n">
        <v>2268</v>
      </c>
      <c r="I13531" s="0" t="n">
        <v>2268</v>
      </c>
      <c r="J13531" s="0" t="n">
        <f aca="false">VALUE(D13531)</f>
        <v>-322</v>
      </c>
    </row>
    <row r="13532" customFormat="false" ht="13.8" hidden="false" customHeight="false" outlineLevel="0" collapsed="false">
      <c r="A13532" s="0" t="s">
        <v>26196</v>
      </c>
      <c r="B13532" s="0" t="s">
        <v>26197</v>
      </c>
      <c r="C13532" s="0" t="n">
        <v>4985</v>
      </c>
      <c r="D13532" s="0" t="s">
        <v>26190</v>
      </c>
      <c r="E13532" s="0" t="s">
        <v>12</v>
      </c>
      <c r="F13532" s="0" t="n">
        <v>-1605170</v>
      </c>
      <c r="G13532" s="0" t="n">
        <v>5882</v>
      </c>
      <c r="H13532" s="0" t="n">
        <v>5882</v>
      </c>
      <c r="I13532" s="0" t="n">
        <v>5882</v>
      </c>
      <c r="J13532" s="0" t="n">
        <f aca="false">VALUE(D13532)</f>
        <v>-322</v>
      </c>
    </row>
    <row r="13533" customFormat="false" ht="13.8" hidden="false" customHeight="false" outlineLevel="0" collapsed="false">
      <c r="A13533" s="0" t="s">
        <v>26198</v>
      </c>
      <c r="B13533" s="0" t="s">
        <v>26199</v>
      </c>
      <c r="C13533" s="0" t="n">
        <v>5042</v>
      </c>
      <c r="D13533" s="0" t="s">
        <v>26190</v>
      </c>
      <c r="E13533" s="0" t="s">
        <v>12</v>
      </c>
      <c r="F13533" s="0" t="n">
        <v>-1623529</v>
      </c>
      <c r="G13533" s="0" t="n">
        <v>6050</v>
      </c>
      <c r="H13533" s="0" t="n">
        <v>6050</v>
      </c>
      <c r="I13533" s="0" t="n">
        <v>6050</v>
      </c>
      <c r="J13533" s="0" t="n">
        <f aca="false">VALUE(D13533)</f>
        <v>-322</v>
      </c>
    </row>
    <row r="13534" customFormat="false" ht="13.8" hidden="false" customHeight="false" outlineLevel="0" collapsed="false">
      <c r="A13534" s="0" t="s">
        <v>26200</v>
      </c>
      <c r="B13534" s="0" t="s">
        <v>1110</v>
      </c>
      <c r="C13534" s="0" t="n">
        <v>1050</v>
      </c>
      <c r="D13534" s="0" t="s">
        <v>26201</v>
      </c>
      <c r="E13534" s="0" t="s">
        <v>12</v>
      </c>
      <c r="F13534" s="0" t="n">
        <v>-339150</v>
      </c>
      <c r="G13534" s="0" t="n">
        <v>1512</v>
      </c>
      <c r="H13534" s="0" t="n">
        <v>1512</v>
      </c>
      <c r="I13534" s="0" t="n">
        <v>1512</v>
      </c>
      <c r="J13534" s="0" t="n">
        <f aca="false">VALUE(D13534)</f>
        <v>-323</v>
      </c>
    </row>
    <row r="13535" customFormat="false" ht="13.8" hidden="false" customHeight="false" outlineLevel="0" collapsed="false">
      <c r="A13535" s="0" t="s">
        <v>26202</v>
      </c>
      <c r="B13535" s="0" t="s">
        <v>26203</v>
      </c>
      <c r="C13535" s="0" t="n">
        <v>1293</v>
      </c>
      <c r="D13535" s="0" t="s">
        <v>26201</v>
      </c>
      <c r="E13535" s="0" t="s">
        <v>12</v>
      </c>
      <c r="F13535" s="0" t="n">
        <v>-417639</v>
      </c>
      <c r="G13535" s="0" t="n">
        <v>1512</v>
      </c>
      <c r="H13535" s="0" t="n">
        <v>1512</v>
      </c>
      <c r="I13535" s="0" t="n">
        <v>1512</v>
      </c>
      <c r="J13535" s="0" t="n">
        <f aca="false">VALUE(D13535)</f>
        <v>-323</v>
      </c>
    </row>
    <row r="13536" customFormat="false" ht="13.8" hidden="false" customHeight="false" outlineLevel="0" collapsed="false">
      <c r="A13536" s="0" t="s">
        <v>26204</v>
      </c>
      <c r="B13536" s="0" t="s">
        <v>26205</v>
      </c>
      <c r="C13536" s="0" t="n">
        <v>2657</v>
      </c>
      <c r="D13536" s="0" t="s">
        <v>26201</v>
      </c>
      <c r="E13536" s="0" t="s">
        <v>12</v>
      </c>
      <c r="F13536" s="0" t="n">
        <v>-858211</v>
      </c>
      <c r="G13536" s="0" t="n">
        <v>3109</v>
      </c>
      <c r="H13536" s="0" t="n">
        <v>3109</v>
      </c>
      <c r="I13536" s="0" t="n">
        <v>3109</v>
      </c>
      <c r="J13536" s="0" t="n">
        <f aca="false">VALUE(D13536)</f>
        <v>-323</v>
      </c>
    </row>
    <row r="13537" customFormat="false" ht="13.8" hidden="false" customHeight="false" outlineLevel="0" collapsed="false">
      <c r="A13537" s="0" t="s">
        <v>26206</v>
      </c>
      <c r="B13537" s="0" t="s">
        <v>26207</v>
      </c>
      <c r="C13537" s="0" t="n">
        <v>6193</v>
      </c>
      <c r="D13537" s="0" t="s">
        <v>26201</v>
      </c>
      <c r="E13537" s="0" t="s">
        <v>12</v>
      </c>
      <c r="F13537" s="0" t="n">
        <v>-2000403</v>
      </c>
      <c r="G13537" s="0" t="n">
        <v>8403</v>
      </c>
      <c r="H13537" s="0" t="n">
        <v>8403</v>
      </c>
      <c r="I13537" s="0" t="n">
        <v>8403</v>
      </c>
      <c r="J13537" s="0" t="n">
        <f aca="false">VALUE(D13537)</f>
        <v>-323</v>
      </c>
    </row>
    <row r="13538" customFormat="false" ht="13.8" hidden="false" customHeight="false" outlineLevel="0" collapsed="false">
      <c r="A13538" s="0" t="s">
        <v>26208</v>
      </c>
      <c r="B13538" s="0" t="s">
        <v>7969</v>
      </c>
      <c r="C13538" s="0" t="n">
        <v>2732</v>
      </c>
      <c r="D13538" s="0" t="s">
        <v>26209</v>
      </c>
      <c r="E13538" s="0" t="s">
        <v>12</v>
      </c>
      <c r="F13538" s="0" t="n">
        <v>-885168</v>
      </c>
      <c r="G13538" s="0" t="n">
        <v>3277</v>
      </c>
      <c r="H13538" s="0" t="n">
        <v>3277</v>
      </c>
      <c r="I13538" s="0" t="n">
        <v>3277</v>
      </c>
      <c r="J13538" s="0" t="n">
        <f aca="false">VALUE(D13538)</f>
        <v>-324</v>
      </c>
    </row>
    <row r="13539" customFormat="false" ht="13.8" hidden="false" customHeight="false" outlineLevel="0" collapsed="false">
      <c r="A13539" s="0" t="s">
        <v>26210</v>
      </c>
      <c r="B13539" s="0" t="s">
        <v>26211</v>
      </c>
      <c r="C13539" s="0" t="n">
        <v>10840</v>
      </c>
      <c r="D13539" s="0" t="s">
        <v>26209</v>
      </c>
      <c r="E13539" s="0" t="s">
        <v>12</v>
      </c>
      <c r="F13539" s="0" t="n">
        <v>-3512160</v>
      </c>
      <c r="G13539" s="0" t="n">
        <v>13865</v>
      </c>
      <c r="H13539" s="0" t="n">
        <v>13865</v>
      </c>
      <c r="I13539" s="0" t="n">
        <v>13865</v>
      </c>
      <c r="J13539" s="0" t="n">
        <f aca="false">VALUE(D13539)</f>
        <v>-324</v>
      </c>
    </row>
    <row r="13540" customFormat="false" ht="13.8" hidden="false" customHeight="false" outlineLevel="0" collapsed="false">
      <c r="A13540" s="0" t="s">
        <v>26212</v>
      </c>
      <c r="B13540" s="0" t="s">
        <v>26213</v>
      </c>
      <c r="C13540" s="0" t="n">
        <v>1210</v>
      </c>
      <c r="D13540" s="0" t="s">
        <v>26214</v>
      </c>
      <c r="E13540" s="0" t="s">
        <v>12</v>
      </c>
      <c r="F13540" s="0" t="n">
        <v>-393550</v>
      </c>
      <c r="G13540" s="0" t="n">
        <v>1512</v>
      </c>
      <c r="H13540" s="0" t="n">
        <v>1512</v>
      </c>
      <c r="I13540" s="0" t="n">
        <v>1512</v>
      </c>
      <c r="J13540" s="0" t="n">
        <f aca="false">VALUE(D13540)</f>
        <v>-325</v>
      </c>
    </row>
    <row r="13541" customFormat="false" ht="13.8" hidden="false" customHeight="false" outlineLevel="0" collapsed="false">
      <c r="A13541" s="0" t="s">
        <v>26215</v>
      </c>
      <c r="B13541" s="0" t="s">
        <v>26216</v>
      </c>
      <c r="C13541" s="0" t="n">
        <v>1400</v>
      </c>
      <c r="D13541" s="0" t="s">
        <v>26214</v>
      </c>
      <c r="E13541" s="0" t="s">
        <v>12</v>
      </c>
      <c r="F13541" s="0" t="n">
        <v>-455000</v>
      </c>
      <c r="G13541" s="0" t="n">
        <v>2000</v>
      </c>
      <c r="H13541" s="0" t="n">
        <v>2000</v>
      </c>
      <c r="I13541" s="0" t="n">
        <v>2000</v>
      </c>
      <c r="J13541" s="0" t="n">
        <f aca="false">VALUE(D13541)</f>
        <v>-325</v>
      </c>
    </row>
    <row r="13542" customFormat="false" ht="13.8" hidden="false" customHeight="false" outlineLevel="0" collapsed="false">
      <c r="A13542" s="0" t="s">
        <v>26217</v>
      </c>
      <c r="B13542" s="0" t="s">
        <v>26218</v>
      </c>
      <c r="C13542" s="0" t="n">
        <v>1902</v>
      </c>
      <c r="D13542" s="0" t="s">
        <v>26214</v>
      </c>
      <c r="E13542" s="0" t="s">
        <v>12</v>
      </c>
      <c r="F13542" s="0" t="n">
        <v>-618150</v>
      </c>
      <c r="G13542" s="0" t="n">
        <v>2268</v>
      </c>
      <c r="H13542" s="0" t="n">
        <v>2268</v>
      </c>
      <c r="I13542" s="0" t="n">
        <v>2268</v>
      </c>
      <c r="J13542" s="0" t="n">
        <f aca="false">VALUE(D13542)</f>
        <v>-325</v>
      </c>
    </row>
    <row r="13543" customFormat="false" ht="13.8" hidden="false" customHeight="false" outlineLevel="0" collapsed="false">
      <c r="A13543" s="0" t="s">
        <v>26219</v>
      </c>
      <c r="B13543" s="0" t="s">
        <v>26220</v>
      </c>
      <c r="C13543" s="0" t="n">
        <v>2200</v>
      </c>
      <c r="D13543" s="0" t="s">
        <v>26214</v>
      </c>
      <c r="E13543" s="0" t="s">
        <v>12</v>
      </c>
      <c r="F13543" s="0" t="n">
        <v>-715000</v>
      </c>
      <c r="G13543" s="0" t="n">
        <v>3238</v>
      </c>
      <c r="H13543" s="0" t="n">
        <v>3238</v>
      </c>
      <c r="I13543" s="0" t="n">
        <v>3238</v>
      </c>
      <c r="J13543" s="0" t="n">
        <f aca="false">VALUE(D13543)</f>
        <v>-325</v>
      </c>
    </row>
    <row r="13544" customFormat="false" ht="13.8" hidden="false" customHeight="false" outlineLevel="0" collapsed="false">
      <c r="A13544" s="0" t="s">
        <v>26221</v>
      </c>
      <c r="B13544" s="0" t="s">
        <v>26222</v>
      </c>
      <c r="C13544" s="0" t="n">
        <v>4828</v>
      </c>
      <c r="D13544" s="0" t="s">
        <v>26214</v>
      </c>
      <c r="E13544" s="0" t="s">
        <v>12</v>
      </c>
      <c r="F13544" s="0" t="n">
        <v>-1569100</v>
      </c>
      <c r="G13544" s="0" t="n">
        <v>5714</v>
      </c>
      <c r="H13544" s="0" t="n">
        <v>5714</v>
      </c>
      <c r="I13544" s="0" t="n">
        <v>5714</v>
      </c>
      <c r="J13544" s="0" t="n">
        <f aca="false">VALUE(D13544)</f>
        <v>-325</v>
      </c>
    </row>
    <row r="13545" customFormat="false" ht="13.8" hidden="false" customHeight="false" outlineLevel="0" collapsed="false">
      <c r="A13545" s="0" t="s">
        <v>26223</v>
      </c>
      <c r="B13545" s="0" t="s">
        <v>26224</v>
      </c>
      <c r="C13545" s="0" t="n">
        <v>0</v>
      </c>
      <c r="D13545" s="0" t="s">
        <v>26225</v>
      </c>
      <c r="E13545" s="0" t="s">
        <v>12</v>
      </c>
      <c r="F13545" s="0" t="n">
        <v>0</v>
      </c>
      <c r="G13545" s="0" t="n">
        <v>1092</v>
      </c>
      <c r="H13545" s="0" t="n">
        <v>1092</v>
      </c>
      <c r="I13545" s="0" t="n">
        <v>1092</v>
      </c>
      <c r="J13545" s="0" t="n">
        <f aca="false">VALUE(D13545)</f>
        <v>-326</v>
      </c>
    </row>
    <row r="13546" customFormat="false" ht="13.8" hidden="false" customHeight="false" outlineLevel="0" collapsed="false">
      <c r="A13546" s="0" t="s">
        <v>26226</v>
      </c>
      <c r="B13546" s="0" t="s">
        <v>23661</v>
      </c>
      <c r="C13546" s="0" t="n">
        <v>0</v>
      </c>
      <c r="D13546" s="0" t="s">
        <v>26225</v>
      </c>
      <c r="E13546" s="0" t="s">
        <v>12</v>
      </c>
      <c r="F13546" s="0" t="n">
        <v>0</v>
      </c>
      <c r="G13546" s="0" t="n">
        <v>840</v>
      </c>
      <c r="H13546" s="0" t="n">
        <v>840</v>
      </c>
      <c r="I13546" s="0" t="n">
        <v>840</v>
      </c>
      <c r="J13546" s="0" t="n">
        <f aca="false">VALUE(D13546)</f>
        <v>-326</v>
      </c>
    </row>
    <row r="13547" customFormat="false" ht="13.8" hidden="false" customHeight="false" outlineLevel="0" collapsed="false">
      <c r="A13547" s="0" t="s">
        <v>26227</v>
      </c>
      <c r="B13547" s="0" t="s">
        <v>4968</v>
      </c>
      <c r="C13547" s="0" t="n">
        <v>0</v>
      </c>
      <c r="D13547" s="0" t="s">
        <v>26225</v>
      </c>
      <c r="E13547" s="0" t="s">
        <v>12</v>
      </c>
      <c r="F13547" s="0" t="n">
        <v>0</v>
      </c>
      <c r="G13547" s="0" t="n">
        <v>1848</v>
      </c>
      <c r="H13547" s="0" t="n">
        <v>1848</v>
      </c>
      <c r="I13547" s="0" t="n">
        <v>1848</v>
      </c>
      <c r="J13547" s="0" t="n">
        <f aca="false">VALUE(D13547)</f>
        <v>-326</v>
      </c>
    </row>
    <row r="13548" customFormat="false" ht="13.8" hidden="false" customHeight="false" outlineLevel="0" collapsed="false">
      <c r="A13548" s="0" t="s">
        <v>26228</v>
      </c>
      <c r="B13548" s="0" t="s">
        <v>26229</v>
      </c>
      <c r="C13548" s="0" t="n">
        <v>0</v>
      </c>
      <c r="D13548" s="0" t="s">
        <v>26225</v>
      </c>
      <c r="E13548" s="0" t="s">
        <v>12</v>
      </c>
      <c r="F13548" s="0" t="n">
        <v>0</v>
      </c>
      <c r="G13548" s="0" t="n">
        <v>1008</v>
      </c>
      <c r="H13548" s="0" t="n">
        <v>1008</v>
      </c>
      <c r="I13548" s="0" t="n">
        <v>1008</v>
      </c>
      <c r="J13548" s="0" t="n">
        <f aca="false">VALUE(D13548)</f>
        <v>-326</v>
      </c>
    </row>
    <row r="13549" customFormat="false" ht="13.8" hidden="false" customHeight="false" outlineLevel="0" collapsed="false">
      <c r="A13549" s="0" t="s">
        <v>26230</v>
      </c>
      <c r="B13549" s="0" t="s">
        <v>14286</v>
      </c>
      <c r="C13549" s="0" t="n">
        <v>4379</v>
      </c>
      <c r="D13549" s="0" t="s">
        <v>26225</v>
      </c>
      <c r="E13549" s="0" t="s">
        <v>12</v>
      </c>
      <c r="F13549" s="0" t="n">
        <v>-1427554</v>
      </c>
      <c r="G13549" s="0" t="n">
        <v>5210</v>
      </c>
      <c r="H13549" s="0" t="n">
        <v>5210</v>
      </c>
      <c r="I13549" s="0" t="n">
        <v>5210</v>
      </c>
      <c r="J13549" s="0" t="n">
        <f aca="false">VALUE(D13549)</f>
        <v>-326</v>
      </c>
    </row>
    <row r="13550" customFormat="false" ht="13.8" hidden="false" customHeight="false" outlineLevel="0" collapsed="false">
      <c r="A13550" s="0" t="s">
        <v>26231</v>
      </c>
      <c r="B13550" s="0" t="s">
        <v>26232</v>
      </c>
      <c r="C13550" s="0" t="n">
        <v>4551</v>
      </c>
      <c r="D13550" s="0" t="s">
        <v>26225</v>
      </c>
      <c r="E13550" s="0" t="s">
        <v>12</v>
      </c>
      <c r="F13550" s="0" t="n">
        <v>-1483626</v>
      </c>
      <c r="G13550" s="0" t="n">
        <v>5462</v>
      </c>
      <c r="H13550" s="0" t="n">
        <v>5462</v>
      </c>
      <c r="I13550" s="0" t="n">
        <v>5462</v>
      </c>
      <c r="J13550" s="0" t="n">
        <f aca="false">VALUE(D13550)</f>
        <v>-326</v>
      </c>
    </row>
    <row r="13551" customFormat="false" ht="13.8" hidden="false" customHeight="false" outlineLevel="0" collapsed="false">
      <c r="A13551" s="0" t="s">
        <v>26233</v>
      </c>
      <c r="B13551" s="0" t="s">
        <v>26234</v>
      </c>
      <c r="C13551" s="0" t="n">
        <v>7758</v>
      </c>
      <c r="D13551" s="0" t="s">
        <v>26225</v>
      </c>
      <c r="E13551" s="0" t="s">
        <v>12</v>
      </c>
      <c r="F13551" s="0" t="n">
        <v>-2529108</v>
      </c>
      <c r="G13551" s="0" t="n">
        <v>9159</v>
      </c>
      <c r="H13551" s="0" t="n">
        <v>9159</v>
      </c>
      <c r="I13551" s="0" t="n">
        <v>9159</v>
      </c>
      <c r="J13551" s="0" t="n">
        <f aca="false">VALUE(D13551)</f>
        <v>-326</v>
      </c>
    </row>
    <row r="13552" customFormat="false" ht="13.8" hidden="false" customHeight="false" outlineLevel="0" collapsed="false">
      <c r="A13552" s="0" t="s">
        <v>26235</v>
      </c>
      <c r="B13552" s="0" t="s">
        <v>26236</v>
      </c>
      <c r="C13552" s="0" t="n">
        <v>11500</v>
      </c>
      <c r="D13552" s="0" t="s">
        <v>26225</v>
      </c>
      <c r="E13552" s="0" t="s">
        <v>12</v>
      </c>
      <c r="F13552" s="0" t="n">
        <v>-3749000</v>
      </c>
      <c r="G13552" s="0" t="n">
        <v>13025</v>
      </c>
      <c r="H13552" s="0" t="n">
        <v>13025</v>
      </c>
      <c r="I13552" s="0" t="n">
        <v>13025</v>
      </c>
      <c r="J13552" s="0" t="n">
        <f aca="false">VALUE(D13552)</f>
        <v>-326</v>
      </c>
    </row>
    <row r="13553" customFormat="false" ht="13.8" hidden="false" customHeight="false" outlineLevel="0" collapsed="false">
      <c r="A13553" s="0" t="s">
        <v>26237</v>
      </c>
      <c r="B13553" s="0" t="s">
        <v>26238</v>
      </c>
      <c r="C13553" s="0" t="n">
        <v>13800</v>
      </c>
      <c r="D13553" s="0" t="s">
        <v>26225</v>
      </c>
      <c r="E13553" s="0" t="s">
        <v>12</v>
      </c>
      <c r="F13553" s="0" t="n">
        <v>-4498800</v>
      </c>
      <c r="G13553" s="0" t="n">
        <v>16400</v>
      </c>
      <c r="H13553" s="0" t="n">
        <v>16400</v>
      </c>
      <c r="I13553" s="0" t="n">
        <v>16400</v>
      </c>
      <c r="J13553" s="0" t="n">
        <f aca="false">VALUE(D13553)</f>
        <v>-326</v>
      </c>
    </row>
    <row r="13554" customFormat="false" ht="13.8" hidden="false" customHeight="false" outlineLevel="0" collapsed="false">
      <c r="A13554" s="0" t="s">
        <v>26239</v>
      </c>
      <c r="B13554" s="0" t="s">
        <v>12210</v>
      </c>
      <c r="C13554" s="0" t="n">
        <v>0</v>
      </c>
      <c r="D13554" s="0" t="s">
        <v>26240</v>
      </c>
      <c r="E13554" s="0" t="s">
        <v>12</v>
      </c>
      <c r="F13554" s="0" t="n">
        <v>0</v>
      </c>
      <c r="G13554" s="0" t="n">
        <v>504</v>
      </c>
      <c r="H13554" s="0" t="n">
        <v>504</v>
      </c>
      <c r="I13554" s="0" t="n">
        <v>504</v>
      </c>
      <c r="J13554" s="0" t="n">
        <f aca="false">VALUE(D13554)</f>
        <v>-327</v>
      </c>
    </row>
    <row r="13555" customFormat="false" ht="13.8" hidden="false" customHeight="false" outlineLevel="0" collapsed="false">
      <c r="A13555" s="0" t="s">
        <v>26241</v>
      </c>
      <c r="B13555" s="0" t="s">
        <v>26242</v>
      </c>
      <c r="C13555" s="0" t="n">
        <v>672</v>
      </c>
      <c r="D13555" s="0" t="s">
        <v>26240</v>
      </c>
      <c r="E13555" s="0" t="s">
        <v>12</v>
      </c>
      <c r="F13555" s="0" t="n">
        <v>-219744</v>
      </c>
      <c r="G13555" s="0" t="n">
        <v>840</v>
      </c>
      <c r="H13555" s="0" t="n">
        <v>840</v>
      </c>
      <c r="I13555" s="0" t="n">
        <v>840</v>
      </c>
      <c r="J13555" s="0" t="n">
        <f aca="false">VALUE(D13555)</f>
        <v>-327</v>
      </c>
    </row>
    <row r="13556" customFormat="false" ht="13.8" hidden="false" customHeight="false" outlineLevel="0" collapsed="false">
      <c r="A13556" s="0" t="s">
        <v>26243</v>
      </c>
      <c r="B13556" s="0" t="s">
        <v>26244</v>
      </c>
      <c r="C13556" s="0" t="n">
        <v>1293</v>
      </c>
      <c r="D13556" s="0" t="s">
        <v>26240</v>
      </c>
      <c r="E13556" s="0" t="s">
        <v>12</v>
      </c>
      <c r="F13556" s="0" t="n">
        <v>-422811</v>
      </c>
      <c r="G13556" s="0" t="n">
        <v>1512</v>
      </c>
      <c r="H13556" s="0" t="n">
        <v>1512</v>
      </c>
      <c r="I13556" s="0" t="n">
        <v>1512</v>
      </c>
      <c r="J13556" s="0" t="n">
        <f aca="false">VALUE(D13556)</f>
        <v>-327</v>
      </c>
    </row>
    <row r="13557" customFormat="false" ht="13.8" hidden="false" customHeight="false" outlineLevel="0" collapsed="false">
      <c r="A13557" s="0" t="s">
        <v>26245</v>
      </c>
      <c r="B13557" s="0" t="s">
        <v>26246</v>
      </c>
      <c r="C13557" s="0" t="n">
        <v>0</v>
      </c>
      <c r="D13557" s="0" t="s">
        <v>26247</v>
      </c>
      <c r="E13557" s="0" t="s">
        <v>12</v>
      </c>
      <c r="F13557" s="0" t="n">
        <v>0</v>
      </c>
      <c r="G13557" s="0" t="n">
        <v>2500</v>
      </c>
      <c r="H13557" s="0" t="n">
        <v>2500</v>
      </c>
      <c r="I13557" s="0" t="n">
        <v>2500</v>
      </c>
      <c r="J13557" s="0" t="n">
        <f aca="false">VALUE(D13557)</f>
        <v>-328</v>
      </c>
    </row>
    <row r="13558" customFormat="false" ht="13.8" hidden="false" customHeight="false" outlineLevel="0" collapsed="false">
      <c r="A13558" s="0" t="s">
        <v>26248</v>
      </c>
      <c r="B13558" s="0" t="s">
        <v>26249</v>
      </c>
      <c r="C13558" s="0" t="n">
        <v>0</v>
      </c>
      <c r="D13558" s="0" t="s">
        <v>26247</v>
      </c>
      <c r="E13558" s="0" t="s">
        <v>12</v>
      </c>
      <c r="F13558" s="0" t="n">
        <v>0</v>
      </c>
      <c r="G13558" s="0" t="n">
        <v>420</v>
      </c>
      <c r="H13558" s="0" t="n">
        <v>420</v>
      </c>
      <c r="I13558" s="0" t="n">
        <v>420</v>
      </c>
      <c r="J13558" s="0" t="n">
        <f aca="false">VALUE(D13558)</f>
        <v>-328</v>
      </c>
    </row>
    <row r="13559" customFormat="false" ht="13.8" hidden="false" customHeight="false" outlineLevel="0" collapsed="false">
      <c r="A13559" s="0" t="s">
        <v>26250</v>
      </c>
      <c r="B13559" s="0" t="s">
        <v>26251</v>
      </c>
      <c r="C13559" s="0" t="n">
        <v>928</v>
      </c>
      <c r="D13559" s="0" t="s">
        <v>26247</v>
      </c>
      <c r="E13559" s="0" t="s">
        <v>12</v>
      </c>
      <c r="F13559" s="0" t="n">
        <v>-304384</v>
      </c>
      <c r="G13559" s="0" t="n">
        <v>1092</v>
      </c>
      <c r="H13559" s="0" t="n">
        <v>1092</v>
      </c>
      <c r="I13559" s="0" t="n">
        <v>1092</v>
      </c>
      <c r="J13559" s="0" t="n">
        <f aca="false">VALUE(D13559)</f>
        <v>-328</v>
      </c>
    </row>
    <row r="13560" customFormat="false" ht="13.8" hidden="false" customHeight="false" outlineLevel="0" collapsed="false">
      <c r="A13560" s="0" t="s">
        <v>26252</v>
      </c>
      <c r="B13560" s="0" t="s">
        <v>26253</v>
      </c>
      <c r="C13560" s="0" t="n">
        <v>1495</v>
      </c>
      <c r="D13560" s="0" t="s">
        <v>26247</v>
      </c>
      <c r="E13560" s="0" t="s">
        <v>12</v>
      </c>
      <c r="F13560" s="0" t="n">
        <v>-490360</v>
      </c>
      <c r="G13560" s="0" t="n">
        <v>1764</v>
      </c>
      <c r="H13560" s="0" t="n">
        <v>1764</v>
      </c>
      <c r="I13560" s="0" t="n">
        <v>1764</v>
      </c>
      <c r="J13560" s="0" t="n">
        <f aca="false">VALUE(D13560)</f>
        <v>-328</v>
      </c>
    </row>
    <row r="13561" customFormat="false" ht="13.8" hidden="false" customHeight="false" outlineLevel="0" collapsed="false">
      <c r="A13561" s="0" t="s">
        <v>26254</v>
      </c>
      <c r="B13561" s="0" t="s">
        <v>26255</v>
      </c>
      <c r="C13561" s="0" t="n">
        <v>1545</v>
      </c>
      <c r="D13561" s="0" t="s">
        <v>26247</v>
      </c>
      <c r="E13561" s="0" t="s">
        <v>12</v>
      </c>
      <c r="F13561" s="0" t="n">
        <v>-506884</v>
      </c>
      <c r="G13561" s="0" t="n">
        <v>1848</v>
      </c>
      <c r="H13561" s="0" t="n">
        <v>1848</v>
      </c>
      <c r="I13561" s="0" t="n">
        <v>1848</v>
      </c>
      <c r="J13561" s="0" t="n">
        <f aca="false">VALUE(D13561)</f>
        <v>-328</v>
      </c>
    </row>
    <row r="13562" customFormat="false" ht="13.8" hidden="false" customHeight="false" outlineLevel="0" collapsed="false">
      <c r="A13562" s="0" t="s">
        <v>26256</v>
      </c>
      <c r="B13562" s="0" t="s">
        <v>26257</v>
      </c>
      <c r="C13562" s="0" t="n">
        <v>1992</v>
      </c>
      <c r="D13562" s="0" t="s">
        <v>26247</v>
      </c>
      <c r="E13562" s="0" t="s">
        <v>12</v>
      </c>
      <c r="F13562" s="0" t="n">
        <v>-653376</v>
      </c>
      <c r="G13562" s="0" t="n">
        <v>2605</v>
      </c>
      <c r="H13562" s="0" t="n">
        <v>2605</v>
      </c>
      <c r="I13562" s="0" t="n">
        <v>2605</v>
      </c>
      <c r="J13562" s="0" t="n">
        <f aca="false">VALUE(D13562)</f>
        <v>-328</v>
      </c>
    </row>
    <row r="13563" customFormat="false" ht="13.8" hidden="false" customHeight="false" outlineLevel="0" collapsed="false">
      <c r="A13563" s="0" t="s">
        <v>26258</v>
      </c>
      <c r="B13563" s="0" t="s">
        <v>26259</v>
      </c>
      <c r="C13563" s="0" t="n">
        <v>2857</v>
      </c>
      <c r="D13563" s="0" t="s">
        <v>26247</v>
      </c>
      <c r="E13563" s="0" t="s">
        <v>12</v>
      </c>
      <c r="F13563" s="0" t="n">
        <v>-937142</v>
      </c>
      <c r="G13563" s="0" t="n">
        <v>3781</v>
      </c>
      <c r="H13563" s="0" t="n">
        <v>3781</v>
      </c>
      <c r="I13563" s="0" t="n">
        <v>3781</v>
      </c>
      <c r="J13563" s="0" t="n">
        <f aca="false">VALUE(D13563)</f>
        <v>-328</v>
      </c>
    </row>
    <row r="13564" customFormat="false" ht="13.8" hidden="false" customHeight="false" outlineLevel="0" collapsed="false">
      <c r="A13564" s="0" t="s">
        <v>26260</v>
      </c>
      <c r="B13564" s="0" t="s">
        <v>26261</v>
      </c>
      <c r="C13564" s="0" t="n">
        <v>3949</v>
      </c>
      <c r="D13564" s="0" t="s">
        <v>26247</v>
      </c>
      <c r="E13564" s="0" t="s">
        <v>12</v>
      </c>
      <c r="F13564" s="0" t="n">
        <v>-1295272</v>
      </c>
      <c r="G13564" s="0" t="n">
        <v>4621</v>
      </c>
      <c r="H13564" s="0" t="n">
        <v>4621</v>
      </c>
      <c r="I13564" s="0" t="n">
        <v>4621</v>
      </c>
      <c r="J13564" s="0" t="n">
        <f aca="false">VALUE(D13564)</f>
        <v>-328</v>
      </c>
    </row>
    <row r="13565" customFormat="false" ht="13.8" hidden="false" customHeight="false" outlineLevel="0" collapsed="false">
      <c r="A13565" s="0" t="s">
        <v>26262</v>
      </c>
      <c r="B13565" s="0" t="s">
        <v>26263</v>
      </c>
      <c r="C13565" s="0" t="n">
        <v>18666</v>
      </c>
      <c r="D13565" s="0" t="s">
        <v>26247</v>
      </c>
      <c r="E13565" s="0" t="s">
        <v>12</v>
      </c>
      <c r="F13565" s="0" t="n">
        <v>-6122666</v>
      </c>
      <c r="G13565" s="0" t="n">
        <v>20857</v>
      </c>
      <c r="H13565" s="0" t="n">
        <v>20857</v>
      </c>
      <c r="I13565" s="0" t="n">
        <v>20857</v>
      </c>
      <c r="J13565" s="0" t="n">
        <f aca="false">VALUE(D13565)</f>
        <v>-328</v>
      </c>
    </row>
    <row r="13566" customFormat="false" ht="13.8" hidden="false" customHeight="false" outlineLevel="0" collapsed="false">
      <c r="A13566" s="0" t="s">
        <v>26264</v>
      </c>
      <c r="B13566" s="0" t="s">
        <v>26265</v>
      </c>
      <c r="C13566" s="0" t="n">
        <v>581</v>
      </c>
      <c r="D13566" s="0" t="s">
        <v>26266</v>
      </c>
      <c r="E13566" s="0" t="s">
        <v>12</v>
      </c>
      <c r="F13566" s="0" t="n">
        <v>-191149</v>
      </c>
      <c r="G13566" s="0" t="n">
        <v>672</v>
      </c>
      <c r="H13566" s="0" t="n">
        <v>672</v>
      </c>
      <c r="I13566" s="0" t="n">
        <v>672</v>
      </c>
      <c r="J13566" s="0" t="n">
        <f aca="false">VALUE(D13566)</f>
        <v>-329</v>
      </c>
    </row>
    <row r="13567" customFormat="false" ht="13.8" hidden="false" customHeight="false" outlineLevel="0" collapsed="false">
      <c r="A13567" s="0" t="s">
        <v>26267</v>
      </c>
      <c r="B13567" s="0" t="s">
        <v>26268</v>
      </c>
      <c r="C13567" s="0" t="n">
        <v>4655</v>
      </c>
      <c r="D13567" s="0" t="s">
        <v>26266</v>
      </c>
      <c r="E13567" s="0" t="s">
        <v>12</v>
      </c>
      <c r="F13567" s="0" t="n">
        <v>-1531495</v>
      </c>
      <c r="G13567" s="0" t="n">
        <v>5882</v>
      </c>
      <c r="H13567" s="0" t="n">
        <v>5882</v>
      </c>
      <c r="I13567" s="0" t="n">
        <v>5882</v>
      </c>
      <c r="J13567" s="0" t="n">
        <f aca="false">VALUE(D13567)</f>
        <v>-329</v>
      </c>
    </row>
    <row r="13568" customFormat="false" ht="13.8" hidden="false" customHeight="false" outlineLevel="0" collapsed="false">
      <c r="A13568" s="0" t="s">
        <v>26269</v>
      </c>
      <c r="B13568" s="0" t="s">
        <v>12214</v>
      </c>
      <c r="C13568" s="0" t="n">
        <v>11764</v>
      </c>
      <c r="D13568" s="0" t="s">
        <v>26266</v>
      </c>
      <c r="E13568" s="0" t="s">
        <v>12</v>
      </c>
      <c r="F13568" s="0" t="n">
        <v>-3870356</v>
      </c>
      <c r="G13568" s="0" t="n">
        <v>13865</v>
      </c>
      <c r="H13568" s="0" t="n">
        <v>13865</v>
      </c>
      <c r="I13568" s="0" t="n">
        <v>13865</v>
      </c>
      <c r="J13568" s="0" t="n">
        <f aca="false">VALUE(D13568)</f>
        <v>-329</v>
      </c>
    </row>
    <row r="13569" customFormat="false" ht="13.8" hidden="false" customHeight="false" outlineLevel="0" collapsed="false">
      <c r="A13569" s="0" t="s">
        <v>26270</v>
      </c>
      <c r="B13569" s="0" t="s">
        <v>26271</v>
      </c>
      <c r="C13569" s="0" t="n">
        <v>0</v>
      </c>
      <c r="D13569" s="0" t="s">
        <v>26272</v>
      </c>
      <c r="E13569" s="0" t="s">
        <v>12</v>
      </c>
      <c r="F13569" s="0" t="n">
        <v>0</v>
      </c>
      <c r="G13569" s="0" t="n">
        <v>3025</v>
      </c>
      <c r="H13569" s="0" t="n">
        <v>3025</v>
      </c>
      <c r="I13569" s="0" t="n">
        <v>3025</v>
      </c>
      <c r="J13569" s="0" t="n">
        <f aca="false">VALUE(D13569)</f>
        <v>-330</v>
      </c>
    </row>
    <row r="13570" customFormat="false" ht="13.8" hidden="false" customHeight="false" outlineLevel="0" collapsed="false">
      <c r="A13570" s="0" t="s">
        <v>26273</v>
      </c>
      <c r="B13570" s="0" t="s">
        <v>26274</v>
      </c>
      <c r="C13570" s="0" t="n">
        <v>1432</v>
      </c>
      <c r="D13570" s="0" t="s">
        <v>26272</v>
      </c>
      <c r="E13570" s="0" t="s">
        <v>12</v>
      </c>
      <c r="F13570" s="0" t="n">
        <v>-472726</v>
      </c>
      <c r="G13570" s="0" t="n">
        <v>1932</v>
      </c>
      <c r="H13570" s="0" t="n">
        <v>1932</v>
      </c>
      <c r="I13570" s="0" t="n">
        <v>1932</v>
      </c>
      <c r="J13570" s="0" t="n">
        <f aca="false">VALUE(D13570)</f>
        <v>-330</v>
      </c>
    </row>
    <row r="13571" customFormat="false" ht="13.8" hidden="false" customHeight="false" outlineLevel="0" collapsed="false">
      <c r="A13571" s="0" t="s">
        <v>26275</v>
      </c>
      <c r="B13571" s="0" t="s">
        <v>26276</v>
      </c>
      <c r="C13571" s="0" t="n">
        <v>1530</v>
      </c>
      <c r="D13571" s="0" t="s">
        <v>26272</v>
      </c>
      <c r="E13571" s="0" t="s">
        <v>12</v>
      </c>
      <c r="F13571" s="0" t="n">
        <v>-504900</v>
      </c>
      <c r="G13571" s="0" t="n">
        <v>1764</v>
      </c>
      <c r="H13571" s="0" t="n">
        <v>1764</v>
      </c>
      <c r="I13571" s="0" t="n">
        <v>1764</v>
      </c>
      <c r="J13571" s="0" t="n">
        <f aca="false">VALUE(D13571)</f>
        <v>-330</v>
      </c>
    </row>
    <row r="13572" customFormat="false" ht="13.8" hidden="false" customHeight="false" outlineLevel="0" collapsed="false">
      <c r="A13572" s="0" t="s">
        <v>26277</v>
      </c>
      <c r="B13572" s="0" t="s">
        <v>26278</v>
      </c>
      <c r="C13572" s="0" t="n">
        <v>2450</v>
      </c>
      <c r="D13572" s="0" t="s">
        <v>26272</v>
      </c>
      <c r="E13572" s="0" t="s">
        <v>12</v>
      </c>
      <c r="F13572" s="0" t="n">
        <v>-808500</v>
      </c>
      <c r="G13572" s="0" t="n">
        <v>3000</v>
      </c>
      <c r="H13572" s="0" t="n">
        <v>3000</v>
      </c>
      <c r="I13572" s="0" t="n">
        <v>3000</v>
      </c>
      <c r="J13572" s="0" t="n">
        <f aca="false">VALUE(D13572)</f>
        <v>-330</v>
      </c>
    </row>
    <row r="13573" customFormat="false" ht="13.8" hidden="false" customHeight="false" outlineLevel="0" collapsed="false">
      <c r="A13573" s="0" t="s">
        <v>26279</v>
      </c>
      <c r="B13573" s="0" t="s">
        <v>26280</v>
      </c>
      <c r="C13573" s="0" t="n">
        <v>2723</v>
      </c>
      <c r="D13573" s="0" t="s">
        <v>26272</v>
      </c>
      <c r="E13573" s="0" t="s">
        <v>12</v>
      </c>
      <c r="F13573" s="0" t="n">
        <v>-898590</v>
      </c>
      <c r="G13573" s="0" t="n">
        <v>3238</v>
      </c>
      <c r="H13573" s="0" t="n">
        <v>3238</v>
      </c>
      <c r="I13573" s="0" t="n">
        <v>3238</v>
      </c>
      <c r="J13573" s="0" t="n">
        <f aca="false">VALUE(D13573)</f>
        <v>-330</v>
      </c>
    </row>
    <row r="13574" customFormat="false" ht="13.8" hidden="false" customHeight="false" outlineLevel="0" collapsed="false">
      <c r="A13574" s="0" t="s">
        <v>26281</v>
      </c>
      <c r="B13574" s="0" t="s">
        <v>26282</v>
      </c>
      <c r="C13574" s="0" t="n">
        <v>2785</v>
      </c>
      <c r="D13574" s="0" t="s">
        <v>26272</v>
      </c>
      <c r="E13574" s="0" t="s">
        <v>12</v>
      </c>
      <c r="F13574" s="0" t="n">
        <v>-919050</v>
      </c>
      <c r="G13574" s="0" t="n">
        <v>3277</v>
      </c>
      <c r="H13574" s="0" t="n">
        <v>3277</v>
      </c>
      <c r="I13574" s="0" t="n">
        <v>3277</v>
      </c>
      <c r="J13574" s="0" t="n">
        <f aca="false">VALUE(D13574)</f>
        <v>-330</v>
      </c>
    </row>
    <row r="13575" customFormat="false" ht="13.8" hidden="false" customHeight="false" outlineLevel="0" collapsed="false">
      <c r="A13575" s="0" t="s">
        <v>26283</v>
      </c>
      <c r="B13575" s="0" t="s">
        <v>26284</v>
      </c>
      <c r="C13575" s="0" t="n">
        <v>731</v>
      </c>
      <c r="D13575" s="0" t="s">
        <v>26285</v>
      </c>
      <c r="E13575" s="0" t="s">
        <v>12</v>
      </c>
      <c r="F13575" s="0" t="n">
        <v>-241961</v>
      </c>
      <c r="G13575" s="0" t="n">
        <v>840</v>
      </c>
      <c r="H13575" s="0" t="n">
        <v>840</v>
      </c>
      <c r="I13575" s="0" t="n">
        <v>840</v>
      </c>
      <c r="J13575" s="0" t="n">
        <f aca="false">VALUE(D13575)</f>
        <v>-331</v>
      </c>
    </row>
    <row r="13576" customFormat="false" ht="13.8" hidden="false" customHeight="false" outlineLevel="0" collapsed="false">
      <c r="A13576" s="0" t="s">
        <v>26286</v>
      </c>
      <c r="B13576" s="0" t="s">
        <v>26287</v>
      </c>
      <c r="C13576" s="0" t="n">
        <v>2156</v>
      </c>
      <c r="D13576" s="0" t="s">
        <v>26285</v>
      </c>
      <c r="E13576" s="0" t="s">
        <v>12</v>
      </c>
      <c r="F13576" s="0" t="n">
        <v>-713636</v>
      </c>
      <c r="G13576" s="0" t="n">
        <v>2605</v>
      </c>
      <c r="H13576" s="0" t="n">
        <v>2605</v>
      </c>
      <c r="I13576" s="0" t="n">
        <v>2605</v>
      </c>
      <c r="J13576" s="0" t="n">
        <f aca="false">VALUE(D13576)</f>
        <v>-331</v>
      </c>
    </row>
    <row r="13577" customFormat="false" ht="13.8" hidden="false" customHeight="false" outlineLevel="0" collapsed="false">
      <c r="A13577" s="0" t="s">
        <v>26288</v>
      </c>
      <c r="B13577" s="0" t="s">
        <v>26289</v>
      </c>
      <c r="C13577" s="0" t="n">
        <v>9662</v>
      </c>
      <c r="D13577" s="0" t="s">
        <v>26285</v>
      </c>
      <c r="E13577" s="0" t="s">
        <v>12</v>
      </c>
      <c r="F13577" s="0" t="n">
        <v>-3198122</v>
      </c>
      <c r="G13577" s="0" t="n">
        <v>11800</v>
      </c>
      <c r="H13577" s="0" t="n">
        <v>11800</v>
      </c>
      <c r="I13577" s="0" t="n">
        <v>11800</v>
      </c>
      <c r="J13577" s="0" t="n">
        <f aca="false">VALUE(D13577)</f>
        <v>-331</v>
      </c>
    </row>
    <row r="13578" customFormat="false" ht="13.8" hidden="false" customHeight="false" outlineLevel="0" collapsed="false">
      <c r="A13578" s="0" t="s">
        <v>26290</v>
      </c>
      <c r="B13578" s="0" t="s">
        <v>26291</v>
      </c>
      <c r="C13578" s="0" t="n">
        <v>24125</v>
      </c>
      <c r="D13578" s="0" t="s">
        <v>26285</v>
      </c>
      <c r="E13578" s="0" t="s">
        <v>12</v>
      </c>
      <c r="F13578" s="0" t="n">
        <v>-7985375</v>
      </c>
      <c r="G13578" s="0" t="n">
        <v>28403</v>
      </c>
      <c r="H13578" s="0" t="n">
        <v>28403</v>
      </c>
      <c r="I13578" s="0" t="n">
        <v>28403</v>
      </c>
      <c r="J13578" s="0" t="n">
        <f aca="false">VALUE(D13578)</f>
        <v>-331</v>
      </c>
    </row>
    <row r="13579" customFormat="false" ht="13.8" hidden="false" customHeight="false" outlineLevel="0" collapsed="false">
      <c r="A13579" s="0" t="s">
        <v>26292</v>
      </c>
      <c r="B13579" s="0" t="s">
        <v>26293</v>
      </c>
      <c r="C13579" s="0" t="n">
        <v>0</v>
      </c>
      <c r="D13579" s="0" t="s">
        <v>26294</v>
      </c>
      <c r="E13579" s="0" t="s">
        <v>12</v>
      </c>
      <c r="F13579" s="0" t="n">
        <v>0</v>
      </c>
      <c r="G13579" s="0" t="n">
        <v>840</v>
      </c>
      <c r="H13579" s="0" t="n">
        <v>840</v>
      </c>
      <c r="I13579" s="0" t="n">
        <v>840</v>
      </c>
      <c r="J13579" s="0" t="n">
        <f aca="false">VALUE(D13579)</f>
        <v>-332</v>
      </c>
    </row>
    <row r="13580" customFormat="false" ht="13.8" hidden="false" customHeight="false" outlineLevel="0" collapsed="false">
      <c r="A13580" s="0" t="s">
        <v>26295</v>
      </c>
      <c r="B13580" s="0" t="s">
        <v>26296</v>
      </c>
      <c r="C13580" s="0" t="n">
        <v>0</v>
      </c>
      <c r="D13580" s="0" t="s">
        <v>26294</v>
      </c>
      <c r="E13580" s="0" t="s">
        <v>12</v>
      </c>
      <c r="F13580" s="0" t="n">
        <v>0</v>
      </c>
      <c r="G13580" s="0" t="n">
        <v>1260</v>
      </c>
      <c r="H13580" s="0" t="n">
        <v>1260</v>
      </c>
      <c r="I13580" s="0" t="n">
        <v>1260</v>
      </c>
      <c r="J13580" s="0" t="n">
        <f aca="false">VALUE(D13580)</f>
        <v>-332</v>
      </c>
    </row>
    <row r="13581" customFormat="false" ht="13.8" hidden="false" customHeight="false" outlineLevel="0" collapsed="false">
      <c r="A13581" s="0" t="s">
        <v>26297</v>
      </c>
      <c r="B13581" s="0" t="s">
        <v>26298</v>
      </c>
      <c r="C13581" s="0" t="n">
        <v>0</v>
      </c>
      <c r="D13581" s="0" t="s">
        <v>26294</v>
      </c>
      <c r="E13581" s="0" t="s">
        <v>12</v>
      </c>
      <c r="F13581" s="0" t="n">
        <v>0</v>
      </c>
      <c r="G13581" s="0" t="n">
        <v>2100</v>
      </c>
      <c r="H13581" s="0" t="n">
        <v>2100</v>
      </c>
      <c r="I13581" s="0" t="n">
        <v>2100</v>
      </c>
      <c r="J13581" s="0" t="n">
        <f aca="false">VALUE(D13581)</f>
        <v>-332</v>
      </c>
    </row>
    <row r="13582" customFormat="false" ht="13.8" hidden="false" customHeight="false" outlineLevel="0" collapsed="false">
      <c r="A13582" s="0" t="s">
        <v>26299</v>
      </c>
      <c r="B13582" s="0" t="s">
        <v>24395</v>
      </c>
      <c r="C13582" s="0" t="n">
        <v>1395</v>
      </c>
      <c r="D13582" s="0" t="s">
        <v>26294</v>
      </c>
      <c r="E13582" s="0" t="s">
        <v>12</v>
      </c>
      <c r="F13582" s="0" t="n">
        <v>-463140</v>
      </c>
      <c r="G13582" s="0" t="n">
        <v>1848</v>
      </c>
      <c r="H13582" s="0" t="n">
        <v>1848</v>
      </c>
      <c r="I13582" s="0" t="n">
        <v>1848</v>
      </c>
      <c r="J13582" s="0" t="n">
        <f aca="false">VALUE(D13582)</f>
        <v>-332</v>
      </c>
    </row>
    <row r="13583" customFormat="false" ht="13.8" hidden="false" customHeight="false" outlineLevel="0" collapsed="false">
      <c r="A13583" s="0" t="s">
        <v>26300</v>
      </c>
      <c r="B13583" s="0" t="s">
        <v>26301</v>
      </c>
      <c r="C13583" s="0" t="n">
        <v>2123</v>
      </c>
      <c r="D13583" s="0" t="s">
        <v>26294</v>
      </c>
      <c r="E13583" s="0" t="s">
        <v>12</v>
      </c>
      <c r="F13583" s="0" t="n">
        <v>-705011</v>
      </c>
      <c r="G13583" s="0" t="n">
        <v>2521</v>
      </c>
      <c r="H13583" s="0" t="n">
        <v>2521</v>
      </c>
      <c r="I13583" s="0" t="n">
        <v>2521</v>
      </c>
      <c r="J13583" s="0" t="n">
        <f aca="false">VALUE(D13583)</f>
        <v>-332</v>
      </c>
    </row>
    <row r="13584" customFormat="false" ht="13.8" hidden="false" customHeight="false" outlineLevel="0" collapsed="false">
      <c r="A13584" s="0" t="s">
        <v>26302</v>
      </c>
      <c r="B13584" s="0" t="s">
        <v>26303</v>
      </c>
      <c r="C13584" s="0" t="n">
        <v>8400</v>
      </c>
      <c r="D13584" s="0" t="s">
        <v>26294</v>
      </c>
      <c r="E13584" s="0" t="s">
        <v>12</v>
      </c>
      <c r="F13584" s="0" t="n">
        <v>-2788800</v>
      </c>
      <c r="G13584" s="0" t="n">
        <v>9700</v>
      </c>
      <c r="H13584" s="0" t="n">
        <v>9700</v>
      </c>
      <c r="I13584" s="0" t="n">
        <v>9700</v>
      </c>
      <c r="J13584" s="0" t="n">
        <f aca="false">VALUE(D13584)</f>
        <v>-332</v>
      </c>
    </row>
    <row r="13585" customFormat="false" ht="13.8" hidden="false" customHeight="false" outlineLevel="0" collapsed="false">
      <c r="A13585" s="0" t="s">
        <v>26304</v>
      </c>
      <c r="B13585" s="0" t="s">
        <v>26305</v>
      </c>
      <c r="C13585" s="0" t="n">
        <v>731</v>
      </c>
      <c r="D13585" s="0" t="s">
        <v>26306</v>
      </c>
      <c r="E13585" s="0" t="s">
        <v>12</v>
      </c>
      <c r="F13585" s="0" t="n">
        <v>-243423</v>
      </c>
      <c r="G13585" s="0" t="n">
        <v>840</v>
      </c>
      <c r="H13585" s="0" t="n">
        <v>840</v>
      </c>
      <c r="I13585" s="0" t="n">
        <v>840</v>
      </c>
      <c r="J13585" s="0" t="n">
        <f aca="false">VALUE(D13585)</f>
        <v>-333</v>
      </c>
    </row>
    <row r="13586" customFormat="false" ht="13.8" hidden="false" customHeight="false" outlineLevel="0" collapsed="false">
      <c r="A13586" s="0" t="s">
        <v>26307</v>
      </c>
      <c r="B13586" s="0" t="s">
        <v>26308</v>
      </c>
      <c r="C13586" s="0" t="n">
        <v>3730</v>
      </c>
      <c r="D13586" s="0" t="s">
        <v>26306</v>
      </c>
      <c r="E13586" s="0" t="s">
        <v>12</v>
      </c>
      <c r="F13586" s="0" t="n">
        <v>-1242090</v>
      </c>
      <c r="G13586" s="0" t="n">
        <v>4200</v>
      </c>
      <c r="H13586" s="0" t="n">
        <v>4200</v>
      </c>
      <c r="I13586" s="0" t="n">
        <v>4200</v>
      </c>
      <c r="J13586" s="0" t="n">
        <f aca="false">VALUE(D13586)</f>
        <v>-333</v>
      </c>
    </row>
    <row r="13587" customFormat="false" ht="13.8" hidden="false" customHeight="false" outlineLevel="0" collapsed="false">
      <c r="A13587" s="0" t="s">
        <v>26309</v>
      </c>
      <c r="B13587" s="0" t="s">
        <v>26310</v>
      </c>
      <c r="C13587" s="0" t="n">
        <v>0</v>
      </c>
      <c r="D13587" s="0" t="s">
        <v>26311</v>
      </c>
      <c r="E13587" s="0" t="s">
        <v>12</v>
      </c>
      <c r="F13587" s="0" t="n">
        <v>0</v>
      </c>
      <c r="G13587" s="0" t="n">
        <v>2268</v>
      </c>
      <c r="H13587" s="0" t="n">
        <v>2268</v>
      </c>
      <c r="I13587" s="0" t="n">
        <v>2268</v>
      </c>
      <c r="J13587" s="0" t="n">
        <f aca="false">VALUE(D13587)</f>
        <v>-334</v>
      </c>
    </row>
    <row r="13588" customFormat="false" ht="13.8" hidden="false" customHeight="false" outlineLevel="0" collapsed="false">
      <c r="A13588" s="0" t="s">
        <v>26312</v>
      </c>
      <c r="B13588" s="0" t="s">
        <v>2012</v>
      </c>
      <c r="C13588" s="0" t="n">
        <v>0</v>
      </c>
      <c r="D13588" s="0" t="s">
        <v>26311</v>
      </c>
      <c r="E13588" s="0" t="s">
        <v>12</v>
      </c>
      <c r="F13588" s="0" t="n">
        <v>0</v>
      </c>
      <c r="G13588" s="0" t="n">
        <v>9428</v>
      </c>
      <c r="H13588" s="0" t="n">
        <v>9428</v>
      </c>
      <c r="I13588" s="0" t="n">
        <v>9428</v>
      </c>
      <c r="J13588" s="0" t="n">
        <f aca="false">VALUE(D13588)</f>
        <v>-334</v>
      </c>
    </row>
    <row r="13589" customFormat="false" ht="13.8" hidden="false" customHeight="false" outlineLevel="0" collapsed="false">
      <c r="A13589" s="0" t="s">
        <v>26313</v>
      </c>
      <c r="B13589" s="0" t="s">
        <v>26314</v>
      </c>
      <c r="C13589" s="0" t="n">
        <v>2658</v>
      </c>
      <c r="D13589" s="0" t="s">
        <v>26311</v>
      </c>
      <c r="E13589" s="0" t="s">
        <v>12</v>
      </c>
      <c r="F13589" s="0" t="n">
        <v>-887772</v>
      </c>
      <c r="G13589" s="0" t="n">
        <v>3109</v>
      </c>
      <c r="H13589" s="0" t="n">
        <v>3109</v>
      </c>
      <c r="I13589" s="0" t="n">
        <v>3109</v>
      </c>
      <c r="J13589" s="0" t="n">
        <f aca="false">VALUE(D13589)</f>
        <v>-334</v>
      </c>
    </row>
    <row r="13590" customFormat="false" ht="13.8" hidden="false" customHeight="false" outlineLevel="0" collapsed="false">
      <c r="A13590" s="0" t="s">
        <v>26315</v>
      </c>
      <c r="B13590" s="0" t="s">
        <v>26316</v>
      </c>
      <c r="C13590" s="0" t="n">
        <v>9764</v>
      </c>
      <c r="D13590" s="0" t="s">
        <v>26311</v>
      </c>
      <c r="E13590" s="0" t="s">
        <v>12</v>
      </c>
      <c r="F13590" s="0" t="n">
        <v>-3261411</v>
      </c>
      <c r="G13590" s="0" t="n">
        <v>11512</v>
      </c>
      <c r="H13590" s="0" t="n">
        <v>11512</v>
      </c>
      <c r="I13590" s="0" t="n">
        <v>11512</v>
      </c>
      <c r="J13590" s="0" t="n">
        <f aca="false">VALUE(D13590)</f>
        <v>-334</v>
      </c>
    </row>
    <row r="13591" customFormat="false" ht="13.8" hidden="false" customHeight="false" outlineLevel="0" collapsed="false">
      <c r="A13591" s="0" t="s">
        <v>26317</v>
      </c>
      <c r="B13591" s="0" t="s">
        <v>26318</v>
      </c>
      <c r="C13591" s="0" t="n">
        <v>622</v>
      </c>
      <c r="D13591" s="0" t="s">
        <v>26319</v>
      </c>
      <c r="E13591" s="0" t="s">
        <v>12</v>
      </c>
      <c r="F13591" s="0" t="n">
        <v>-208370</v>
      </c>
      <c r="G13591" s="0" t="n">
        <v>756</v>
      </c>
      <c r="H13591" s="0" t="n">
        <v>756</v>
      </c>
      <c r="I13591" s="0" t="n">
        <v>756</v>
      </c>
      <c r="J13591" s="0" t="n">
        <f aca="false">VALUE(D13591)</f>
        <v>-335</v>
      </c>
    </row>
    <row r="13592" customFormat="false" ht="13.8" hidden="false" customHeight="false" outlineLevel="0" collapsed="false">
      <c r="A13592" s="0" t="s">
        <v>26320</v>
      </c>
      <c r="B13592" s="0" t="s">
        <v>26321</v>
      </c>
      <c r="C13592" s="0" t="n">
        <v>1750</v>
      </c>
      <c r="D13592" s="0" t="s">
        <v>26319</v>
      </c>
      <c r="E13592" s="0" t="s">
        <v>12</v>
      </c>
      <c r="F13592" s="0" t="n">
        <v>-586384</v>
      </c>
      <c r="G13592" s="0" t="n">
        <v>2100</v>
      </c>
      <c r="H13592" s="0" t="n">
        <v>2100</v>
      </c>
      <c r="I13592" s="0" t="n">
        <v>2100</v>
      </c>
      <c r="J13592" s="0" t="n">
        <f aca="false">VALUE(D13592)</f>
        <v>-335</v>
      </c>
    </row>
    <row r="13593" customFormat="false" ht="13.8" hidden="false" customHeight="false" outlineLevel="0" collapsed="false">
      <c r="A13593" s="0" t="s">
        <v>26322</v>
      </c>
      <c r="B13593" s="0" t="s">
        <v>26323</v>
      </c>
      <c r="C13593" s="0" t="n">
        <v>10733</v>
      </c>
      <c r="D13593" s="0" t="s">
        <v>26319</v>
      </c>
      <c r="E13593" s="0" t="s">
        <v>12</v>
      </c>
      <c r="F13593" s="0" t="n">
        <v>-3595555</v>
      </c>
      <c r="G13593" s="0" t="n">
        <v>12773</v>
      </c>
      <c r="H13593" s="0" t="n">
        <v>12773</v>
      </c>
      <c r="I13593" s="0" t="n">
        <v>12773</v>
      </c>
      <c r="J13593" s="0" t="n">
        <f aca="false">VALUE(D13593)</f>
        <v>-335</v>
      </c>
    </row>
    <row r="13594" customFormat="false" ht="13.8" hidden="false" customHeight="false" outlineLevel="0" collapsed="false">
      <c r="A13594" s="0" t="s">
        <v>26324</v>
      </c>
      <c r="B13594" s="0" t="s">
        <v>26325</v>
      </c>
      <c r="C13594" s="0" t="n">
        <v>848</v>
      </c>
      <c r="D13594" s="0" t="s">
        <v>26326</v>
      </c>
      <c r="E13594" s="0" t="s">
        <v>12</v>
      </c>
      <c r="F13594" s="0" t="n">
        <v>-284928</v>
      </c>
      <c r="G13594" s="0" t="n">
        <v>1008</v>
      </c>
      <c r="H13594" s="0" t="n">
        <v>1008</v>
      </c>
      <c r="I13594" s="0" t="n">
        <v>1008</v>
      </c>
      <c r="J13594" s="0" t="n">
        <f aca="false">VALUE(D13594)</f>
        <v>-336</v>
      </c>
    </row>
    <row r="13595" customFormat="false" ht="13.8" hidden="false" customHeight="false" outlineLevel="0" collapsed="false">
      <c r="A13595" s="0" t="s">
        <v>26327</v>
      </c>
      <c r="B13595" s="0" t="s">
        <v>26328</v>
      </c>
      <c r="C13595" s="0" t="n">
        <v>951</v>
      </c>
      <c r="D13595" s="0" t="s">
        <v>26326</v>
      </c>
      <c r="E13595" s="0" t="s">
        <v>12</v>
      </c>
      <c r="F13595" s="0" t="n">
        <v>-319536</v>
      </c>
      <c r="G13595" s="0" t="n">
        <v>1176</v>
      </c>
      <c r="H13595" s="0" t="n">
        <v>1176</v>
      </c>
      <c r="I13595" s="0" t="n">
        <v>1176</v>
      </c>
      <c r="J13595" s="0" t="n">
        <f aca="false">VALUE(D13595)</f>
        <v>-336</v>
      </c>
    </row>
    <row r="13596" customFormat="false" ht="13.8" hidden="false" customHeight="false" outlineLevel="0" collapsed="false">
      <c r="A13596" s="0" t="s">
        <v>26329</v>
      </c>
      <c r="B13596" s="0" t="s">
        <v>26330</v>
      </c>
      <c r="C13596" s="0" t="n">
        <v>1520</v>
      </c>
      <c r="D13596" s="0" t="s">
        <v>26326</v>
      </c>
      <c r="E13596" s="0" t="s">
        <v>12</v>
      </c>
      <c r="F13596" s="0" t="n">
        <v>-510720</v>
      </c>
      <c r="G13596" s="0" t="n">
        <v>2700</v>
      </c>
      <c r="H13596" s="0" t="n">
        <v>2700</v>
      </c>
      <c r="I13596" s="0" t="n">
        <v>2700</v>
      </c>
      <c r="J13596" s="0" t="n">
        <f aca="false">VALUE(D13596)</f>
        <v>-336</v>
      </c>
    </row>
    <row r="13597" customFormat="false" ht="13.8" hidden="false" customHeight="false" outlineLevel="0" collapsed="false">
      <c r="A13597" s="0" t="s">
        <v>26331</v>
      </c>
      <c r="B13597" s="0" t="s">
        <v>26332</v>
      </c>
      <c r="C13597" s="0" t="n">
        <v>1680</v>
      </c>
      <c r="D13597" s="0" t="s">
        <v>26326</v>
      </c>
      <c r="E13597" s="0" t="s">
        <v>12</v>
      </c>
      <c r="F13597" s="0" t="n">
        <v>-564480</v>
      </c>
      <c r="G13597" s="0" t="n">
        <v>2016</v>
      </c>
      <c r="H13597" s="0" t="n">
        <v>2016</v>
      </c>
      <c r="I13597" s="0" t="n">
        <v>2016</v>
      </c>
      <c r="J13597" s="0" t="n">
        <f aca="false">VALUE(D13597)</f>
        <v>-336</v>
      </c>
    </row>
    <row r="13598" customFormat="false" ht="13.8" hidden="false" customHeight="false" outlineLevel="0" collapsed="false">
      <c r="A13598" s="0" t="s">
        <v>26333</v>
      </c>
      <c r="B13598" s="0" t="s">
        <v>26334</v>
      </c>
      <c r="C13598" s="0" t="n">
        <v>2623</v>
      </c>
      <c r="D13598" s="0" t="s">
        <v>26326</v>
      </c>
      <c r="E13598" s="0" t="s">
        <v>12</v>
      </c>
      <c r="F13598" s="0" t="n">
        <v>-881328</v>
      </c>
      <c r="G13598" s="0" t="n">
        <v>3100</v>
      </c>
      <c r="H13598" s="0" t="n">
        <v>3100</v>
      </c>
      <c r="I13598" s="0" t="n">
        <v>3100</v>
      </c>
      <c r="J13598" s="0" t="n">
        <f aca="false">VALUE(D13598)</f>
        <v>-336</v>
      </c>
    </row>
    <row r="13599" customFormat="false" ht="13.8" hidden="false" customHeight="false" outlineLevel="0" collapsed="false">
      <c r="A13599" s="0" t="s">
        <v>26335</v>
      </c>
      <c r="B13599" s="0" t="s">
        <v>26336</v>
      </c>
      <c r="C13599" s="0" t="n">
        <v>0</v>
      </c>
      <c r="D13599" s="0" t="s">
        <v>26337</v>
      </c>
      <c r="E13599" s="0" t="s">
        <v>12</v>
      </c>
      <c r="F13599" s="0" t="n">
        <v>0</v>
      </c>
      <c r="G13599" s="0" t="n">
        <v>1714</v>
      </c>
      <c r="H13599" s="0" t="n">
        <v>1714</v>
      </c>
      <c r="I13599" s="0" t="n">
        <v>1714</v>
      </c>
      <c r="J13599" s="0" t="n">
        <f aca="false">VALUE(D13599)</f>
        <v>-338</v>
      </c>
    </row>
    <row r="13600" customFormat="false" ht="13.8" hidden="false" customHeight="false" outlineLevel="0" collapsed="false">
      <c r="A13600" s="0" t="s">
        <v>26338</v>
      </c>
      <c r="B13600" s="0" t="s">
        <v>26339</v>
      </c>
      <c r="C13600" s="0" t="n">
        <v>0</v>
      </c>
      <c r="D13600" s="0" t="s">
        <v>26337</v>
      </c>
      <c r="E13600" s="0" t="s">
        <v>12</v>
      </c>
      <c r="F13600" s="0" t="n">
        <v>0</v>
      </c>
      <c r="G13600" s="0" t="n">
        <v>840</v>
      </c>
      <c r="H13600" s="0" t="n">
        <v>840</v>
      </c>
      <c r="I13600" s="0" t="n">
        <v>840</v>
      </c>
      <c r="J13600" s="0" t="n">
        <f aca="false">VALUE(D13600)</f>
        <v>-338</v>
      </c>
    </row>
    <row r="13601" customFormat="false" ht="13.8" hidden="false" customHeight="false" outlineLevel="0" collapsed="false">
      <c r="A13601" s="0" t="s">
        <v>26340</v>
      </c>
      <c r="B13601" s="0" t="s">
        <v>5004</v>
      </c>
      <c r="C13601" s="0" t="n">
        <v>1600</v>
      </c>
      <c r="D13601" s="0" t="s">
        <v>26337</v>
      </c>
      <c r="E13601" s="0" t="s">
        <v>12</v>
      </c>
      <c r="F13601" s="0" t="n">
        <v>-540800</v>
      </c>
      <c r="G13601" s="0" t="n">
        <v>2000</v>
      </c>
      <c r="H13601" s="0" t="n">
        <v>2000</v>
      </c>
      <c r="I13601" s="0" t="n">
        <v>2000</v>
      </c>
      <c r="J13601" s="0" t="n">
        <f aca="false">VALUE(D13601)</f>
        <v>-338</v>
      </c>
    </row>
    <row r="13602" customFormat="false" ht="13.8" hidden="false" customHeight="false" outlineLevel="0" collapsed="false">
      <c r="A13602" s="0" t="s">
        <v>26341</v>
      </c>
      <c r="B13602" s="0" t="s">
        <v>26342</v>
      </c>
      <c r="C13602" s="0" t="n">
        <v>1800</v>
      </c>
      <c r="D13602" s="0" t="s">
        <v>26337</v>
      </c>
      <c r="E13602" s="0" t="s">
        <v>12</v>
      </c>
      <c r="F13602" s="0" t="n">
        <v>-608400</v>
      </c>
      <c r="G13602" s="0" t="n">
        <v>2200</v>
      </c>
      <c r="H13602" s="0" t="n">
        <v>2200</v>
      </c>
      <c r="I13602" s="0" t="n">
        <v>2200</v>
      </c>
      <c r="J13602" s="0" t="n">
        <f aca="false">VALUE(D13602)</f>
        <v>-338</v>
      </c>
    </row>
    <row r="13603" customFormat="false" ht="13.8" hidden="false" customHeight="false" outlineLevel="0" collapsed="false">
      <c r="A13603" s="0" t="s">
        <v>26343</v>
      </c>
      <c r="B13603" s="0" t="s">
        <v>2515</v>
      </c>
      <c r="C13603" s="0" t="n">
        <v>2251</v>
      </c>
      <c r="D13603" s="0" t="s">
        <v>26337</v>
      </c>
      <c r="E13603" s="0" t="s">
        <v>12</v>
      </c>
      <c r="F13603" s="0" t="n">
        <v>-760838</v>
      </c>
      <c r="G13603" s="0" t="n">
        <v>2689</v>
      </c>
      <c r="H13603" s="0" t="n">
        <v>2689</v>
      </c>
      <c r="I13603" s="0" t="n">
        <v>2689</v>
      </c>
      <c r="J13603" s="0" t="n">
        <f aca="false">VALUE(D13603)</f>
        <v>-338</v>
      </c>
    </row>
    <row r="13604" customFormat="false" ht="13.8" hidden="false" customHeight="false" outlineLevel="0" collapsed="false">
      <c r="A13604" s="0" t="s">
        <v>26344</v>
      </c>
      <c r="B13604" s="0" t="s">
        <v>26345</v>
      </c>
      <c r="C13604" s="0" t="n">
        <v>2597</v>
      </c>
      <c r="D13604" s="0" t="s">
        <v>26337</v>
      </c>
      <c r="E13604" s="0" t="s">
        <v>12</v>
      </c>
      <c r="F13604" s="0" t="n">
        <v>-877786</v>
      </c>
      <c r="G13604" s="0" t="n">
        <v>3109</v>
      </c>
      <c r="H13604" s="0" t="n">
        <v>3109</v>
      </c>
      <c r="I13604" s="0" t="n">
        <v>3109</v>
      </c>
      <c r="J13604" s="0" t="n">
        <f aca="false">VALUE(D13604)</f>
        <v>-338</v>
      </c>
    </row>
    <row r="13605" customFormat="false" ht="13.8" hidden="false" customHeight="false" outlineLevel="0" collapsed="false">
      <c r="A13605" s="0" t="s">
        <v>26346</v>
      </c>
      <c r="B13605" s="0" t="s">
        <v>26347</v>
      </c>
      <c r="C13605" s="0" t="n">
        <v>7688</v>
      </c>
      <c r="D13605" s="0" t="s">
        <v>26337</v>
      </c>
      <c r="E13605" s="0" t="s">
        <v>12</v>
      </c>
      <c r="F13605" s="0" t="n">
        <v>-2598544</v>
      </c>
      <c r="G13605" s="0" t="n">
        <v>9500</v>
      </c>
      <c r="H13605" s="0" t="n">
        <v>9500</v>
      </c>
      <c r="I13605" s="0" t="n">
        <v>9500</v>
      </c>
      <c r="J13605" s="0" t="n">
        <f aca="false">VALUE(D13605)</f>
        <v>-338</v>
      </c>
    </row>
    <row r="13606" customFormat="false" ht="13.8" hidden="false" customHeight="false" outlineLevel="0" collapsed="false">
      <c r="A13606" s="0" t="s">
        <v>26348</v>
      </c>
      <c r="B13606" s="0" t="s">
        <v>26349</v>
      </c>
      <c r="C13606" s="0" t="n">
        <v>0</v>
      </c>
      <c r="D13606" s="0" t="s">
        <v>26350</v>
      </c>
      <c r="E13606" s="0" t="s">
        <v>12</v>
      </c>
      <c r="F13606" s="0" t="n">
        <v>0</v>
      </c>
      <c r="G13606" s="0" t="n">
        <v>1092</v>
      </c>
      <c r="H13606" s="0" t="n">
        <v>1092</v>
      </c>
      <c r="I13606" s="0" t="n">
        <v>1092</v>
      </c>
      <c r="J13606" s="0" t="n">
        <f aca="false">VALUE(D13606)</f>
        <v>-339</v>
      </c>
    </row>
    <row r="13607" customFormat="false" ht="13.8" hidden="false" customHeight="false" outlineLevel="0" collapsed="false">
      <c r="A13607" s="0" t="s">
        <v>26351</v>
      </c>
      <c r="B13607" s="0" t="s">
        <v>26352</v>
      </c>
      <c r="C13607" s="0" t="n">
        <v>2700</v>
      </c>
      <c r="D13607" s="0" t="s">
        <v>26350</v>
      </c>
      <c r="E13607" s="0" t="s">
        <v>12</v>
      </c>
      <c r="F13607" s="0" t="n">
        <v>-915300</v>
      </c>
      <c r="G13607" s="0" t="n">
        <v>3277</v>
      </c>
      <c r="H13607" s="0" t="n">
        <v>3277</v>
      </c>
      <c r="I13607" s="0" t="n">
        <v>3277</v>
      </c>
      <c r="J13607" s="0" t="n">
        <f aca="false">VALUE(D13607)</f>
        <v>-339</v>
      </c>
    </row>
    <row r="13608" customFormat="false" ht="13.8" hidden="false" customHeight="false" outlineLevel="0" collapsed="false">
      <c r="A13608" s="0" t="s">
        <v>26353</v>
      </c>
      <c r="B13608" s="0" t="s">
        <v>26354</v>
      </c>
      <c r="C13608" s="0" t="n">
        <v>3000</v>
      </c>
      <c r="D13608" s="0" t="s">
        <v>26350</v>
      </c>
      <c r="E13608" s="0" t="s">
        <v>12</v>
      </c>
      <c r="F13608" s="0" t="n">
        <v>-1017000</v>
      </c>
      <c r="G13608" s="0" t="n">
        <v>3600</v>
      </c>
      <c r="H13608" s="0" t="n">
        <v>3600</v>
      </c>
      <c r="I13608" s="0" t="n">
        <v>3600</v>
      </c>
      <c r="J13608" s="0" t="n">
        <f aca="false">VALUE(D13608)</f>
        <v>-339</v>
      </c>
    </row>
    <row r="13609" customFormat="false" ht="13.8" hidden="false" customHeight="false" outlineLevel="0" collapsed="false">
      <c r="A13609" s="0" t="s">
        <v>26355</v>
      </c>
      <c r="B13609" s="0" t="s">
        <v>26356</v>
      </c>
      <c r="C13609" s="0" t="n">
        <v>0</v>
      </c>
      <c r="D13609" s="0" t="s">
        <v>26357</v>
      </c>
      <c r="E13609" s="0" t="s">
        <v>12</v>
      </c>
      <c r="F13609" s="0" t="n">
        <v>0</v>
      </c>
      <c r="G13609" s="0" t="n">
        <v>500</v>
      </c>
      <c r="H13609" s="0" t="n">
        <v>500</v>
      </c>
      <c r="I13609" s="0" t="n">
        <v>500</v>
      </c>
      <c r="J13609" s="0" t="n">
        <f aca="false">VALUE(D13609)</f>
        <v>-340</v>
      </c>
    </row>
    <row r="13610" customFormat="false" ht="13.8" hidden="false" customHeight="false" outlineLevel="0" collapsed="false">
      <c r="A13610" s="0" t="s">
        <v>26358</v>
      </c>
      <c r="B13610" s="0" t="s">
        <v>26359</v>
      </c>
      <c r="C13610" s="0" t="n">
        <v>1172</v>
      </c>
      <c r="D13610" s="0" t="s">
        <v>26357</v>
      </c>
      <c r="E13610" s="0" t="s">
        <v>12</v>
      </c>
      <c r="F13610" s="0" t="n">
        <v>-398650</v>
      </c>
      <c r="G13610" s="0" t="n">
        <v>1428</v>
      </c>
      <c r="H13610" s="0" t="n">
        <v>1428</v>
      </c>
      <c r="I13610" s="0" t="n">
        <v>1428</v>
      </c>
      <c r="J13610" s="0" t="n">
        <f aca="false">VALUE(D13610)</f>
        <v>-340</v>
      </c>
    </row>
    <row r="13611" customFormat="false" ht="13.8" hidden="false" customHeight="false" outlineLevel="0" collapsed="false">
      <c r="A13611" s="0" t="s">
        <v>26360</v>
      </c>
      <c r="B13611" s="0" t="s">
        <v>26361</v>
      </c>
      <c r="C13611" s="0" t="n">
        <v>7277</v>
      </c>
      <c r="D13611" s="0" t="s">
        <v>26357</v>
      </c>
      <c r="E13611" s="0" t="s">
        <v>12</v>
      </c>
      <c r="F13611" s="0" t="n">
        <v>-2474180</v>
      </c>
      <c r="G13611" s="0" t="n">
        <v>8600</v>
      </c>
      <c r="H13611" s="0" t="n">
        <v>8600</v>
      </c>
      <c r="I13611" s="0" t="n">
        <v>8600</v>
      </c>
      <c r="J13611" s="0" t="n">
        <f aca="false">VALUE(D13611)</f>
        <v>-340</v>
      </c>
    </row>
    <row r="13612" customFormat="false" ht="13.8" hidden="false" customHeight="false" outlineLevel="0" collapsed="false">
      <c r="A13612" s="0" t="s">
        <v>26362</v>
      </c>
      <c r="B13612" s="0" t="s">
        <v>26363</v>
      </c>
      <c r="C13612" s="0" t="n">
        <v>0</v>
      </c>
      <c r="D13612" s="0" t="s">
        <v>26364</v>
      </c>
      <c r="E13612" s="0" t="s">
        <v>12</v>
      </c>
      <c r="F13612" s="0" t="n">
        <v>0</v>
      </c>
      <c r="G13612" s="0" t="n">
        <v>11336</v>
      </c>
      <c r="H13612" s="0" t="n">
        <v>11336</v>
      </c>
      <c r="I13612" s="0" t="n">
        <v>11336</v>
      </c>
      <c r="J13612" s="0" t="n">
        <f aca="false">VALUE(D13612)</f>
        <v>-341</v>
      </c>
    </row>
    <row r="13613" customFormat="false" ht="13.8" hidden="false" customHeight="false" outlineLevel="0" collapsed="false">
      <c r="A13613" s="0" t="s">
        <v>26365</v>
      </c>
      <c r="B13613" s="0" t="s">
        <v>26366</v>
      </c>
      <c r="C13613" s="0" t="n">
        <v>0</v>
      </c>
      <c r="D13613" s="0" t="s">
        <v>26364</v>
      </c>
      <c r="E13613" s="0" t="s">
        <v>12</v>
      </c>
      <c r="F13613" s="0" t="n">
        <v>0</v>
      </c>
      <c r="G13613" s="0" t="n">
        <v>1200</v>
      </c>
      <c r="H13613" s="0" t="n">
        <v>1200</v>
      </c>
      <c r="I13613" s="0" t="n">
        <v>1200</v>
      </c>
      <c r="J13613" s="0" t="n">
        <f aca="false">VALUE(D13613)</f>
        <v>-341</v>
      </c>
    </row>
    <row r="13614" customFormat="false" ht="13.8" hidden="false" customHeight="false" outlineLevel="0" collapsed="false">
      <c r="A13614" s="0" t="s">
        <v>26367</v>
      </c>
      <c r="B13614" s="0" t="s">
        <v>26368</v>
      </c>
      <c r="C13614" s="0" t="n">
        <v>928</v>
      </c>
      <c r="D13614" s="0" t="s">
        <v>26364</v>
      </c>
      <c r="E13614" s="0" t="s">
        <v>12</v>
      </c>
      <c r="F13614" s="0" t="n">
        <v>-316448</v>
      </c>
      <c r="G13614" s="0" t="n">
        <v>1092</v>
      </c>
      <c r="H13614" s="0" t="n">
        <v>1092</v>
      </c>
      <c r="I13614" s="0" t="n">
        <v>1092</v>
      </c>
      <c r="J13614" s="0" t="n">
        <f aca="false">VALUE(D13614)</f>
        <v>-341</v>
      </c>
    </row>
    <row r="13615" customFormat="false" ht="13.8" hidden="false" customHeight="false" outlineLevel="0" collapsed="false">
      <c r="A13615" s="0" t="s">
        <v>26369</v>
      </c>
      <c r="B13615" s="0" t="s">
        <v>26370</v>
      </c>
      <c r="C13615" s="0" t="n">
        <v>1616</v>
      </c>
      <c r="D13615" s="0" t="s">
        <v>26364</v>
      </c>
      <c r="E13615" s="0" t="s">
        <v>12</v>
      </c>
      <c r="F13615" s="0" t="n">
        <v>-551056</v>
      </c>
      <c r="G13615" s="0" t="n">
        <v>1900</v>
      </c>
      <c r="H13615" s="0" t="n">
        <v>1900</v>
      </c>
      <c r="I13615" s="0" t="n">
        <v>1900</v>
      </c>
      <c r="J13615" s="0" t="n">
        <f aca="false">VALUE(D13615)</f>
        <v>-341</v>
      </c>
    </row>
    <row r="13616" customFormat="false" ht="13.8" hidden="false" customHeight="false" outlineLevel="0" collapsed="false">
      <c r="A13616" s="0" t="s">
        <v>26371</v>
      </c>
      <c r="B13616" s="0" t="s">
        <v>17716</v>
      </c>
      <c r="C13616" s="0" t="n">
        <v>1616</v>
      </c>
      <c r="D13616" s="0" t="s">
        <v>26364</v>
      </c>
      <c r="E13616" s="0" t="s">
        <v>12</v>
      </c>
      <c r="F13616" s="0" t="n">
        <v>-551056</v>
      </c>
      <c r="G13616" s="0" t="n">
        <v>1932</v>
      </c>
      <c r="H13616" s="0" t="n">
        <v>1932</v>
      </c>
      <c r="I13616" s="0" t="n">
        <v>1932</v>
      </c>
      <c r="J13616" s="0" t="n">
        <f aca="false">VALUE(D13616)</f>
        <v>-341</v>
      </c>
    </row>
    <row r="13617" customFormat="false" ht="13.8" hidden="false" customHeight="false" outlineLevel="0" collapsed="false">
      <c r="A13617" s="0" t="s">
        <v>26372</v>
      </c>
      <c r="B13617" s="0" t="s">
        <v>26373</v>
      </c>
      <c r="C13617" s="0" t="n">
        <v>1650</v>
      </c>
      <c r="D13617" s="0" t="s">
        <v>26364</v>
      </c>
      <c r="E13617" s="0" t="s">
        <v>12</v>
      </c>
      <c r="F13617" s="0" t="n">
        <v>-562650</v>
      </c>
      <c r="G13617" s="0" t="n">
        <v>2200</v>
      </c>
      <c r="H13617" s="0" t="n">
        <v>2200</v>
      </c>
      <c r="I13617" s="0" t="n">
        <v>2200</v>
      </c>
      <c r="J13617" s="0" t="n">
        <f aca="false">VALUE(D13617)</f>
        <v>-341</v>
      </c>
    </row>
    <row r="13618" customFormat="false" ht="13.8" hidden="false" customHeight="false" outlineLevel="0" collapsed="false">
      <c r="A13618" s="0" t="s">
        <v>26374</v>
      </c>
      <c r="B13618" s="0" t="s">
        <v>26375</v>
      </c>
      <c r="C13618" s="0" t="n">
        <v>2753</v>
      </c>
      <c r="D13618" s="0" t="s">
        <v>26364</v>
      </c>
      <c r="E13618" s="0" t="s">
        <v>12</v>
      </c>
      <c r="F13618" s="0" t="n">
        <v>-938773</v>
      </c>
      <c r="G13618" s="0" t="n">
        <v>3193</v>
      </c>
      <c r="H13618" s="0" t="n">
        <v>3193</v>
      </c>
      <c r="I13618" s="0" t="n">
        <v>3193</v>
      </c>
      <c r="J13618" s="0" t="n">
        <f aca="false">VALUE(D13618)</f>
        <v>-341</v>
      </c>
    </row>
    <row r="13619" customFormat="false" ht="13.8" hidden="false" customHeight="false" outlineLevel="0" collapsed="false">
      <c r="A13619" s="0" t="s">
        <v>26376</v>
      </c>
      <c r="B13619" s="0" t="s">
        <v>26377</v>
      </c>
      <c r="C13619" s="0" t="n">
        <v>9600</v>
      </c>
      <c r="D13619" s="0" t="s">
        <v>26364</v>
      </c>
      <c r="E13619" s="0" t="s">
        <v>12</v>
      </c>
      <c r="F13619" s="0" t="n">
        <v>-3273600</v>
      </c>
      <c r="G13619" s="0" t="n">
        <v>12000</v>
      </c>
      <c r="H13619" s="0" t="n">
        <v>12000</v>
      </c>
      <c r="I13619" s="0" t="n">
        <v>12000</v>
      </c>
      <c r="J13619" s="0" t="n">
        <f aca="false">VALUE(D13619)</f>
        <v>-341</v>
      </c>
    </row>
    <row r="13620" customFormat="false" ht="13.8" hidden="false" customHeight="false" outlineLevel="0" collapsed="false">
      <c r="A13620" s="0" t="s">
        <v>26378</v>
      </c>
      <c r="B13620" s="0" t="s">
        <v>26379</v>
      </c>
      <c r="C13620" s="0" t="n">
        <v>716</v>
      </c>
      <c r="D13620" s="0" t="s">
        <v>26380</v>
      </c>
      <c r="E13620" s="0" t="s">
        <v>12</v>
      </c>
      <c r="F13620" s="0" t="n">
        <v>-245149</v>
      </c>
      <c r="G13620" s="0" t="n">
        <v>840</v>
      </c>
      <c r="H13620" s="0" t="n">
        <v>840</v>
      </c>
      <c r="I13620" s="0" t="n">
        <v>840</v>
      </c>
      <c r="J13620" s="0" t="n">
        <f aca="false">VALUE(D13620)</f>
        <v>-342</v>
      </c>
    </row>
    <row r="13621" customFormat="false" ht="13.8" hidden="false" customHeight="false" outlineLevel="0" collapsed="false">
      <c r="A13621" s="0" t="s">
        <v>26381</v>
      </c>
      <c r="B13621" s="0" t="s">
        <v>26382</v>
      </c>
      <c r="C13621" s="0" t="n">
        <v>7763</v>
      </c>
      <c r="D13621" s="0" t="s">
        <v>26380</v>
      </c>
      <c r="E13621" s="0" t="s">
        <v>12</v>
      </c>
      <c r="F13621" s="0" t="n">
        <v>-2654954</v>
      </c>
      <c r="G13621" s="0" t="n">
        <v>9663</v>
      </c>
      <c r="H13621" s="0" t="n">
        <v>9663</v>
      </c>
      <c r="I13621" s="0" t="n">
        <v>9663</v>
      </c>
      <c r="J13621" s="0" t="n">
        <f aca="false">VALUE(D13621)</f>
        <v>-342</v>
      </c>
    </row>
    <row r="13622" customFormat="false" ht="13.8" hidden="false" customHeight="false" outlineLevel="0" collapsed="false">
      <c r="A13622" s="0" t="s">
        <v>26383</v>
      </c>
      <c r="B13622" s="0" t="s">
        <v>26384</v>
      </c>
      <c r="C13622" s="0" t="n">
        <v>1188</v>
      </c>
      <c r="D13622" s="0" t="s">
        <v>26385</v>
      </c>
      <c r="E13622" s="0" t="s">
        <v>12</v>
      </c>
      <c r="F13622" s="0" t="n">
        <v>-407484</v>
      </c>
      <c r="G13622" s="0" t="n">
        <v>1428</v>
      </c>
      <c r="H13622" s="0" t="n">
        <v>1428</v>
      </c>
      <c r="I13622" s="0" t="n">
        <v>1428</v>
      </c>
      <c r="J13622" s="0" t="n">
        <f aca="false">VALUE(D13622)</f>
        <v>-343</v>
      </c>
    </row>
    <row r="13623" customFormat="false" ht="13.8" hidden="false" customHeight="false" outlineLevel="0" collapsed="false">
      <c r="A13623" s="0" t="s">
        <v>26386</v>
      </c>
      <c r="B13623" s="0" t="s">
        <v>26387</v>
      </c>
      <c r="C13623" s="0" t="n">
        <v>7200</v>
      </c>
      <c r="D13623" s="0" t="s">
        <v>26385</v>
      </c>
      <c r="E13623" s="0" t="s">
        <v>12</v>
      </c>
      <c r="F13623" s="0" t="n">
        <v>-2469600</v>
      </c>
      <c r="G13623" s="0" t="n">
        <v>8400</v>
      </c>
      <c r="H13623" s="0" t="n">
        <v>8400</v>
      </c>
      <c r="I13623" s="0" t="n">
        <v>8400</v>
      </c>
      <c r="J13623" s="0" t="n">
        <f aca="false">VALUE(D13623)</f>
        <v>-343</v>
      </c>
    </row>
    <row r="13624" customFormat="false" ht="13.8" hidden="false" customHeight="false" outlineLevel="0" collapsed="false">
      <c r="A13624" s="0" t="s">
        <v>26388</v>
      </c>
      <c r="B13624" s="0" t="s">
        <v>26389</v>
      </c>
      <c r="C13624" s="0" t="n">
        <v>0</v>
      </c>
      <c r="D13624" s="0" t="s">
        <v>26390</v>
      </c>
      <c r="E13624" s="0" t="s">
        <v>12</v>
      </c>
      <c r="F13624" s="0" t="n">
        <v>0</v>
      </c>
      <c r="G13624" s="0" t="n">
        <v>13865</v>
      </c>
      <c r="H13624" s="0" t="n">
        <v>13865</v>
      </c>
      <c r="I13624" s="0" t="n">
        <v>13865</v>
      </c>
      <c r="J13624" s="0" t="n">
        <f aca="false">VALUE(D13624)</f>
        <v>-344</v>
      </c>
    </row>
    <row r="13625" customFormat="false" ht="13.8" hidden="false" customHeight="false" outlineLevel="0" collapsed="false">
      <c r="A13625" s="0" t="s">
        <v>26391</v>
      </c>
      <c r="B13625" s="0" t="s">
        <v>26392</v>
      </c>
      <c r="C13625" s="0" t="n">
        <v>0</v>
      </c>
      <c r="D13625" s="0" t="s">
        <v>26390</v>
      </c>
      <c r="E13625" s="0" t="s">
        <v>12</v>
      </c>
      <c r="F13625" s="0" t="n">
        <v>0</v>
      </c>
      <c r="G13625" s="0" t="n">
        <v>672</v>
      </c>
      <c r="H13625" s="0" t="n">
        <v>672</v>
      </c>
      <c r="I13625" s="0" t="n">
        <v>672</v>
      </c>
      <c r="J13625" s="0" t="n">
        <f aca="false">VALUE(D13625)</f>
        <v>-344</v>
      </c>
    </row>
    <row r="13626" customFormat="false" ht="13.8" hidden="false" customHeight="false" outlineLevel="0" collapsed="false">
      <c r="A13626" s="0" t="s">
        <v>26393</v>
      </c>
      <c r="B13626" s="0" t="s">
        <v>26394</v>
      </c>
      <c r="C13626" s="0" t="n">
        <v>5623</v>
      </c>
      <c r="D13626" s="0" t="s">
        <v>26390</v>
      </c>
      <c r="E13626" s="0" t="s">
        <v>12</v>
      </c>
      <c r="F13626" s="0" t="n">
        <v>-1934312</v>
      </c>
      <c r="G13626" s="0" t="n">
        <v>6638</v>
      </c>
      <c r="H13626" s="0" t="n">
        <v>6638</v>
      </c>
      <c r="I13626" s="0" t="n">
        <v>6638</v>
      </c>
      <c r="J13626" s="0" t="n">
        <f aca="false">VALUE(D13626)</f>
        <v>-344</v>
      </c>
    </row>
    <row r="13627" customFormat="false" ht="13.8" hidden="false" customHeight="false" outlineLevel="0" collapsed="false">
      <c r="A13627" s="0" t="s">
        <v>26395</v>
      </c>
      <c r="B13627" s="0" t="s">
        <v>26396</v>
      </c>
      <c r="C13627" s="0" t="n">
        <v>0</v>
      </c>
      <c r="D13627" s="0" t="s">
        <v>26397</v>
      </c>
      <c r="E13627" s="0" t="s">
        <v>12</v>
      </c>
      <c r="F13627" s="0" t="n">
        <v>0</v>
      </c>
      <c r="G13627" s="0" t="n">
        <v>1176</v>
      </c>
      <c r="H13627" s="0" t="n">
        <v>1176</v>
      </c>
      <c r="I13627" s="0" t="n">
        <v>1176</v>
      </c>
      <c r="J13627" s="0" t="n">
        <f aca="false">VALUE(D13627)</f>
        <v>-345</v>
      </c>
    </row>
    <row r="13628" customFormat="false" ht="13.8" hidden="false" customHeight="false" outlineLevel="0" collapsed="false">
      <c r="A13628" s="0" t="s">
        <v>26398</v>
      </c>
      <c r="B13628" s="0" t="s">
        <v>26399</v>
      </c>
      <c r="C13628" s="0" t="n">
        <v>1833</v>
      </c>
      <c r="D13628" s="0" t="s">
        <v>26397</v>
      </c>
      <c r="E13628" s="0" t="s">
        <v>12</v>
      </c>
      <c r="F13628" s="0" t="n">
        <v>-632385</v>
      </c>
      <c r="G13628" s="0" t="n">
        <v>2500</v>
      </c>
      <c r="H13628" s="0" t="n">
        <v>2500</v>
      </c>
      <c r="I13628" s="0" t="n">
        <v>2500</v>
      </c>
      <c r="J13628" s="0" t="n">
        <f aca="false">VALUE(D13628)</f>
        <v>-345</v>
      </c>
    </row>
    <row r="13629" customFormat="false" ht="13.8" hidden="false" customHeight="false" outlineLevel="0" collapsed="false">
      <c r="A13629" s="0" t="s">
        <v>26400</v>
      </c>
      <c r="B13629" s="0" t="s">
        <v>26401</v>
      </c>
      <c r="C13629" s="0" t="n">
        <v>2525</v>
      </c>
      <c r="D13629" s="0" t="s">
        <v>26397</v>
      </c>
      <c r="E13629" s="0" t="s">
        <v>12</v>
      </c>
      <c r="F13629" s="0" t="n">
        <v>-871197</v>
      </c>
      <c r="G13629" s="0" t="n">
        <v>3025</v>
      </c>
      <c r="H13629" s="0" t="n">
        <v>3025</v>
      </c>
      <c r="I13629" s="0" t="n">
        <v>3025</v>
      </c>
      <c r="J13629" s="0" t="n">
        <f aca="false">VALUE(D13629)</f>
        <v>-345</v>
      </c>
    </row>
    <row r="13630" customFormat="false" ht="13.8" hidden="false" customHeight="false" outlineLevel="0" collapsed="false">
      <c r="A13630" s="0" t="s">
        <v>26402</v>
      </c>
      <c r="B13630" s="0" t="s">
        <v>26403</v>
      </c>
      <c r="C13630" s="0" t="n">
        <v>0</v>
      </c>
      <c r="D13630" s="0" t="s">
        <v>26404</v>
      </c>
      <c r="E13630" s="0" t="s">
        <v>12</v>
      </c>
      <c r="F13630" s="0" t="n">
        <v>0</v>
      </c>
      <c r="G13630" s="0" t="n">
        <v>5798</v>
      </c>
      <c r="H13630" s="0" t="n">
        <v>5798</v>
      </c>
      <c r="I13630" s="0" t="n">
        <v>5798</v>
      </c>
      <c r="J13630" s="0" t="n">
        <f aca="false">VALUE(D13630)</f>
        <v>-346</v>
      </c>
    </row>
    <row r="13631" customFormat="false" ht="13.8" hidden="false" customHeight="false" outlineLevel="0" collapsed="false">
      <c r="A13631" s="0" t="s">
        <v>26405</v>
      </c>
      <c r="B13631" s="0" t="s">
        <v>2293</v>
      </c>
      <c r="C13631" s="0" t="n">
        <v>0</v>
      </c>
      <c r="D13631" s="0" t="s">
        <v>26404</v>
      </c>
      <c r="E13631" s="0" t="s">
        <v>12</v>
      </c>
      <c r="F13631" s="0" t="n">
        <v>0</v>
      </c>
      <c r="G13631" s="0" t="n">
        <v>672</v>
      </c>
      <c r="H13631" s="0" t="n">
        <v>672</v>
      </c>
      <c r="I13631" s="0" t="n">
        <v>672</v>
      </c>
      <c r="J13631" s="0" t="n">
        <f aca="false">VALUE(D13631)</f>
        <v>-346</v>
      </c>
    </row>
    <row r="13632" customFormat="false" ht="13.8" hidden="false" customHeight="false" outlineLevel="0" collapsed="false">
      <c r="A13632" s="0" t="s">
        <v>26406</v>
      </c>
      <c r="B13632" s="0" t="s">
        <v>26407</v>
      </c>
      <c r="C13632" s="0" t="n">
        <v>0</v>
      </c>
      <c r="D13632" s="0" t="s">
        <v>26404</v>
      </c>
      <c r="E13632" s="0" t="s">
        <v>12</v>
      </c>
      <c r="F13632" s="0" t="n">
        <v>0</v>
      </c>
      <c r="G13632" s="0" t="n">
        <v>840</v>
      </c>
      <c r="H13632" s="0" t="n">
        <v>840</v>
      </c>
      <c r="I13632" s="0" t="n">
        <v>840</v>
      </c>
      <c r="J13632" s="0" t="n">
        <f aca="false">VALUE(D13632)</f>
        <v>-346</v>
      </c>
    </row>
    <row r="13633" customFormat="false" ht="13.8" hidden="false" customHeight="false" outlineLevel="0" collapsed="false">
      <c r="A13633" s="0" t="s">
        <v>26408</v>
      </c>
      <c r="B13633" s="0" t="s">
        <v>26409</v>
      </c>
      <c r="C13633" s="0" t="n">
        <v>4500</v>
      </c>
      <c r="D13633" s="0" t="s">
        <v>26404</v>
      </c>
      <c r="E13633" s="0" t="s">
        <v>12</v>
      </c>
      <c r="F13633" s="0" t="n">
        <v>-1557000</v>
      </c>
      <c r="G13633" s="0" t="n">
        <v>5400</v>
      </c>
      <c r="H13633" s="0" t="n">
        <v>5400</v>
      </c>
      <c r="I13633" s="0" t="n">
        <v>5400</v>
      </c>
      <c r="J13633" s="0" t="n">
        <f aca="false">VALUE(D13633)</f>
        <v>-346</v>
      </c>
    </row>
    <row r="13634" customFormat="false" ht="13.8" hidden="false" customHeight="false" outlineLevel="0" collapsed="false">
      <c r="A13634" s="0" t="s">
        <v>26410</v>
      </c>
      <c r="B13634" s="0" t="s">
        <v>26411</v>
      </c>
      <c r="C13634" s="0" t="n">
        <v>0</v>
      </c>
      <c r="D13634" s="0" t="s">
        <v>26412</v>
      </c>
      <c r="E13634" s="0" t="s">
        <v>12</v>
      </c>
      <c r="F13634" s="0" t="n">
        <v>0</v>
      </c>
      <c r="G13634" s="0" t="n">
        <v>500</v>
      </c>
      <c r="H13634" s="0" t="n">
        <v>500</v>
      </c>
      <c r="I13634" s="0" t="n">
        <v>500</v>
      </c>
      <c r="J13634" s="0" t="n">
        <f aca="false">VALUE(D13634)</f>
        <v>-347</v>
      </c>
    </row>
    <row r="13635" customFormat="false" ht="13.8" hidden="false" customHeight="false" outlineLevel="0" collapsed="false">
      <c r="A13635" s="0" t="s">
        <v>26413</v>
      </c>
      <c r="B13635" s="0" t="s">
        <v>26414</v>
      </c>
      <c r="C13635" s="0" t="n">
        <v>861</v>
      </c>
      <c r="D13635" s="0" t="s">
        <v>26412</v>
      </c>
      <c r="E13635" s="0" t="s">
        <v>12</v>
      </c>
      <c r="F13635" s="0" t="n">
        <v>-298767</v>
      </c>
      <c r="G13635" s="0" t="n">
        <v>1008</v>
      </c>
      <c r="H13635" s="0" t="n">
        <v>1008</v>
      </c>
      <c r="I13635" s="0" t="n">
        <v>1008</v>
      </c>
      <c r="J13635" s="0" t="n">
        <f aca="false">VALUE(D13635)</f>
        <v>-347</v>
      </c>
    </row>
    <row r="13636" customFormat="false" ht="13.8" hidden="false" customHeight="false" outlineLevel="0" collapsed="false">
      <c r="A13636" s="0" t="s">
        <v>26415</v>
      </c>
      <c r="B13636" s="0" t="s">
        <v>26416</v>
      </c>
      <c r="C13636" s="0" t="n">
        <v>0</v>
      </c>
      <c r="D13636" s="0" t="s">
        <v>26417</v>
      </c>
      <c r="E13636" s="0" t="s">
        <v>12</v>
      </c>
      <c r="F13636" s="0" t="n">
        <v>0</v>
      </c>
      <c r="G13636" s="0" t="n">
        <v>3697</v>
      </c>
      <c r="H13636" s="0" t="n">
        <v>3697</v>
      </c>
      <c r="I13636" s="0" t="n">
        <v>3697</v>
      </c>
      <c r="J13636" s="0" t="n">
        <f aca="false">VALUE(D13636)</f>
        <v>-348</v>
      </c>
    </row>
    <row r="13637" customFormat="false" ht="13.8" hidden="false" customHeight="false" outlineLevel="0" collapsed="false">
      <c r="A13637" s="0" t="s">
        <v>26418</v>
      </c>
      <c r="B13637" s="0" t="s">
        <v>20440</v>
      </c>
      <c r="C13637" s="0" t="n">
        <v>4033</v>
      </c>
      <c r="D13637" s="0" t="s">
        <v>26417</v>
      </c>
      <c r="E13637" s="0" t="s">
        <v>12</v>
      </c>
      <c r="F13637" s="0" t="n">
        <v>-1403697</v>
      </c>
      <c r="G13637" s="0" t="n">
        <v>4873</v>
      </c>
      <c r="H13637" s="0" t="n">
        <v>4873</v>
      </c>
      <c r="I13637" s="0" t="n">
        <v>4873</v>
      </c>
      <c r="J13637" s="0" t="n">
        <f aca="false">VALUE(D13637)</f>
        <v>-348</v>
      </c>
    </row>
    <row r="13638" customFormat="false" ht="13.8" hidden="false" customHeight="false" outlineLevel="0" collapsed="false">
      <c r="A13638" s="0" t="s">
        <v>26419</v>
      </c>
      <c r="B13638" s="0" t="s">
        <v>26420</v>
      </c>
      <c r="C13638" s="0" t="n">
        <v>4230</v>
      </c>
      <c r="D13638" s="0" t="s">
        <v>26417</v>
      </c>
      <c r="E13638" s="0" t="s">
        <v>12</v>
      </c>
      <c r="F13638" s="0" t="n">
        <v>-1472040</v>
      </c>
      <c r="G13638" s="0" t="n">
        <v>6200</v>
      </c>
      <c r="H13638" s="0" t="n">
        <v>6200</v>
      </c>
      <c r="I13638" s="0" t="n">
        <v>6200</v>
      </c>
      <c r="J13638" s="0" t="n">
        <f aca="false">VALUE(D13638)</f>
        <v>-348</v>
      </c>
    </row>
    <row r="13639" customFormat="false" ht="13.8" hidden="false" customHeight="false" outlineLevel="0" collapsed="false">
      <c r="A13639" s="0" t="s">
        <v>26421</v>
      </c>
      <c r="B13639" s="0" t="s">
        <v>26422</v>
      </c>
      <c r="C13639" s="0" t="n">
        <v>5812</v>
      </c>
      <c r="D13639" s="0" t="s">
        <v>26417</v>
      </c>
      <c r="E13639" s="0" t="s">
        <v>12</v>
      </c>
      <c r="F13639" s="0" t="n">
        <v>-2022576</v>
      </c>
      <c r="G13639" s="0" t="n">
        <v>6890</v>
      </c>
      <c r="H13639" s="0" t="n">
        <v>6890</v>
      </c>
      <c r="I13639" s="0" t="n">
        <v>6890</v>
      </c>
      <c r="J13639" s="0" t="n">
        <f aca="false">VALUE(D13639)</f>
        <v>-348</v>
      </c>
    </row>
    <row r="13640" customFormat="false" ht="13.8" hidden="false" customHeight="false" outlineLevel="0" collapsed="false">
      <c r="A13640" s="0" t="s">
        <v>26423</v>
      </c>
      <c r="B13640" s="0" t="s">
        <v>26424</v>
      </c>
      <c r="C13640" s="0" t="n">
        <v>11809</v>
      </c>
      <c r="D13640" s="0" t="s">
        <v>26417</v>
      </c>
      <c r="E13640" s="0" t="s">
        <v>12</v>
      </c>
      <c r="F13640" s="0" t="n">
        <v>-4109714</v>
      </c>
      <c r="G13640" s="0" t="n">
        <v>13238</v>
      </c>
      <c r="H13640" s="0" t="n">
        <v>13238</v>
      </c>
      <c r="I13640" s="0" t="n">
        <v>13238</v>
      </c>
      <c r="J13640" s="0" t="n">
        <f aca="false">VALUE(D13640)</f>
        <v>-348</v>
      </c>
    </row>
    <row r="13641" customFormat="false" ht="13.8" hidden="false" customHeight="false" outlineLevel="0" collapsed="false">
      <c r="A13641" s="0" t="s">
        <v>26425</v>
      </c>
      <c r="B13641" s="0" t="s">
        <v>26426</v>
      </c>
      <c r="C13641" s="0" t="n">
        <v>0</v>
      </c>
      <c r="D13641" s="0" t="s">
        <v>26427</v>
      </c>
      <c r="E13641" s="0" t="s">
        <v>12</v>
      </c>
      <c r="F13641" s="0" t="n">
        <v>0</v>
      </c>
      <c r="G13641" s="0" t="n">
        <v>6554</v>
      </c>
      <c r="H13641" s="0" t="n">
        <v>6554</v>
      </c>
      <c r="I13641" s="0" t="n">
        <v>6554</v>
      </c>
      <c r="J13641" s="0" t="n">
        <f aca="false">VALUE(D13641)</f>
        <v>-349</v>
      </c>
    </row>
    <row r="13642" customFormat="false" ht="13.8" hidden="false" customHeight="false" outlineLevel="0" collapsed="false">
      <c r="A13642" s="0" t="s">
        <v>26428</v>
      </c>
      <c r="B13642" s="0" t="s">
        <v>26429</v>
      </c>
      <c r="C13642" s="0" t="n">
        <v>1680</v>
      </c>
      <c r="D13642" s="0" t="s">
        <v>26427</v>
      </c>
      <c r="E13642" s="0" t="s">
        <v>12</v>
      </c>
      <c r="F13642" s="0" t="n">
        <v>-586320</v>
      </c>
      <c r="G13642" s="0" t="n">
        <v>2016</v>
      </c>
      <c r="H13642" s="0" t="n">
        <v>2016</v>
      </c>
      <c r="I13642" s="0" t="n">
        <v>2016</v>
      </c>
      <c r="J13642" s="0" t="n">
        <f aca="false">VALUE(D13642)</f>
        <v>-349</v>
      </c>
    </row>
    <row r="13643" customFormat="false" ht="13.8" hidden="false" customHeight="false" outlineLevel="0" collapsed="false">
      <c r="A13643" s="0" t="s">
        <v>26430</v>
      </c>
      <c r="B13643" s="0" t="s">
        <v>1210</v>
      </c>
      <c r="C13643" s="0" t="n">
        <v>4300</v>
      </c>
      <c r="D13643" s="0" t="s">
        <v>26427</v>
      </c>
      <c r="E13643" s="0" t="s">
        <v>12</v>
      </c>
      <c r="F13643" s="0" t="n">
        <v>-1500700</v>
      </c>
      <c r="G13643" s="0" t="n">
        <v>5200</v>
      </c>
      <c r="H13643" s="0" t="n">
        <v>5200</v>
      </c>
      <c r="I13643" s="0" t="n">
        <v>5200</v>
      </c>
      <c r="J13643" s="0" t="n">
        <f aca="false">VALUE(D13643)</f>
        <v>-349</v>
      </c>
    </row>
    <row r="13644" customFormat="false" ht="13.8" hidden="false" customHeight="false" outlineLevel="0" collapsed="false">
      <c r="A13644" s="0" t="s">
        <v>26431</v>
      </c>
      <c r="B13644" s="0" t="s">
        <v>26432</v>
      </c>
      <c r="C13644" s="0" t="n">
        <v>8626</v>
      </c>
      <c r="D13644" s="0" t="s">
        <v>26427</v>
      </c>
      <c r="E13644" s="0" t="s">
        <v>12</v>
      </c>
      <c r="F13644" s="0" t="n">
        <v>-3010474</v>
      </c>
      <c r="G13644" s="0" t="n">
        <v>10084</v>
      </c>
      <c r="H13644" s="0" t="n">
        <v>10084</v>
      </c>
      <c r="I13644" s="0" t="n">
        <v>10084</v>
      </c>
      <c r="J13644" s="0" t="n">
        <f aca="false">VALUE(D13644)</f>
        <v>-349</v>
      </c>
    </row>
    <row r="13645" customFormat="false" ht="13.8" hidden="false" customHeight="false" outlineLevel="0" collapsed="false">
      <c r="A13645" s="0" t="s">
        <v>26433</v>
      </c>
      <c r="B13645" s="0" t="s">
        <v>26434</v>
      </c>
      <c r="C13645" s="0" t="n">
        <v>13166</v>
      </c>
      <c r="D13645" s="0" t="s">
        <v>26427</v>
      </c>
      <c r="E13645" s="0" t="s">
        <v>12</v>
      </c>
      <c r="F13645" s="0" t="n">
        <v>-4594934</v>
      </c>
      <c r="G13645" s="0" t="n">
        <v>15500</v>
      </c>
      <c r="H13645" s="0" t="n">
        <v>15500</v>
      </c>
      <c r="I13645" s="0" t="n">
        <v>15500</v>
      </c>
      <c r="J13645" s="0" t="n">
        <f aca="false">VALUE(D13645)</f>
        <v>-349</v>
      </c>
    </row>
    <row r="13646" customFormat="false" ht="13.8" hidden="false" customHeight="false" outlineLevel="0" collapsed="false">
      <c r="A13646" s="0" t="s">
        <v>26435</v>
      </c>
      <c r="B13646" s="0" t="s">
        <v>21776</v>
      </c>
      <c r="C13646" s="0" t="n">
        <v>1050</v>
      </c>
      <c r="D13646" s="0" t="s">
        <v>26436</v>
      </c>
      <c r="E13646" s="0" t="s">
        <v>12</v>
      </c>
      <c r="F13646" s="0" t="n">
        <v>-367500</v>
      </c>
      <c r="G13646" s="0" t="n">
        <v>1260</v>
      </c>
      <c r="H13646" s="0" t="n">
        <v>1260</v>
      </c>
      <c r="I13646" s="0" t="n">
        <v>1260</v>
      </c>
      <c r="J13646" s="0" t="n">
        <f aca="false">VALUE(D13646)</f>
        <v>-350</v>
      </c>
    </row>
    <row r="13647" customFormat="false" ht="13.8" hidden="false" customHeight="false" outlineLevel="0" collapsed="false">
      <c r="A13647" s="0" t="s">
        <v>26437</v>
      </c>
      <c r="B13647" s="0" t="s">
        <v>26438</v>
      </c>
      <c r="C13647" s="0" t="n">
        <v>0</v>
      </c>
      <c r="D13647" s="0" t="s">
        <v>26439</v>
      </c>
      <c r="E13647" s="0" t="s">
        <v>12</v>
      </c>
      <c r="F13647" s="0" t="n">
        <v>0</v>
      </c>
      <c r="G13647" s="0" t="n">
        <v>3613</v>
      </c>
      <c r="H13647" s="0" t="n">
        <v>3613</v>
      </c>
      <c r="I13647" s="0" t="n">
        <v>3613</v>
      </c>
      <c r="J13647" s="0" t="n">
        <f aca="false">VALUE(D13647)</f>
        <v>-351</v>
      </c>
    </row>
    <row r="13648" customFormat="false" ht="13.8" hidden="false" customHeight="false" outlineLevel="0" collapsed="false">
      <c r="A13648" s="0" t="s">
        <v>26440</v>
      </c>
      <c r="B13648" s="0" t="s">
        <v>26441</v>
      </c>
      <c r="C13648" s="0" t="n">
        <v>0</v>
      </c>
      <c r="D13648" s="0" t="s">
        <v>26439</v>
      </c>
      <c r="E13648" s="0" t="s">
        <v>12</v>
      </c>
      <c r="F13648" s="0" t="n">
        <v>0</v>
      </c>
      <c r="G13648" s="0" t="n">
        <v>3193</v>
      </c>
      <c r="H13648" s="0" t="n">
        <v>3193</v>
      </c>
      <c r="I13648" s="0" t="n">
        <v>3193</v>
      </c>
      <c r="J13648" s="0" t="n">
        <f aca="false">VALUE(D13648)</f>
        <v>-351</v>
      </c>
    </row>
    <row r="13649" customFormat="false" ht="13.8" hidden="false" customHeight="false" outlineLevel="0" collapsed="false">
      <c r="A13649" s="0" t="s">
        <v>26442</v>
      </c>
      <c r="B13649" s="0" t="s">
        <v>26443</v>
      </c>
      <c r="C13649" s="0" t="n">
        <v>620</v>
      </c>
      <c r="D13649" s="0" t="s">
        <v>26439</v>
      </c>
      <c r="E13649" s="0" t="s">
        <v>12</v>
      </c>
      <c r="F13649" s="0" t="n">
        <v>-217620</v>
      </c>
      <c r="G13649" s="0" t="n">
        <v>840</v>
      </c>
      <c r="H13649" s="0" t="n">
        <v>840</v>
      </c>
      <c r="I13649" s="0" t="n">
        <v>840</v>
      </c>
      <c r="J13649" s="0" t="n">
        <f aca="false">VALUE(D13649)</f>
        <v>-351</v>
      </c>
    </row>
    <row r="13650" customFormat="false" ht="13.8" hidden="false" customHeight="false" outlineLevel="0" collapsed="false">
      <c r="A13650" s="0" t="s">
        <v>26444</v>
      </c>
      <c r="B13650" s="0" t="s">
        <v>26445</v>
      </c>
      <c r="C13650" s="0" t="n">
        <v>2500</v>
      </c>
      <c r="D13650" s="0" t="s">
        <v>26439</v>
      </c>
      <c r="E13650" s="0" t="s">
        <v>12</v>
      </c>
      <c r="F13650" s="0" t="n">
        <v>-877500</v>
      </c>
      <c r="G13650" s="0" t="n">
        <v>3500</v>
      </c>
      <c r="H13650" s="0" t="n">
        <v>3500</v>
      </c>
      <c r="I13650" s="0" t="n">
        <v>3500</v>
      </c>
      <c r="J13650" s="0" t="n">
        <f aca="false">VALUE(D13650)</f>
        <v>-351</v>
      </c>
    </row>
    <row r="13651" customFormat="false" ht="13.8" hidden="false" customHeight="false" outlineLevel="0" collapsed="false">
      <c r="A13651" s="0" t="s">
        <v>26446</v>
      </c>
      <c r="B13651" s="0" t="s">
        <v>26447</v>
      </c>
      <c r="C13651" s="0" t="n">
        <v>8914</v>
      </c>
      <c r="D13651" s="0" t="s">
        <v>26439</v>
      </c>
      <c r="E13651" s="0" t="s">
        <v>12</v>
      </c>
      <c r="F13651" s="0" t="n">
        <v>-3128814</v>
      </c>
      <c r="G13651" s="0" t="n">
        <v>10666</v>
      </c>
      <c r="H13651" s="0" t="n">
        <v>10666</v>
      </c>
      <c r="I13651" s="0" t="n">
        <v>10666</v>
      </c>
      <c r="J13651" s="0" t="n">
        <f aca="false">VALUE(D13651)</f>
        <v>-351</v>
      </c>
    </row>
    <row r="13652" customFormat="false" ht="13.8" hidden="false" customHeight="false" outlineLevel="0" collapsed="false">
      <c r="A13652" s="0" t="s">
        <v>26448</v>
      </c>
      <c r="B13652" s="0" t="s">
        <v>26449</v>
      </c>
      <c r="C13652" s="0" t="n">
        <v>0</v>
      </c>
      <c r="D13652" s="0" t="s">
        <v>26450</v>
      </c>
      <c r="E13652" s="0" t="s">
        <v>12</v>
      </c>
      <c r="F13652" s="0" t="n">
        <v>0</v>
      </c>
      <c r="G13652" s="0" t="n">
        <v>500</v>
      </c>
      <c r="H13652" s="0" t="n">
        <v>500</v>
      </c>
      <c r="I13652" s="0" t="n">
        <v>500</v>
      </c>
      <c r="J13652" s="0" t="n">
        <f aca="false">VALUE(D13652)</f>
        <v>-352</v>
      </c>
    </row>
    <row r="13653" customFormat="false" ht="13.8" hidden="false" customHeight="false" outlineLevel="0" collapsed="false">
      <c r="A13653" s="0" t="s">
        <v>26451</v>
      </c>
      <c r="B13653" s="0" t="s">
        <v>26452</v>
      </c>
      <c r="C13653" s="0" t="n">
        <v>0</v>
      </c>
      <c r="D13653" s="0" t="s">
        <v>26450</v>
      </c>
      <c r="E13653" s="0" t="s">
        <v>12</v>
      </c>
      <c r="F13653" s="0" t="n">
        <v>0</v>
      </c>
      <c r="G13653" s="0" t="n">
        <v>1260</v>
      </c>
      <c r="H13653" s="0" t="n">
        <v>1260</v>
      </c>
      <c r="I13653" s="0" t="n">
        <v>1260</v>
      </c>
      <c r="J13653" s="0" t="n">
        <f aca="false">VALUE(D13653)</f>
        <v>-352</v>
      </c>
    </row>
    <row r="13654" customFormat="false" ht="13.8" hidden="false" customHeight="false" outlineLevel="0" collapsed="false">
      <c r="A13654" s="0" t="s">
        <v>26453</v>
      </c>
      <c r="B13654" s="0" t="s">
        <v>26305</v>
      </c>
      <c r="C13654" s="0" t="n">
        <v>731</v>
      </c>
      <c r="D13654" s="0" t="s">
        <v>26450</v>
      </c>
      <c r="E13654" s="0" t="s">
        <v>12</v>
      </c>
      <c r="F13654" s="0" t="n">
        <v>-257344</v>
      </c>
      <c r="G13654" s="0" t="n">
        <v>840</v>
      </c>
      <c r="H13654" s="0" t="n">
        <v>840</v>
      </c>
      <c r="I13654" s="0" t="n">
        <v>840</v>
      </c>
      <c r="J13654" s="0" t="n">
        <f aca="false">VALUE(D13654)</f>
        <v>-352</v>
      </c>
    </row>
    <row r="13655" customFormat="false" ht="13.8" hidden="false" customHeight="false" outlineLevel="0" collapsed="false">
      <c r="A13655" s="0" t="s">
        <v>26454</v>
      </c>
      <c r="B13655" s="0" t="s">
        <v>26455</v>
      </c>
      <c r="C13655" s="0" t="n">
        <v>7486</v>
      </c>
      <c r="D13655" s="0" t="s">
        <v>26450</v>
      </c>
      <c r="E13655" s="0" t="s">
        <v>12</v>
      </c>
      <c r="F13655" s="0" t="n">
        <v>-2635267</v>
      </c>
      <c r="G13655" s="0" t="n">
        <v>8823</v>
      </c>
      <c r="H13655" s="0" t="n">
        <v>8823</v>
      </c>
      <c r="I13655" s="0" t="n">
        <v>8823</v>
      </c>
      <c r="J13655" s="0" t="n">
        <f aca="false">VALUE(D13655)</f>
        <v>-352</v>
      </c>
    </row>
    <row r="13656" customFormat="false" ht="13.8" hidden="false" customHeight="false" outlineLevel="0" collapsed="false">
      <c r="A13656" s="0" t="s">
        <v>26456</v>
      </c>
      <c r="B13656" s="0" t="s">
        <v>26457</v>
      </c>
      <c r="C13656" s="0" t="n">
        <v>738</v>
      </c>
      <c r="D13656" s="0" t="s">
        <v>26458</v>
      </c>
      <c r="E13656" s="0" t="s">
        <v>12</v>
      </c>
      <c r="F13656" s="0" t="n">
        <v>-260514</v>
      </c>
      <c r="G13656" s="0" t="n">
        <v>840</v>
      </c>
      <c r="H13656" s="0" t="n">
        <v>840</v>
      </c>
      <c r="I13656" s="0" t="n">
        <v>840</v>
      </c>
      <c r="J13656" s="0" t="n">
        <f aca="false">VALUE(D13656)</f>
        <v>-353</v>
      </c>
    </row>
    <row r="13657" customFormat="false" ht="13.8" hidden="false" customHeight="false" outlineLevel="0" collapsed="false">
      <c r="A13657" s="0" t="s">
        <v>26459</v>
      </c>
      <c r="B13657" s="0" t="s">
        <v>1110</v>
      </c>
      <c r="C13657" s="0" t="n">
        <v>1500</v>
      </c>
      <c r="D13657" s="0" t="s">
        <v>26458</v>
      </c>
      <c r="E13657" s="0" t="s">
        <v>12</v>
      </c>
      <c r="F13657" s="0" t="n">
        <v>-529500</v>
      </c>
      <c r="G13657" s="0" t="n">
        <v>1800</v>
      </c>
      <c r="H13657" s="0" t="n">
        <v>1800</v>
      </c>
      <c r="I13657" s="0" t="n">
        <v>1800</v>
      </c>
      <c r="J13657" s="0" t="n">
        <f aca="false">VALUE(D13657)</f>
        <v>-353</v>
      </c>
    </row>
    <row r="13658" customFormat="false" ht="13.8" hidden="false" customHeight="false" outlineLevel="0" collapsed="false">
      <c r="A13658" s="0" t="s">
        <v>26460</v>
      </c>
      <c r="B13658" s="0" t="s">
        <v>26461</v>
      </c>
      <c r="C13658" s="0" t="n">
        <v>1792</v>
      </c>
      <c r="D13658" s="0" t="s">
        <v>26458</v>
      </c>
      <c r="E13658" s="0" t="s">
        <v>12</v>
      </c>
      <c r="F13658" s="0" t="n">
        <v>-632576</v>
      </c>
      <c r="G13658" s="0" t="n">
        <v>2184</v>
      </c>
      <c r="H13658" s="0" t="n">
        <v>2184</v>
      </c>
      <c r="I13658" s="0" t="n">
        <v>2184</v>
      </c>
      <c r="J13658" s="0" t="n">
        <f aca="false">VALUE(D13658)</f>
        <v>-353</v>
      </c>
    </row>
    <row r="13659" customFormat="false" ht="13.8" hidden="false" customHeight="false" outlineLevel="0" collapsed="false">
      <c r="A13659" s="0" t="s">
        <v>26462</v>
      </c>
      <c r="B13659" s="0" t="s">
        <v>26463</v>
      </c>
      <c r="C13659" s="0" t="n">
        <v>5240</v>
      </c>
      <c r="D13659" s="0" t="s">
        <v>26458</v>
      </c>
      <c r="E13659" s="0" t="s">
        <v>12</v>
      </c>
      <c r="F13659" s="0" t="n">
        <v>-1849720</v>
      </c>
      <c r="G13659" s="0" t="n">
        <v>5700</v>
      </c>
      <c r="H13659" s="0" t="n">
        <v>5700</v>
      </c>
      <c r="I13659" s="0" t="n">
        <v>5700</v>
      </c>
      <c r="J13659" s="0" t="n">
        <f aca="false">VALUE(D13659)</f>
        <v>-353</v>
      </c>
    </row>
    <row r="13660" customFormat="false" ht="13.8" hidden="false" customHeight="false" outlineLevel="0" collapsed="false">
      <c r="A13660" s="0" t="s">
        <v>26464</v>
      </c>
      <c r="B13660" s="0" t="s">
        <v>26465</v>
      </c>
      <c r="C13660" s="0" t="n">
        <v>0</v>
      </c>
      <c r="D13660" s="0" t="s">
        <v>26466</v>
      </c>
      <c r="E13660" s="0" t="s">
        <v>12</v>
      </c>
      <c r="F13660" s="0" t="n">
        <v>0</v>
      </c>
      <c r="G13660" s="0" t="n">
        <v>2184</v>
      </c>
      <c r="H13660" s="0" t="n">
        <v>2184</v>
      </c>
      <c r="I13660" s="0" t="n">
        <v>2184</v>
      </c>
      <c r="J13660" s="0" t="n">
        <f aca="false">VALUE(D13660)</f>
        <v>-354</v>
      </c>
    </row>
    <row r="13661" customFormat="false" ht="13.8" hidden="false" customHeight="false" outlineLevel="0" collapsed="false">
      <c r="A13661" s="0" t="s">
        <v>26467</v>
      </c>
      <c r="B13661" s="0" t="s">
        <v>26468</v>
      </c>
      <c r="C13661" s="0" t="n">
        <v>2150</v>
      </c>
      <c r="D13661" s="0" t="s">
        <v>26466</v>
      </c>
      <c r="E13661" s="0" t="s">
        <v>12</v>
      </c>
      <c r="F13661" s="0" t="n">
        <v>-761100</v>
      </c>
      <c r="G13661" s="0" t="n">
        <v>2689</v>
      </c>
      <c r="H13661" s="0" t="n">
        <v>2689</v>
      </c>
      <c r="I13661" s="0" t="n">
        <v>2689</v>
      </c>
      <c r="J13661" s="0" t="n">
        <f aca="false">VALUE(D13661)</f>
        <v>-354</v>
      </c>
    </row>
    <row r="13662" customFormat="false" ht="13.8" hidden="false" customHeight="false" outlineLevel="0" collapsed="false">
      <c r="A13662" s="0" t="s">
        <v>26469</v>
      </c>
      <c r="B13662" s="0" t="s">
        <v>26470</v>
      </c>
      <c r="C13662" s="0" t="n">
        <v>1294</v>
      </c>
      <c r="D13662" s="0" t="s">
        <v>26471</v>
      </c>
      <c r="E13662" s="0" t="s">
        <v>12</v>
      </c>
      <c r="F13662" s="0" t="n">
        <v>-459370</v>
      </c>
      <c r="G13662" s="0" t="n">
        <v>1512</v>
      </c>
      <c r="H13662" s="0" t="n">
        <v>1512</v>
      </c>
      <c r="I13662" s="0" t="n">
        <v>1512</v>
      </c>
      <c r="J13662" s="0" t="n">
        <f aca="false">VALUE(D13662)</f>
        <v>-355</v>
      </c>
    </row>
    <row r="13663" customFormat="false" ht="13.8" hidden="false" customHeight="false" outlineLevel="0" collapsed="false">
      <c r="A13663" s="0" t="s">
        <v>26472</v>
      </c>
      <c r="B13663" s="0" t="s">
        <v>26473</v>
      </c>
      <c r="C13663" s="0" t="n">
        <v>1417</v>
      </c>
      <c r="D13663" s="0" t="s">
        <v>26471</v>
      </c>
      <c r="E13663" s="0" t="s">
        <v>12</v>
      </c>
      <c r="F13663" s="0" t="n">
        <v>-503035</v>
      </c>
      <c r="G13663" s="0" t="n">
        <v>1680</v>
      </c>
      <c r="H13663" s="0" t="n">
        <v>1680</v>
      </c>
      <c r="I13663" s="0" t="n">
        <v>1680</v>
      </c>
      <c r="J13663" s="0" t="n">
        <f aca="false">VALUE(D13663)</f>
        <v>-355</v>
      </c>
    </row>
    <row r="13664" customFormat="false" ht="13.8" hidden="false" customHeight="false" outlineLevel="0" collapsed="false">
      <c r="A13664" s="0" t="s">
        <v>26474</v>
      </c>
      <c r="B13664" s="0" t="s">
        <v>26475</v>
      </c>
      <c r="C13664" s="0" t="n">
        <v>9080</v>
      </c>
      <c r="D13664" s="0" t="s">
        <v>26471</v>
      </c>
      <c r="E13664" s="0" t="s">
        <v>12</v>
      </c>
      <c r="F13664" s="0" t="n">
        <v>-3223400</v>
      </c>
      <c r="G13664" s="0" t="n">
        <v>10600</v>
      </c>
      <c r="H13664" s="0" t="n">
        <v>10600</v>
      </c>
      <c r="I13664" s="0" t="n">
        <v>10600</v>
      </c>
      <c r="J13664" s="0" t="n">
        <f aca="false">VALUE(D13664)</f>
        <v>-355</v>
      </c>
    </row>
    <row r="13665" customFormat="false" ht="13.8" hidden="false" customHeight="false" outlineLevel="0" collapsed="false">
      <c r="A13665" s="0" t="s">
        <v>26476</v>
      </c>
      <c r="B13665" s="0" t="s">
        <v>26477</v>
      </c>
      <c r="C13665" s="0" t="n">
        <v>1552</v>
      </c>
      <c r="D13665" s="0" t="s">
        <v>26478</v>
      </c>
      <c r="E13665" s="0" t="s">
        <v>12</v>
      </c>
      <c r="F13665" s="0" t="n">
        <v>-552512</v>
      </c>
      <c r="G13665" s="0" t="n">
        <v>1900</v>
      </c>
      <c r="H13665" s="0" t="n">
        <v>1900</v>
      </c>
      <c r="I13665" s="0" t="n">
        <v>1900</v>
      </c>
      <c r="J13665" s="0" t="n">
        <f aca="false">VALUE(D13665)</f>
        <v>-356</v>
      </c>
    </row>
    <row r="13666" customFormat="false" ht="13.8" hidden="false" customHeight="false" outlineLevel="0" collapsed="false">
      <c r="A13666" s="0" t="s">
        <v>26479</v>
      </c>
      <c r="B13666" s="0" t="s">
        <v>26480</v>
      </c>
      <c r="C13666" s="0" t="n">
        <v>3200</v>
      </c>
      <c r="D13666" s="0" t="s">
        <v>26478</v>
      </c>
      <c r="E13666" s="0" t="s">
        <v>12</v>
      </c>
      <c r="F13666" s="0" t="n">
        <v>-1139200</v>
      </c>
      <c r="G13666" s="0" t="n">
        <v>4033</v>
      </c>
      <c r="H13666" s="0" t="n">
        <v>4033</v>
      </c>
      <c r="I13666" s="0" t="n">
        <v>4033</v>
      </c>
      <c r="J13666" s="0" t="n">
        <f aca="false">VALUE(D13666)</f>
        <v>-356</v>
      </c>
    </row>
    <row r="13667" customFormat="false" ht="13.8" hidden="false" customHeight="false" outlineLevel="0" collapsed="false">
      <c r="A13667" s="0" t="s">
        <v>26481</v>
      </c>
      <c r="B13667" s="0" t="s">
        <v>24155</v>
      </c>
      <c r="C13667" s="0" t="n">
        <v>4521</v>
      </c>
      <c r="D13667" s="0" t="s">
        <v>26478</v>
      </c>
      <c r="E13667" s="0" t="s">
        <v>12</v>
      </c>
      <c r="F13667" s="0" t="n">
        <v>-1609478</v>
      </c>
      <c r="G13667" s="0" t="n">
        <v>5378</v>
      </c>
      <c r="H13667" s="0" t="n">
        <v>5378</v>
      </c>
      <c r="I13667" s="0" t="n">
        <v>5378</v>
      </c>
      <c r="J13667" s="0" t="n">
        <f aca="false">VALUE(D13667)</f>
        <v>-356</v>
      </c>
    </row>
    <row r="13668" customFormat="false" ht="13.8" hidden="false" customHeight="false" outlineLevel="0" collapsed="false">
      <c r="A13668" s="0" t="s">
        <v>26482</v>
      </c>
      <c r="B13668" s="0" t="s">
        <v>26483</v>
      </c>
      <c r="C13668" s="0" t="n">
        <v>6050</v>
      </c>
      <c r="D13668" s="0" t="s">
        <v>26478</v>
      </c>
      <c r="E13668" s="0" t="s">
        <v>12</v>
      </c>
      <c r="F13668" s="0" t="n">
        <v>-2153800</v>
      </c>
      <c r="G13668" s="0" t="n">
        <v>7478</v>
      </c>
      <c r="H13668" s="0" t="n">
        <v>7478</v>
      </c>
      <c r="I13668" s="0" t="n">
        <v>7478</v>
      </c>
      <c r="J13668" s="0" t="n">
        <f aca="false">VALUE(D13668)</f>
        <v>-356</v>
      </c>
    </row>
    <row r="13669" customFormat="false" ht="13.8" hidden="false" customHeight="false" outlineLevel="0" collapsed="false">
      <c r="A13669" s="0" t="s">
        <v>26484</v>
      </c>
      <c r="B13669" s="0" t="s">
        <v>26485</v>
      </c>
      <c r="C13669" s="0" t="n">
        <v>2932</v>
      </c>
      <c r="D13669" s="0" t="s">
        <v>26486</v>
      </c>
      <c r="E13669" s="0" t="s">
        <v>12</v>
      </c>
      <c r="F13669" s="0" t="n">
        <v>-1046724</v>
      </c>
      <c r="G13669" s="0" t="n">
        <v>3700</v>
      </c>
      <c r="H13669" s="0" t="n">
        <v>3700</v>
      </c>
      <c r="I13669" s="0" t="n">
        <v>3700</v>
      </c>
      <c r="J13669" s="0" t="n">
        <f aca="false">VALUE(D13669)</f>
        <v>-357</v>
      </c>
    </row>
    <row r="13670" customFormat="false" ht="13.8" hidden="false" customHeight="false" outlineLevel="0" collapsed="false">
      <c r="A13670" s="0" t="s">
        <v>26487</v>
      </c>
      <c r="B13670" s="0" t="s">
        <v>26488</v>
      </c>
      <c r="C13670" s="0" t="n">
        <v>3125</v>
      </c>
      <c r="D13670" s="0" t="s">
        <v>26486</v>
      </c>
      <c r="E13670" s="0" t="s">
        <v>12</v>
      </c>
      <c r="F13670" s="0" t="n">
        <v>-1115625</v>
      </c>
      <c r="G13670" s="0" t="n">
        <v>3277</v>
      </c>
      <c r="H13670" s="0" t="n">
        <v>3277</v>
      </c>
      <c r="I13670" s="0" t="n">
        <v>3277</v>
      </c>
      <c r="J13670" s="0" t="n">
        <f aca="false">VALUE(D13670)</f>
        <v>-357</v>
      </c>
    </row>
    <row r="13671" customFormat="false" ht="13.8" hidden="false" customHeight="false" outlineLevel="0" collapsed="false">
      <c r="A13671" s="0" t="s">
        <v>26489</v>
      </c>
      <c r="B13671" s="0" t="s">
        <v>26490</v>
      </c>
      <c r="C13671" s="0" t="n">
        <v>4950</v>
      </c>
      <c r="D13671" s="0" t="s">
        <v>26486</v>
      </c>
      <c r="E13671" s="0" t="s">
        <v>12</v>
      </c>
      <c r="F13671" s="0" t="n">
        <v>-1767150</v>
      </c>
      <c r="G13671" s="0" t="n">
        <v>5900</v>
      </c>
      <c r="H13671" s="0" t="n">
        <v>5900</v>
      </c>
      <c r="I13671" s="0" t="n">
        <v>5900</v>
      </c>
      <c r="J13671" s="0" t="n">
        <f aca="false">VALUE(D13671)</f>
        <v>-357</v>
      </c>
    </row>
    <row r="13672" customFormat="false" ht="13.8" hidden="false" customHeight="false" outlineLevel="0" collapsed="false">
      <c r="A13672" s="0" t="s">
        <v>26491</v>
      </c>
      <c r="B13672" s="0" t="s">
        <v>1461</v>
      </c>
      <c r="C13672" s="0" t="n">
        <v>0</v>
      </c>
      <c r="D13672" s="0" t="s">
        <v>26492</v>
      </c>
      <c r="E13672" s="0" t="s">
        <v>12</v>
      </c>
      <c r="F13672" s="0" t="n">
        <v>0</v>
      </c>
      <c r="G13672" s="0" t="n">
        <v>3109</v>
      </c>
      <c r="H13672" s="0" t="n">
        <v>3109</v>
      </c>
      <c r="I13672" s="0" t="n">
        <v>3109</v>
      </c>
      <c r="J13672" s="0" t="n">
        <f aca="false">VALUE(D13672)</f>
        <v>-358</v>
      </c>
    </row>
    <row r="13673" customFormat="false" ht="13.8" hidden="false" customHeight="false" outlineLevel="0" collapsed="false">
      <c r="A13673" s="0" t="s">
        <v>26493</v>
      </c>
      <c r="B13673" s="0" t="s">
        <v>26494</v>
      </c>
      <c r="C13673" s="0" t="n">
        <v>908</v>
      </c>
      <c r="D13673" s="0" t="s">
        <v>26492</v>
      </c>
      <c r="E13673" s="0" t="s">
        <v>12</v>
      </c>
      <c r="F13673" s="0" t="n">
        <v>-325064</v>
      </c>
      <c r="G13673" s="0" t="n">
        <v>1176</v>
      </c>
      <c r="H13673" s="0" t="n">
        <v>1176</v>
      </c>
      <c r="I13673" s="0" t="n">
        <v>1176</v>
      </c>
      <c r="J13673" s="0" t="n">
        <f aca="false">VALUE(D13673)</f>
        <v>-358</v>
      </c>
    </row>
    <row r="13674" customFormat="false" ht="13.8" hidden="false" customHeight="false" outlineLevel="0" collapsed="false">
      <c r="A13674" s="0" t="s">
        <v>26495</v>
      </c>
      <c r="B13674" s="0" t="s">
        <v>26496</v>
      </c>
      <c r="C13674" s="0" t="n">
        <v>1159</v>
      </c>
      <c r="D13674" s="0" t="s">
        <v>26492</v>
      </c>
      <c r="E13674" s="0" t="s">
        <v>12</v>
      </c>
      <c r="F13674" s="0" t="n">
        <v>-414922</v>
      </c>
      <c r="G13674" s="0" t="n">
        <v>1344</v>
      </c>
      <c r="H13674" s="0" t="n">
        <v>1344</v>
      </c>
      <c r="I13674" s="0" t="n">
        <v>1344</v>
      </c>
      <c r="J13674" s="0" t="n">
        <f aca="false">VALUE(D13674)</f>
        <v>-358</v>
      </c>
    </row>
    <row r="13675" customFormat="false" ht="13.8" hidden="false" customHeight="false" outlineLevel="0" collapsed="false">
      <c r="A13675" s="0" t="s">
        <v>26497</v>
      </c>
      <c r="B13675" s="0" t="s">
        <v>26498</v>
      </c>
      <c r="C13675" s="0" t="n">
        <v>1811</v>
      </c>
      <c r="D13675" s="0" t="s">
        <v>26492</v>
      </c>
      <c r="E13675" s="0" t="s">
        <v>12</v>
      </c>
      <c r="F13675" s="0" t="n">
        <v>-648338</v>
      </c>
      <c r="G13675" s="0" t="n">
        <v>2100</v>
      </c>
      <c r="H13675" s="0" t="n">
        <v>2100</v>
      </c>
      <c r="I13675" s="0" t="n">
        <v>2100</v>
      </c>
      <c r="J13675" s="0" t="n">
        <f aca="false">VALUE(D13675)</f>
        <v>-358</v>
      </c>
    </row>
    <row r="13676" customFormat="false" ht="13.8" hidden="false" customHeight="false" outlineLevel="0" collapsed="false">
      <c r="A13676" s="0" t="s">
        <v>26499</v>
      </c>
      <c r="B13676" s="0" t="s">
        <v>26500</v>
      </c>
      <c r="C13676" s="0" t="n">
        <v>6956</v>
      </c>
      <c r="D13676" s="0" t="s">
        <v>26492</v>
      </c>
      <c r="E13676" s="0" t="s">
        <v>12</v>
      </c>
      <c r="F13676" s="0" t="n">
        <v>-2490248</v>
      </c>
      <c r="G13676" s="0" t="n">
        <v>8095</v>
      </c>
      <c r="H13676" s="0" t="n">
        <v>8095</v>
      </c>
      <c r="I13676" s="0" t="n">
        <v>8095</v>
      </c>
      <c r="J13676" s="0" t="n">
        <f aca="false">VALUE(D13676)</f>
        <v>-358</v>
      </c>
    </row>
    <row r="13677" customFormat="false" ht="13.8" hidden="false" customHeight="false" outlineLevel="0" collapsed="false">
      <c r="A13677" s="0" t="s">
        <v>26501</v>
      </c>
      <c r="B13677" s="0" t="s">
        <v>26502</v>
      </c>
      <c r="C13677" s="0" t="n">
        <v>824</v>
      </c>
      <c r="D13677" s="0" t="s">
        <v>26503</v>
      </c>
      <c r="E13677" s="0" t="s">
        <v>12</v>
      </c>
      <c r="F13677" s="0" t="n">
        <v>-296640</v>
      </c>
      <c r="G13677" s="0" t="n">
        <v>1008</v>
      </c>
      <c r="H13677" s="0" t="n">
        <v>1008</v>
      </c>
      <c r="I13677" s="0" t="n">
        <v>1008</v>
      </c>
      <c r="J13677" s="0" t="n">
        <f aca="false">VALUE(D13677)</f>
        <v>-360</v>
      </c>
    </row>
    <row r="13678" customFormat="false" ht="13.8" hidden="false" customHeight="false" outlineLevel="0" collapsed="false">
      <c r="A13678" s="0" t="s">
        <v>26504</v>
      </c>
      <c r="B13678" s="0" t="s">
        <v>26505</v>
      </c>
      <c r="C13678" s="0" t="n">
        <v>1764</v>
      </c>
      <c r="D13678" s="0" t="s">
        <v>26506</v>
      </c>
      <c r="E13678" s="0" t="s">
        <v>12</v>
      </c>
      <c r="F13678" s="0" t="n">
        <v>-636804</v>
      </c>
      <c r="G13678" s="0" t="n">
        <v>2100</v>
      </c>
      <c r="H13678" s="0" t="n">
        <v>2100</v>
      </c>
      <c r="I13678" s="0" t="n">
        <v>2100</v>
      </c>
      <c r="J13678" s="0" t="n">
        <f aca="false">VALUE(D13678)</f>
        <v>-361</v>
      </c>
    </row>
    <row r="13679" customFormat="false" ht="13.8" hidden="false" customHeight="false" outlineLevel="0" collapsed="false">
      <c r="A13679" s="0" t="s">
        <v>26507</v>
      </c>
      <c r="B13679" s="0" t="s">
        <v>26508</v>
      </c>
      <c r="C13679" s="0" t="n">
        <v>2488</v>
      </c>
      <c r="D13679" s="0" t="s">
        <v>26506</v>
      </c>
      <c r="E13679" s="0" t="s">
        <v>12</v>
      </c>
      <c r="F13679" s="0" t="n">
        <v>-898252</v>
      </c>
      <c r="G13679" s="0" t="n">
        <v>2689</v>
      </c>
      <c r="H13679" s="0" t="n">
        <v>2689</v>
      </c>
      <c r="I13679" s="0" t="n">
        <v>2689</v>
      </c>
      <c r="J13679" s="0" t="n">
        <f aca="false">VALUE(D13679)</f>
        <v>-361</v>
      </c>
    </row>
    <row r="13680" customFormat="false" ht="13.8" hidden="false" customHeight="false" outlineLevel="0" collapsed="false">
      <c r="A13680" s="0" t="s">
        <v>26509</v>
      </c>
      <c r="B13680" s="0" t="s">
        <v>26510</v>
      </c>
      <c r="C13680" s="0" t="n">
        <v>3915</v>
      </c>
      <c r="D13680" s="0" t="s">
        <v>26506</v>
      </c>
      <c r="E13680" s="0" t="s">
        <v>12</v>
      </c>
      <c r="F13680" s="0" t="n">
        <v>-1413360</v>
      </c>
      <c r="G13680" s="0" t="n">
        <v>4537</v>
      </c>
      <c r="H13680" s="0" t="n">
        <v>4515</v>
      </c>
      <c r="I13680" s="0" t="n">
        <v>4537</v>
      </c>
      <c r="J13680" s="0" t="n">
        <f aca="false">VALUE(D13680)</f>
        <v>-361</v>
      </c>
    </row>
    <row r="13681" customFormat="false" ht="13.8" hidden="false" customHeight="false" outlineLevel="0" collapsed="false">
      <c r="A13681" s="0" t="s">
        <v>26511</v>
      </c>
      <c r="B13681" s="0" t="s">
        <v>26512</v>
      </c>
      <c r="C13681" s="0" t="n">
        <v>15318</v>
      </c>
      <c r="D13681" s="0" t="s">
        <v>26506</v>
      </c>
      <c r="E13681" s="0" t="s">
        <v>12</v>
      </c>
      <c r="F13681" s="0" t="n">
        <v>-5529834</v>
      </c>
      <c r="G13681" s="0" t="n">
        <v>17619</v>
      </c>
      <c r="H13681" s="0" t="n">
        <v>17619</v>
      </c>
      <c r="I13681" s="0" t="n">
        <v>17619</v>
      </c>
      <c r="J13681" s="0" t="n">
        <f aca="false">VALUE(D13681)</f>
        <v>-361</v>
      </c>
    </row>
    <row r="13682" customFormat="false" ht="13.8" hidden="false" customHeight="false" outlineLevel="0" collapsed="false">
      <c r="A13682" s="0" t="s">
        <v>26513</v>
      </c>
      <c r="B13682" s="0" t="s">
        <v>26514</v>
      </c>
      <c r="C13682" s="0" t="n">
        <v>4010</v>
      </c>
      <c r="D13682" s="0" t="s">
        <v>26515</v>
      </c>
      <c r="E13682" s="0" t="s">
        <v>12</v>
      </c>
      <c r="F13682" s="0" t="n">
        <v>-1451620</v>
      </c>
      <c r="G13682" s="0" t="n">
        <v>4873</v>
      </c>
      <c r="H13682" s="0" t="n">
        <v>4873</v>
      </c>
      <c r="I13682" s="0" t="n">
        <v>4873</v>
      </c>
      <c r="J13682" s="0" t="n">
        <f aca="false">VALUE(D13682)</f>
        <v>-362</v>
      </c>
    </row>
    <row r="13683" customFormat="false" ht="13.8" hidden="false" customHeight="false" outlineLevel="0" collapsed="false">
      <c r="A13683" s="0" t="s">
        <v>26516</v>
      </c>
      <c r="B13683" s="0" t="s">
        <v>26517</v>
      </c>
      <c r="C13683" s="0" t="n">
        <v>0</v>
      </c>
      <c r="D13683" s="0" t="s">
        <v>26518</v>
      </c>
      <c r="E13683" s="0" t="s">
        <v>12</v>
      </c>
      <c r="F13683" s="0" t="n">
        <v>0</v>
      </c>
      <c r="G13683" s="0" t="n">
        <v>8800</v>
      </c>
      <c r="H13683" s="0" t="n">
        <v>8800</v>
      </c>
      <c r="I13683" s="0" t="n">
        <v>8800</v>
      </c>
      <c r="J13683" s="0" t="n">
        <f aca="false">VALUE(D13683)</f>
        <v>-363</v>
      </c>
    </row>
    <row r="13684" customFormat="false" ht="13.8" hidden="false" customHeight="false" outlineLevel="0" collapsed="false">
      <c r="A13684" s="0" t="s">
        <v>26519</v>
      </c>
      <c r="B13684" s="0" t="s">
        <v>26520</v>
      </c>
      <c r="C13684" s="0" t="n">
        <v>571</v>
      </c>
      <c r="D13684" s="0" t="s">
        <v>26518</v>
      </c>
      <c r="E13684" s="0" t="s">
        <v>12</v>
      </c>
      <c r="F13684" s="0" t="n">
        <v>-207429</v>
      </c>
      <c r="G13684" s="0" t="n">
        <v>672</v>
      </c>
      <c r="H13684" s="0" t="n">
        <v>672</v>
      </c>
      <c r="I13684" s="0" t="n">
        <v>672</v>
      </c>
      <c r="J13684" s="0" t="n">
        <f aca="false">VALUE(D13684)</f>
        <v>-363</v>
      </c>
    </row>
    <row r="13685" customFormat="false" ht="13.8" hidden="false" customHeight="false" outlineLevel="0" collapsed="false">
      <c r="A13685" s="0" t="s">
        <v>26521</v>
      </c>
      <c r="B13685" s="0" t="s">
        <v>26522</v>
      </c>
      <c r="C13685" s="0" t="n">
        <v>1856</v>
      </c>
      <c r="D13685" s="0" t="s">
        <v>26518</v>
      </c>
      <c r="E13685" s="0" t="s">
        <v>12</v>
      </c>
      <c r="F13685" s="0" t="n">
        <v>-673728</v>
      </c>
      <c r="G13685" s="0" t="n">
        <v>2190</v>
      </c>
      <c r="H13685" s="0" t="n">
        <v>2190</v>
      </c>
      <c r="I13685" s="0" t="n">
        <v>2190</v>
      </c>
      <c r="J13685" s="0" t="n">
        <f aca="false">VALUE(D13685)</f>
        <v>-363</v>
      </c>
    </row>
    <row r="13686" customFormat="false" ht="13.8" hidden="false" customHeight="false" outlineLevel="0" collapsed="false">
      <c r="A13686" s="0" t="s">
        <v>26523</v>
      </c>
      <c r="B13686" s="0" t="s">
        <v>26524</v>
      </c>
      <c r="C13686" s="0" t="n">
        <v>2205</v>
      </c>
      <c r="D13686" s="0" t="s">
        <v>26518</v>
      </c>
      <c r="E13686" s="0" t="s">
        <v>12</v>
      </c>
      <c r="F13686" s="0" t="n">
        <v>-800430</v>
      </c>
      <c r="G13686" s="0" t="n">
        <v>2857</v>
      </c>
      <c r="H13686" s="0" t="n">
        <v>2857</v>
      </c>
      <c r="I13686" s="0" t="n">
        <v>2857</v>
      </c>
      <c r="J13686" s="0" t="n">
        <f aca="false">VALUE(D13686)</f>
        <v>-363</v>
      </c>
    </row>
    <row r="13687" customFormat="false" ht="13.8" hidden="false" customHeight="false" outlineLevel="0" collapsed="false">
      <c r="A13687" s="0" t="s">
        <v>26525</v>
      </c>
      <c r="B13687" s="0" t="s">
        <v>26526</v>
      </c>
      <c r="C13687" s="0" t="n">
        <v>4823</v>
      </c>
      <c r="D13687" s="0" t="s">
        <v>26518</v>
      </c>
      <c r="E13687" s="0" t="s">
        <v>12</v>
      </c>
      <c r="F13687" s="0" t="n">
        <v>-1750749</v>
      </c>
      <c r="G13687" s="0" t="n">
        <v>5462</v>
      </c>
      <c r="H13687" s="0" t="n">
        <v>5462</v>
      </c>
      <c r="I13687" s="0" t="n">
        <v>5462</v>
      </c>
      <c r="J13687" s="0" t="n">
        <f aca="false">VALUE(D13687)</f>
        <v>-363</v>
      </c>
    </row>
    <row r="13688" customFormat="false" ht="13.8" hidden="false" customHeight="false" outlineLevel="0" collapsed="false">
      <c r="A13688" s="0" t="s">
        <v>26527</v>
      </c>
      <c r="B13688" s="0" t="s">
        <v>26528</v>
      </c>
      <c r="C13688" s="0" t="n">
        <v>993</v>
      </c>
      <c r="D13688" s="0" t="s">
        <v>26529</v>
      </c>
      <c r="E13688" s="0" t="s">
        <v>12</v>
      </c>
      <c r="F13688" s="0" t="n">
        <v>-361452</v>
      </c>
      <c r="G13688" s="0" t="n">
        <v>1142</v>
      </c>
      <c r="H13688" s="0" t="n">
        <v>1142</v>
      </c>
      <c r="I13688" s="0" t="n">
        <v>1142</v>
      </c>
      <c r="J13688" s="0" t="n">
        <f aca="false">VALUE(D13688)</f>
        <v>-364</v>
      </c>
    </row>
    <row r="13689" customFormat="false" ht="13.8" hidden="false" customHeight="false" outlineLevel="0" collapsed="false">
      <c r="A13689" s="0" t="s">
        <v>26530</v>
      </c>
      <c r="B13689" s="0" t="s">
        <v>24471</v>
      </c>
      <c r="C13689" s="0" t="n">
        <v>1417</v>
      </c>
      <c r="D13689" s="0" t="s">
        <v>26529</v>
      </c>
      <c r="E13689" s="0" t="s">
        <v>12</v>
      </c>
      <c r="F13689" s="0" t="n">
        <v>-515788</v>
      </c>
      <c r="G13689" s="0" t="n">
        <v>1680</v>
      </c>
      <c r="H13689" s="0" t="n">
        <v>1680</v>
      </c>
      <c r="I13689" s="0" t="n">
        <v>1680</v>
      </c>
      <c r="J13689" s="0" t="n">
        <f aca="false">VALUE(D13689)</f>
        <v>-364</v>
      </c>
    </row>
    <row r="13690" customFormat="false" ht="13.8" hidden="false" customHeight="false" outlineLevel="0" collapsed="false">
      <c r="A13690" s="0" t="s">
        <v>26531</v>
      </c>
      <c r="B13690" s="0" t="s">
        <v>26532</v>
      </c>
      <c r="C13690" s="0" t="n">
        <v>3216</v>
      </c>
      <c r="D13690" s="0" t="s">
        <v>26529</v>
      </c>
      <c r="E13690" s="0" t="s">
        <v>12</v>
      </c>
      <c r="F13690" s="0" t="n">
        <v>-1170897</v>
      </c>
      <c r="G13690" s="0" t="n">
        <v>4369</v>
      </c>
      <c r="H13690" s="0" t="n">
        <v>4369</v>
      </c>
      <c r="I13690" s="0" t="n">
        <v>4369</v>
      </c>
      <c r="J13690" s="0" t="n">
        <f aca="false">VALUE(D13690)</f>
        <v>-364</v>
      </c>
    </row>
    <row r="13691" customFormat="false" ht="13.8" hidden="false" customHeight="false" outlineLevel="0" collapsed="false">
      <c r="A13691" s="0" t="s">
        <v>26533</v>
      </c>
      <c r="B13691" s="0" t="s">
        <v>26534</v>
      </c>
      <c r="C13691" s="0" t="n">
        <v>4080</v>
      </c>
      <c r="D13691" s="0" t="s">
        <v>26529</v>
      </c>
      <c r="E13691" s="0" t="s">
        <v>12</v>
      </c>
      <c r="F13691" s="0" t="n">
        <v>-1485120</v>
      </c>
      <c r="G13691" s="0" t="n">
        <v>4873</v>
      </c>
      <c r="H13691" s="0" t="n">
        <v>4873</v>
      </c>
      <c r="I13691" s="0" t="n">
        <v>4873</v>
      </c>
      <c r="J13691" s="0" t="n">
        <f aca="false">VALUE(D13691)</f>
        <v>-364</v>
      </c>
    </row>
    <row r="13692" customFormat="false" ht="13.8" hidden="false" customHeight="false" outlineLevel="0" collapsed="false">
      <c r="A13692" s="0" t="s">
        <v>26535</v>
      </c>
      <c r="B13692" s="0" t="s">
        <v>26536</v>
      </c>
      <c r="C13692" s="0" t="n">
        <v>3083</v>
      </c>
      <c r="D13692" s="0" t="s">
        <v>26537</v>
      </c>
      <c r="E13692" s="0" t="s">
        <v>12</v>
      </c>
      <c r="F13692" s="0" t="n">
        <v>-1125295</v>
      </c>
      <c r="G13692" s="0" t="n">
        <v>3700</v>
      </c>
      <c r="H13692" s="0" t="n">
        <v>3700</v>
      </c>
      <c r="I13692" s="0" t="n">
        <v>3700</v>
      </c>
      <c r="J13692" s="0" t="n">
        <f aca="false">VALUE(D13692)</f>
        <v>-365</v>
      </c>
    </row>
    <row r="13693" customFormat="false" ht="13.8" hidden="false" customHeight="false" outlineLevel="0" collapsed="false">
      <c r="A13693" s="0" t="s">
        <v>26538</v>
      </c>
      <c r="B13693" s="0" t="s">
        <v>26539</v>
      </c>
      <c r="C13693" s="0" t="n">
        <v>11320</v>
      </c>
      <c r="D13693" s="0" t="s">
        <v>26537</v>
      </c>
      <c r="E13693" s="0" t="s">
        <v>12</v>
      </c>
      <c r="F13693" s="0" t="n">
        <v>-4131861</v>
      </c>
      <c r="G13693" s="0" t="n">
        <v>13277</v>
      </c>
      <c r="H13693" s="0" t="n">
        <v>13277</v>
      </c>
      <c r="I13693" s="0" t="n">
        <v>13277</v>
      </c>
      <c r="J13693" s="0" t="n">
        <f aca="false">VALUE(D13693)</f>
        <v>-365</v>
      </c>
    </row>
    <row r="13694" customFormat="false" ht="13.8" hidden="false" customHeight="false" outlineLevel="0" collapsed="false">
      <c r="A13694" s="0" t="s">
        <v>26540</v>
      </c>
      <c r="B13694" s="0" t="s">
        <v>26541</v>
      </c>
      <c r="C13694" s="0" t="n">
        <v>16218</v>
      </c>
      <c r="D13694" s="0" t="s">
        <v>26537</v>
      </c>
      <c r="E13694" s="0" t="s">
        <v>12</v>
      </c>
      <c r="F13694" s="0" t="n">
        <v>-5919570</v>
      </c>
      <c r="G13694" s="0" t="n">
        <v>18319</v>
      </c>
      <c r="H13694" s="0" t="n">
        <v>18319</v>
      </c>
      <c r="I13694" s="0" t="n">
        <v>18319</v>
      </c>
      <c r="J13694" s="0" t="n">
        <f aca="false">VALUE(D13694)</f>
        <v>-365</v>
      </c>
    </row>
    <row r="13695" customFormat="false" ht="13.8" hidden="false" customHeight="false" outlineLevel="0" collapsed="false">
      <c r="A13695" s="0" t="s">
        <v>26542</v>
      </c>
      <c r="B13695" s="0" t="s">
        <v>26543</v>
      </c>
      <c r="C13695" s="0" t="n">
        <v>2750</v>
      </c>
      <c r="D13695" s="0" t="s">
        <v>26544</v>
      </c>
      <c r="E13695" s="0" t="s">
        <v>12</v>
      </c>
      <c r="F13695" s="0" t="n">
        <v>-1006500</v>
      </c>
      <c r="G13695" s="0" t="n">
        <v>3200</v>
      </c>
      <c r="H13695" s="0" t="n">
        <v>3200</v>
      </c>
      <c r="I13695" s="0" t="n">
        <v>3200</v>
      </c>
      <c r="J13695" s="0" t="n">
        <f aca="false">VALUE(D13695)</f>
        <v>-366</v>
      </c>
    </row>
    <row r="13696" customFormat="false" ht="13.8" hidden="false" customHeight="false" outlineLevel="0" collapsed="false">
      <c r="A13696" s="0" t="s">
        <v>26545</v>
      </c>
      <c r="B13696" s="0" t="s">
        <v>26546</v>
      </c>
      <c r="C13696" s="0" t="n">
        <v>0</v>
      </c>
      <c r="D13696" s="0" t="s">
        <v>26547</v>
      </c>
      <c r="E13696" s="0" t="s">
        <v>12</v>
      </c>
      <c r="F13696" s="0" t="n">
        <v>0</v>
      </c>
      <c r="G13696" s="0" t="n">
        <v>5966</v>
      </c>
      <c r="H13696" s="0" t="n">
        <v>5966</v>
      </c>
      <c r="I13696" s="0" t="n">
        <v>5966</v>
      </c>
      <c r="J13696" s="0" t="n">
        <f aca="false">VALUE(D13696)</f>
        <v>-367</v>
      </c>
    </row>
    <row r="13697" customFormat="false" ht="13.8" hidden="false" customHeight="false" outlineLevel="0" collapsed="false">
      <c r="A13697" s="0" t="s">
        <v>26548</v>
      </c>
      <c r="B13697" s="0" t="s">
        <v>26549</v>
      </c>
      <c r="C13697" s="0" t="n">
        <v>0</v>
      </c>
      <c r="D13697" s="0" t="s">
        <v>26547</v>
      </c>
      <c r="E13697" s="0" t="s">
        <v>12</v>
      </c>
      <c r="F13697" s="0" t="n">
        <v>0</v>
      </c>
      <c r="G13697" s="0" t="n">
        <v>1848</v>
      </c>
      <c r="H13697" s="0" t="n">
        <v>1848</v>
      </c>
      <c r="I13697" s="0" t="n">
        <v>1848</v>
      </c>
      <c r="J13697" s="0" t="n">
        <f aca="false">VALUE(D13697)</f>
        <v>-367</v>
      </c>
    </row>
    <row r="13698" customFormat="false" ht="13.8" hidden="false" customHeight="false" outlineLevel="0" collapsed="false">
      <c r="A13698" s="0" t="s">
        <v>26550</v>
      </c>
      <c r="B13698" s="0" t="s">
        <v>26551</v>
      </c>
      <c r="C13698" s="0" t="n">
        <v>1556</v>
      </c>
      <c r="D13698" s="0" t="s">
        <v>26547</v>
      </c>
      <c r="E13698" s="0" t="s">
        <v>12</v>
      </c>
      <c r="F13698" s="0" t="n">
        <v>-571052</v>
      </c>
      <c r="G13698" s="0" t="n">
        <v>1700</v>
      </c>
      <c r="H13698" s="0" t="n">
        <v>1700</v>
      </c>
      <c r="I13698" s="0" t="n">
        <v>1700</v>
      </c>
      <c r="J13698" s="0" t="n">
        <f aca="false">VALUE(D13698)</f>
        <v>-367</v>
      </c>
    </row>
    <row r="13699" customFormat="false" ht="13.8" hidden="false" customHeight="false" outlineLevel="0" collapsed="false">
      <c r="A13699" s="0" t="s">
        <v>26552</v>
      </c>
      <c r="B13699" s="0" t="s">
        <v>26553</v>
      </c>
      <c r="C13699" s="0" t="n">
        <v>1800</v>
      </c>
      <c r="D13699" s="0" t="s">
        <v>26547</v>
      </c>
      <c r="E13699" s="0" t="s">
        <v>12</v>
      </c>
      <c r="F13699" s="0" t="n">
        <v>-660600</v>
      </c>
      <c r="G13699" s="0" t="n">
        <v>2000</v>
      </c>
      <c r="H13699" s="0" t="n">
        <v>2000</v>
      </c>
      <c r="I13699" s="0" t="n">
        <v>2000</v>
      </c>
      <c r="J13699" s="0" t="n">
        <f aca="false">VALUE(D13699)</f>
        <v>-367</v>
      </c>
    </row>
    <row r="13700" customFormat="false" ht="13.8" hidden="false" customHeight="false" outlineLevel="0" collapsed="false">
      <c r="A13700" s="0" t="s">
        <v>26554</v>
      </c>
      <c r="B13700" s="0" t="s">
        <v>26555</v>
      </c>
      <c r="C13700" s="0" t="n">
        <v>8823</v>
      </c>
      <c r="D13700" s="0" t="s">
        <v>26547</v>
      </c>
      <c r="E13700" s="0" t="s">
        <v>12</v>
      </c>
      <c r="F13700" s="0" t="n">
        <v>-3238389</v>
      </c>
      <c r="G13700" s="0" t="n">
        <v>10336</v>
      </c>
      <c r="H13700" s="0" t="n">
        <v>10336</v>
      </c>
      <c r="I13700" s="0" t="n">
        <v>10336</v>
      </c>
      <c r="J13700" s="0" t="n">
        <f aca="false">VALUE(D13700)</f>
        <v>-367</v>
      </c>
    </row>
    <row r="13701" customFormat="false" ht="13.8" hidden="false" customHeight="false" outlineLevel="0" collapsed="false">
      <c r="A13701" s="0" t="s">
        <v>26556</v>
      </c>
      <c r="B13701" s="0" t="s">
        <v>26557</v>
      </c>
      <c r="C13701" s="0" t="n">
        <v>0</v>
      </c>
      <c r="D13701" s="0" t="s">
        <v>26558</v>
      </c>
      <c r="E13701" s="0" t="s">
        <v>12</v>
      </c>
      <c r="F13701" s="0" t="n">
        <v>0</v>
      </c>
      <c r="G13701" s="0" t="n">
        <v>1092</v>
      </c>
      <c r="H13701" s="0" t="n">
        <v>1092</v>
      </c>
      <c r="I13701" s="0" t="n">
        <v>1092</v>
      </c>
      <c r="J13701" s="0" t="n">
        <f aca="false">VALUE(D13701)</f>
        <v>-368</v>
      </c>
    </row>
    <row r="13702" customFormat="false" ht="13.8" hidden="false" customHeight="false" outlineLevel="0" collapsed="false">
      <c r="A13702" s="0" t="s">
        <v>26559</v>
      </c>
      <c r="B13702" s="0" t="s">
        <v>26560</v>
      </c>
      <c r="C13702" s="0" t="n">
        <v>1449</v>
      </c>
      <c r="D13702" s="0" t="s">
        <v>26558</v>
      </c>
      <c r="E13702" s="0" t="s">
        <v>12</v>
      </c>
      <c r="F13702" s="0" t="n">
        <v>-533232</v>
      </c>
      <c r="G13702" s="0" t="n">
        <v>1680</v>
      </c>
      <c r="H13702" s="0" t="n">
        <v>1680</v>
      </c>
      <c r="I13702" s="0" t="n">
        <v>1680</v>
      </c>
      <c r="J13702" s="0" t="n">
        <f aca="false">VALUE(D13702)</f>
        <v>-368</v>
      </c>
    </row>
    <row r="13703" customFormat="false" ht="13.8" hidden="false" customHeight="false" outlineLevel="0" collapsed="false">
      <c r="A13703" s="0" t="s">
        <v>26561</v>
      </c>
      <c r="B13703" s="0" t="s">
        <v>26562</v>
      </c>
      <c r="C13703" s="0" t="n">
        <v>11403</v>
      </c>
      <c r="D13703" s="0" t="s">
        <v>26558</v>
      </c>
      <c r="E13703" s="0" t="s">
        <v>12</v>
      </c>
      <c r="F13703" s="0" t="n">
        <v>-4196304</v>
      </c>
      <c r="G13703" s="0" t="n">
        <v>13445</v>
      </c>
      <c r="H13703" s="0" t="n">
        <v>13445</v>
      </c>
      <c r="I13703" s="0" t="n">
        <v>13445</v>
      </c>
      <c r="J13703" s="0" t="n">
        <f aca="false">VALUE(D13703)</f>
        <v>-368</v>
      </c>
    </row>
    <row r="13704" customFormat="false" ht="13.8" hidden="false" customHeight="false" outlineLevel="0" collapsed="false">
      <c r="A13704" s="0" t="s">
        <v>26563</v>
      </c>
      <c r="B13704" s="0" t="s">
        <v>26564</v>
      </c>
      <c r="C13704" s="0" t="n">
        <v>12510</v>
      </c>
      <c r="D13704" s="0" t="s">
        <v>26558</v>
      </c>
      <c r="E13704" s="0" t="s">
        <v>12</v>
      </c>
      <c r="F13704" s="0" t="n">
        <v>-4603680</v>
      </c>
      <c r="G13704" s="0" t="n">
        <v>14705</v>
      </c>
      <c r="H13704" s="0" t="n">
        <v>14705</v>
      </c>
      <c r="I13704" s="0" t="n">
        <v>14705</v>
      </c>
      <c r="J13704" s="0" t="n">
        <f aca="false">VALUE(D13704)</f>
        <v>-368</v>
      </c>
    </row>
    <row r="13705" customFormat="false" ht="13.8" hidden="false" customHeight="false" outlineLevel="0" collapsed="false">
      <c r="A13705" s="0" t="s">
        <v>26565</v>
      </c>
      <c r="B13705" s="0" t="s">
        <v>26566</v>
      </c>
      <c r="C13705" s="0" t="n">
        <v>0</v>
      </c>
      <c r="D13705" s="0" t="s">
        <v>26567</v>
      </c>
      <c r="E13705" s="0" t="s">
        <v>12</v>
      </c>
      <c r="F13705" s="0" t="n">
        <v>0</v>
      </c>
      <c r="G13705" s="0" t="n">
        <v>1428</v>
      </c>
      <c r="H13705" s="0" t="n">
        <v>1428</v>
      </c>
      <c r="I13705" s="0" t="n">
        <v>1428</v>
      </c>
      <c r="J13705" s="0" t="n">
        <f aca="false">VALUE(D13705)</f>
        <v>-369</v>
      </c>
    </row>
    <row r="13706" customFormat="false" ht="13.8" hidden="false" customHeight="false" outlineLevel="0" collapsed="false">
      <c r="A13706" s="0" t="s">
        <v>26568</v>
      </c>
      <c r="B13706" s="0" t="s">
        <v>26569</v>
      </c>
      <c r="C13706" s="0" t="n">
        <v>0</v>
      </c>
      <c r="D13706" s="0" t="s">
        <v>26567</v>
      </c>
      <c r="E13706" s="0" t="s">
        <v>12</v>
      </c>
      <c r="F13706" s="0" t="n">
        <v>0</v>
      </c>
      <c r="G13706" s="0" t="n">
        <v>1600</v>
      </c>
      <c r="H13706" s="0" t="n">
        <v>1600</v>
      </c>
      <c r="I13706" s="0" t="n">
        <v>1600</v>
      </c>
      <c r="J13706" s="0" t="n">
        <f aca="false">VALUE(D13706)</f>
        <v>-369</v>
      </c>
    </row>
    <row r="13707" customFormat="false" ht="13.8" hidden="false" customHeight="false" outlineLevel="0" collapsed="false">
      <c r="A13707" s="0" t="s">
        <v>26570</v>
      </c>
      <c r="B13707" s="0" t="s">
        <v>26571</v>
      </c>
      <c r="C13707" s="0" t="n">
        <v>1077</v>
      </c>
      <c r="D13707" s="0" t="s">
        <v>26567</v>
      </c>
      <c r="E13707" s="0" t="s">
        <v>12</v>
      </c>
      <c r="F13707" s="0" t="n">
        <v>-397413</v>
      </c>
      <c r="G13707" s="0" t="n">
        <v>1260</v>
      </c>
      <c r="H13707" s="0" t="n">
        <v>1260</v>
      </c>
      <c r="I13707" s="0" t="n">
        <v>1260</v>
      </c>
      <c r="J13707" s="0" t="n">
        <f aca="false">VALUE(D13707)</f>
        <v>-369</v>
      </c>
    </row>
    <row r="13708" customFormat="false" ht="13.8" hidden="false" customHeight="false" outlineLevel="0" collapsed="false">
      <c r="A13708" s="0" t="s">
        <v>26572</v>
      </c>
      <c r="B13708" s="0" t="s">
        <v>26573</v>
      </c>
      <c r="C13708" s="0" t="n">
        <v>2180</v>
      </c>
      <c r="D13708" s="0" t="s">
        <v>26567</v>
      </c>
      <c r="E13708" s="0" t="s">
        <v>12</v>
      </c>
      <c r="F13708" s="0" t="n">
        <v>-804420</v>
      </c>
      <c r="G13708" s="0" t="n">
        <v>2521</v>
      </c>
      <c r="H13708" s="0" t="n">
        <v>2521</v>
      </c>
      <c r="I13708" s="0" t="n">
        <v>2521</v>
      </c>
      <c r="J13708" s="0" t="n">
        <f aca="false">VALUE(D13708)</f>
        <v>-369</v>
      </c>
    </row>
    <row r="13709" customFormat="false" ht="13.8" hidden="false" customHeight="false" outlineLevel="0" collapsed="false">
      <c r="A13709" s="0" t="s">
        <v>26574</v>
      </c>
      <c r="B13709" s="0" t="s">
        <v>26575</v>
      </c>
      <c r="C13709" s="0" t="n">
        <v>2749</v>
      </c>
      <c r="D13709" s="0" t="s">
        <v>26567</v>
      </c>
      <c r="E13709" s="0" t="s">
        <v>12</v>
      </c>
      <c r="F13709" s="0" t="n">
        <v>-1014381</v>
      </c>
      <c r="G13709" s="0" t="n">
        <v>2689</v>
      </c>
      <c r="H13709" s="0" t="n">
        <v>2689</v>
      </c>
      <c r="I13709" s="0" t="n">
        <v>2689</v>
      </c>
      <c r="J13709" s="0" t="n">
        <f aca="false">VALUE(D13709)</f>
        <v>-369</v>
      </c>
    </row>
    <row r="13710" customFormat="false" ht="13.8" hidden="false" customHeight="false" outlineLevel="0" collapsed="false">
      <c r="A13710" s="0" t="s">
        <v>26576</v>
      </c>
      <c r="B13710" s="0" t="s">
        <v>8073</v>
      </c>
      <c r="C13710" s="0" t="n">
        <v>0</v>
      </c>
      <c r="D13710" s="0" t="s">
        <v>26577</v>
      </c>
      <c r="E13710" s="0" t="s">
        <v>12</v>
      </c>
      <c r="F13710" s="0" t="n">
        <v>0</v>
      </c>
      <c r="G13710" s="0" t="n">
        <v>4500</v>
      </c>
      <c r="H13710" s="0" t="n">
        <v>4500</v>
      </c>
      <c r="I13710" s="0" t="n">
        <v>4500</v>
      </c>
      <c r="J13710" s="0" t="n">
        <f aca="false">VALUE(D13710)</f>
        <v>-370</v>
      </c>
    </row>
    <row r="13711" customFormat="false" ht="13.8" hidden="false" customHeight="false" outlineLevel="0" collapsed="false">
      <c r="A13711" s="0" t="s">
        <v>26578</v>
      </c>
      <c r="B13711" s="0" t="s">
        <v>26579</v>
      </c>
      <c r="C13711" s="0" t="n">
        <v>9970</v>
      </c>
      <c r="D13711" s="0" t="s">
        <v>26577</v>
      </c>
      <c r="E13711" s="0" t="s">
        <v>12</v>
      </c>
      <c r="F13711" s="0" t="n">
        <v>-3688900</v>
      </c>
      <c r="G13711" s="0" t="n">
        <v>11680</v>
      </c>
      <c r="H13711" s="0" t="n">
        <v>11680</v>
      </c>
      <c r="I13711" s="0" t="n">
        <v>11680</v>
      </c>
      <c r="J13711" s="0" t="n">
        <f aca="false">VALUE(D13711)</f>
        <v>-370</v>
      </c>
    </row>
    <row r="13712" customFormat="false" ht="13.8" hidden="false" customHeight="false" outlineLevel="0" collapsed="false">
      <c r="A13712" s="0" t="s">
        <v>26580</v>
      </c>
      <c r="B13712" s="0" t="s">
        <v>26581</v>
      </c>
      <c r="C13712" s="0" t="n">
        <v>12000</v>
      </c>
      <c r="D13712" s="0" t="s">
        <v>26577</v>
      </c>
      <c r="E13712" s="0" t="s">
        <v>12</v>
      </c>
      <c r="F13712" s="0" t="n">
        <v>-4440000</v>
      </c>
      <c r="G13712" s="0" t="n">
        <v>12700</v>
      </c>
      <c r="H13712" s="0" t="n">
        <v>12700</v>
      </c>
      <c r="I13712" s="0" t="n">
        <v>12700</v>
      </c>
      <c r="J13712" s="0" t="n">
        <f aca="false">VALUE(D13712)</f>
        <v>-370</v>
      </c>
    </row>
    <row r="13713" customFormat="false" ht="13.8" hidden="false" customHeight="false" outlineLevel="0" collapsed="false">
      <c r="A13713" s="0" t="s">
        <v>26582</v>
      </c>
      <c r="B13713" s="0" t="s">
        <v>26583</v>
      </c>
      <c r="C13713" s="0" t="n">
        <v>2017</v>
      </c>
      <c r="D13713" s="0" t="s">
        <v>26584</v>
      </c>
      <c r="E13713" s="0" t="s">
        <v>12</v>
      </c>
      <c r="F13713" s="0" t="n">
        <v>-748307</v>
      </c>
      <c r="G13713" s="0" t="n">
        <v>2521</v>
      </c>
      <c r="H13713" s="0" t="n">
        <v>2521</v>
      </c>
      <c r="I13713" s="0" t="n">
        <v>2521</v>
      </c>
      <c r="J13713" s="0" t="n">
        <f aca="false">VALUE(D13713)</f>
        <v>-371</v>
      </c>
    </row>
    <row r="13714" customFormat="false" ht="13.8" hidden="false" customHeight="false" outlineLevel="0" collapsed="false">
      <c r="A13714" s="0" t="s">
        <v>26585</v>
      </c>
      <c r="B13714" s="0" t="s">
        <v>26586</v>
      </c>
      <c r="C13714" s="0" t="n">
        <v>3068</v>
      </c>
      <c r="D13714" s="0" t="s">
        <v>26584</v>
      </c>
      <c r="E13714" s="0" t="s">
        <v>12</v>
      </c>
      <c r="F13714" s="0" t="n">
        <v>-1138228</v>
      </c>
      <c r="G13714" s="0" t="n">
        <v>3949</v>
      </c>
      <c r="H13714" s="0" t="n">
        <v>3949</v>
      </c>
      <c r="I13714" s="0" t="n">
        <v>3949</v>
      </c>
      <c r="J13714" s="0" t="n">
        <f aca="false">VALUE(D13714)</f>
        <v>-371</v>
      </c>
    </row>
    <row r="13715" customFormat="false" ht="13.8" hidden="false" customHeight="false" outlineLevel="0" collapsed="false">
      <c r="A13715" s="0" t="s">
        <v>26587</v>
      </c>
      <c r="B13715" s="0" t="s">
        <v>26588</v>
      </c>
      <c r="C13715" s="0" t="n">
        <v>3992</v>
      </c>
      <c r="D13715" s="0" t="s">
        <v>26584</v>
      </c>
      <c r="E13715" s="0" t="s">
        <v>12</v>
      </c>
      <c r="F13715" s="0" t="n">
        <v>-1481032</v>
      </c>
      <c r="G13715" s="0" t="n">
        <v>4789</v>
      </c>
      <c r="H13715" s="0" t="n">
        <v>4789</v>
      </c>
      <c r="I13715" s="0" t="n">
        <v>4789</v>
      </c>
      <c r="J13715" s="0" t="n">
        <f aca="false">VALUE(D13715)</f>
        <v>-371</v>
      </c>
    </row>
    <row r="13716" customFormat="false" ht="13.8" hidden="false" customHeight="false" outlineLevel="0" collapsed="false">
      <c r="A13716" s="0" t="s">
        <v>26589</v>
      </c>
      <c r="B13716" s="0" t="s">
        <v>26590</v>
      </c>
      <c r="C13716" s="0" t="n">
        <v>9467</v>
      </c>
      <c r="D13716" s="0" t="s">
        <v>26584</v>
      </c>
      <c r="E13716" s="0" t="s">
        <v>12</v>
      </c>
      <c r="F13716" s="0" t="n">
        <v>-3512257</v>
      </c>
      <c r="G13716" s="0" t="n">
        <v>10840</v>
      </c>
      <c r="H13716" s="0" t="n">
        <v>10840</v>
      </c>
      <c r="I13716" s="0" t="n">
        <v>10840</v>
      </c>
      <c r="J13716" s="0" t="n">
        <f aca="false">VALUE(D13716)</f>
        <v>-371</v>
      </c>
    </row>
    <row r="13717" customFormat="false" ht="13.8" hidden="false" customHeight="false" outlineLevel="0" collapsed="false">
      <c r="A13717" s="0" t="s">
        <v>26591</v>
      </c>
      <c r="B13717" s="0" t="s">
        <v>26592</v>
      </c>
      <c r="C13717" s="0" t="n">
        <v>31932</v>
      </c>
      <c r="D13717" s="0" t="s">
        <v>26584</v>
      </c>
      <c r="E13717" s="0" t="s">
        <v>12</v>
      </c>
      <c r="F13717" s="0" t="n">
        <v>-11847058</v>
      </c>
      <c r="G13717" s="0" t="n">
        <v>37731</v>
      </c>
      <c r="H13717" s="0" t="n">
        <v>37731</v>
      </c>
      <c r="I13717" s="0" t="n">
        <v>37731</v>
      </c>
      <c r="J13717" s="0" t="n">
        <f aca="false">VALUE(D13717)</f>
        <v>-371</v>
      </c>
    </row>
    <row r="13718" customFormat="false" ht="13.8" hidden="false" customHeight="false" outlineLevel="0" collapsed="false">
      <c r="A13718" s="0" t="s">
        <v>26593</v>
      </c>
      <c r="B13718" s="0" t="s">
        <v>26594</v>
      </c>
      <c r="C13718" s="0" t="n">
        <v>0</v>
      </c>
      <c r="D13718" s="0" t="s">
        <v>26595</v>
      </c>
      <c r="E13718" s="0" t="s">
        <v>12</v>
      </c>
      <c r="F13718" s="0" t="n">
        <v>0</v>
      </c>
      <c r="G13718" s="0" t="n">
        <v>6000</v>
      </c>
      <c r="H13718" s="0" t="n">
        <v>6000</v>
      </c>
      <c r="I13718" s="0" t="n">
        <v>6000</v>
      </c>
      <c r="J13718" s="0" t="n">
        <f aca="false">VALUE(D13718)</f>
        <v>-374</v>
      </c>
    </row>
    <row r="13719" customFormat="false" ht="13.8" hidden="false" customHeight="false" outlineLevel="0" collapsed="false">
      <c r="A13719" s="0" t="s">
        <v>26596</v>
      </c>
      <c r="B13719" s="0" t="s">
        <v>26099</v>
      </c>
      <c r="C13719" s="0" t="n">
        <v>1529</v>
      </c>
      <c r="D13719" s="0" t="s">
        <v>26595</v>
      </c>
      <c r="E13719" s="0" t="s">
        <v>12</v>
      </c>
      <c r="F13719" s="0" t="n">
        <v>-571846</v>
      </c>
      <c r="G13719" s="0" t="n">
        <v>1848</v>
      </c>
      <c r="H13719" s="0" t="n">
        <v>1848</v>
      </c>
      <c r="I13719" s="0" t="n">
        <v>1848</v>
      </c>
      <c r="J13719" s="0" t="n">
        <f aca="false">VALUE(D13719)</f>
        <v>-374</v>
      </c>
    </row>
    <row r="13720" customFormat="false" ht="13.8" hidden="false" customHeight="false" outlineLevel="0" collapsed="false">
      <c r="A13720" s="0" t="s">
        <v>26597</v>
      </c>
      <c r="B13720" s="0" t="s">
        <v>19668</v>
      </c>
      <c r="C13720" s="0" t="n">
        <v>2749</v>
      </c>
      <c r="D13720" s="0" t="s">
        <v>26595</v>
      </c>
      <c r="E13720" s="0" t="s">
        <v>12</v>
      </c>
      <c r="F13720" s="0" t="n">
        <v>-1028126</v>
      </c>
      <c r="G13720" s="0" t="n">
        <v>2689</v>
      </c>
      <c r="H13720" s="0" t="n">
        <v>2689</v>
      </c>
      <c r="I13720" s="0" t="n">
        <v>2689</v>
      </c>
      <c r="J13720" s="0" t="n">
        <f aca="false">VALUE(D13720)</f>
        <v>-374</v>
      </c>
    </row>
    <row r="13721" customFormat="false" ht="13.8" hidden="false" customHeight="false" outlineLevel="0" collapsed="false">
      <c r="A13721" s="0" t="s">
        <v>26598</v>
      </c>
      <c r="B13721" s="0" t="s">
        <v>26599</v>
      </c>
      <c r="C13721" s="0" t="n">
        <v>2999</v>
      </c>
      <c r="D13721" s="0" t="s">
        <v>26595</v>
      </c>
      <c r="E13721" s="0" t="s">
        <v>12</v>
      </c>
      <c r="F13721" s="0" t="n">
        <v>-1121626</v>
      </c>
      <c r="G13721" s="0" t="n">
        <v>3613</v>
      </c>
      <c r="H13721" s="0" t="n">
        <v>3613</v>
      </c>
      <c r="I13721" s="0" t="n">
        <v>3613</v>
      </c>
      <c r="J13721" s="0" t="n">
        <f aca="false">VALUE(D13721)</f>
        <v>-374</v>
      </c>
    </row>
    <row r="13722" customFormat="false" ht="13.8" hidden="false" customHeight="false" outlineLevel="0" collapsed="false">
      <c r="A13722" s="0" t="s">
        <v>26600</v>
      </c>
      <c r="B13722" s="0" t="s">
        <v>26601</v>
      </c>
      <c r="C13722" s="0" t="n">
        <v>5855</v>
      </c>
      <c r="D13722" s="0" t="s">
        <v>26595</v>
      </c>
      <c r="E13722" s="0" t="s">
        <v>12</v>
      </c>
      <c r="F13722" s="0" t="n">
        <v>-2189770</v>
      </c>
      <c r="G13722" s="0" t="n">
        <v>6890</v>
      </c>
      <c r="H13722" s="0" t="n">
        <v>6890</v>
      </c>
      <c r="I13722" s="0" t="n">
        <v>6890</v>
      </c>
      <c r="J13722" s="0" t="n">
        <f aca="false">VALUE(D13722)</f>
        <v>-374</v>
      </c>
    </row>
    <row r="13723" customFormat="false" ht="13.8" hidden="false" customHeight="false" outlineLevel="0" collapsed="false">
      <c r="A13723" s="0" t="s">
        <v>26602</v>
      </c>
      <c r="B13723" s="0" t="s">
        <v>26603</v>
      </c>
      <c r="C13723" s="0" t="n">
        <v>8111</v>
      </c>
      <c r="D13723" s="0" t="s">
        <v>26595</v>
      </c>
      <c r="E13723" s="0" t="s">
        <v>12</v>
      </c>
      <c r="F13723" s="0" t="n">
        <v>-3033514</v>
      </c>
      <c r="G13723" s="0" t="n">
        <v>9500</v>
      </c>
      <c r="H13723" s="0" t="n">
        <v>9500</v>
      </c>
      <c r="I13723" s="0" t="n">
        <v>9500</v>
      </c>
      <c r="J13723" s="0" t="n">
        <f aca="false">VALUE(D13723)</f>
        <v>-374</v>
      </c>
    </row>
    <row r="13724" customFormat="false" ht="13.8" hidden="false" customHeight="false" outlineLevel="0" collapsed="false">
      <c r="A13724" s="0" t="s">
        <v>26604</v>
      </c>
      <c r="B13724" s="0" t="s">
        <v>26605</v>
      </c>
      <c r="C13724" s="0" t="n">
        <v>1950</v>
      </c>
      <c r="D13724" s="0" t="s">
        <v>26606</v>
      </c>
      <c r="E13724" s="0" t="s">
        <v>12</v>
      </c>
      <c r="F13724" s="0" t="n">
        <v>-731250</v>
      </c>
      <c r="G13724" s="0" t="n">
        <v>2268</v>
      </c>
      <c r="H13724" s="0" t="n">
        <v>2268</v>
      </c>
      <c r="I13724" s="0" t="n">
        <v>2268</v>
      </c>
      <c r="J13724" s="0" t="n">
        <f aca="false">VALUE(D13724)</f>
        <v>-375</v>
      </c>
    </row>
    <row r="13725" customFormat="false" ht="13.8" hidden="false" customHeight="false" outlineLevel="0" collapsed="false">
      <c r="A13725" s="0" t="s">
        <v>26607</v>
      </c>
      <c r="B13725" s="0" t="s">
        <v>26608</v>
      </c>
      <c r="C13725" s="0" t="n">
        <v>3270</v>
      </c>
      <c r="D13725" s="0" t="s">
        <v>26606</v>
      </c>
      <c r="E13725" s="0" t="s">
        <v>12</v>
      </c>
      <c r="F13725" s="0" t="n">
        <v>-1226250</v>
      </c>
      <c r="G13725" s="0" t="n">
        <v>3865</v>
      </c>
      <c r="H13725" s="0" t="n">
        <v>3865</v>
      </c>
      <c r="I13725" s="0" t="n">
        <v>3865</v>
      </c>
      <c r="J13725" s="0" t="n">
        <f aca="false">VALUE(D13725)</f>
        <v>-375</v>
      </c>
    </row>
    <row r="13726" customFormat="false" ht="13.8" hidden="false" customHeight="false" outlineLevel="0" collapsed="false">
      <c r="A13726" s="0" t="s">
        <v>26609</v>
      </c>
      <c r="B13726" s="0" t="s">
        <v>26610</v>
      </c>
      <c r="C13726" s="0" t="n">
        <v>3894</v>
      </c>
      <c r="D13726" s="0" t="s">
        <v>26606</v>
      </c>
      <c r="E13726" s="0" t="s">
        <v>12</v>
      </c>
      <c r="F13726" s="0" t="n">
        <v>-1460250</v>
      </c>
      <c r="G13726" s="0" t="n">
        <v>4957</v>
      </c>
      <c r="H13726" s="0" t="n">
        <v>4957</v>
      </c>
      <c r="I13726" s="0" t="n">
        <v>4957</v>
      </c>
      <c r="J13726" s="0" t="n">
        <f aca="false">VALUE(D13726)</f>
        <v>-375</v>
      </c>
    </row>
    <row r="13727" customFormat="false" ht="13.8" hidden="false" customHeight="false" outlineLevel="0" collapsed="false">
      <c r="A13727" s="0" t="s">
        <v>26611</v>
      </c>
      <c r="B13727" s="0" t="s">
        <v>26612</v>
      </c>
      <c r="C13727" s="0" t="n">
        <v>5917</v>
      </c>
      <c r="D13727" s="0" t="s">
        <v>26606</v>
      </c>
      <c r="E13727" s="0" t="s">
        <v>12</v>
      </c>
      <c r="F13727" s="0" t="n">
        <v>-2218875</v>
      </c>
      <c r="G13727" s="0" t="n">
        <v>6900</v>
      </c>
      <c r="H13727" s="0" t="n">
        <v>6900</v>
      </c>
      <c r="I13727" s="0" t="n">
        <v>6900</v>
      </c>
      <c r="J13727" s="0" t="n">
        <f aca="false">VALUE(D13727)</f>
        <v>-375</v>
      </c>
    </row>
    <row r="13728" customFormat="false" ht="13.8" hidden="false" customHeight="false" outlineLevel="0" collapsed="false">
      <c r="A13728" s="0" t="s">
        <v>26613</v>
      </c>
      <c r="B13728" s="0" t="s">
        <v>26614</v>
      </c>
      <c r="C13728" s="0" t="n">
        <v>23708</v>
      </c>
      <c r="D13728" s="0" t="s">
        <v>26606</v>
      </c>
      <c r="E13728" s="0" t="s">
        <v>12</v>
      </c>
      <c r="F13728" s="0" t="n">
        <v>-8890500</v>
      </c>
      <c r="G13728" s="0" t="n">
        <v>27800</v>
      </c>
      <c r="H13728" s="0" t="n">
        <v>27800</v>
      </c>
      <c r="I13728" s="0" t="n">
        <v>27800</v>
      </c>
      <c r="J13728" s="0" t="n">
        <f aca="false">VALUE(D13728)</f>
        <v>-375</v>
      </c>
    </row>
    <row r="13729" customFormat="false" ht="13.8" hidden="false" customHeight="false" outlineLevel="0" collapsed="false">
      <c r="A13729" s="0" t="s">
        <v>26615</v>
      </c>
      <c r="B13729" s="0" t="s">
        <v>26616</v>
      </c>
      <c r="C13729" s="0" t="n">
        <v>0</v>
      </c>
      <c r="D13729" s="0" t="s">
        <v>26617</v>
      </c>
      <c r="E13729" s="0" t="s">
        <v>12</v>
      </c>
      <c r="F13729" s="0" t="n">
        <v>0</v>
      </c>
      <c r="G13729" s="0" t="n">
        <v>2605</v>
      </c>
      <c r="H13729" s="0" t="n">
        <v>2605</v>
      </c>
      <c r="I13729" s="0" t="n">
        <v>2605</v>
      </c>
      <c r="J13729" s="0" t="n">
        <f aca="false">VALUE(D13729)</f>
        <v>-376</v>
      </c>
    </row>
    <row r="13730" customFormat="false" ht="13.8" hidden="false" customHeight="false" outlineLevel="0" collapsed="false">
      <c r="A13730" s="0" t="s">
        <v>26618</v>
      </c>
      <c r="B13730" s="0" t="s">
        <v>26619</v>
      </c>
      <c r="C13730" s="0" t="n">
        <v>4480</v>
      </c>
      <c r="D13730" s="0" t="s">
        <v>26617</v>
      </c>
      <c r="E13730" s="0" t="s">
        <v>12</v>
      </c>
      <c r="F13730" s="0" t="n">
        <v>-1684480</v>
      </c>
      <c r="G13730" s="0" t="n">
        <v>4952</v>
      </c>
      <c r="H13730" s="0" t="n">
        <v>4952</v>
      </c>
      <c r="I13730" s="0" t="n">
        <v>4952</v>
      </c>
      <c r="J13730" s="0" t="n">
        <f aca="false">VALUE(D13730)</f>
        <v>-376</v>
      </c>
    </row>
    <row r="13731" customFormat="false" ht="13.8" hidden="false" customHeight="false" outlineLevel="0" collapsed="false">
      <c r="A13731" s="0" t="s">
        <v>26620</v>
      </c>
      <c r="B13731" s="0" t="s">
        <v>26621</v>
      </c>
      <c r="C13731" s="0" t="n">
        <v>8400</v>
      </c>
      <c r="D13731" s="0" t="s">
        <v>26617</v>
      </c>
      <c r="E13731" s="0" t="s">
        <v>12</v>
      </c>
      <c r="F13731" s="0" t="n">
        <v>-3158400</v>
      </c>
      <c r="G13731" s="0" t="n">
        <v>9700</v>
      </c>
      <c r="H13731" s="0" t="n">
        <v>9700</v>
      </c>
      <c r="I13731" s="0" t="n">
        <v>9700</v>
      </c>
      <c r="J13731" s="0" t="n">
        <f aca="false">VALUE(D13731)</f>
        <v>-376</v>
      </c>
    </row>
    <row r="13732" customFormat="false" ht="13.8" hidden="false" customHeight="false" outlineLevel="0" collapsed="false">
      <c r="A13732" s="0" t="s">
        <v>26622</v>
      </c>
      <c r="B13732" s="0" t="s">
        <v>4012</v>
      </c>
      <c r="C13732" s="0" t="n">
        <v>0</v>
      </c>
      <c r="D13732" s="0" t="s">
        <v>26623</v>
      </c>
      <c r="E13732" s="0" t="s">
        <v>12</v>
      </c>
      <c r="F13732" s="0" t="n">
        <v>0</v>
      </c>
      <c r="G13732" s="0" t="n">
        <v>3200</v>
      </c>
      <c r="H13732" s="0" t="n">
        <v>3200</v>
      </c>
      <c r="I13732" s="0" t="n">
        <v>3200</v>
      </c>
      <c r="J13732" s="0" t="n">
        <f aca="false">VALUE(D13732)</f>
        <v>-377</v>
      </c>
    </row>
    <row r="13733" customFormat="false" ht="13.8" hidden="false" customHeight="false" outlineLevel="0" collapsed="false">
      <c r="A13733" s="0" t="s">
        <v>26624</v>
      </c>
      <c r="B13733" s="0" t="s">
        <v>26625</v>
      </c>
      <c r="C13733" s="0" t="n">
        <v>11200</v>
      </c>
      <c r="D13733" s="0" t="s">
        <v>26623</v>
      </c>
      <c r="E13733" s="0" t="s">
        <v>12</v>
      </c>
      <c r="F13733" s="0" t="n">
        <v>-4222400</v>
      </c>
      <c r="G13733" s="0" t="n">
        <v>14000</v>
      </c>
      <c r="H13733" s="0" t="n">
        <v>14000</v>
      </c>
      <c r="I13733" s="0" t="n">
        <v>14000</v>
      </c>
      <c r="J13733" s="0" t="n">
        <f aca="false">VALUE(D13733)</f>
        <v>-377</v>
      </c>
    </row>
    <row r="13734" customFormat="false" ht="13.8" hidden="false" customHeight="false" outlineLevel="0" collapsed="false">
      <c r="A13734" s="0" t="s">
        <v>26626</v>
      </c>
      <c r="B13734" s="0" t="s">
        <v>26627</v>
      </c>
      <c r="C13734" s="0" t="n">
        <v>0</v>
      </c>
      <c r="D13734" s="0" t="s">
        <v>26628</v>
      </c>
      <c r="E13734" s="0" t="s">
        <v>12</v>
      </c>
      <c r="F13734" s="0" t="n">
        <v>0</v>
      </c>
      <c r="G13734" s="0" t="n">
        <v>7900</v>
      </c>
      <c r="H13734" s="0" t="n">
        <v>7900</v>
      </c>
      <c r="I13734" s="0" t="n">
        <v>7900</v>
      </c>
      <c r="J13734" s="0" t="n">
        <f aca="false">VALUE(D13734)</f>
        <v>-378</v>
      </c>
    </row>
    <row r="13735" customFormat="false" ht="13.8" hidden="false" customHeight="false" outlineLevel="0" collapsed="false">
      <c r="A13735" s="0" t="s">
        <v>26629</v>
      </c>
      <c r="B13735" s="0" t="s">
        <v>23584</v>
      </c>
      <c r="C13735" s="0" t="n">
        <v>499</v>
      </c>
      <c r="D13735" s="0" t="s">
        <v>26628</v>
      </c>
      <c r="E13735" s="0" t="s">
        <v>12</v>
      </c>
      <c r="F13735" s="0" t="n">
        <v>-188682</v>
      </c>
      <c r="G13735" s="0" t="n">
        <v>840</v>
      </c>
      <c r="H13735" s="0" t="n">
        <v>840</v>
      </c>
      <c r="I13735" s="0" t="n">
        <v>840</v>
      </c>
      <c r="J13735" s="0" t="n">
        <f aca="false">VALUE(D13735)</f>
        <v>-378</v>
      </c>
    </row>
    <row r="13736" customFormat="false" ht="13.8" hidden="false" customHeight="false" outlineLevel="0" collapsed="false">
      <c r="A13736" s="0" t="s">
        <v>26630</v>
      </c>
      <c r="B13736" s="0" t="s">
        <v>3924</v>
      </c>
      <c r="C13736" s="0" t="n">
        <v>687</v>
      </c>
      <c r="D13736" s="0" t="s">
        <v>26628</v>
      </c>
      <c r="E13736" s="0" t="s">
        <v>12</v>
      </c>
      <c r="F13736" s="0" t="n">
        <v>-259686</v>
      </c>
      <c r="G13736" s="0" t="n">
        <v>840</v>
      </c>
      <c r="H13736" s="0" t="n">
        <v>840</v>
      </c>
      <c r="I13736" s="0" t="n">
        <v>840</v>
      </c>
      <c r="J13736" s="0" t="n">
        <f aca="false">VALUE(D13736)</f>
        <v>-378</v>
      </c>
    </row>
    <row r="13737" customFormat="false" ht="13.8" hidden="false" customHeight="false" outlineLevel="0" collapsed="false">
      <c r="A13737" s="0" t="s">
        <v>26631</v>
      </c>
      <c r="B13737" s="0" t="s">
        <v>26632</v>
      </c>
      <c r="C13737" s="0" t="n">
        <v>3403</v>
      </c>
      <c r="D13737" s="0" t="s">
        <v>26628</v>
      </c>
      <c r="E13737" s="0" t="s">
        <v>12</v>
      </c>
      <c r="F13737" s="0" t="n">
        <v>-1286334</v>
      </c>
      <c r="G13737" s="0" t="n">
        <v>5798</v>
      </c>
      <c r="H13737" s="0" t="n">
        <v>5798</v>
      </c>
      <c r="I13737" s="0" t="n">
        <v>5798</v>
      </c>
      <c r="J13737" s="0" t="n">
        <f aca="false">VALUE(D13737)</f>
        <v>-378</v>
      </c>
    </row>
    <row r="13738" customFormat="false" ht="13.8" hidden="false" customHeight="false" outlineLevel="0" collapsed="false">
      <c r="A13738" s="0" t="s">
        <v>26633</v>
      </c>
      <c r="B13738" s="0" t="s">
        <v>26634</v>
      </c>
      <c r="C13738" s="0" t="n">
        <v>3571</v>
      </c>
      <c r="D13738" s="0" t="s">
        <v>26628</v>
      </c>
      <c r="E13738" s="0" t="s">
        <v>12</v>
      </c>
      <c r="F13738" s="0" t="n">
        <v>-1350000</v>
      </c>
      <c r="G13738" s="0" t="n">
        <v>4117</v>
      </c>
      <c r="H13738" s="0" t="n">
        <v>4117</v>
      </c>
      <c r="I13738" s="0" t="n">
        <v>4117</v>
      </c>
      <c r="J13738" s="0" t="n">
        <f aca="false">VALUE(D13738)</f>
        <v>-378</v>
      </c>
    </row>
    <row r="13739" customFormat="false" ht="13.8" hidden="false" customHeight="false" outlineLevel="0" collapsed="false">
      <c r="A13739" s="0" t="s">
        <v>26635</v>
      </c>
      <c r="B13739" s="0" t="s">
        <v>26636</v>
      </c>
      <c r="C13739" s="0" t="n">
        <v>4135</v>
      </c>
      <c r="D13739" s="0" t="s">
        <v>26628</v>
      </c>
      <c r="E13739" s="0" t="s">
        <v>12</v>
      </c>
      <c r="F13739" s="0" t="n">
        <v>-1563030</v>
      </c>
      <c r="G13739" s="0" t="n">
        <v>4952</v>
      </c>
      <c r="H13739" s="0" t="n">
        <v>4952</v>
      </c>
      <c r="I13739" s="0" t="n">
        <v>4952</v>
      </c>
      <c r="J13739" s="0" t="n">
        <f aca="false">VALUE(D13739)</f>
        <v>-378</v>
      </c>
    </row>
    <row r="13740" customFormat="false" ht="13.8" hidden="false" customHeight="false" outlineLevel="0" collapsed="false">
      <c r="A13740" s="0" t="s">
        <v>26637</v>
      </c>
      <c r="B13740" s="0" t="s">
        <v>26638</v>
      </c>
      <c r="C13740" s="0" t="n">
        <v>0</v>
      </c>
      <c r="D13740" s="0" t="s">
        <v>26639</v>
      </c>
      <c r="E13740" s="0" t="s">
        <v>12</v>
      </c>
      <c r="F13740" s="0" t="n">
        <v>0</v>
      </c>
      <c r="G13740" s="0" t="n">
        <v>1512</v>
      </c>
      <c r="H13740" s="0" t="n">
        <v>1512</v>
      </c>
      <c r="I13740" s="0" t="n">
        <v>1512</v>
      </c>
      <c r="J13740" s="0" t="n">
        <f aca="false">VALUE(D13740)</f>
        <v>-379</v>
      </c>
    </row>
    <row r="13741" customFormat="false" ht="13.8" hidden="false" customHeight="false" outlineLevel="0" collapsed="false">
      <c r="A13741" s="0" t="s">
        <v>26640</v>
      </c>
      <c r="B13741" s="0" t="s">
        <v>26641</v>
      </c>
      <c r="C13741" s="0" t="n">
        <v>719</v>
      </c>
      <c r="D13741" s="0" t="s">
        <v>26639</v>
      </c>
      <c r="E13741" s="0" t="s">
        <v>12</v>
      </c>
      <c r="F13741" s="0" t="n">
        <v>-272501</v>
      </c>
      <c r="G13741" s="0" t="n">
        <v>840</v>
      </c>
      <c r="H13741" s="0" t="n">
        <v>840</v>
      </c>
      <c r="I13741" s="0" t="n">
        <v>840</v>
      </c>
      <c r="J13741" s="0" t="n">
        <f aca="false">VALUE(D13741)</f>
        <v>-379</v>
      </c>
    </row>
    <row r="13742" customFormat="false" ht="13.8" hidden="false" customHeight="false" outlineLevel="0" collapsed="false">
      <c r="A13742" s="0" t="s">
        <v>26642</v>
      </c>
      <c r="B13742" s="0" t="s">
        <v>26643</v>
      </c>
      <c r="C13742" s="0" t="n">
        <v>1750</v>
      </c>
      <c r="D13742" s="0" t="s">
        <v>26639</v>
      </c>
      <c r="E13742" s="0" t="s">
        <v>12</v>
      </c>
      <c r="F13742" s="0" t="n">
        <v>-663250</v>
      </c>
      <c r="G13742" s="0" t="n">
        <v>3000</v>
      </c>
      <c r="H13742" s="0" t="n">
        <v>3000</v>
      </c>
      <c r="I13742" s="0" t="n">
        <v>3000</v>
      </c>
      <c r="J13742" s="0" t="n">
        <f aca="false">VALUE(D13742)</f>
        <v>-379</v>
      </c>
    </row>
    <row r="13743" customFormat="false" ht="13.8" hidden="false" customHeight="false" outlineLevel="0" collapsed="false">
      <c r="A13743" s="0" t="s">
        <v>26644</v>
      </c>
      <c r="B13743" s="0" t="s">
        <v>26645</v>
      </c>
      <c r="C13743" s="0" t="n">
        <v>2587</v>
      </c>
      <c r="D13743" s="0" t="s">
        <v>26639</v>
      </c>
      <c r="E13743" s="0" t="s">
        <v>12</v>
      </c>
      <c r="F13743" s="0" t="n">
        <v>-980473</v>
      </c>
      <c r="G13743" s="0" t="n">
        <v>3193</v>
      </c>
      <c r="H13743" s="0" t="n">
        <v>3193</v>
      </c>
      <c r="I13743" s="0" t="n">
        <v>3193</v>
      </c>
      <c r="J13743" s="0" t="n">
        <f aca="false">VALUE(D13743)</f>
        <v>-379</v>
      </c>
    </row>
    <row r="13744" customFormat="false" ht="13.8" hidden="false" customHeight="false" outlineLevel="0" collapsed="false">
      <c r="A13744" s="0" t="s">
        <v>26646</v>
      </c>
      <c r="B13744" s="0" t="s">
        <v>26647</v>
      </c>
      <c r="C13744" s="0" t="n">
        <v>3650</v>
      </c>
      <c r="D13744" s="0" t="s">
        <v>26639</v>
      </c>
      <c r="E13744" s="0" t="s">
        <v>12</v>
      </c>
      <c r="F13744" s="0" t="n">
        <v>-1383650</v>
      </c>
      <c r="G13744" s="0" t="n">
        <v>4666</v>
      </c>
      <c r="H13744" s="0" t="n">
        <v>4666</v>
      </c>
      <c r="I13744" s="0" t="n">
        <v>4666</v>
      </c>
      <c r="J13744" s="0" t="n">
        <f aca="false">VALUE(D13744)</f>
        <v>-379</v>
      </c>
    </row>
    <row r="13745" customFormat="false" ht="13.8" hidden="false" customHeight="false" outlineLevel="0" collapsed="false">
      <c r="A13745" s="0" t="s">
        <v>26648</v>
      </c>
      <c r="B13745" s="0" t="s">
        <v>26649</v>
      </c>
      <c r="C13745" s="0" t="n">
        <v>6015</v>
      </c>
      <c r="D13745" s="0" t="s">
        <v>26650</v>
      </c>
      <c r="E13745" s="0" t="s">
        <v>12</v>
      </c>
      <c r="F13745" s="0" t="n">
        <v>-2285700</v>
      </c>
      <c r="G13745" s="0" t="n">
        <v>7058</v>
      </c>
      <c r="H13745" s="0" t="n">
        <v>7058</v>
      </c>
      <c r="I13745" s="0" t="n">
        <v>7058</v>
      </c>
      <c r="J13745" s="0" t="n">
        <f aca="false">VALUE(D13745)</f>
        <v>-380</v>
      </c>
    </row>
    <row r="13746" customFormat="false" ht="13.8" hidden="false" customHeight="false" outlineLevel="0" collapsed="false">
      <c r="A13746" s="0" t="s">
        <v>26651</v>
      </c>
      <c r="B13746" s="0" t="s">
        <v>26652</v>
      </c>
      <c r="C13746" s="0" t="n">
        <v>13255</v>
      </c>
      <c r="D13746" s="0" t="s">
        <v>26650</v>
      </c>
      <c r="E13746" s="0" t="s">
        <v>12</v>
      </c>
      <c r="F13746" s="0" t="n">
        <v>-5036900</v>
      </c>
      <c r="G13746" s="0" t="n">
        <v>15630</v>
      </c>
      <c r="H13746" s="0" t="n">
        <v>15630</v>
      </c>
      <c r="I13746" s="0" t="n">
        <v>15630</v>
      </c>
      <c r="J13746" s="0" t="n">
        <f aca="false">VALUE(D13746)</f>
        <v>-380</v>
      </c>
    </row>
    <row r="13747" customFormat="false" ht="13.8" hidden="false" customHeight="false" outlineLevel="0" collapsed="false">
      <c r="A13747" s="0" t="s">
        <v>26653</v>
      </c>
      <c r="B13747" s="0" t="s">
        <v>26654</v>
      </c>
      <c r="C13747" s="0" t="n">
        <v>2549</v>
      </c>
      <c r="D13747" s="0" t="s">
        <v>26655</v>
      </c>
      <c r="E13747" s="0" t="s">
        <v>12</v>
      </c>
      <c r="F13747" s="0" t="n">
        <v>-971389</v>
      </c>
      <c r="G13747" s="0" t="n">
        <v>3193</v>
      </c>
      <c r="H13747" s="0" t="n">
        <v>3193</v>
      </c>
      <c r="I13747" s="0" t="n">
        <v>3193</v>
      </c>
      <c r="J13747" s="0" t="n">
        <f aca="false">VALUE(D13747)</f>
        <v>-381</v>
      </c>
    </row>
    <row r="13748" customFormat="false" ht="13.8" hidden="false" customHeight="false" outlineLevel="0" collapsed="false">
      <c r="A13748" s="0" t="s">
        <v>26656</v>
      </c>
      <c r="B13748" s="0" t="s">
        <v>26657</v>
      </c>
      <c r="C13748" s="0" t="n">
        <v>2657</v>
      </c>
      <c r="D13748" s="0" t="s">
        <v>26655</v>
      </c>
      <c r="E13748" s="0" t="s">
        <v>12</v>
      </c>
      <c r="F13748" s="0" t="n">
        <v>-1012317</v>
      </c>
      <c r="G13748" s="0" t="n">
        <v>3109</v>
      </c>
      <c r="H13748" s="0" t="n">
        <v>3109</v>
      </c>
      <c r="I13748" s="0" t="n">
        <v>3109</v>
      </c>
      <c r="J13748" s="0" t="n">
        <f aca="false">VALUE(D13748)</f>
        <v>-381</v>
      </c>
    </row>
    <row r="13749" customFormat="false" ht="13.8" hidden="false" customHeight="false" outlineLevel="0" collapsed="false">
      <c r="A13749" s="0" t="s">
        <v>26658</v>
      </c>
      <c r="B13749" s="0" t="s">
        <v>26659</v>
      </c>
      <c r="C13749" s="0" t="n">
        <v>4785</v>
      </c>
      <c r="D13749" s="0" t="s">
        <v>26655</v>
      </c>
      <c r="E13749" s="0" t="s">
        <v>12</v>
      </c>
      <c r="F13749" s="0" t="n">
        <v>-1823085</v>
      </c>
      <c r="G13749" s="0" t="n">
        <v>5714</v>
      </c>
      <c r="H13749" s="0" t="n">
        <v>5714</v>
      </c>
      <c r="I13749" s="0" t="n">
        <v>5714</v>
      </c>
      <c r="J13749" s="0" t="n">
        <f aca="false">VALUE(D13749)</f>
        <v>-381</v>
      </c>
    </row>
    <row r="13750" customFormat="false" ht="13.8" hidden="false" customHeight="false" outlineLevel="0" collapsed="false">
      <c r="A13750" s="0" t="s">
        <v>26660</v>
      </c>
      <c r="B13750" s="0" t="s">
        <v>26661</v>
      </c>
      <c r="C13750" s="0" t="n">
        <v>5322</v>
      </c>
      <c r="D13750" s="0" t="s">
        <v>26655</v>
      </c>
      <c r="E13750" s="0" t="s">
        <v>12</v>
      </c>
      <c r="F13750" s="0" t="n">
        <v>-2027682</v>
      </c>
      <c r="G13750" s="0" t="n">
        <v>6302</v>
      </c>
      <c r="H13750" s="0" t="n">
        <v>6302</v>
      </c>
      <c r="I13750" s="0" t="n">
        <v>6302</v>
      </c>
      <c r="J13750" s="0" t="n">
        <f aca="false">VALUE(D13750)</f>
        <v>-381</v>
      </c>
    </row>
    <row r="13751" customFormat="false" ht="13.8" hidden="false" customHeight="false" outlineLevel="0" collapsed="false">
      <c r="A13751" s="0" t="s">
        <v>26662</v>
      </c>
      <c r="B13751" s="0" t="s">
        <v>26663</v>
      </c>
      <c r="C13751" s="0" t="n">
        <v>0</v>
      </c>
      <c r="D13751" s="0" t="s">
        <v>26664</v>
      </c>
      <c r="E13751" s="0" t="s">
        <v>12</v>
      </c>
      <c r="F13751" s="0" t="n">
        <v>0</v>
      </c>
      <c r="G13751" s="0" t="n">
        <v>2500</v>
      </c>
      <c r="H13751" s="0" t="n">
        <v>2500</v>
      </c>
      <c r="I13751" s="0" t="n">
        <v>2500</v>
      </c>
      <c r="J13751" s="0" t="n">
        <f aca="false">VALUE(D13751)</f>
        <v>-383</v>
      </c>
    </row>
    <row r="13752" customFormat="false" ht="13.8" hidden="false" customHeight="false" outlineLevel="0" collapsed="false">
      <c r="A13752" s="0" t="s">
        <v>26665</v>
      </c>
      <c r="B13752" s="0" t="s">
        <v>10726</v>
      </c>
      <c r="C13752" s="0" t="n">
        <v>1077</v>
      </c>
      <c r="D13752" s="0" t="s">
        <v>26664</v>
      </c>
      <c r="E13752" s="0" t="s">
        <v>12</v>
      </c>
      <c r="F13752" s="0" t="n">
        <v>-412491</v>
      </c>
      <c r="G13752" s="0" t="n">
        <v>1260</v>
      </c>
      <c r="H13752" s="0" t="n">
        <v>1260</v>
      </c>
      <c r="I13752" s="0" t="n">
        <v>1260</v>
      </c>
      <c r="J13752" s="0" t="n">
        <f aca="false">VALUE(D13752)</f>
        <v>-383</v>
      </c>
    </row>
    <row r="13753" customFormat="false" ht="13.8" hidden="false" customHeight="false" outlineLevel="0" collapsed="false">
      <c r="A13753" s="0" t="s">
        <v>26666</v>
      </c>
      <c r="B13753" s="0" t="s">
        <v>26667</v>
      </c>
      <c r="C13753" s="0" t="n">
        <v>7910</v>
      </c>
      <c r="D13753" s="0" t="s">
        <v>26664</v>
      </c>
      <c r="E13753" s="0" t="s">
        <v>12</v>
      </c>
      <c r="F13753" s="0" t="n">
        <v>-3029530</v>
      </c>
      <c r="G13753" s="0" t="n">
        <v>9159</v>
      </c>
      <c r="H13753" s="0" t="n">
        <v>9159</v>
      </c>
      <c r="I13753" s="0" t="n">
        <v>9159</v>
      </c>
      <c r="J13753" s="0" t="n">
        <f aca="false">VALUE(D13753)</f>
        <v>-383</v>
      </c>
    </row>
    <row r="13754" customFormat="false" ht="13.8" hidden="false" customHeight="false" outlineLevel="0" collapsed="false">
      <c r="A13754" s="0" t="s">
        <v>26668</v>
      </c>
      <c r="B13754" s="0" t="s">
        <v>26669</v>
      </c>
      <c r="C13754" s="0" t="n">
        <v>0</v>
      </c>
      <c r="D13754" s="0" t="s">
        <v>26670</v>
      </c>
      <c r="E13754" s="0" t="s">
        <v>12</v>
      </c>
      <c r="F13754" s="0" t="n">
        <v>0</v>
      </c>
      <c r="G13754" s="0" t="n">
        <v>1932</v>
      </c>
      <c r="H13754" s="0" t="n">
        <v>1932</v>
      </c>
      <c r="I13754" s="0" t="n">
        <v>1932</v>
      </c>
      <c r="J13754" s="0" t="n">
        <f aca="false">VALUE(D13754)</f>
        <v>-384</v>
      </c>
    </row>
    <row r="13755" customFormat="false" ht="13.8" hidden="false" customHeight="false" outlineLevel="0" collapsed="false">
      <c r="A13755" s="0" t="s">
        <v>26671</v>
      </c>
      <c r="B13755" s="0" t="s">
        <v>26672</v>
      </c>
      <c r="C13755" s="0" t="n">
        <v>0</v>
      </c>
      <c r="D13755" s="0" t="s">
        <v>26670</v>
      </c>
      <c r="E13755" s="0" t="s">
        <v>12</v>
      </c>
      <c r="F13755" s="0" t="n">
        <v>0</v>
      </c>
      <c r="G13755" s="0" t="n">
        <v>504</v>
      </c>
      <c r="H13755" s="0" t="n">
        <v>504</v>
      </c>
      <c r="I13755" s="0" t="n">
        <v>504</v>
      </c>
      <c r="J13755" s="0" t="n">
        <f aca="false">VALUE(D13755)</f>
        <v>-384</v>
      </c>
    </row>
    <row r="13756" customFormat="false" ht="13.8" hidden="false" customHeight="false" outlineLevel="0" collapsed="false">
      <c r="A13756" s="0" t="s">
        <v>26673</v>
      </c>
      <c r="B13756" s="0" t="s">
        <v>26674</v>
      </c>
      <c r="C13756" s="0" t="n">
        <v>15500</v>
      </c>
      <c r="D13756" s="0" t="s">
        <v>26670</v>
      </c>
      <c r="E13756" s="0" t="s">
        <v>12</v>
      </c>
      <c r="F13756" s="0" t="n">
        <v>-5952000</v>
      </c>
      <c r="G13756" s="0" t="n">
        <v>18235</v>
      </c>
      <c r="H13756" s="0" t="n">
        <v>18235</v>
      </c>
      <c r="I13756" s="0" t="n">
        <v>18235</v>
      </c>
      <c r="J13756" s="0" t="n">
        <f aca="false">VALUE(D13756)</f>
        <v>-384</v>
      </c>
    </row>
    <row r="13757" customFormat="false" ht="13.8" hidden="false" customHeight="false" outlineLevel="0" collapsed="false">
      <c r="A13757" s="0" t="s">
        <v>26675</v>
      </c>
      <c r="B13757" s="0" t="s">
        <v>26676</v>
      </c>
      <c r="C13757" s="0" t="n">
        <v>0</v>
      </c>
      <c r="D13757" s="0" t="s">
        <v>26677</v>
      </c>
      <c r="E13757" s="0" t="s">
        <v>12</v>
      </c>
      <c r="F13757" s="0" t="n">
        <v>0</v>
      </c>
      <c r="G13757" s="0" t="n">
        <v>4000</v>
      </c>
      <c r="H13757" s="0" t="n">
        <v>4000</v>
      </c>
      <c r="I13757" s="0" t="n">
        <v>4000</v>
      </c>
      <c r="J13757" s="0" t="n">
        <f aca="false">VALUE(D13757)</f>
        <v>-385</v>
      </c>
    </row>
    <row r="13758" customFormat="false" ht="13.8" hidden="false" customHeight="false" outlineLevel="0" collapsed="false">
      <c r="A13758" s="0" t="s">
        <v>26678</v>
      </c>
      <c r="B13758" s="0" t="s">
        <v>26679</v>
      </c>
      <c r="C13758" s="0" t="n">
        <v>0</v>
      </c>
      <c r="D13758" s="0" t="s">
        <v>26677</v>
      </c>
      <c r="E13758" s="0" t="s">
        <v>12</v>
      </c>
      <c r="F13758" s="0" t="n">
        <v>0</v>
      </c>
      <c r="G13758" s="0" t="n">
        <v>2352</v>
      </c>
      <c r="H13758" s="0" t="n">
        <v>2352</v>
      </c>
      <c r="I13758" s="0" t="n">
        <v>2352</v>
      </c>
      <c r="J13758" s="0" t="n">
        <f aca="false">VALUE(D13758)</f>
        <v>-385</v>
      </c>
    </row>
    <row r="13759" customFormat="false" ht="13.8" hidden="false" customHeight="false" outlineLevel="0" collapsed="false">
      <c r="A13759" s="0" t="s">
        <v>26680</v>
      </c>
      <c r="B13759" s="0" t="s">
        <v>26681</v>
      </c>
      <c r="C13759" s="0" t="n">
        <v>0</v>
      </c>
      <c r="D13759" s="0" t="s">
        <v>26677</v>
      </c>
      <c r="E13759" s="0" t="s">
        <v>12</v>
      </c>
      <c r="F13759" s="0" t="n">
        <v>0</v>
      </c>
      <c r="G13759" s="0" t="n">
        <v>1848</v>
      </c>
      <c r="H13759" s="0" t="n">
        <v>1848</v>
      </c>
      <c r="I13759" s="0" t="n">
        <v>1848</v>
      </c>
      <c r="J13759" s="0" t="n">
        <f aca="false">VALUE(D13759)</f>
        <v>-385</v>
      </c>
    </row>
    <row r="13760" customFormat="false" ht="13.8" hidden="false" customHeight="false" outlineLevel="0" collapsed="false">
      <c r="A13760" s="0" t="s">
        <v>26682</v>
      </c>
      <c r="B13760" s="0" t="s">
        <v>26683</v>
      </c>
      <c r="C13760" s="0" t="n">
        <v>1050</v>
      </c>
      <c r="D13760" s="0" t="s">
        <v>26677</v>
      </c>
      <c r="E13760" s="0" t="s">
        <v>12</v>
      </c>
      <c r="F13760" s="0" t="n">
        <v>-404250</v>
      </c>
      <c r="G13760" s="0" t="n">
        <v>1176</v>
      </c>
      <c r="H13760" s="0" t="n">
        <v>1176</v>
      </c>
      <c r="I13760" s="0" t="n">
        <v>1176</v>
      </c>
      <c r="J13760" s="0" t="n">
        <f aca="false">VALUE(D13760)</f>
        <v>-385</v>
      </c>
    </row>
    <row r="13761" customFormat="false" ht="13.8" hidden="false" customHeight="false" outlineLevel="0" collapsed="false">
      <c r="A13761" s="0" t="s">
        <v>26684</v>
      </c>
      <c r="B13761" s="0" t="s">
        <v>26685</v>
      </c>
      <c r="C13761" s="0" t="n">
        <v>2800</v>
      </c>
      <c r="D13761" s="0" t="s">
        <v>26686</v>
      </c>
      <c r="E13761" s="0" t="s">
        <v>12</v>
      </c>
      <c r="F13761" s="0" t="n">
        <v>-1080800</v>
      </c>
      <c r="G13761" s="0" t="n">
        <v>3500</v>
      </c>
      <c r="H13761" s="0" t="n">
        <v>3500</v>
      </c>
      <c r="I13761" s="0" t="n">
        <v>3500</v>
      </c>
      <c r="J13761" s="0" t="n">
        <f aca="false">VALUE(D13761)</f>
        <v>-386</v>
      </c>
    </row>
    <row r="13762" customFormat="false" ht="13.8" hidden="false" customHeight="false" outlineLevel="0" collapsed="false">
      <c r="A13762" s="0" t="s">
        <v>26687</v>
      </c>
      <c r="B13762" s="0" t="s">
        <v>11341</v>
      </c>
      <c r="C13762" s="0" t="n">
        <v>2101</v>
      </c>
      <c r="D13762" s="0" t="s">
        <v>26688</v>
      </c>
      <c r="E13762" s="0" t="s">
        <v>12</v>
      </c>
      <c r="F13762" s="0" t="n">
        <v>-813087</v>
      </c>
      <c r="G13762" s="0" t="n">
        <v>2857</v>
      </c>
      <c r="H13762" s="0" t="n">
        <v>2857</v>
      </c>
      <c r="I13762" s="0" t="n">
        <v>2857</v>
      </c>
      <c r="J13762" s="0" t="n">
        <f aca="false">VALUE(D13762)</f>
        <v>-387</v>
      </c>
    </row>
    <row r="13763" customFormat="false" ht="13.8" hidden="false" customHeight="false" outlineLevel="0" collapsed="false">
      <c r="A13763" s="0" t="s">
        <v>26689</v>
      </c>
      <c r="B13763" s="0" t="s">
        <v>26690</v>
      </c>
      <c r="C13763" s="0" t="n">
        <v>3228</v>
      </c>
      <c r="D13763" s="0" t="s">
        <v>26688</v>
      </c>
      <c r="E13763" s="0" t="s">
        <v>12</v>
      </c>
      <c r="F13763" s="0" t="n">
        <v>-1249236</v>
      </c>
      <c r="G13763" s="0" t="n">
        <v>3697</v>
      </c>
      <c r="H13763" s="0" t="n">
        <v>3697</v>
      </c>
      <c r="I13763" s="0" t="n">
        <v>3697</v>
      </c>
      <c r="J13763" s="0" t="n">
        <f aca="false">VALUE(D13763)</f>
        <v>-387</v>
      </c>
    </row>
    <row r="13764" customFormat="false" ht="13.8" hidden="false" customHeight="false" outlineLevel="0" collapsed="false">
      <c r="A13764" s="0" t="s">
        <v>26691</v>
      </c>
      <c r="B13764" s="0" t="s">
        <v>26692</v>
      </c>
      <c r="C13764" s="0" t="n">
        <v>6378</v>
      </c>
      <c r="D13764" s="0" t="s">
        <v>26688</v>
      </c>
      <c r="E13764" s="0" t="s">
        <v>12</v>
      </c>
      <c r="F13764" s="0" t="n">
        <v>-2468286</v>
      </c>
      <c r="G13764" s="0" t="n">
        <v>7394</v>
      </c>
      <c r="H13764" s="0" t="n">
        <v>7394</v>
      </c>
      <c r="I13764" s="0" t="n">
        <v>7394</v>
      </c>
      <c r="J13764" s="0" t="n">
        <f aca="false">VALUE(D13764)</f>
        <v>-387</v>
      </c>
    </row>
    <row r="13765" customFormat="false" ht="13.8" hidden="false" customHeight="false" outlineLevel="0" collapsed="false">
      <c r="A13765" s="0" t="s">
        <v>26693</v>
      </c>
      <c r="B13765" s="0" t="s">
        <v>21009</v>
      </c>
      <c r="C13765" s="0" t="n">
        <v>1067</v>
      </c>
      <c r="D13765" s="0" t="s">
        <v>26694</v>
      </c>
      <c r="E13765" s="0" t="s">
        <v>12</v>
      </c>
      <c r="F13765" s="0" t="n">
        <v>-413996</v>
      </c>
      <c r="G13765" s="0" t="n">
        <v>1512</v>
      </c>
      <c r="H13765" s="0" t="n">
        <v>1512</v>
      </c>
      <c r="I13765" s="0" t="n">
        <v>1512</v>
      </c>
      <c r="J13765" s="0" t="n">
        <f aca="false">VALUE(D13765)</f>
        <v>-388</v>
      </c>
    </row>
    <row r="13766" customFormat="false" ht="13.8" hidden="false" customHeight="false" outlineLevel="0" collapsed="false">
      <c r="A13766" s="0" t="s">
        <v>26695</v>
      </c>
      <c r="B13766" s="0" t="s">
        <v>26696</v>
      </c>
      <c r="C13766" s="0" t="n">
        <v>2170</v>
      </c>
      <c r="D13766" s="0" t="s">
        <v>26694</v>
      </c>
      <c r="E13766" s="0" t="s">
        <v>12</v>
      </c>
      <c r="F13766" s="0" t="n">
        <v>-841960</v>
      </c>
      <c r="G13766" s="0" t="n">
        <v>2184</v>
      </c>
      <c r="H13766" s="0" t="n">
        <v>2184</v>
      </c>
      <c r="I13766" s="0" t="n">
        <v>2184</v>
      </c>
      <c r="J13766" s="0" t="n">
        <f aca="false">VALUE(D13766)</f>
        <v>-388</v>
      </c>
    </row>
    <row r="13767" customFormat="false" ht="13.8" hidden="false" customHeight="false" outlineLevel="0" collapsed="false">
      <c r="A13767" s="0" t="s">
        <v>26697</v>
      </c>
      <c r="B13767" s="0" t="s">
        <v>26698</v>
      </c>
      <c r="C13767" s="0" t="n">
        <v>2522</v>
      </c>
      <c r="D13767" s="0" t="s">
        <v>26694</v>
      </c>
      <c r="E13767" s="0" t="s">
        <v>12</v>
      </c>
      <c r="F13767" s="0" t="n">
        <v>-978536</v>
      </c>
      <c r="G13767" s="0" t="n">
        <v>3109</v>
      </c>
      <c r="H13767" s="0" t="n">
        <v>3109</v>
      </c>
      <c r="I13767" s="0" t="n">
        <v>3109</v>
      </c>
      <c r="J13767" s="0" t="n">
        <f aca="false">VALUE(D13767)</f>
        <v>-388</v>
      </c>
    </row>
    <row r="13768" customFormat="false" ht="13.8" hidden="false" customHeight="false" outlineLevel="0" collapsed="false">
      <c r="A13768" s="0" t="s">
        <v>26699</v>
      </c>
      <c r="B13768" s="0" t="s">
        <v>26700</v>
      </c>
      <c r="C13768" s="0" t="n">
        <v>2942</v>
      </c>
      <c r="D13768" s="0" t="s">
        <v>26694</v>
      </c>
      <c r="E13768" s="0" t="s">
        <v>12</v>
      </c>
      <c r="F13768" s="0" t="n">
        <v>-1141496</v>
      </c>
      <c r="G13768" s="0" t="n">
        <v>3720</v>
      </c>
      <c r="H13768" s="0" t="n">
        <v>3529</v>
      </c>
      <c r="I13768" s="0" t="n">
        <v>3529</v>
      </c>
      <c r="J13768" s="0" t="n">
        <f aca="false">VALUE(D13768)</f>
        <v>-388</v>
      </c>
    </row>
    <row r="13769" customFormat="false" ht="13.8" hidden="false" customHeight="false" outlineLevel="0" collapsed="false">
      <c r="A13769" s="0" t="s">
        <v>26701</v>
      </c>
      <c r="B13769" s="0" t="s">
        <v>26702</v>
      </c>
      <c r="C13769" s="0" t="n">
        <v>4875</v>
      </c>
      <c r="D13769" s="0" t="s">
        <v>26694</v>
      </c>
      <c r="E13769" s="0" t="s">
        <v>12</v>
      </c>
      <c r="F13769" s="0" t="n">
        <v>-1891500</v>
      </c>
      <c r="G13769" s="0" t="n">
        <v>5900</v>
      </c>
      <c r="H13769" s="0" t="n">
        <v>5900</v>
      </c>
      <c r="I13769" s="0" t="n">
        <v>5900</v>
      </c>
      <c r="J13769" s="0" t="n">
        <f aca="false">VALUE(D13769)</f>
        <v>-388</v>
      </c>
    </row>
    <row r="13770" customFormat="false" ht="13.8" hidden="false" customHeight="false" outlineLevel="0" collapsed="false">
      <c r="A13770" s="0" t="s">
        <v>26703</v>
      </c>
      <c r="B13770" s="0" t="s">
        <v>26704</v>
      </c>
      <c r="C13770" s="0" t="n">
        <v>8112</v>
      </c>
      <c r="D13770" s="0" t="s">
        <v>26694</v>
      </c>
      <c r="E13770" s="0" t="s">
        <v>12</v>
      </c>
      <c r="F13770" s="0" t="n">
        <v>-3147456</v>
      </c>
      <c r="G13770" s="0" t="n">
        <v>9579</v>
      </c>
      <c r="H13770" s="0" t="n">
        <v>9579</v>
      </c>
      <c r="I13770" s="0" t="n">
        <v>9579</v>
      </c>
      <c r="J13770" s="0" t="n">
        <f aca="false">VALUE(D13770)</f>
        <v>-388</v>
      </c>
    </row>
    <row r="13771" customFormat="false" ht="13.8" hidden="false" customHeight="false" outlineLevel="0" collapsed="false">
      <c r="A13771" s="0" t="s">
        <v>26705</v>
      </c>
      <c r="B13771" s="0" t="s">
        <v>26706</v>
      </c>
      <c r="C13771" s="0" t="n">
        <v>0</v>
      </c>
      <c r="D13771" s="0" t="s">
        <v>26707</v>
      </c>
      <c r="E13771" s="0" t="s">
        <v>12</v>
      </c>
      <c r="F13771" s="0" t="n">
        <v>0</v>
      </c>
      <c r="G13771" s="0" t="n">
        <v>2773</v>
      </c>
      <c r="H13771" s="0" t="n">
        <v>2773</v>
      </c>
      <c r="I13771" s="0" t="n">
        <v>2773</v>
      </c>
      <c r="J13771" s="0" t="n">
        <f aca="false">VALUE(D13771)</f>
        <v>-389</v>
      </c>
    </row>
    <row r="13772" customFormat="false" ht="13.8" hidden="false" customHeight="false" outlineLevel="0" collapsed="false">
      <c r="A13772" s="0" t="s">
        <v>26708</v>
      </c>
      <c r="B13772" s="0" t="s">
        <v>25380</v>
      </c>
      <c r="C13772" s="0" t="n">
        <v>810</v>
      </c>
      <c r="D13772" s="0" t="s">
        <v>26707</v>
      </c>
      <c r="E13772" s="0" t="s">
        <v>12</v>
      </c>
      <c r="F13772" s="0" t="n">
        <v>-315275</v>
      </c>
      <c r="G13772" s="0" t="n">
        <v>952</v>
      </c>
      <c r="H13772" s="0" t="n">
        <v>952</v>
      </c>
      <c r="I13772" s="0" t="n">
        <v>952</v>
      </c>
      <c r="J13772" s="0" t="n">
        <f aca="false">VALUE(D13772)</f>
        <v>-389</v>
      </c>
    </row>
    <row r="13773" customFormat="false" ht="13.8" hidden="false" customHeight="false" outlineLevel="0" collapsed="false">
      <c r="A13773" s="0" t="s">
        <v>26709</v>
      </c>
      <c r="B13773" s="0" t="s">
        <v>22645</v>
      </c>
      <c r="C13773" s="0" t="n">
        <v>1171</v>
      </c>
      <c r="D13773" s="0" t="s">
        <v>26707</v>
      </c>
      <c r="E13773" s="0" t="s">
        <v>12</v>
      </c>
      <c r="F13773" s="0" t="n">
        <v>-455900</v>
      </c>
      <c r="G13773" s="0" t="n">
        <v>1596</v>
      </c>
      <c r="H13773" s="0" t="n">
        <v>1596</v>
      </c>
      <c r="I13773" s="0" t="n">
        <v>1596</v>
      </c>
      <c r="J13773" s="0" t="n">
        <f aca="false">VALUE(D13773)</f>
        <v>-389</v>
      </c>
    </row>
    <row r="13774" customFormat="false" ht="13.8" hidden="false" customHeight="false" outlineLevel="0" collapsed="false">
      <c r="A13774" s="0" t="s">
        <v>26710</v>
      </c>
      <c r="B13774" s="0" t="s">
        <v>26711</v>
      </c>
      <c r="C13774" s="0" t="n">
        <v>1902</v>
      </c>
      <c r="D13774" s="0" t="s">
        <v>26707</v>
      </c>
      <c r="E13774" s="0" t="s">
        <v>12</v>
      </c>
      <c r="F13774" s="0" t="n">
        <v>-739878</v>
      </c>
      <c r="G13774" s="0" t="n">
        <v>2268</v>
      </c>
      <c r="H13774" s="0" t="n">
        <v>2268</v>
      </c>
      <c r="I13774" s="0" t="n">
        <v>2268</v>
      </c>
      <c r="J13774" s="0" t="n">
        <f aca="false">VALUE(D13774)</f>
        <v>-389</v>
      </c>
    </row>
    <row r="13775" customFormat="false" ht="13.8" hidden="false" customHeight="false" outlineLevel="0" collapsed="false">
      <c r="A13775" s="0" t="s">
        <v>26712</v>
      </c>
      <c r="B13775" s="0" t="s">
        <v>26713</v>
      </c>
      <c r="C13775" s="0" t="n">
        <v>4110</v>
      </c>
      <c r="D13775" s="0" t="s">
        <v>26707</v>
      </c>
      <c r="E13775" s="0" t="s">
        <v>12</v>
      </c>
      <c r="F13775" s="0" t="n">
        <v>-1598790</v>
      </c>
      <c r="G13775" s="0" t="n">
        <v>4873</v>
      </c>
      <c r="H13775" s="0" t="n">
        <v>4873</v>
      </c>
      <c r="I13775" s="0" t="n">
        <v>4873</v>
      </c>
      <c r="J13775" s="0" t="n">
        <f aca="false">VALUE(D13775)</f>
        <v>-389</v>
      </c>
    </row>
    <row r="13776" customFormat="false" ht="13.8" hidden="false" customHeight="false" outlineLevel="0" collapsed="false">
      <c r="A13776" s="0" t="s">
        <v>26714</v>
      </c>
      <c r="B13776" s="0" t="s">
        <v>26715</v>
      </c>
      <c r="C13776" s="0" t="n">
        <v>6730</v>
      </c>
      <c r="D13776" s="0" t="s">
        <v>26707</v>
      </c>
      <c r="E13776" s="0" t="s">
        <v>12</v>
      </c>
      <c r="F13776" s="0" t="n">
        <v>-2617970</v>
      </c>
      <c r="G13776" s="0" t="n">
        <v>7899</v>
      </c>
      <c r="H13776" s="0" t="n">
        <v>7899</v>
      </c>
      <c r="I13776" s="0" t="n">
        <v>7899</v>
      </c>
      <c r="J13776" s="0" t="n">
        <f aca="false">VALUE(D13776)</f>
        <v>-389</v>
      </c>
    </row>
    <row r="13777" customFormat="false" ht="13.8" hidden="false" customHeight="false" outlineLevel="0" collapsed="false">
      <c r="A13777" s="0" t="s">
        <v>26716</v>
      </c>
      <c r="B13777" s="0" t="s">
        <v>26717</v>
      </c>
      <c r="C13777" s="0" t="n">
        <v>384</v>
      </c>
      <c r="D13777" s="0" t="s">
        <v>26718</v>
      </c>
      <c r="E13777" s="0" t="s">
        <v>12</v>
      </c>
      <c r="F13777" s="0" t="n">
        <v>-149760</v>
      </c>
      <c r="G13777" s="0" t="n">
        <v>672</v>
      </c>
      <c r="H13777" s="0" t="n">
        <v>672</v>
      </c>
      <c r="I13777" s="0" t="n">
        <v>672</v>
      </c>
      <c r="J13777" s="0" t="n">
        <f aca="false">VALUE(D13777)</f>
        <v>-390</v>
      </c>
    </row>
    <row r="13778" customFormat="false" ht="13.8" hidden="false" customHeight="false" outlineLevel="0" collapsed="false">
      <c r="A13778" s="0" t="s">
        <v>26719</v>
      </c>
      <c r="B13778" s="0" t="s">
        <v>26720</v>
      </c>
      <c r="C13778" s="0" t="n">
        <v>1636</v>
      </c>
      <c r="D13778" s="0" t="s">
        <v>26718</v>
      </c>
      <c r="E13778" s="0" t="s">
        <v>12</v>
      </c>
      <c r="F13778" s="0" t="n">
        <v>-638040</v>
      </c>
      <c r="G13778" s="0" t="n">
        <v>2100</v>
      </c>
      <c r="H13778" s="0" t="n">
        <v>2100</v>
      </c>
      <c r="I13778" s="0" t="n">
        <v>2100</v>
      </c>
      <c r="J13778" s="0" t="n">
        <f aca="false">VALUE(D13778)</f>
        <v>-390</v>
      </c>
    </row>
    <row r="13779" customFormat="false" ht="13.8" hidden="false" customHeight="false" outlineLevel="0" collapsed="false">
      <c r="A13779" s="0" t="s">
        <v>26721</v>
      </c>
      <c r="B13779" s="0" t="s">
        <v>26722</v>
      </c>
      <c r="C13779" s="0" t="n">
        <v>1798</v>
      </c>
      <c r="D13779" s="0" t="s">
        <v>26718</v>
      </c>
      <c r="E13779" s="0" t="s">
        <v>12</v>
      </c>
      <c r="F13779" s="0" t="n">
        <v>-701218</v>
      </c>
      <c r="G13779" s="0" t="n">
        <v>2095</v>
      </c>
      <c r="H13779" s="0" t="n">
        <v>2095</v>
      </c>
      <c r="I13779" s="0" t="n">
        <v>2095</v>
      </c>
      <c r="J13779" s="0" t="n">
        <f aca="false">VALUE(D13779)</f>
        <v>-390</v>
      </c>
    </row>
    <row r="13780" customFormat="false" ht="13.8" hidden="false" customHeight="false" outlineLevel="0" collapsed="false">
      <c r="A13780" s="0" t="s">
        <v>26723</v>
      </c>
      <c r="B13780" s="0" t="s">
        <v>26724</v>
      </c>
      <c r="C13780" s="0" t="n">
        <v>2770</v>
      </c>
      <c r="D13780" s="0" t="s">
        <v>26718</v>
      </c>
      <c r="E13780" s="0" t="s">
        <v>12</v>
      </c>
      <c r="F13780" s="0" t="n">
        <v>-1080300</v>
      </c>
      <c r="G13780" s="0" t="n">
        <v>3277</v>
      </c>
      <c r="H13780" s="0" t="n">
        <v>3277</v>
      </c>
      <c r="I13780" s="0" t="n">
        <v>3277</v>
      </c>
      <c r="J13780" s="0" t="n">
        <f aca="false">VALUE(D13780)</f>
        <v>-390</v>
      </c>
    </row>
    <row r="13781" customFormat="false" ht="13.8" hidden="false" customHeight="false" outlineLevel="0" collapsed="false">
      <c r="A13781" s="0" t="s">
        <v>26725</v>
      </c>
      <c r="B13781" s="0" t="s">
        <v>26726</v>
      </c>
      <c r="C13781" s="0" t="n">
        <v>2847</v>
      </c>
      <c r="D13781" s="0" t="s">
        <v>26718</v>
      </c>
      <c r="E13781" s="0" t="s">
        <v>12</v>
      </c>
      <c r="F13781" s="0" t="n">
        <v>-1110677</v>
      </c>
      <c r="G13781" s="0" t="n">
        <v>3277</v>
      </c>
      <c r="H13781" s="0" t="n">
        <v>3277</v>
      </c>
      <c r="I13781" s="0" t="n">
        <v>3277</v>
      </c>
      <c r="J13781" s="0" t="n">
        <f aca="false">VALUE(D13781)</f>
        <v>-390</v>
      </c>
    </row>
    <row r="13782" customFormat="false" ht="13.8" hidden="false" customHeight="false" outlineLevel="0" collapsed="false">
      <c r="A13782" s="0" t="s">
        <v>26727</v>
      </c>
      <c r="B13782" s="0" t="s">
        <v>26728</v>
      </c>
      <c r="C13782" s="0" t="n">
        <v>0</v>
      </c>
      <c r="D13782" s="0" t="s">
        <v>26729</v>
      </c>
      <c r="E13782" s="0" t="s">
        <v>12</v>
      </c>
      <c r="F13782" s="0" t="n">
        <v>0</v>
      </c>
      <c r="G13782" s="0" t="n">
        <v>4300</v>
      </c>
      <c r="H13782" s="0" t="n">
        <v>4300</v>
      </c>
      <c r="I13782" s="0" t="n">
        <v>4300</v>
      </c>
      <c r="J13782" s="0" t="n">
        <f aca="false">VALUE(D13782)</f>
        <v>-391</v>
      </c>
    </row>
    <row r="13783" customFormat="false" ht="13.8" hidden="false" customHeight="false" outlineLevel="0" collapsed="false">
      <c r="A13783" s="0" t="s">
        <v>26730</v>
      </c>
      <c r="B13783" s="0" t="s">
        <v>26731</v>
      </c>
      <c r="C13783" s="0" t="n">
        <v>3949</v>
      </c>
      <c r="D13783" s="0" t="s">
        <v>26729</v>
      </c>
      <c r="E13783" s="0" t="s">
        <v>12</v>
      </c>
      <c r="F13783" s="0" t="n">
        <v>-1544059</v>
      </c>
      <c r="G13783" s="0" t="n">
        <v>4957</v>
      </c>
      <c r="H13783" s="0" t="n">
        <v>4957</v>
      </c>
      <c r="I13783" s="0" t="n">
        <v>4957</v>
      </c>
      <c r="J13783" s="0" t="n">
        <f aca="false">VALUE(D13783)</f>
        <v>-391</v>
      </c>
    </row>
    <row r="13784" customFormat="false" ht="13.8" hidden="false" customHeight="false" outlineLevel="0" collapsed="false">
      <c r="A13784" s="0" t="s">
        <v>26732</v>
      </c>
      <c r="B13784" s="0" t="s">
        <v>26733</v>
      </c>
      <c r="C13784" s="0" t="n">
        <v>10739</v>
      </c>
      <c r="D13784" s="0" t="s">
        <v>26729</v>
      </c>
      <c r="E13784" s="0" t="s">
        <v>12</v>
      </c>
      <c r="F13784" s="0" t="n">
        <v>-4199142</v>
      </c>
      <c r="G13784" s="0" t="n">
        <v>12184</v>
      </c>
      <c r="H13784" s="0" t="n">
        <v>12184</v>
      </c>
      <c r="I13784" s="0" t="n">
        <v>12184</v>
      </c>
      <c r="J13784" s="0" t="n">
        <f aca="false">VALUE(D13784)</f>
        <v>-391</v>
      </c>
    </row>
    <row r="13785" customFormat="false" ht="13.8" hidden="false" customHeight="false" outlineLevel="0" collapsed="false">
      <c r="A13785" s="0" t="s">
        <v>26734</v>
      </c>
      <c r="B13785" s="0" t="s">
        <v>26735</v>
      </c>
      <c r="C13785" s="0" t="n">
        <v>2670</v>
      </c>
      <c r="D13785" s="0" t="s">
        <v>26736</v>
      </c>
      <c r="E13785" s="0" t="s">
        <v>12</v>
      </c>
      <c r="F13785" s="0" t="n">
        <v>-1046640</v>
      </c>
      <c r="G13785" s="0" t="n">
        <v>3000</v>
      </c>
      <c r="H13785" s="0" t="n">
        <v>3000</v>
      </c>
      <c r="I13785" s="0" t="n">
        <v>3000</v>
      </c>
      <c r="J13785" s="0" t="n">
        <f aca="false">VALUE(D13785)</f>
        <v>-392</v>
      </c>
    </row>
    <row r="13786" customFormat="false" ht="13.8" hidden="false" customHeight="false" outlineLevel="0" collapsed="false">
      <c r="A13786" s="0" t="s">
        <v>26737</v>
      </c>
      <c r="B13786" s="0" t="s">
        <v>26738</v>
      </c>
      <c r="C13786" s="0" t="n">
        <v>0</v>
      </c>
      <c r="D13786" s="0" t="s">
        <v>26739</v>
      </c>
      <c r="E13786" s="0" t="s">
        <v>12</v>
      </c>
      <c r="F13786" s="0" t="n">
        <v>0</v>
      </c>
      <c r="G13786" s="0" t="n">
        <v>7200</v>
      </c>
      <c r="H13786" s="0" t="n">
        <v>7200</v>
      </c>
      <c r="I13786" s="0" t="n">
        <v>7200</v>
      </c>
      <c r="J13786" s="0" t="n">
        <f aca="false">VALUE(D13786)</f>
        <v>-393</v>
      </c>
    </row>
    <row r="13787" customFormat="false" ht="13.8" hidden="false" customHeight="false" outlineLevel="0" collapsed="false">
      <c r="A13787" s="0" t="s">
        <v>26740</v>
      </c>
      <c r="B13787" s="0" t="s">
        <v>26741</v>
      </c>
      <c r="C13787" s="0" t="n">
        <v>0</v>
      </c>
      <c r="D13787" s="0" t="s">
        <v>26739</v>
      </c>
      <c r="E13787" s="0" t="s">
        <v>12</v>
      </c>
      <c r="F13787" s="0" t="n">
        <v>0</v>
      </c>
      <c r="G13787" s="0" t="n">
        <v>1600</v>
      </c>
      <c r="H13787" s="0" t="n">
        <v>1600</v>
      </c>
      <c r="I13787" s="0" t="n">
        <v>1600</v>
      </c>
      <c r="J13787" s="0" t="n">
        <f aca="false">VALUE(D13787)</f>
        <v>-393</v>
      </c>
    </row>
    <row r="13788" customFormat="false" ht="13.8" hidden="false" customHeight="false" outlineLevel="0" collapsed="false">
      <c r="A13788" s="0" t="s">
        <v>26742</v>
      </c>
      <c r="B13788" s="0" t="s">
        <v>26743</v>
      </c>
      <c r="C13788" s="0" t="n">
        <v>1960</v>
      </c>
      <c r="D13788" s="0" t="s">
        <v>26739</v>
      </c>
      <c r="E13788" s="0" t="s">
        <v>12</v>
      </c>
      <c r="F13788" s="0" t="n">
        <v>-770280</v>
      </c>
      <c r="G13788" s="0" t="n">
        <v>2285</v>
      </c>
      <c r="H13788" s="0" t="n">
        <v>2285</v>
      </c>
      <c r="I13788" s="0" t="n">
        <v>2285</v>
      </c>
      <c r="J13788" s="0" t="n">
        <f aca="false">VALUE(D13788)</f>
        <v>-393</v>
      </c>
    </row>
    <row r="13789" customFormat="false" ht="13.8" hidden="false" customHeight="false" outlineLevel="0" collapsed="false">
      <c r="A13789" s="0" t="s">
        <v>26744</v>
      </c>
      <c r="B13789" s="0" t="s">
        <v>26745</v>
      </c>
      <c r="C13789" s="0" t="n">
        <v>2015</v>
      </c>
      <c r="D13789" s="0" t="s">
        <v>26739</v>
      </c>
      <c r="E13789" s="0" t="s">
        <v>12</v>
      </c>
      <c r="F13789" s="0" t="n">
        <v>-791895</v>
      </c>
      <c r="G13789" s="0" t="n">
        <v>2521</v>
      </c>
      <c r="H13789" s="0" t="n">
        <v>2521</v>
      </c>
      <c r="I13789" s="0" t="n">
        <v>2521</v>
      </c>
      <c r="J13789" s="0" t="n">
        <f aca="false">VALUE(D13789)</f>
        <v>-393</v>
      </c>
    </row>
    <row r="13790" customFormat="false" ht="13.8" hidden="false" customHeight="false" outlineLevel="0" collapsed="false">
      <c r="A13790" s="0" t="s">
        <v>26746</v>
      </c>
      <c r="B13790" s="0" t="s">
        <v>26747</v>
      </c>
      <c r="C13790" s="0" t="n">
        <v>4300</v>
      </c>
      <c r="D13790" s="0" t="s">
        <v>26739</v>
      </c>
      <c r="E13790" s="0" t="s">
        <v>12</v>
      </c>
      <c r="F13790" s="0" t="n">
        <v>-1689900</v>
      </c>
      <c r="G13790" s="0" t="n">
        <v>5200</v>
      </c>
      <c r="H13790" s="0" t="n">
        <v>5200</v>
      </c>
      <c r="I13790" s="0" t="n">
        <v>5200</v>
      </c>
      <c r="J13790" s="0" t="n">
        <f aca="false">VALUE(D13790)</f>
        <v>-393</v>
      </c>
    </row>
    <row r="13791" customFormat="false" ht="13.8" hidden="false" customHeight="false" outlineLevel="0" collapsed="false">
      <c r="A13791" s="0" t="s">
        <v>26748</v>
      </c>
      <c r="B13791" s="0" t="s">
        <v>26749</v>
      </c>
      <c r="C13791" s="0" t="n">
        <v>4705</v>
      </c>
      <c r="D13791" s="0" t="s">
        <v>26739</v>
      </c>
      <c r="E13791" s="0" t="s">
        <v>12</v>
      </c>
      <c r="F13791" s="0" t="n">
        <v>-1849411</v>
      </c>
      <c r="G13791" s="0" t="n">
        <v>5462</v>
      </c>
      <c r="H13791" s="0" t="n">
        <v>5462</v>
      </c>
      <c r="I13791" s="0" t="n">
        <v>5462</v>
      </c>
      <c r="J13791" s="0" t="n">
        <f aca="false">VALUE(D13791)</f>
        <v>-393</v>
      </c>
    </row>
    <row r="13792" customFormat="false" ht="13.8" hidden="false" customHeight="false" outlineLevel="0" collapsed="false">
      <c r="A13792" s="0" t="s">
        <v>26750</v>
      </c>
      <c r="B13792" s="0" t="s">
        <v>26751</v>
      </c>
      <c r="C13792" s="0" t="n">
        <v>0</v>
      </c>
      <c r="D13792" s="0" t="s">
        <v>26752</v>
      </c>
      <c r="E13792" s="0" t="s">
        <v>12</v>
      </c>
      <c r="F13792" s="0" t="n">
        <v>0</v>
      </c>
      <c r="G13792" s="0" t="n">
        <v>18487</v>
      </c>
      <c r="H13792" s="0" t="n">
        <v>18487</v>
      </c>
      <c r="I13792" s="0" t="n">
        <v>18487</v>
      </c>
      <c r="J13792" s="0" t="n">
        <f aca="false">VALUE(D13792)</f>
        <v>-394</v>
      </c>
    </row>
    <row r="13793" customFormat="false" ht="13.8" hidden="false" customHeight="false" outlineLevel="0" collapsed="false">
      <c r="A13793" s="0" t="s">
        <v>26753</v>
      </c>
      <c r="B13793" s="0" t="s">
        <v>26754</v>
      </c>
      <c r="C13793" s="0" t="n">
        <v>1750</v>
      </c>
      <c r="D13793" s="0" t="s">
        <v>26752</v>
      </c>
      <c r="E13793" s="0" t="s">
        <v>12</v>
      </c>
      <c r="F13793" s="0" t="n">
        <v>-689500</v>
      </c>
      <c r="G13793" s="0" t="n">
        <v>2100</v>
      </c>
      <c r="H13793" s="0" t="n">
        <v>2100</v>
      </c>
      <c r="I13793" s="0" t="n">
        <v>2100</v>
      </c>
      <c r="J13793" s="0" t="n">
        <f aca="false">VALUE(D13793)</f>
        <v>-394</v>
      </c>
    </row>
    <row r="13794" customFormat="false" ht="13.8" hidden="false" customHeight="false" outlineLevel="0" collapsed="false">
      <c r="A13794" s="0" t="s">
        <v>26755</v>
      </c>
      <c r="B13794" s="0" t="s">
        <v>26756</v>
      </c>
      <c r="C13794" s="0" t="n">
        <v>6187</v>
      </c>
      <c r="D13794" s="0" t="s">
        <v>26752</v>
      </c>
      <c r="E13794" s="0" t="s">
        <v>12</v>
      </c>
      <c r="F13794" s="0" t="n">
        <v>-2437833</v>
      </c>
      <c r="G13794" s="0" t="n">
        <v>7815</v>
      </c>
      <c r="H13794" s="0" t="n">
        <v>7815</v>
      </c>
      <c r="I13794" s="0" t="n">
        <v>7815</v>
      </c>
      <c r="J13794" s="0" t="n">
        <f aca="false">VALUE(D13794)</f>
        <v>-394</v>
      </c>
    </row>
    <row r="13795" customFormat="false" ht="13.8" hidden="false" customHeight="false" outlineLevel="0" collapsed="false">
      <c r="A13795" s="0" t="s">
        <v>26757</v>
      </c>
      <c r="B13795" s="0" t="s">
        <v>26284</v>
      </c>
      <c r="C13795" s="0" t="n">
        <v>0</v>
      </c>
      <c r="D13795" s="0" t="s">
        <v>26758</v>
      </c>
      <c r="E13795" s="0" t="s">
        <v>12</v>
      </c>
      <c r="F13795" s="0" t="n">
        <v>0</v>
      </c>
      <c r="G13795" s="0" t="n">
        <v>1000</v>
      </c>
      <c r="H13795" s="0" t="n">
        <v>1000</v>
      </c>
      <c r="I13795" s="0" t="n">
        <v>1000</v>
      </c>
      <c r="J13795" s="0" t="n">
        <f aca="false">VALUE(D13795)</f>
        <v>-396</v>
      </c>
    </row>
    <row r="13796" customFormat="false" ht="13.8" hidden="false" customHeight="false" outlineLevel="0" collapsed="false">
      <c r="A13796" s="0" t="s">
        <v>26759</v>
      </c>
      <c r="B13796" s="0" t="s">
        <v>26760</v>
      </c>
      <c r="C13796" s="0" t="n">
        <v>708</v>
      </c>
      <c r="D13796" s="0" t="s">
        <v>26758</v>
      </c>
      <c r="E13796" s="0" t="s">
        <v>12</v>
      </c>
      <c r="F13796" s="0" t="n">
        <v>-280368</v>
      </c>
      <c r="G13796" s="0" t="n">
        <v>924</v>
      </c>
      <c r="H13796" s="0" t="n">
        <v>924</v>
      </c>
      <c r="I13796" s="0" t="n">
        <v>924</v>
      </c>
      <c r="J13796" s="0" t="n">
        <f aca="false">VALUE(D13796)</f>
        <v>-396</v>
      </c>
    </row>
    <row r="13797" customFormat="false" ht="13.8" hidden="false" customHeight="false" outlineLevel="0" collapsed="false">
      <c r="A13797" s="0" t="s">
        <v>26761</v>
      </c>
      <c r="B13797" s="0" t="s">
        <v>26762</v>
      </c>
      <c r="C13797" s="0" t="n">
        <v>3790</v>
      </c>
      <c r="D13797" s="0" t="s">
        <v>26758</v>
      </c>
      <c r="E13797" s="0" t="s">
        <v>12</v>
      </c>
      <c r="F13797" s="0" t="n">
        <v>-1500840</v>
      </c>
      <c r="G13797" s="0" t="n">
        <v>4201</v>
      </c>
      <c r="H13797" s="0" t="n">
        <v>4201</v>
      </c>
      <c r="I13797" s="0" t="n">
        <v>4201</v>
      </c>
      <c r="J13797" s="0" t="n">
        <f aca="false">VALUE(D13797)</f>
        <v>-396</v>
      </c>
    </row>
    <row r="13798" customFormat="false" ht="13.8" hidden="false" customHeight="false" outlineLevel="0" collapsed="false">
      <c r="A13798" s="0" t="s">
        <v>26763</v>
      </c>
      <c r="B13798" s="0" t="s">
        <v>26764</v>
      </c>
      <c r="C13798" s="0" t="n">
        <v>4747</v>
      </c>
      <c r="D13798" s="0" t="s">
        <v>26758</v>
      </c>
      <c r="E13798" s="0" t="s">
        <v>12</v>
      </c>
      <c r="F13798" s="0" t="n">
        <v>-1880168</v>
      </c>
      <c r="G13798" s="0" t="n">
        <v>5714</v>
      </c>
      <c r="H13798" s="0" t="n">
        <v>5714</v>
      </c>
      <c r="I13798" s="0" t="n">
        <v>5714</v>
      </c>
      <c r="J13798" s="0" t="n">
        <f aca="false">VALUE(D13798)</f>
        <v>-396</v>
      </c>
    </row>
    <row r="13799" customFormat="false" ht="13.8" hidden="false" customHeight="false" outlineLevel="0" collapsed="false">
      <c r="A13799" s="0" t="s">
        <v>26765</v>
      </c>
      <c r="B13799" s="0" t="s">
        <v>26766</v>
      </c>
      <c r="C13799" s="0" t="n">
        <v>1963</v>
      </c>
      <c r="D13799" s="0" t="s">
        <v>26767</v>
      </c>
      <c r="E13799" s="0" t="s">
        <v>12</v>
      </c>
      <c r="F13799" s="0" t="n">
        <v>-779311</v>
      </c>
      <c r="G13799" s="0" t="n">
        <v>2857</v>
      </c>
      <c r="H13799" s="0" t="n">
        <v>2857</v>
      </c>
      <c r="I13799" s="0" t="n">
        <v>2857</v>
      </c>
      <c r="J13799" s="0" t="n">
        <f aca="false">VALUE(D13799)</f>
        <v>-397</v>
      </c>
    </row>
    <row r="13800" customFormat="false" ht="13.8" hidden="false" customHeight="false" outlineLevel="0" collapsed="false">
      <c r="A13800" s="0" t="s">
        <v>26768</v>
      </c>
      <c r="B13800" s="0" t="s">
        <v>26769</v>
      </c>
      <c r="C13800" s="0" t="n">
        <v>2522</v>
      </c>
      <c r="D13800" s="0" t="s">
        <v>26767</v>
      </c>
      <c r="E13800" s="0" t="s">
        <v>12</v>
      </c>
      <c r="F13800" s="0" t="n">
        <v>-1001234</v>
      </c>
      <c r="G13800" s="0" t="n">
        <v>3109</v>
      </c>
      <c r="H13800" s="0" t="n">
        <v>3109</v>
      </c>
      <c r="I13800" s="0" t="n">
        <v>3109</v>
      </c>
      <c r="J13800" s="0" t="n">
        <f aca="false">VALUE(D13800)</f>
        <v>-397</v>
      </c>
    </row>
    <row r="13801" customFormat="false" ht="13.8" hidden="false" customHeight="false" outlineLevel="0" collapsed="false">
      <c r="A13801" s="0" t="s">
        <v>26770</v>
      </c>
      <c r="B13801" s="0" t="s">
        <v>26771</v>
      </c>
      <c r="C13801" s="0" t="n">
        <v>0</v>
      </c>
      <c r="D13801" s="0" t="s">
        <v>26772</v>
      </c>
      <c r="E13801" s="0" t="s">
        <v>12</v>
      </c>
      <c r="F13801" s="0" t="n">
        <v>0</v>
      </c>
      <c r="G13801" s="0" t="n">
        <v>1200</v>
      </c>
      <c r="H13801" s="0" t="n">
        <v>1200</v>
      </c>
      <c r="I13801" s="0" t="n">
        <v>1200</v>
      </c>
      <c r="J13801" s="0" t="n">
        <f aca="false">VALUE(D13801)</f>
        <v>-398</v>
      </c>
    </row>
    <row r="13802" customFormat="false" ht="13.8" hidden="false" customHeight="false" outlineLevel="0" collapsed="false">
      <c r="A13802" s="0" t="s">
        <v>26773</v>
      </c>
      <c r="B13802" s="0" t="s">
        <v>26774</v>
      </c>
      <c r="C13802" s="0" t="n">
        <v>0</v>
      </c>
      <c r="D13802" s="0" t="s">
        <v>26772</v>
      </c>
      <c r="E13802" s="0" t="s">
        <v>12</v>
      </c>
      <c r="F13802" s="0" t="n">
        <v>0</v>
      </c>
      <c r="G13802" s="0" t="n">
        <v>1008</v>
      </c>
      <c r="H13802" s="0" t="n">
        <v>1008</v>
      </c>
      <c r="I13802" s="0" t="n">
        <v>1008</v>
      </c>
      <c r="J13802" s="0" t="n">
        <f aca="false">VALUE(D13802)</f>
        <v>-398</v>
      </c>
    </row>
    <row r="13803" customFormat="false" ht="13.8" hidden="false" customHeight="false" outlineLevel="0" collapsed="false">
      <c r="A13803" s="0" t="s">
        <v>26775</v>
      </c>
      <c r="B13803" s="0" t="s">
        <v>26776</v>
      </c>
      <c r="C13803" s="0" t="n">
        <v>0</v>
      </c>
      <c r="D13803" s="0" t="s">
        <v>26772</v>
      </c>
      <c r="E13803" s="0" t="s">
        <v>12</v>
      </c>
      <c r="F13803" s="0" t="n">
        <v>0</v>
      </c>
      <c r="G13803" s="0" t="n">
        <v>2200</v>
      </c>
      <c r="H13803" s="0" t="n">
        <v>2200</v>
      </c>
      <c r="I13803" s="0" t="n">
        <v>2200</v>
      </c>
      <c r="J13803" s="0" t="n">
        <f aca="false">VALUE(D13803)</f>
        <v>-398</v>
      </c>
    </row>
    <row r="13804" customFormat="false" ht="13.8" hidden="false" customHeight="false" outlineLevel="0" collapsed="false">
      <c r="A13804" s="0" t="s">
        <v>26777</v>
      </c>
      <c r="B13804" s="0" t="s">
        <v>26778</v>
      </c>
      <c r="C13804" s="0" t="n">
        <v>1859</v>
      </c>
      <c r="D13804" s="0" t="s">
        <v>26772</v>
      </c>
      <c r="E13804" s="0" t="s">
        <v>12</v>
      </c>
      <c r="F13804" s="0" t="n">
        <v>-739882</v>
      </c>
      <c r="G13804" s="0" t="n">
        <v>2095</v>
      </c>
      <c r="H13804" s="0" t="n">
        <v>2095</v>
      </c>
      <c r="I13804" s="0" t="n">
        <v>2095</v>
      </c>
      <c r="J13804" s="0" t="n">
        <f aca="false">VALUE(D13804)</f>
        <v>-398</v>
      </c>
    </row>
    <row r="13805" customFormat="false" ht="13.8" hidden="false" customHeight="false" outlineLevel="0" collapsed="false">
      <c r="A13805" s="0" t="s">
        <v>26779</v>
      </c>
      <c r="B13805" s="0" t="s">
        <v>26780</v>
      </c>
      <c r="C13805" s="0" t="n">
        <v>4568</v>
      </c>
      <c r="D13805" s="0" t="s">
        <v>26772</v>
      </c>
      <c r="E13805" s="0" t="s">
        <v>12</v>
      </c>
      <c r="F13805" s="0" t="n">
        <v>-1818425</v>
      </c>
      <c r="G13805" s="0" t="n">
        <v>5378</v>
      </c>
      <c r="H13805" s="0" t="n">
        <v>5378</v>
      </c>
      <c r="I13805" s="0" t="n">
        <v>5378</v>
      </c>
      <c r="J13805" s="0" t="n">
        <f aca="false">VALUE(D13805)</f>
        <v>-398</v>
      </c>
    </row>
    <row r="13806" customFormat="false" ht="13.8" hidden="false" customHeight="false" outlineLevel="0" collapsed="false">
      <c r="A13806" s="0" t="s">
        <v>26781</v>
      </c>
      <c r="B13806" s="0" t="s">
        <v>26782</v>
      </c>
      <c r="C13806" s="0" t="n">
        <v>0</v>
      </c>
      <c r="D13806" s="0" t="s">
        <v>26783</v>
      </c>
      <c r="E13806" s="0" t="s">
        <v>12</v>
      </c>
      <c r="F13806" s="0" t="n">
        <v>0</v>
      </c>
      <c r="G13806" s="0" t="n">
        <v>588</v>
      </c>
      <c r="H13806" s="0" t="n">
        <v>588</v>
      </c>
      <c r="I13806" s="0" t="n">
        <v>588</v>
      </c>
      <c r="J13806" s="0" t="n">
        <f aca="false">VALUE(D13806)</f>
        <v>-399</v>
      </c>
    </row>
    <row r="13807" customFormat="false" ht="13.8" hidden="false" customHeight="false" outlineLevel="0" collapsed="false">
      <c r="A13807" s="0" t="s">
        <v>26784</v>
      </c>
      <c r="B13807" s="0" t="s">
        <v>1544</v>
      </c>
      <c r="C13807" s="0" t="n">
        <v>718</v>
      </c>
      <c r="D13807" s="0" t="s">
        <v>26783</v>
      </c>
      <c r="E13807" s="0" t="s">
        <v>12</v>
      </c>
      <c r="F13807" s="0" t="n">
        <v>-286482</v>
      </c>
      <c r="G13807" s="0" t="n">
        <v>840</v>
      </c>
      <c r="H13807" s="0" t="n">
        <v>840</v>
      </c>
      <c r="I13807" s="0" t="n">
        <v>840</v>
      </c>
      <c r="J13807" s="0" t="n">
        <f aca="false">VALUE(D13807)</f>
        <v>-399</v>
      </c>
    </row>
    <row r="13808" customFormat="false" ht="13.8" hidden="false" customHeight="false" outlineLevel="0" collapsed="false">
      <c r="A13808" s="0" t="s">
        <v>26785</v>
      </c>
      <c r="B13808" s="0" t="s">
        <v>26786</v>
      </c>
      <c r="C13808" s="0" t="n">
        <v>3254</v>
      </c>
      <c r="D13808" s="0" t="s">
        <v>26783</v>
      </c>
      <c r="E13808" s="0" t="s">
        <v>12</v>
      </c>
      <c r="F13808" s="0" t="n">
        <v>-1298594</v>
      </c>
      <c r="G13808" s="0" t="n">
        <v>4033</v>
      </c>
      <c r="H13808" s="0" t="n">
        <v>4033</v>
      </c>
      <c r="I13808" s="0" t="n">
        <v>4033</v>
      </c>
      <c r="J13808" s="0" t="n">
        <f aca="false">VALUE(D13808)</f>
        <v>-399</v>
      </c>
    </row>
    <row r="13809" customFormat="false" ht="13.8" hidden="false" customHeight="false" outlineLevel="0" collapsed="false">
      <c r="A13809" s="0" t="s">
        <v>26787</v>
      </c>
      <c r="B13809" s="0" t="s">
        <v>26788</v>
      </c>
      <c r="C13809" s="0" t="n">
        <v>4071</v>
      </c>
      <c r="D13809" s="0" t="s">
        <v>26783</v>
      </c>
      <c r="E13809" s="0" t="s">
        <v>12</v>
      </c>
      <c r="F13809" s="0" t="n">
        <v>-1624329</v>
      </c>
      <c r="G13809" s="0" t="n">
        <v>5000</v>
      </c>
      <c r="H13809" s="0" t="n">
        <v>5000</v>
      </c>
      <c r="I13809" s="0" t="n">
        <v>5000</v>
      </c>
      <c r="J13809" s="0" t="n">
        <f aca="false">VALUE(D13809)</f>
        <v>-399</v>
      </c>
    </row>
    <row r="13810" customFormat="false" ht="13.8" hidden="false" customHeight="false" outlineLevel="0" collapsed="false">
      <c r="A13810" s="0" t="s">
        <v>26789</v>
      </c>
      <c r="B13810" s="0" t="s">
        <v>26790</v>
      </c>
      <c r="C13810" s="0" t="n">
        <v>0</v>
      </c>
      <c r="D13810" s="0" t="s">
        <v>26791</v>
      </c>
      <c r="E13810" s="0" t="s">
        <v>12</v>
      </c>
      <c r="F13810" s="0" t="n">
        <v>0</v>
      </c>
      <c r="G13810" s="0" t="n">
        <v>1400</v>
      </c>
      <c r="H13810" s="0" t="n">
        <v>1400</v>
      </c>
      <c r="I13810" s="0" t="n">
        <v>1400</v>
      </c>
      <c r="J13810" s="0" t="n">
        <f aca="false">VALUE(D13810)</f>
        <v>-400</v>
      </c>
    </row>
    <row r="13811" customFormat="false" ht="13.8" hidden="false" customHeight="false" outlineLevel="0" collapsed="false">
      <c r="A13811" s="0" t="s">
        <v>26792</v>
      </c>
      <c r="B13811" s="0" t="s">
        <v>26793</v>
      </c>
      <c r="C13811" s="0" t="n">
        <v>1328</v>
      </c>
      <c r="D13811" s="0" t="s">
        <v>26791</v>
      </c>
      <c r="E13811" s="0" t="s">
        <v>12</v>
      </c>
      <c r="F13811" s="0" t="n">
        <v>-531200</v>
      </c>
      <c r="G13811" s="0" t="n">
        <v>1764</v>
      </c>
      <c r="H13811" s="0" t="n">
        <v>1764</v>
      </c>
      <c r="I13811" s="0" t="n">
        <v>1764</v>
      </c>
      <c r="J13811" s="0" t="n">
        <f aca="false">VALUE(D13811)</f>
        <v>-400</v>
      </c>
    </row>
    <row r="13812" customFormat="false" ht="13.8" hidden="false" customHeight="false" outlineLevel="0" collapsed="false">
      <c r="A13812" s="0" t="s">
        <v>26794</v>
      </c>
      <c r="B13812" s="0" t="s">
        <v>26795</v>
      </c>
      <c r="C13812" s="0" t="n">
        <v>0</v>
      </c>
      <c r="D13812" s="0" t="s">
        <v>26796</v>
      </c>
      <c r="E13812" s="0" t="s">
        <v>12</v>
      </c>
      <c r="F13812" s="0" t="n">
        <v>0</v>
      </c>
      <c r="G13812" s="0" t="n">
        <v>2100</v>
      </c>
      <c r="H13812" s="0" t="n">
        <v>2100</v>
      </c>
      <c r="I13812" s="0" t="n">
        <v>2100</v>
      </c>
      <c r="J13812" s="0" t="n">
        <f aca="false">VALUE(D13812)</f>
        <v>-401</v>
      </c>
    </row>
    <row r="13813" customFormat="false" ht="13.8" hidden="false" customHeight="false" outlineLevel="0" collapsed="false">
      <c r="A13813" s="0" t="s">
        <v>26797</v>
      </c>
      <c r="B13813" s="0" t="s">
        <v>23784</v>
      </c>
      <c r="C13813" s="0" t="n">
        <v>490</v>
      </c>
      <c r="D13813" s="0" t="s">
        <v>26796</v>
      </c>
      <c r="E13813" s="0" t="s">
        <v>12</v>
      </c>
      <c r="F13813" s="0" t="n">
        <v>-196490</v>
      </c>
      <c r="G13813" s="0" t="n">
        <v>588</v>
      </c>
      <c r="H13813" s="0" t="n">
        <v>588</v>
      </c>
      <c r="I13813" s="0" t="n">
        <v>588</v>
      </c>
      <c r="J13813" s="0" t="n">
        <f aca="false">VALUE(D13813)</f>
        <v>-401</v>
      </c>
    </row>
    <row r="13814" customFormat="false" ht="13.8" hidden="false" customHeight="false" outlineLevel="0" collapsed="false">
      <c r="A13814" s="0" t="s">
        <v>26798</v>
      </c>
      <c r="B13814" s="0" t="s">
        <v>26799</v>
      </c>
      <c r="C13814" s="0" t="n">
        <v>2350</v>
      </c>
      <c r="D13814" s="0" t="s">
        <v>26796</v>
      </c>
      <c r="E13814" s="0" t="s">
        <v>12</v>
      </c>
      <c r="F13814" s="0" t="n">
        <v>-942350</v>
      </c>
      <c r="G13814" s="0" t="n">
        <v>2800</v>
      </c>
      <c r="H13814" s="0" t="n">
        <v>2800</v>
      </c>
      <c r="I13814" s="0" t="n">
        <v>2800</v>
      </c>
      <c r="J13814" s="0" t="n">
        <f aca="false">VALUE(D13814)</f>
        <v>-401</v>
      </c>
    </row>
    <row r="13815" customFormat="false" ht="13.8" hidden="false" customHeight="false" outlineLevel="0" collapsed="false">
      <c r="A13815" s="0" t="s">
        <v>26800</v>
      </c>
      <c r="B13815" s="0" t="s">
        <v>26801</v>
      </c>
      <c r="C13815" s="0" t="n">
        <v>3424</v>
      </c>
      <c r="D13815" s="0" t="s">
        <v>26796</v>
      </c>
      <c r="E13815" s="0" t="s">
        <v>12</v>
      </c>
      <c r="F13815" s="0" t="n">
        <v>-1373049</v>
      </c>
      <c r="G13815" s="0" t="n">
        <v>4033</v>
      </c>
      <c r="H13815" s="0" t="n">
        <v>4033</v>
      </c>
      <c r="I13815" s="0" t="n">
        <v>4033</v>
      </c>
      <c r="J13815" s="0" t="n">
        <f aca="false">VALUE(D13815)</f>
        <v>-401</v>
      </c>
    </row>
    <row r="13816" customFormat="false" ht="13.8" hidden="false" customHeight="false" outlineLevel="0" collapsed="false">
      <c r="A13816" s="0" t="s">
        <v>26802</v>
      </c>
      <c r="B13816" s="0" t="s">
        <v>26803</v>
      </c>
      <c r="C13816" s="0" t="n">
        <v>0</v>
      </c>
      <c r="D13816" s="0" t="s">
        <v>26804</v>
      </c>
      <c r="E13816" s="0" t="s">
        <v>12</v>
      </c>
      <c r="F13816" s="0" t="n">
        <v>0</v>
      </c>
      <c r="G13816" s="0" t="n">
        <v>1260</v>
      </c>
      <c r="H13816" s="0" t="n">
        <v>1260</v>
      </c>
      <c r="I13816" s="0" t="n">
        <v>1260</v>
      </c>
      <c r="J13816" s="0" t="n">
        <f aca="false">VALUE(D13816)</f>
        <v>-402</v>
      </c>
    </row>
    <row r="13817" customFormat="false" ht="13.8" hidden="false" customHeight="false" outlineLevel="0" collapsed="false">
      <c r="A13817" s="0" t="s">
        <v>26805</v>
      </c>
      <c r="B13817" s="0" t="s">
        <v>26806</v>
      </c>
      <c r="C13817" s="0" t="n">
        <v>1545</v>
      </c>
      <c r="D13817" s="0" t="s">
        <v>26804</v>
      </c>
      <c r="E13817" s="0" t="s">
        <v>12</v>
      </c>
      <c r="F13817" s="0" t="n">
        <v>-621090</v>
      </c>
      <c r="G13817" s="0" t="n">
        <v>1512</v>
      </c>
      <c r="H13817" s="0" t="n">
        <v>1512</v>
      </c>
      <c r="I13817" s="0" t="n">
        <v>1512</v>
      </c>
      <c r="J13817" s="0" t="n">
        <f aca="false">VALUE(D13817)</f>
        <v>-402</v>
      </c>
    </row>
    <row r="13818" customFormat="false" ht="13.8" hidden="false" customHeight="false" outlineLevel="0" collapsed="false">
      <c r="A13818" s="0" t="s">
        <v>26807</v>
      </c>
      <c r="B13818" s="0" t="s">
        <v>26808</v>
      </c>
      <c r="C13818" s="0" t="n">
        <v>2000</v>
      </c>
      <c r="D13818" s="0" t="s">
        <v>26804</v>
      </c>
      <c r="E13818" s="0" t="s">
        <v>12</v>
      </c>
      <c r="F13818" s="0" t="n">
        <v>-804000</v>
      </c>
      <c r="G13818" s="0" t="n">
        <v>2400</v>
      </c>
      <c r="H13818" s="0" t="n">
        <v>2400</v>
      </c>
      <c r="I13818" s="0" t="n">
        <v>2400</v>
      </c>
      <c r="J13818" s="0" t="n">
        <f aca="false">VALUE(D13818)</f>
        <v>-402</v>
      </c>
    </row>
    <row r="13819" customFormat="false" ht="13.8" hidden="false" customHeight="false" outlineLevel="0" collapsed="false">
      <c r="A13819" s="0" t="s">
        <v>26809</v>
      </c>
      <c r="B13819" s="0" t="s">
        <v>26810</v>
      </c>
      <c r="C13819" s="0" t="n">
        <v>4187</v>
      </c>
      <c r="D13819" s="0" t="s">
        <v>26804</v>
      </c>
      <c r="E13819" s="0" t="s">
        <v>12</v>
      </c>
      <c r="F13819" s="0" t="n">
        <v>-1683174</v>
      </c>
      <c r="G13819" s="0" t="n">
        <v>4957</v>
      </c>
      <c r="H13819" s="0" t="n">
        <v>4957</v>
      </c>
      <c r="I13819" s="0" t="n">
        <v>4957</v>
      </c>
      <c r="J13819" s="0" t="n">
        <f aca="false">VALUE(D13819)</f>
        <v>-402</v>
      </c>
    </row>
    <row r="13820" customFormat="false" ht="13.8" hidden="false" customHeight="false" outlineLevel="0" collapsed="false">
      <c r="A13820" s="0" t="s">
        <v>26811</v>
      </c>
      <c r="B13820" s="0" t="s">
        <v>436</v>
      </c>
      <c r="C13820" s="0" t="n">
        <v>4500</v>
      </c>
      <c r="D13820" s="0" t="s">
        <v>26804</v>
      </c>
      <c r="E13820" s="0" t="s">
        <v>12</v>
      </c>
      <c r="F13820" s="0" t="n">
        <v>-1809000</v>
      </c>
      <c r="G13820" s="0" t="n">
        <v>5200</v>
      </c>
      <c r="H13820" s="0" t="n">
        <v>5200</v>
      </c>
      <c r="I13820" s="0" t="n">
        <v>5200</v>
      </c>
      <c r="J13820" s="0" t="n">
        <f aca="false">VALUE(D13820)</f>
        <v>-402</v>
      </c>
    </row>
    <row r="13821" customFormat="false" ht="13.8" hidden="false" customHeight="false" outlineLevel="0" collapsed="false">
      <c r="A13821" s="0" t="s">
        <v>26812</v>
      </c>
      <c r="B13821" s="0" t="s">
        <v>26813</v>
      </c>
      <c r="C13821" s="0" t="n">
        <v>10095</v>
      </c>
      <c r="D13821" s="0" t="s">
        <v>26804</v>
      </c>
      <c r="E13821" s="0" t="s">
        <v>12</v>
      </c>
      <c r="F13821" s="0" t="n">
        <v>-4058190</v>
      </c>
      <c r="G13821" s="0" t="n">
        <v>11596</v>
      </c>
      <c r="H13821" s="0" t="n">
        <v>11596</v>
      </c>
      <c r="I13821" s="0" t="n">
        <v>11596</v>
      </c>
      <c r="J13821" s="0" t="n">
        <f aca="false">VALUE(D13821)</f>
        <v>-402</v>
      </c>
    </row>
    <row r="13822" customFormat="false" ht="13.8" hidden="false" customHeight="false" outlineLevel="0" collapsed="false">
      <c r="A13822" s="0" t="s">
        <v>26814</v>
      </c>
      <c r="B13822" s="0" t="s">
        <v>26815</v>
      </c>
      <c r="C13822" s="0" t="n">
        <v>0</v>
      </c>
      <c r="D13822" s="0" t="s">
        <v>26816</v>
      </c>
      <c r="E13822" s="0" t="s">
        <v>12</v>
      </c>
      <c r="F13822" s="0" t="n">
        <v>0</v>
      </c>
      <c r="G13822" s="0" t="n">
        <v>1764</v>
      </c>
      <c r="H13822" s="0" t="n">
        <v>1764</v>
      </c>
      <c r="I13822" s="0" t="n">
        <v>1764</v>
      </c>
      <c r="J13822" s="0" t="n">
        <f aca="false">VALUE(D13822)</f>
        <v>-403</v>
      </c>
    </row>
    <row r="13823" customFormat="false" ht="13.8" hidden="false" customHeight="false" outlineLevel="0" collapsed="false">
      <c r="A13823" s="0" t="s">
        <v>26817</v>
      </c>
      <c r="B13823" s="0" t="s">
        <v>1110</v>
      </c>
      <c r="C13823" s="0" t="n">
        <v>1050</v>
      </c>
      <c r="D13823" s="0" t="s">
        <v>26816</v>
      </c>
      <c r="E13823" s="0" t="s">
        <v>12</v>
      </c>
      <c r="F13823" s="0" t="n">
        <v>-423150</v>
      </c>
      <c r="G13823" s="0" t="n">
        <v>1512</v>
      </c>
      <c r="H13823" s="0" t="n">
        <v>1512</v>
      </c>
      <c r="I13823" s="0" t="n">
        <v>1512</v>
      </c>
      <c r="J13823" s="0" t="n">
        <f aca="false">VALUE(D13823)</f>
        <v>-403</v>
      </c>
    </row>
    <row r="13824" customFormat="false" ht="13.8" hidden="false" customHeight="false" outlineLevel="0" collapsed="false">
      <c r="A13824" s="0" t="s">
        <v>26818</v>
      </c>
      <c r="B13824" s="0" t="s">
        <v>26819</v>
      </c>
      <c r="C13824" s="0" t="n">
        <v>1081</v>
      </c>
      <c r="D13824" s="0" t="s">
        <v>26816</v>
      </c>
      <c r="E13824" s="0" t="s">
        <v>12</v>
      </c>
      <c r="F13824" s="0" t="n">
        <v>-435643</v>
      </c>
      <c r="G13824" s="0" t="n">
        <v>1260</v>
      </c>
      <c r="H13824" s="0" t="n">
        <v>1260</v>
      </c>
      <c r="I13824" s="0" t="n">
        <v>1260</v>
      </c>
      <c r="J13824" s="0" t="n">
        <f aca="false">VALUE(D13824)</f>
        <v>-403</v>
      </c>
    </row>
    <row r="13825" customFormat="false" ht="13.8" hidden="false" customHeight="false" outlineLevel="0" collapsed="false">
      <c r="A13825" s="0" t="s">
        <v>26820</v>
      </c>
      <c r="B13825" s="0" t="s">
        <v>26821</v>
      </c>
      <c r="C13825" s="0" t="n">
        <v>877</v>
      </c>
      <c r="D13825" s="0" t="s">
        <v>26822</v>
      </c>
      <c r="E13825" s="0" t="s">
        <v>12</v>
      </c>
      <c r="F13825" s="0" t="n">
        <v>-354308</v>
      </c>
      <c r="G13825" s="0" t="n">
        <v>1008</v>
      </c>
      <c r="H13825" s="0" t="n">
        <v>1008</v>
      </c>
      <c r="I13825" s="0" t="n">
        <v>1008</v>
      </c>
      <c r="J13825" s="0" t="n">
        <f aca="false">VALUE(D13825)</f>
        <v>-404</v>
      </c>
    </row>
    <row r="13826" customFormat="false" ht="13.8" hidden="false" customHeight="false" outlineLevel="0" collapsed="false">
      <c r="A13826" s="0" t="s">
        <v>26823</v>
      </c>
      <c r="B13826" s="0" t="s">
        <v>26824</v>
      </c>
      <c r="C13826" s="0" t="n">
        <v>2653</v>
      </c>
      <c r="D13826" s="0" t="s">
        <v>26822</v>
      </c>
      <c r="E13826" s="0" t="s">
        <v>12</v>
      </c>
      <c r="F13826" s="0" t="n">
        <v>-1071812</v>
      </c>
      <c r="G13826" s="0" t="n">
        <v>3361</v>
      </c>
      <c r="H13826" s="0" t="n">
        <v>3361</v>
      </c>
      <c r="I13826" s="0" t="n">
        <v>3361</v>
      </c>
      <c r="J13826" s="0" t="n">
        <f aca="false">VALUE(D13826)</f>
        <v>-404</v>
      </c>
    </row>
    <row r="13827" customFormat="false" ht="13.8" hidden="false" customHeight="false" outlineLevel="0" collapsed="false">
      <c r="A13827" s="0" t="s">
        <v>26825</v>
      </c>
      <c r="B13827" s="0" t="s">
        <v>2056</v>
      </c>
      <c r="C13827" s="0" t="n">
        <v>3240</v>
      </c>
      <c r="D13827" s="0" t="s">
        <v>26822</v>
      </c>
      <c r="E13827" s="0" t="s">
        <v>12</v>
      </c>
      <c r="F13827" s="0" t="n">
        <v>-1308960</v>
      </c>
      <c r="G13827" s="0" t="n">
        <v>4000</v>
      </c>
      <c r="H13827" s="0" t="n">
        <v>4000</v>
      </c>
      <c r="I13827" s="0" t="n">
        <v>4000</v>
      </c>
      <c r="J13827" s="0" t="n">
        <f aca="false">VALUE(D13827)</f>
        <v>-404</v>
      </c>
    </row>
    <row r="13828" customFormat="false" ht="13.8" hidden="false" customHeight="false" outlineLevel="0" collapsed="false">
      <c r="A13828" s="0" t="s">
        <v>26826</v>
      </c>
      <c r="B13828" s="0" t="s">
        <v>26827</v>
      </c>
      <c r="C13828" s="0" t="n">
        <v>4383</v>
      </c>
      <c r="D13828" s="0" t="s">
        <v>26822</v>
      </c>
      <c r="E13828" s="0" t="s">
        <v>12</v>
      </c>
      <c r="F13828" s="0" t="n">
        <v>-1770732</v>
      </c>
      <c r="G13828" s="0" t="n">
        <v>5210</v>
      </c>
      <c r="H13828" s="0" t="n">
        <v>5210</v>
      </c>
      <c r="I13828" s="0" t="n">
        <v>5210</v>
      </c>
      <c r="J13828" s="0" t="n">
        <f aca="false">VALUE(D13828)</f>
        <v>-404</v>
      </c>
    </row>
    <row r="13829" customFormat="false" ht="13.8" hidden="false" customHeight="false" outlineLevel="0" collapsed="false">
      <c r="A13829" s="0" t="s">
        <v>26828</v>
      </c>
      <c r="B13829" s="0" t="s">
        <v>26829</v>
      </c>
      <c r="C13829" s="0" t="n">
        <v>0</v>
      </c>
      <c r="D13829" s="0" t="s">
        <v>26830</v>
      </c>
      <c r="E13829" s="0" t="s">
        <v>12</v>
      </c>
      <c r="F13829" s="0" t="n">
        <v>0</v>
      </c>
      <c r="G13829" s="0" t="n">
        <v>840</v>
      </c>
      <c r="H13829" s="0" t="n">
        <v>840</v>
      </c>
      <c r="I13829" s="0" t="n">
        <v>840</v>
      </c>
      <c r="J13829" s="0" t="n">
        <f aca="false">VALUE(D13829)</f>
        <v>-405</v>
      </c>
    </row>
    <row r="13830" customFormat="false" ht="13.8" hidden="false" customHeight="false" outlineLevel="0" collapsed="false">
      <c r="A13830" s="0" t="s">
        <v>26831</v>
      </c>
      <c r="B13830" s="0" t="s">
        <v>26832</v>
      </c>
      <c r="C13830" s="0" t="n">
        <v>2355</v>
      </c>
      <c r="D13830" s="0" t="s">
        <v>26830</v>
      </c>
      <c r="E13830" s="0" t="s">
        <v>12</v>
      </c>
      <c r="F13830" s="0" t="n">
        <v>-953775</v>
      </c>
      <c r="G13830" s="0" t="n">
        <v>3865</v>
      </c>
      <c r="H13830" s="0" t="n">
        <v>3865</v>
      </c>
      <c r="I13830" s="0" t="n">
        <v>3865</v>
      </c>
      <c r="J13830" s="0" t="n">
        <f aca="false">VALUE(D13830)</f>
        <v>-405</v>
      </c>
    </row>
    <row r="13831" customFormat="false" ht="13.8" hidden="false" customHeight="false" outlineLevel="0" collapsed="false">
      <c r="A13831" s="0" t="s">
        <v>26833</v>
      </c>
      <c r="B13831" s="0" t="s">
        <v>26834</v>
      </c>
      <c r="C13831" s="0" t="n">
        <v>0</v>
      </c>
      <c r="D13831" s="0" t="s">
        <v>26835</v>
      </c>
      <c r="E13831" s="0" t="s">
        <v>12</v>
      </c>
      <c r="F13831" s="0" t="n">
        <v>0</v>
      </c>
      <c r="G13831" s="0" t="n">
        <v>9831</v>
      </c>
      <c r="H13831" s="0" t="n">
        <v>9831</v>
      </c>
      <c r="I13831" s="0" t="n">
        <v>9831</v>
      </c>
      <c r="J13831" s="0" t="n">
        <f aca="false">VALUE(D13831)</f>
        <v>-406</v>
      </c>
    </row>
    <row r="13832" customFormat="false" ht="13.8" hidden="false" customHeight="false" outlineLevel="0" collapsed="false">
      <c r="A13832" s="0" t="s">
        <v>26836</v>
      </c>
      <c r="B13832" s="0" t="s">
        <v>26837</v>
      </c>
      <c r="C13832" s="0" t="n">
        <v>0</v>
      </c>
      <c r="D13832" s="0" t="s">
        <v>26835</v>
      </c>
      <c r="E13832" s="0" t="s">
        <v>12</v>
      </c>
      <c r="F13832" s="0" t="n">
        <v>0</v>
      </c>
      <c r="G13832" s="0" t="n">
        <v>1008</v>
      </c>
      <c r="H13832" s="0" t="n">
        <v>1008</v>
      </c>
      <c r="I13832" s="0" t="n">
        <v>1008</v>
      </c>
      <c r="J13832" s="0" t="n">
        <f aca="false">VALUE(D13832)</f>
        <v>-406</v>
      </c>
    </row>
    <row r="13833" customFormat="false" ht="13.8" hidden="false" customHeight="false" outlineLevel="0" collapsed="false">
      <c r="A13833" s="0" t="s">
        <v>26838</v>
      </c>
      <c r="B13833" s="0" t="s">
        <v>26839</v>
      </c>
      <c r="C13833" s="0" t="n">
        <v>797</v>
      </c>
      <c r="D13833" s="0" t="s">
        <v>26835</v>
      </c>
      <c r="E13833" s="0" t="s">
        <v>12</v>
      </c>
      <c r="F13833" s="0" t="n">
        <v>-323582</v>
      </c>
      <c r="G13833" s="0" t="n">
        <v>1008</v>
      </c>
      <c r="H13833" s="0" t="n">
        <v>1008</v>
      </c>
      <c r="I13833" s="0" t="n">
        <v>1008</v>
      </c>
      <c r="J13833" s="0" t="n">
        <f aca="false">VALUE(D13833)</f>
        <v>-406</v>
      </c>
    </row>
    <row r="13834" customFormat="false" ht="13.8" hidden="false" customHeight="false" outlineLevel="0" collapsed="false">
      <c r="A13834" s="0" t="s">
        <v>26840</v>
      </c>
      <c r="B13834" s="0" t="s">
        <v>26841</v>
      </c>
      <c r="C13834" s="0" t="n">
        <v>3150</v>
      </c>
      <c r="D13834" s="0" t="s">
        <v>26835</v>
      </c>
      <c r="E13834" s="0" t="s">
        <v>12</v>
      </c>
      <c r="F13834" s="0" t="n">
        <v>-1278900</v>
      </c>
      <c r="G13834" s="0" t="n">
        <v>4201</v>
      </c>
      <c r="H13834" s="0" t="n">
        <v>4201</v>
      </c>
      <c r="I13834" s="0" t="n">
        <v>4201</v>
      </c>
      <c r="J13834" s="0" t="n">
        <f aca="false">VALUE(D13834)</f>
        <v>-406</v>
      </c>
    </row>
    <row r="13835" customFormat="false" ht="13.8" hidden="false" customHeight="false" outlineLevel="0" collapsed="false">
      <c r="A13835" s="0" t="s">
        <v>26842</v>
      </c>
      <c r="B13835" s="0" t="s">
        <v>26843</v>
      </c>
      <c r="C13835" s="0" t="n">
        <v>4000</v>
      </c>
      <c r="D13835" s="0" t="s">
        <v>26835</v>
      </c>
      <c r="E13835" s="0" t="s">
        <v>12</v>
      </c>
      <c r="F13835" s="0" t="n">
        <v>-1624000</v>
      </c>
      <c r="G13835" s="0" t="n">
        <v>4800</v>
      </c>
      <c r="H13835" s="0" t="n">
        <v>4800</v>
      </c>
      <c r="I13835" s="0" t="n">
        <v>4800</v>
      </c>
      <c r="J13835" s="0" t="n">
        <f aca="false">VALUE(D13835)</f>
        <v>-406</v>
      </c>
    </row>
    <row r="13836" customFormat="false" ht="13.8" hidden="false" customHeight="false" outlineLevel="0" collapsed="false">
      <c r="A13836" s="0" t="s">
        <v>26844</v>
      </c>
      <c r="B13836" s="0" t="s">
        <v>26845</v>
      </c>
      <c r="C13836" s="0" t="n">
        <v>4347</v>
      </c>
      <c r="D13836" s="0" t="s">
        <v>26835</v>
      </c>
      <c r="E13836" s="0" t="s">
        <v>12</v>
      </c>
      <c r="F13836" s="0" t="n">
        <v>-1764882</v>
      </c>
      <c r="G13836" s="0" t="n">
        <v>5210</v>
      </c>
      <c r="H13836" s="0" t="n">
        <v>5210</v>
      </c>
      <c r="I13836" s="0" t="n">
        <v>5210</v>
      </c>
      <c r="J13836" s="0" t="n">
        <f aca="false">VALUE(D13836)</f>
        <v>-406</v>
      </c>
    </row>
    <row r="13837" customFormat="false" ht="13.8" hidden="false" customHeight="false" outlineLevel="0" collapsed="false">
      <c r="A13837" s="0" t="s">
        <v>26846</v>
      </c>
      <c r="B13837" s="0" t="s">
        <v>26847</v>
      </c>
      <c r="C13837" s="0" t="n">
        <v>0</v>
      </c>
      <c r="D13837" s="0" t="s">
        <v>26848</v>
      </c>
      <c r="E13837" s="0" t="s">
        <v>12</v>
      </c>
      <c r="F13837" s="0" t="n">
        <v>0</v>
      </c>
      <c r="G13837" s="0" t="n">
        <v>840</v>
      </c>
      <c r="H13837" s="0" t="n">
        <v>840</v>
      </c>
      <c r="I13837" s="0" t="n">
        <v>840</v>
      </c>
      <c r="J13837" s="0" t="n">
        <f aca="false">VALUE(D13837)</f>
        <v>-407</v>
      </c>
    </row>
    <row r="13838" customFormat="false" ht="13.8" hidden="false" customHeight="false" outlineLevel="0" collapsed="false">
      <c r="A13838" s="0" t="s">
        <v>26849</v>
      </c>
      <c r="B13838" s="0" t="s">
        <v>26850</v>
      </c>
      <c r="C13838" s="0" t="n">
        <v>10840</v>
      </c>
      <c r="D13838" s="0" t="s">
        <v>26848</v>
      </c>
      <c r="E13838" s="0" t="s">
        <v>12</v>
      </c>
      <c r="F13838" s="0" t="n">
        <v>-4412016</v>
      </c>
      <c r="G13838" s="0" t="n">
        <v>13865</v>
      </c>
      <c r="H13838" s="0" t="n">
        <v>13865</v>
      </c>
      <c r="I13838" s="0" t="n">
        <v>13865</v>
      </c>
      <c r="J13838" s="0" t="n">
        <f aca="false">VALUE(D13838)</f>
        <v>-407</v>
      </c>
    </row>
    <row r="13839" customFormat="false" ht="13.8" hidden="false" customHeight="false" outlineLevel="0" collapsed="false">
      <c r="A13839" s="0" t="s">
        <v>26851</v>
      </c>
      <c r="B13839" s="0" t="s">
        <v>23784</v>
      </c>
      <c r="C13839" s="0" t="n">
        <v>490</v>
      </c>
      <c r="D13839" s="0" t="s">
        <v>26852</v>
      </c>
      <c r="E13839" s="0" t="s">
        <v>12</v>
      </c>
      <c r="F13839" s="0" t="n">
        <v>-199920</v>
      </c>
      <c r="G13839" s="0" t="n">
        <v>588</v>
      </c>
      <c r="H13839" s="0" t="n">
        <v>588</v>
      </c>
      <c r="I13839" s="0" t="n">
        <v>588</v>
      </c>
      <c r="J13839" s="0" t="n">
        <f aca="false">VALUE(D13839)</f>
        <v>-408</v>
      </c>
    </row>
    <row r="13840" customFormat="false" ht="13.8" hidden="false" customHeight="false" outlineLevel="0" collapsed="false">
      <c r="A13840" s="0" t="s">
        <v>26853</v>
      </c>
      <c r="B13840" s="0" t="s">
        <v>26854</v>
      </c>
      <c r="C13840" s="0" t="n">
        <v>806</v>
      </c>
      <c r="D13840" s="0" t="s">
        <v>26852</v>
      </c>
      <c r="E13840" s="0" t="s">
        <v>12</v>
      </c>
      <c r="F13840" s="0" t="n">
        <v>-328848</v>
      </c>
      <c r="G13840" s="0" t="n">
        <v>1008</v>
      </c>
      <c r="H13840" s="0" t="n">
        <v>1008</v>
      </c>
      <c r="I13840" s="0" t="n">
        <v>1008</v>
      </c>
      <c r="J13840" s="0" t="n">
        <f aca="false">VALUE(D13840)</f>
        <v>-408</v>
      </c>
    </row>
    <row r="13841" customFormat="false" ht="13.8" hidden="false" customHeight="false" outlineLevel="0" collapsed="false">
      <c r="A13841" s="0" t="s">
        <v>26855</v>
      </c>
      <c r="B13841" s="0" t="s">
        <v>26856</v>
      </c>
      <c r="C13841" s="0" t="n">
        <v>2352</v>
      </c>
      <c r="D13841" s="0" t="s">
        <v>26852</v>
      </c>
      <c r="E13841" s="0" t="s">
        <v>12</v>
      </c>
      <c r="F13841" s="0" t="n">
        <v>-960000</v>
      </c>
      <c r="G13841" s="0" t="n">
        <v>2857</v>
      </c>
      <c r="H13841" s="0" t="n">
        <v>2857</v>
      </c>
      <c r="I13841" s="0" t="n">
        <v>2857</v>
      </c>
      <c r="J13841" s="0" t="n">
        <f aca="false">VALUE(D13841)</f>
        <v>-408</v>
      </c>
    </row>
    <row r="13842" customFormat="false" ht="13.8" hidden="false" customHeight="false" outlineLevel="0" collapsed="false">
      <c r="A13842" s="0" t="s">
        <v>26857</v>
      </c>
      <c r="B13842" s="0" t="s">
        <v>26858</v>
      </c>
      <c r="C13842" s="0" t="n">
        <v>3496</v>
      </c>
      <c r="D13842" s="0" t="s">
        <v>26852</v>
      </c>
      <c r="E13842" s="0" t="s">
        <v>12</v>
      </c>
      <c r="F13842" s="0" t="n">
        <v>-1426368</v>
      </c>
      <c r="G13842" s="0" t="n">
        <v>3949</v>
      </c>
      <c r="H13842" s="0" t="n">
        <v>3949</v>
      </c>
      <c r="I13842" s="0" t="n">
        <v>3949</v>
      </c>
      <c r="J13842" s="0" t="n">
        <f aca="false">VALUE(D13842)</f>
        <v>-408</v>
      </c>
    </row>
    <row r="13843" customFormat="false" ht="13.8" hidden="false" customHeight="false" outlineLevel="0" collapsed="false">
      <c r="A13843" s="0" t="s">
        <v>26859</v>
      </c>
      <c r="B13843" s="0" t="s">
        <v>26860</v>
      </c>
      <c r="C13843" s="0" t="n">
        <v>4703</v>
      </c>
      <c r="D13843" s="0" t="s">
        <v>26852</v>
      </c>
      <c r="E13843" s="0" t="s">
        <v>12</v>
      </c>
      <c r="F13843" s="0" t="n">
        <v>-1918824</v>
      </c>
      <c r="G13843" s="0" t="n">
        <v>5882</v>
      </c>
      <c r="H13843" s="0" t="n">
        <v>5882</v>
      </c>
      <c r="I13843" s="0" t="n">
        <v>5882</v>
      </c>
      <c r="J13843" s="0" t="n">
        <f aca="false">VALUE(D13843)</f>
        <v>-408</v>
      </c>
    </row>
    <row r="13844" customFormat="false" ht="13.8" hidden="false" customHeight="false" outlineLevel="0" collapsed="false">
      <c r="A13844" s="0" t="s">
        <v>26861</v>
      </c>
      <c r="B13844" s="0" t="s">
        <v>26862</v>
      </c>
      <c r="C13844" s="0" t="n">
        <v>4985</v>
      </c>
      <c r="D13844" s="0" t="s">
        <v>26852</v>
      </c>
      <c r="E13844" s="0" t="s">
        <v>12</v>
      </c>
      <c r="F13844" s="0" t="n">
        <v>-2033880</v>
      </c>
      <c r="G13844" s="0" t="n">
        <v>5882</v>
      </c>
      <c r="H13844" s="0" t="n">
        <v>5882</v>
      </c>
      <c r="I13844" s="0" t="n">
        <v>5882</v>
      </c>
      <c r="J13844" s="0" t="n">
        <f aca="false">VALUE(D13844)</f>
        <v>-408</v>
      </c>
    </row>
    <row r="13845" customFormat="false" ht="13.8" hidden="false" customHeight="false" outlineLevel="0" collapsed="false">
      <c r="A13845" s="0" t="s">
        <v>26863</v>
      </c>
      <c r="B13845" s="0" t="s">
        <v>26864</v>
      </c>
      <c r="C13845" s="0" t="n">
        <v>11900</v>
      </c>
      <c r="D13845" s="0" t="s">
        <v>26852</v>
      </c>
      <c r="E13845" s="0" t="s">
        <v>12</v>
      </c>
      <c r="F13845" s="0" t="n">
        <v>-4855200</v>
      </c>
      <c r="G13845" s="0" t="n">
        <v>14117</v>
      </c>
      <c r="H13845" s="0" t="n">
        <v>14117</v>
      </c>
      <c r="I13845" s="0" t="n">
        <v>14117</v>
      </c>
      <c r="J13845" s="0" t="n">
        <f aca="false">VALUE(D13845)</f>
        <v>-408</v>
      </c>
    </row>
    <row r="13846" customFormat="false" ht="13.8" hidden="false" customHeight="false" outlineLevel="0" collapsed="false">
      <c r="A13846" s="0" t="s">
        <v>26865</v>
      </c>
      <c r="B13846" s="0" t="s">
        <v>26866</v>
      </c>
      <c r="C13846" s="0" t="n">
        <v>0</v>
      </c>
      <c r="D13846" s="0" t="s">
        <v>26867</v>
      </c>
      <c r="E13846" s="0" t="s">
        <v>12</v>
      </c>
      <c r="F13846" s="0" t="n">
        <v>0</v>
      </c>
      <c r="G13846" s="0" t="n">
        <v>3025</v>
      </c>
      <c r="H13846" s="0" t="n">
        <v>3025</v>
      </c>
      <c r="I13846" s="0" t="n">
        <v>3025</v>
      </c>
      <c r="J13846" s="0" t="n">
        <f aca="false">VALUE(D13846)</f>
        <v>-409</v>
      </c>
    </row>
    <row r="13847" customFormat="false" ht="13.8" hidden="false" customHeight="false" outlineLevel="0" collapsed="false">
      <c r="A13847" s="0" t="s">
        <v>26868</v>
      </c>
      <c r="B13847" s="0" t="s">
        <v>26869</v>
      </c>
      <c r="C13847" s="0" t="n">
        <v>756</v>
      </c>
      <c r="D13847" s="0" t="s">
        <v>26867</v>
      </c>
      <c r="E13847" s="0" t="s">
        <v>12</v>
      </c>
      <c r="F13847" s="0" t="n">
        <v>-309327</v>
      </c>
      <c r="G13847" s="0" t="n">
        <v>1008</v>
      </c>
      <c r="H13847" s="0" t="n">
        <v>1008</v>
      </c>
      <c r="I13847" s="0" t="n">
        <v>1008</v>
      </c>
      <c r="J13847" s="0" t="n">
        <f aca="false">VALUE(D13847)</f>
        <v>-409</v>
      </c>
    </row>
    <row r="13848" customFormat="false" ht="13.8" hidden="false" customHeight="false" outlineLevel="0" collapsed="false">
      <c r="A13848" s="0" t="s">
        <v>26870</v>
      </c>
      <c r="B13848" s="0" t="s">
        <v>26871</v>
      </c>
      <c r="C13848" s="0" t="n">
        <v>1609</v>
      </c>
      <c r="D13848" s="0" t="s">
        <v>26867</v>
      </c>
      <c r="E13848" s="0" t="s">
        <v>12</v>
      </c>
      <c r="F13848" s="0" t="n">
        <v>-658081</v>
      </c>
      <c r="G13848" s="0" t="n">
        <v>2016</v>
      </c>
      <c r="H13848" s="0" t="n">
        <v>2016</v>
      </c>
      <c r="I13848" s="0" t="n">
        <v>2016</v>
      </c>
      <c r="J13848" s="0" t="n">
        <f aca="false">VALUE(D13848)</f>
        <v>-409</v>
      </c>
    </row>
    <row r="13849" customFormat="false" ht="13.8" hidden="false" customHeight="false" outlineLevel="0" collapsed="false">
      <c r="A13849" s="0" t="s">
        <v>26872</v>
      </c>
      <c r="B13849" s="0" t="s">
        <v>26873</v>
      </c>
      <c r="C13849" s="0" t="n">
        <v>4500</v>
      </c>
      <c r="D13849" s="0" t="s">
        <v>26867</v>
      </c>
      <c r="E13849" s="0" t="s">
        <v>12</v>
      </c>
      <c r="F13849" s="0" t="n">
        <v>-1840500</v>
      </c>
      <c r="G13849" s="0" t="n">
        <v>5500</v>
      </c>
      <c r="H13849" s="0" t="n">
        <v>5500</v>
      </c>
      <c r="I13849" s="0" t="n">
        <v>5500</v>
      </c>
      <c r="J13849" s="0" t="n">
        <f aca="false">VALUE(D13849)</f>
        <v>-409</v>
      </c>
    </row>
    <row r="13850" customFormat="false" ht="13.8" hidden="false" customHeight="false" outlineLevel="0" collapsed="false">
      <c r="A13850" s="0" t="s">
        <v>26874</v>
      </c>
      <c r="B13850" s="0" t="s">
        <v>26875</v>
      </c>
      <c r="C13850" s="0" t="n">
        <v>4500</v>
      </c>
      <c r="D13850" s="0" t="s">
        <v>26867</v>
      </c>
      <c r="E13850" s="0" t="s">
        <v>12</v>
      </c>
      <c r="F13850" s="0" t="n">
        <v>-1840500</v>
      </c>
      <c r="G13850" s="0" t="n">
        <v>5294</v>
      </c>
      <c r="H13850" s="0" t="n">
        <v>5294</v>
      </c>
      <c r="I13850" s="0" t="n">
        <v>5294</v>
      </c>
      <c r="J13850" s="0" t="n">
        <f aca="false">VALUE(D13850)</f>
        <v>-409</v>
      </c>
    </row>
    <row r="13851" customFormat="false" ht="13.8" hidden="false" customHeight="false" outlineLevel="0" collapsed="false">
      <c r="A13851" s="0" t="s">
        <v>26876</v>
      </c>
      <c r="B13851" s="0" t="s">
        <v>26877</v>
      </c>
      <c r="C13851" s="0" t="n">
        <v>700</v>
      </c>
      <c r="D13851" s="0" t="s">
        <v>26878</v>
      </c>
      <c r="E13851" s="0" t="s">
        <v>12</v>
      </c>
      <c r="F13851" s="0" t="n">
        <v>-287000</v>
      </c>
      <c r="G13851" s="0" t="n">
        <v>924</v>
      </c>
      <c r="H13851" s="0" t="n">
        <v>924</v>
      </c>
      <c r="I13851" s="0" t="n">
        <v>924</v>
      </c>
      <c r="J13851" s="0" t="n">
        <f aca="false">VALUE(D13851)</f>
        <v>-410</v>
      </c>
    </row>
    <row r="13852" customFormat="false" ht="13.8" hidden="false" customHeight="false" outlineLevel="0" collapsed="false">
      <c r="A13852" s="0" t="s">
        <v>26879</v>
      </c>
      <c r="B13852" s="0" t="s">
        <v>26880</v>
      </c>
      <c r="C13852" s="0" t="n">
        <v>4091</v>
      </c>
      <c r="D13852" s="0" t="s">
        <v>26878</v>
      </c>
      <c r="E13852" s="0" t="s">
        <v>12</v>
      </c>
      <c r="F13852" s="0" t="n">
        <v>-1677310</v>
      </c>
      <c r="G13852" s="0" t="n">
        <v>4571</v>
      </c>
      <c r="H13852" s="0" t="n">
        <v>4571</v>
      </c>
      <c r="I13852" s="0" t="n">
        <v>4571</v>
      </c>
      <c r="J13852" s="0" t="n">
        <f aca="false">VALUE(D13852)</f>
        <v>-410</v>
      </c>
    </row>
    <row r="13853" customFormat="false" ht="13.8" hidden="false" customHeight="false" outlineLevel="0" collapsed="false">
      <c r="A13853" s="0" t="s">
        <v>26881</v>
      </c>
      <c r="B13853" s="0" t="s">
        <v>26882</v>
      </c>
      <c r="C13853" s="0" t="n">
        <v>0</v>
      </c>
      <c r="D13853" s="0" t="s">
        <v>26883</v>
      </c>
      <c r="E13853" s="0" t="s">
        <v>12</v>
      </c>
      <c r="F13853" s="0" t="n">
        <v>0</v>
      </c>
      <c r="G13853" s="0" t="n">
        <v>1000</v>
      </c>
      <c r="H13853" s="0" t="n">
        <v>1000</v>
      </c>
      <c r="I13853" s="0" t="n">
        <v>1000</v>
      </c>
      <c r="J13853" s="0" t="n">
        <f aca="false">VALUE(D13853)</f>
        <v>-411</v>
      </c>
    </row>
    <row r="13854" customFormat="false" ht="13.8" hidden="false" customHeight="false" outlineLevel="0" collapsed="false">
      <c r="A13854" s="0" t="s">
        <v>26884</v>
      </c>
      <c r="B13854" s="0" t="s">
        <v>26885</v>
      </c>
      <c r="C13854" s="0" t="n">
        <v>620</v>
      </c>
      <c r="D13854" s="0" t="s">
        <v>26883</v>
      </c>
      <c r="E13854" s="0" t="s">
        <v>12</v>
      </c>
      <c r="F13854" s="0" t="n">
        <v>-254820</v>
      </c>
      <c r="G13854" s="0" t="n">
        <v>840</v>
      </c>
      <c r="H13854" s="0" t="n">
        <v>840</v>
      </c>
      <c r="I13854" s="0" t="n">
        <v>840</v>
      </c>
      <c r="J13854" s="0" t="n">
        <f aca="false">VALUE(D13854)</f>
        <v>-411</v>
      </c>
    </row>
    <row r="13855" customFormat="false" ht="13.8" hidden="false" customHeight="false" outlineLevel="0" collapsed="false">
      <c r="A13855" s="0" t="s">
        <v>26886</v>
      </c>
      <c r="B13855" s="0" t="s">
        <v>26887</v>
      </c>
      <c r="C13855" s="0" t="n">
        <v>5842</v>
      </c>
      <c r="D13855" s="0" t="s">
        <v>26883</v>
      </c>
      <c r="E13855" s="0" t="s">
        <v>12</v>
      </c>
      <c r="F13855" s="0" t="n">
        <v>-2401062</v>
      </c>
      <c r="G13855" s="0" t="n">
        <v>6890</v>
      </c>
      <c r="H13855" s="0" t="n">
        <v>6890</v>
      </c>
      <c r="I13855" s="0" t="n">
        <v>6890</v>
      </c>
      <c r="J13855" s="0" t="n">
        <f aca="false">VALUE(D13855)</f>
        <v>-411</v>
      </c>
    </row>
    <row r="13856" customFormat="false" ht="13.8" hidden="false" customHeight="false" outlineLevel="0" collapsed="false">
      <c r="A13856" s="0" t="s">
        <v>26888</v>
      </c>
      <c r="B13856" s="0" t="s">
        <v>26889</v>
      </c>
      <c r="C13856" s="0" t="n">
        <v>6956</v>
      </c>
      <c r="D13856" s="0" t="s">
        <v>26890</v>
      </c>
      <c r="E13856" s="0" t="s">
        <v>12</v>
      </c>
      <c r="F13856" s="0" t="n">
        <v>-2865996</v>
      </c>
      <c r="G13856" s="0" t="n">
        <v>8151</v>
      </c>
      <c r="H13856" s="0" t="n">
        <v>8151</v>
      </c>
      <c r="I13856" s="0" t="n">
        <v>8151</v>
      </c>
      <c r="J13856" s="0" t="n">
        <f aca="false">VALUE(D13856)</f>
        <v>-412</v>
      </c>
    </row>
    <row r="13857" customFormat="false" ht="13.8" hidden="false" customHeight="false" outlineLevel="0" collapsed="false">
      <c r="A13857" s="0" t="s">
        <v>26891</v>
      </c>
      <c r="B13857" s="0" t="s">
        <v>26892</v>
      </c>
      <c r="C13857" s="0" t="n">
        <v>10000</v>
      </c>
      <c r="D13857" s="0" t="s">
        <v>26890</v>
      </c>
      <c r="E13857" s="0" t="s">
        <v>12</v>
      </c>
      <c r="F13857" s="0" t="n">
        <v>-4120000</v>
      </c>
      <c r="G13857" s="0" t="n">
        <v>12000</v>
      </c>
      <c r="H13857" s="0" t="n">
        <v>12000</v>
      </c>
      <c r="I13857" s="0" t="n">
        <v>12000</v>
      </c>
      <c r="J13857" s="0" t="n">
        <f aca="false">VALUE(D13857)</f>
        <v>-412</v>
      </c>
    </row>
    <row r="13858" customFormat="false" ht="13.8" hidden="false" customHeight="false" outlineLevel="0" collapsed="false">
      <c r="A13858" s="0" t="s">
        <v>26893</v>
      </c>
      <c r="B13858" s="0" t="s">
        <v>23105</v>
      </c>
      <c r="C13858" s="0" t="n">
        <v>1944</v>
      </c>
      <c r="D13858" s="0" t="s">
        <v>26894</v>
      </c>
      <c r="E13858" s="0" t="s">
        <v>12</v>
      </c>
      <c r="F13858" s="0" t="n">
        <v>-803053</v>
      </c>
      <c r="G13858" s="0" t="n">
        <v>2666</v>
      </c>
      <c r="H13858" s="0" t="n">
        <v>2666</v>
      </c>
      <c r="I13858" s="0" t="n">
        <v>2666</v>
      </c>
      <c r="J13858" s="0" t="n">
        <f aca="false">VALUE(D13858)</f>
        <v>-413</v>
      </c>
    </row>
    <row r="13859" customFormat="false" ht="13.8" hidden="false" customHeight="false" outlineLevel="0" collapsed="false">
      <c r="A13859" s="0" t="s">
        <v>26895</v>
      </c>
      <c r="B13859" s="0" t="s">
        <v>26896</v>
      </c>
      <c r="C13859" s="0" t="n">
        <v>2073</v>
      </c>
      <c r="D13859" s="0" t="s">
        <v>26894</v>
      </c>
      <c r="E13859" s="0" t="s">
        <v>12</v>
      </c>
      <c r="F13859" s="0" t="n">
        <v>-856149</v>
      </c>
      <c r="G13859" s="0" t="n">
        <v>2476</v>
      </c>
      <c r="H13859" s="0" t="n">
        <v>2476</v>
      </c>
      <c r="I13859" s="0" t="n">
        <v>2476</v>
      </c>
      <c r="J13859" s="0" t="n">
        <f aca="false">VALUE(D13859)</f>
        <v>-413</v>
      </c>
    </row>
    <row r="13860" customFormat="false" ht="13.8" hidden="false" customHeight="false" outlineLevel="0" collapsed="false">
      <c r="A13860" s="0" t="s">
        <v>26897</v>
      </c>
      <c r="B13860" s="0" t="s">
        <v>26898</v>
      </c>
      <c r="C13860" s="0" t="n">
        <v>3833</v>
      </c>
      <c r="D13860" s="0" t="s">
        <v>26894</v>
      </c>
      <c r="E13860" s="0" t="s">
        <v>12</v>
      </c>
      <c r="F13860" s="0" t="n">
        <v>-1583029</v>
      </c>
      <c r="G13860" s="0" t="n">
        <v>4500</v>
      </c>
      <c r="H13860" s="0" t="n">
        <v>4500</v>
      </c>
      <c r="I13860" s="0" t="n">
        <v>4500</v>
      </c>
      <c r="J13860" s="0" t="n">
        <f aca="false">VALUE(D13860)</f>
        <v>-413</v>
      </c>
    </row>
    <row r="13861" customFormat="false" ht="13.8" hidden="false" customHeight="false" outlineLevel="0" collapsed="false">
      <c r="A13861" s="0" t="s">
        <v>26899</v>
      </c>
      <c r="B13861" s="0" t="s">
        <v>26900</v>
      </c>
      <c r="C13861" s="0" t="n">
        <v>4156</v>
      </c>
      <c r="D13861" s="0" t="s">
        <v>26894</v>
      </c>
      <c r="E13861" s="0" t="s">
        <v>12</v>
      </c>
      <c r="F13861" s="0" t="n">
        <v>-1716428</v>
      </c>
      <c r="G13861" s="0" t="n">
        <v>4957</v>
      </c>
      <c r="H13861" s="0" t="n">
        <v>4957</v>
      </c>
      <c r="I13861" s="0" t="n">
        <v>4957</v>
      </c>
      <c r="J13861" s="0" t="n">
        <f aca="false">VALUE(D13861)</f>
        <v>-413</v>
      </c>
    </row>
    <row r="13862" customFormat="false" ht="13.8" hidden="false" customHeight="false" outlineLevel="0" collapsed="false">
      <c r="A13862" s="0" t="s">
        <v>26901</v>
      </c>
      <c r="B13862" s="0" t="s">
        <v>26902</v>
      </c>
      <c r="C13862" s="0" t="n">
        <v>0</v>
      </c>
      <c r="D13862" s="0" t="s">
        <v>26903</v>
      </c>
      <c r="E13862" s="0" t="s">
        <v>12</v>
      </c>
      <c r="F13862" s="0" t="n">
        <v>0</v>
      </c>
      <c r="G13862" s="0" t="n">
        <v>1176</v>
      </c>
      <c r="H13862" s="0" t="n">
        <v>1176</v>
      </c>
      <c r="I13862" s="0" t="n">
        <v>1176</v>
      </c>
      <c r="J13862" s="0" t="n">
        <f aca="false">VALUE(D13862)</f>
        <v>-415</v>
      </c>
    </row>
    <row r="13863" customFormat="false" ht="13.8" hidden="false" customHeight="false" outlineLevel="0" collapsed="false">
      <c r="A13863" s="0" t="s">
        <v>26904</v>
      </c>
      <c r="B13863" s="0" t="s">
        <v>26905</v>
      </c>
      <c r="C13863" s="0" t="n">
        <v>5183</v>
      </c>
      <c r="D13863" s="0" t="s">
        <v>26903</v>
      </c>
      <c r="E13863" s="0" t="s">
        <v>12</v>
      </c>
      <c r="F13863" s="0" t="n">
        <v>-2150945</v>
      </c>
      <c r="G13863" s="0" t="n">
        <v>6095</v>
      </c>
      <c r="H13863" s="0" t="n">
        <v>6095</v>
      </c>
      <c r="I13863" s="0" t="n">
        <v>6095</v>
      </c>
      <c r="J13863" s="0" t="n">
        <f aca="false">VALUE(D13863)</f>
        <v>-415</v>
      </c>
    </row>
    <row r="13864" customFormat="false" ht="13.8" hidden="false" customHeight="false" outlineLevel="0" collapsed="false">
      <c r="A13864" s="0" t="s">
        <v>26906</v>
      </c>
      <c r="B13864" s="0" t="s">
        <v>26907</v>
      </c>
      <c r="C13864" s="0" t="n">
        <v>0</v>
      </c>
      <c r="D13864" s="0" t="s">
        <v>26908</v>
      </c>
      <c r="E13864" s="0" t="s">
        <v>12</v>
      </c>
      <c r="F13864" s="0" t="n">
        <v>0</v>
      </c>
      <c r="G13864" s="0" t="n">
        <v>2773</v>
      </c>
      <c r="H13864" s="0" t="n">
        <v>2773</v>
      </c>
      <c r="I13864" s="0" t="n">
        <v>2773</v>
      </c>
      <c r="J13864" s="0" t="n">
        <f aca="false">VALUE(D13864)</f>
        <v>-416</v>
      </c>
    </row>
    <row r="13865" customFormat="false" ht="13.8" hidden="false" customHeight="false" outlineLevel="0" collapsed="false">
      <c r="A13865" s="0" t="s">
        <v>26909</v>
      </c>
      <c r="B13865" s="0" t="s">
        <v>19468</v>
      </c>
      <c r="C13865" s="0" t="n">
        <v>2100</v>
      </c>
      <c r="D13865" s="0" t="s">
        <v>26908</v>
      </c>
      <c r="E13865" s="0" t="s">
        <v>12</v>
      </c>
      <c r="F13865" s="0" t="n">
        <v>-873600</v>
      </c>
      <c r="G13865" s="0" t="n">
        <v>2521</v>
      </c>
      <c r="H13865" s="0" t="n">
        <v>2521</v>
      </c>
      <c r="I13865" s="0" t="n">
        <v>2521</v>
      </c>
      <c r="J13865" s="0" t="n">
        <f aca="false">VALUE(D13865)</f>
        <v>-416</v>
      </c>
    </row>
    <row r="13866" customFormat="false" ht="13.8" hidden="false" customHeight="false" outlineLevel="0" collapsed="false">
      <c r="A13866" s="0" t="s">
        <v>26910</v>
      </c>
      <c r="B13866" s="0" t="s">
        <v>26911</v>
      </c>
      <c r="C13866" s="0" t="n">
        <v>13957</v>
      </c>
      <c r="D13866" s="0" t="s">
        <v>26908</v>
      </c>
      <c r="E13866" s="0" t="s">
        <v>12</v>
      </c>
      <c r="F13866" s="0" t="n">
        <v>-5806112</v>
      </c>
      <c r="G13866" s="0" t="n">
        <v>16470</v>
      </c>
      <c r="H13866" s="0" t="n">
        <v>16470</v>
      </c>
      <c r="I13866" s="0" t="n">
        <v>16470</v>
      </c>
      <c r="J13866" s="0" t="n">
        <f aca="false">VALUE(D13866)</f>
        <v>-416</v>
      </c>
    </row>
    <row r="13867" customFormat="false" ht="13.8" hidden="false" customHeight="false" outlineLevel="0" collapsed="false">
      <c r="A13867" s="0" t="s">
        <v>26912</v>
      </c>
      <c r="B13867" s="0" t="s">
        <v>26913</v>
      </c>
      <c r="C13867" s="0" t="n">
        <v>0</v>
      </c>
      <c r="D13867" s="0" t="s">
        <v>26914</v>
      </c>
      <c r="E13867" s="0" t="s">
        <v>12</v>
      </c>
      <c r="F13867" s="0" t="n">
        <v>0</v>
      </c>
      <c r="G13867" s="0" t="n">
        <v>840</v>
      </c>
      <c r="H13867" s="0" t="n">
        <v>840</v>
      </c>
      <c r="I13867" s="0" t="n">
        <v>840</v>
      </c>
      <c r="J13867" s="0" t="n">
        <f aca="false">VALUE(D13867)</f>
        <v>-417</v>
      </c>
    </row>
    <row r="13868" customFormat="false" ht="13.8" hidden="false" customHeight="false" outlineLevel="0" collapsed="false">
      <c r="A13868" s="0" t="s">
        <v>26915</v>
      </c>
      <c r="B13868" s="0" t="s">
        <v>26916</v>
      </c>
      <c r="C13868" s="0" t="n">
        <v>2450</v>
      </c>
      <c r="D13868" s="0" t="s">
        <v>26914</v>
      </c>
      <c r="E13868" s="0" t="s">
        <v>12</v>
      </c>
      <c r="F13868" s="0" t="n">
        <v>-1021825</v>
      </c>
      <c r="G13868" s="0" t="n">
        <v>2941</v>
      </c>
      <c r="H13868" s="0" t="n">
        <v>2941</v>
      </c>
      <c r="I13868" s="0" t="n">
        <v>2941</v>
      </c>
      <c r="J13868" s="0" t="n">
        <f aca="false">VALUE(D13868)</f>
        <v>-417</v>
      </c>
    </row>
    <row r="13869" customFormat="false" ht="13.8" hidden="false" customHeight="false" outlineLevel="0" collapsed="false">
      <c r="A13869" s="0" t="s">
        <v>26917</v>
      </c>
      <c r="B13869" s="0" t="s">
        <v>26918</v>
      </c>
      <c r="C13869" s="0" t="n">
        <v>3730</v>
      </c>
      <c r="D13869" s="0" t="s">
        <v>26914</v>
      </c>
      <c r="E13869" s="0" t="s">
        <v>12</v>
      </c>
      <c r="F13869" s="0" t="n">
        <v>-1555410</v>
      </c>
      <c r="G13869" s="0" t="n">
        <v>4369</v>
      </c>
      <c r="H13869" s="0" t="n">
        <v>4369</v>
      </c>
      <c r="I13869" s="0" t="n">
        <v>4369</v>
      </c>
      <c r="J13869" s="0" t="n">
        <f aca="false">VALUE(D13869)</f>
        <v>-417</v>
      </c>
    </row>
    <row r="13870" customFormat="false" ht="13.8" hidden="false" customHeight="false" outlineLevel="0" collapsed="false">
      <c r="A13870" s="0" t="s">
        <v>26919</v>
      </c>
      <c r="B13870" s="0" t="s">
        <v>26920</v>
      </c>
      <c r="C13870" s="0" t="n">
        <v>927</v>
      </c>
      <c r="D13870" s="0" t="s">
        <v>26921</v>
      </c>
      <c r="E13870" s="0" t="s">
        <v>12</v>
      </c>
      <c r="F13870" s="0" t="n">
        <v>-387486</v>
      </c>
      <c r="G13870" s="0" t="n">
        <v>1176</v>
      </c>
      <c r="H13870" s="0" t="n">
        <v>1176</v>
      </c>
      <c r="I13870" s="0" t="n">
        <v>1176</v>
      </c>
      <c r="J13870" s="0" t="n">
        <f aca="false">VALUE(D13870)</f>
        <v>-418</v>
      </c>
    </row>
    <row r="13871" customFormat="false" ht="13.8" hidden="false" customHeight="false" outlineLevel="0" collapsed="false">
      <c r="A13871" s="0" t="s">
        <v>26922</v>
      </c>
      <c r="B13871" s="0" t="s">
        <v>26923</v>
      </c>
      <c r="C13871" s="0" t="n">
        <v>1276</v>
      </c>
      <c r="D13871" s="0" t="s">
        <v>26921</v>
      </c>
      <c r="E13871" s="0" t="s">
        <v>12</v>
      </c>
      <c r="F13871" s="0" t="n">
        <v>-533368</v>
      </c>
      <c r="G13871" s="0" t="n">
        <v>1512</v>
      </c>
      <c r="H13871" s="0" t="n">
        <v>1512</v>
      </c>
      <c r="I13871" s="0" t="n">
        <v>1512</v>
      </c>
      <c r="J13871" s="0" t="n">
        <f aca="false">VALUE(D13871)</f>
        <v>-418</v>
      </c>
    </row>
    <row r="13872" customFormat="false" ht="13.8" hidden="false" customHeight="false" outlineLevel="0" collapsed="false">
      <c r="A13872" s="0" t="s">
        <v>26924</v>
      </c>
      <c r="B13872" s="0" t="s">
        <v>26925</v>
      </c>
      <c r="C13872" s="0" t="n">
        <v>0</v>
      </c>
      <c r="D13872" s="0" t="s">
        <v>26926</v>
      </c>
      <c r="E13872" s="0" t="s">
        <v>12</v>
      </c>
      <c r="F13872" s="0" t="n">
        <v>0</v>
      </c>
      <c r="G13872" s="0" t="n">
        <v>3361</v>
      </c>
      <c r="H13872" s="0" t="n">
        <v>3361</v>
      </c>
      <c r="I13872" s="0" t="n">
        <v>3361</v>
      </c>
      <c r="J13872" s="0" t="n">
        <f aca="false">VALUE(D13872)</f>
        <v>-419</v>
      </c>
    </row>
    <row r="13873" customFormat="false" ht="13.8" hidden="false" customHeight="false" outlineLevel="0" collapsed="false">
      <c r="A13873" s="0" t="s">
        <v>26927</v>
      </c>
      <c r="B13873" s="0" t="s">
        <v>26928</v>
      </c>
      <c r="C13873" s="0" t="n">
        <v>4000</v>
      </c>
      <c r="D13873" s="0" t="s">
        <v>26926</v>
      </c>
      <c r="E13873" s="0" t="s">
        <v>12</v>
      </c>
      <c r="F13873" s="0" t="n">
        <v>-1676000</v>
      </c>
      <c r="G13873" s="0" t="n">
        <v>4600</v>
      </c>
      <c r="H13873" s="0" t="n">
        <v>4600</v>
      </c>
      <c r="I13873" s="0" t="n">
        <v>4600</v>
      </c>
      <c r="J13873" s="0" t="n">
        <f aca="false">VALUE(D13873)</f>
        <v>-419</v>
      </c>
    </row>
    <row r="13874" customFormat="false" ht="13.8" hidden="false" customHeight="false" outlineLevel="0" collapsed="false">
      <c r="A13874" s="0" t="s">
        <v>26929</v>
      </c>
      <c r="B13874" s="0" t="s">
        <v>26930</v>
      </c>
      <c r="C13874" s="0" t="n">
        <v>0</v>
      </c>
      <c r="D13874" s="0" t="s">
        <v>26931</v>
      </c>
      <c r="E13874" s="0" t="s">
        <v>12</v>
      </c>
      <c r="F13874" s="0" t="n">
        <v>0</v>
      </c>
      <c r="G13874" s="0" t="n">
        <v>1680</v>
      </c>
      <c r="H13874" s="0" t="n">
        <v>1680</v>
      </c>
      <c r="I13874" s="0" t="n">
        <v>1680</v>
      </c>
      <c r="J13874" s="0" t="n">
        <f aca="false">VALUE(D13874)</f>
        <v>-420</v>
      </c>
    </row>
    <row r="13875" customFormat="false" ht="13.8" hidden="false" customHeight="false" outlineLevel="0" collapsed="false">
      <c r="A13875" s="0" t="s">
        <v>26932</v>
      </c>
      <c r="B13875" s="0" t="s">
        <v>26933</v>
      </c>
      <c r="C13875" s="0" t="n">
        <v>1200</v>
      </c>
      <c r="D13875" s="0" t="s">
        <v>26931</v>
      </c>
      <c r="E13875" s="0" t="s">
        <v>12</v>
      </c>
      <c r="F13875" s="0" t="n">
        <v>-504000</v>
      </c>
      <c r="G13875" s="0" t="n">
        <v>2000</v>
      </c>
      <c r="H13875" s="0" t="n">
        <v>2000</v>
      </c>
      <c r="I13875" s="0" t="n">
        <v>2000</v>
      </c>
      <c r="J13875" s="0" t="n">
        <f aca="false">VALUE(D13875)</f>
        <v>-420</v>
      </c>
    </row>
    <row r="13876" customFormat="false" ht="13.8" hidden="false" customHeight="false" outlineLevel="0" collapsed="false">
      <c r="A13876" s="0" t="s">
        <v>26934</v>
      </c>
      <c r="B13876" s="0" t="s">
        <v>6403</v>
      </c>
      <c r="C13876" s="0" t="n">
        <v>1867</v>
      </c>
      <c r="D13876" s="0" t="s">
        <v>26931</v>
      </c>
      <c r="E13876" s="0" t="s">
        <v>12</v>
      </c>
      <c r="F13876" s="0" t="n">
        <v>-784140</v>
      </c>
      <c r="G13876" s="0" t="n">
        <v>2268</v>
      </c>
      <c r="H13876" s="0" t="n">
        <v>2268</v>
      </c>
      <c r="I13876" s="0" t="n">
        <v>2268</v>
      </c>
      <c r="J13876" s="0" t="n">
        <f aca="false">VALUE(D13876)</f>
        <v>-420</v>
      </c>
    </row>
    <row r="13877" customFormat="false" ht="13.8" hidden="false" customHeight="false" outlineLevel="0" collapsed="false">
      <c r="A13877" s="0" t="s">
        <v>26935</v>
      </c>
      <c r="B13877" s="0" t="s">
        <v>26936</v>
      </c>
      <c r="C13877" s="0" t="n">
        <v>9117</v>
      </c>
      <c r="D13877" s="0" t="s">
        <v>26931</v>
      </c>
      <c r="E13877" s="0" t="s">
        <v>12</v>
      </c>
      <c r="F13877" s="0" t="n">
        <v>-3829392</v>
      </c>
      <c r="G13877" s="0" t="n">
        <v>10840</v>
      </c>
      <c r="H13877" s="0" t="n">
        <v>10840</v>
      </c>
      <c r="I13877" s="0" t="n">
        <v>10840</v>
      </c>
      <c r="J13877" s="0" t="n">
        <f aca="false">VALUE(D13877)</f>
        <v>-420</v>
      </c>
    </row>
    <row r="13878" customFormat="false" ht="13.8" hidden="false" customHeight="false" outlineLevel="0" collapsed="false">
      <c r="A13878" s="0" t="s">
        <v>26937</v>
      </c>
      <c r="B13878" s="0" t="s">
        <v>26938</v>
      </c>
      <c r="C13878" s="0" t="n">
        <v>0</v>
      </c>
      <c r="D13878" s="0" t="s">
        <v>26939</v>
      </c>
      <c r="E13878" s="0" t="s">
        <v>12</v>
      </c>
      <c r="F13878" s="0" t="n">
        <v>0</v>
      </c>
      <c r="G13878" s="0" t="n">
        <v>1200</v>
      </c>
      <c r="H13878" s="0" t="n">
        <v>1200</v>
      </c>
      <c r="I13878" s="0" t="n">
        <v>1200</v>
      </c>
      <c r="J13878" s="0" t="n">
        <f aca="false">VALUE(D13878)</f>
        <v>-421</v>
      </c>
    </row>
    <row r="13879" customFormat="false" ht="13.8" hidden="false" customHeight="false" outlineLevel="0" collapsed="false">
      <c r="A13879" s="0" t="s">
        <v>26940</v>
      </c>
      <c r="B13879" s="0" t="s">
        <v>26941</v>
      </c>
      <c r="C13879" s="0" t="n">
        <v>13921</v>
      </c>
      <c r="D13879" s="0" t="s">
        <v>26939</v>
      </c>
      <c r="E13879" s="0" t="s">
        <v>12</v>
      </c>
      <c r="F13879" s="0" t="n">
        <v>-5860744</v>
      </c>
      <c r="G13879" s="0" t="n">
        <v>16386</v>
      </c>
      <c r="H13879" s="0" t="n">
        <v>16386</v>
      </c>
      <c r="I13879" s="0" t="n">
        <v>16386</v>
      </c>
      <c r="J13879" s="0" t="n">
        <f aca="false">VALUE(D13879)</f>
        <v>-421</v>
      </c>
    </row>
    <row r="13880" customFormat="false" ht="13.8" hidden="false" customHeight="false" outlineLevel="0" collapsed="false">
      <c r="A13880" s="0" t="s">
        <v>26942</v>
      </c>
      <c r="B13880" s="0" t="s">
        <v>26943</v>
      </c>
      <c r="C13880" s="0" t="n">
        <v>0</v>
      </c>
      <c r="D13880" s="0" t="s">
        <v>26944</v>
      </c>
      <c r="E13880" s="0" t="s">
        <v>12</v>
      </c>
      <c r="F13880" s="0" t="n">
        <v>0</v>
      </c>
      <c r="G13880" s="0" t="n">
        <v>800</v>
      </c>
      <c r="H13880" s="0" t="n">
        <v>800</v>
      </c>
      <c r="I13880" s="0" t="n">
        <v>800</v>
      </c>
      <c r="J13880" s="0" t="n">
        <f aca="false">VALUE(D13880)</f>
        <v>-422</v>
      </c>
    </row>
    <row r="13881" customFormat="false" ht="13.8" hidden="false" customHeight="false" outlineLevel="0" collapsed="false">
      <c r="A13881" s="0" t="s">
        <v>26945</v>
      </c>
      <c r="B13881" s="0" t="s">
        <v>4968</v>
      </c>
      <c r="C13881" s="0" t="n">
        <v>1267</v>
      </c>
      <c r="D13881" s="0" t="s">
        <v>26944</v>
      </c>
      <c r="E13881" s="0" t="s">
        <v>12</v>
      </c>
      <c r="F13881" s="0" t="n">
        <v>-534674</v>
      </c>
      <c r="G13881" s="0" t="n">
        <v>2200</v>
      </c>
      <c r="H13881" s="0" t="n">
        <v>2200</v>
      </c>
      <c r="I13881" s="0" t="n">
        <v>2200</v>
      </c>
      <c r="J13881" s="0" t="n">
        <f aca="false">VALUE(D13881)</f>
        <v>-422</v>
      </c>
    </row>
    <row r="13882" customFormat="false" ht="13.8" hidden="false" customHeight="false" outlineLevel="0" collapsed="false">
      <c r="A13882" s="0" t="s">
        <v>26946</v>
      </c>
      <c r="B13882" s="0" t="s">
        <v>26947</v>
      </c>
      <c r="C13882" s="0" t="n">
        <v>4712</v>
      </c>
      <c r="D13882" s="0" t="s">
        <v>26944</v>
      </c>
      <c r="E13882" s="0" t="s">
        <v>12</v>
      </c>
      <c r="F13882" s="0" t="n">
        <v>-1988719</v>
      </c>
      <c r="G13882" s="0" t="n">
        <v>5546</v>
      </c>
      <c r="H13882" s="0" t="n">
        <v>5546</v>
      </c>
      <c r="I13882" s="0" t="n">
        <v>5546</v>
      </c>
      <c r="J13882" s="0" t="n">
        <f aca="false">VALUE(D13882)</f>
        <v>-422</v>
      </c>
    </row>
    <row r="13883" customFormat="false" ht="13.8" hidden="false" customHeight="false" outlineLevel="0" collapsed="false">
      <c r="A13883" s="0" t="s">
        <v>26948</v>
      </c>
      <c r="B13883" s="0" t="s">
        <v>26949</v>
      </c>
      <c r="C13883" s="0" t="n">
        <v>8541</v>
      </c>
      <c r="D13883" s="0" t="s">
        <v>26944</v>
      </c>
      <c r="E13883" s="0" t="s">
        <v>12</v>
      </c>
      <c r="F13883" s="0" t="n">
        <v>-3604302</v>
      </c>
      <c r="G13883" s="0" t="n">
        <v>9915</v>
      </c>
      <c r="H13883" s="0" t="n">
        <v>9915</v>
      </c>
      <c r="I13883" s="0" t="n">
        <v>9915</v>
      </c>
      <c r="J13883" s="0" t="n">
        <f aca="false">VALUE(D13883)</f>
        <v>-422</v>
      </c>
    </row>
    <row r="13884" customFormat="false" ht="13.8" hidden="false" customHeight="false" outlineLevel="0" collapsed="false">
      <c r="A13884" s="0" t="s">
        <v>26950</v>
      </c>
      <c r="B13884" s="0" t="s">
        <v>26951</v>
      </c>
      <c r="C13884" s="0" t="n">
        <v>340</v>
      </c>
      <c r="D13884" s="0" t="s">
        <v>26952</v>
      </c>
      <c r="E13884" s="0" t="s">
        <v>12</v>
      </c>
      <c r="F13884" s="0" t="n">
        <v>-143820</v>
      </c>
      <c r="G13884" s="0" t="n">
        <v>420</v>
      </c>
      <c r="H13884" s="0" t="n">
        <v>420</v>
      </c>
      <c r="I13884" s="0" t="n">
        <v>420</v>
      </c>
      <c r="J13884" s="0" t="n">
        <f aca="false">VALUE(D13884)</f>
        <v>-423</v>
      </c>
    </row>
    <row r="13885" customFormat="false" ht="13.8" hidden="false" customHeight="false" outlineLevel="0" collapsed="false">
      <c r="A13885" s="0" t="s">
        <v>26953</v>
      </c>
      <c r="B13885" s="0" t="s">
        <v>26954</v>
      </c>
      <c r="C13885" s="0" t="n">
        <v>4400</v>
      </c>
      <c r="D13885" s="0" t="s">
        <v>26952</v>
      </c>
      <c r="E13885" s="0" t="s">
        <v>12</v>
      </c>
      <c r="F13885" s="0" t="n">
        <v>-1861200</v>
      </c>
      <c r="G13885" s="0" t="n">
        <v>5200</v>
      </c>
      <c r="H13885" s="0" t="n">
        <v>5200</v>
      </c>
      <c r="I13885" s="0" t="n">
        <v>5200</v>
      </c>
      <c r="J13885" s="0" t="n">
        <f aca="false">VALUE(D13885)</f>
        <v>-423</v>
      </c>
    </row>
    <row r="13886" customFormat="false" ht="13.8" hidden="false" customHeight="false" outlineLevel="0" collapsed="false">
      <c r="A13886" s="0" t="s">
        <v>26955</v>
      </c>
      <c r="B13886" s="0" t="s">
        <v>26956</v>
      </c>
      <c r="C13886" s="0" t="n">
        <v>0</v>
      </c>
      <c r="D13886" s="0" t="s">
        <v>26957</v>
      </c>
      <c r="E13886" s="0" t="s">
        <v>12</v>
      </c>
      <c r="F13886" s="0" t="n">
        <v>0</v>
      </c>
      <c r="G13886" s="0" t="n">
        <v>10000</v>
      </c>
      <c r="H13886" s="0" t="n">
        <v>10000</v>
      </c>
      <c r="I13886" s="0" t="n">
        <v>10000</v>
      </c>
      <c r="J13886" s="0" t="n">
        <f aca="false">VALUE(D13886)</f>
        <v>-424</v>
      </c>
    </row>
    <row r="13887" customFormat="false" ht="13.8" hidden="false" customHeight="false" outlineLevel="0" collapsed="false">
      <c r="A13887" s="0" t="s">
        <v>26958</v>
      </c>
      <c r="B13887" s="0" t="s">
        <v>26959</v>
      </c>
      <c r="C13887" s="0" t="n">
        <v>2450</v>
      </c>
      <c r="D13887" s="0" t="s">
        <v>26957</v>
      </c>
      <c r="E13887" s="0" t="s">
        <v>12</v>
      </c>
      <c r="F13887" s="0" t="n">
        <v>-1038871</v>
      </c>
      <c r="G13887" s="0" t="n">
        <v>3193</v>
      </c>
      <c r="H13887" s="0" t="n">
        <v>3193</v>
      </c>
      <c r="I13887" s="0" t="n">
        <v>3193</v>
      </c>
      <c r="J13887" s="0" t="n">
        <f aca="false">VALUE(D13887)</f>
        <v>-424</v>
      </c>
    </row>
    <row r="13888" customFormat="false" ht="13.8" hidden="false" customHeight="false" outlineLevel="0" collapsed="false">
      <c r="A13888" s="0" t="s">
        <v>26960</v>
      </c>
      <c r="B13888" s="0" t="s">
        <v>26961</v>
      </c>
      <c r="C13888" s="0" t="n">
        <v>0</v>
      </c>
      <c r="D13888" s="0" t="s">
        <v>26962</v>
      </c>
      <c r="E13888" s="0" t="s">
        <v>12</v>
      </c>
      <c r="F13888" s="0" t="n">
        <v>0</v>
      </c>
      <c r="G13888" s="0" t="n">
        <v>6554</v>
      </c>
      <c r="H13888" s="0" t="n">
        <v>6554</v>
      </c>
      <c r="I13888" s="0" t="n">
        <v>6554</v>
      </c>
      <c r="J13888" s="0" t="n">
        <f aca="false">VALUE(D13888)</f>
        <v>-425</v>
      </c>
    </row>
    <row r="13889" customFormat="false" ht="13.8" hidden="false" customHeight="false" outlineLevel="0" collapsed="false">
      <c r="A13889" s="0" t="s">
        <v>26963</v>
      </c>
      <c r="B13889" s="0" t="s">
        <v>26964</v>
      </c>
      <c r="C13889" s="0" t="n">
        <v>690</v>
      </c>
      <c r="D13889" s="0" t="s">
        <v>26962</v>
      </c>
      <c r="E13889" s="0" t="s">
        <v>12</v>
      </c>
      <c r="F13889" s="0" t="n">
        <v>-293250</v>
      </c>
      <c r="G13889" s="0" t="n">
        <v>840</v>
      </c>
      <c r="H13889" s="0" t="n">
        <v>840</v>
      </c>
      <c r="I13889" s="0" t="n">
        <v>840</v>
      </c>
      <c r="J13889" s="0" t="n">
        <f aca="false">VALUE(D13889)</f>
        <v>-425</v>
      </c>
    </row>
    <row r="13890" customFormat="false" ht="13.8" hidden="false" customHeight="false" outlineLevel="0" collapsed="false">
      <c r="A13890" s="0" t="s">
        <v>26965</v>
      </c>
      <c r="B13890" s="0" t="s">
        <v>26966</v>
      </c>
      <c r="C13890" s="0" t="n">
        <v>862</v>
      </c>
      <c r="D13890" s="0" t="s">
        <v>26962</v>
      </c>
      <c r="E13890" s="0" t="s">
        <v>12</v>
      </c>
      <c r="F13890" s="0" t="n">
        <v>-366350</v>
      </c>
      <c r="G13890" s="0" t="n">
        <v>1008</v>
      </c>
      <c r="H13890" s="0" t="n">
        <v>1008</v>
      </c>
      <c r="I13890" s="0" t="n">
        <v>1008</v>
      </c>
      <c r="J13890" s="0" t="n">
        <f aca="false">VALUE(D13890)</f>
        <v>-425</v>
      </c>
    </row>
    <row r="13891" customFormat="false" ht="13.8" hidden="false" customHeight="false" outlineLevel="0" collapsed="false">
      <c r="A13891" s="0" t="s">
        <v>26967</v>
      </c>
      <c r="B13891" s="0" t="s">
        <v>26968</v>
      </c>
      <c r="C13891" s="0" t="n">
        <v>2031</v>
      </c>
      <c r="D13891" s="0" t="s">
        <v>26962</v>
      </c>
      <c r="E13891" s="0" t="s">
        <v>12</v>
      </c>
      <c r="F13891" s="0" t="n">
        <v>-863175</v>
      </c>
      <c r="G13891" s="0" t="n">
        <v>2184</v>
      </c>
      <c r="H13891" s="0" t="n">
        <v>2184</v>
      </c>
      <c r="I13891" s="0" t="n">
        <v>2184</v>
      </c>
      <c r="J13891" s="0" t="n">
        <f aca="false">VALUE(D13891)</f>
        <v>-425</v>
      </c>
    </row>
    <row r="13892" customFormat="false" ht="13.8" hidden="false" customHeight="false" outlineLevel="0" collapsed="false">
      <c r="A13892" s="0" t="s">
        <v>26969</v>
      </c>
      <c r="B13892" s="0" t="s">
        <v>26970</v>
      </c>
      <c r="C13892" s="0" t="n">
        <v>3700</v>
      </c>
      <c r="D13892" s="0" t="s">
        <v>26962</v>
      </c>
      <c r="E13892" s="0" t="s">
        <v>12</v>
      </c>
      <c r="F13892" s="0" t="n">
        <v>-1572500</v>
      </c>
      <c r="G13892" s="0" t="n">
        <v>4800</v>
      </c>
      <c r="H13892" s="0" t="n">
        <v>4800</v>
      </c>
      <c r="I13892" s="0" t="n">
        <v>4800</v>
      </c>
      <c r="J13892" s="0" t="n">
        <f aca="false">VALUE(D13892)</f>
        <v>-425</v>
      </c>
    </row>
    <row r="13893" customFormat="false" ht="13.8" hidden="false" customHeight="false" outlineLevel="0" collapsed="false">
      <c r="A13893" s="0" t="s">
        <v>26971</v>
      </c>
      <c r="B13893" s="0" t="s">
        <v>26972</v>
      </c>
      <c r="C13893" s="0" t="n">
        <v>5152</v>
      </c>
      <c r="D13893" s="0" t="s">
        <v>26973</v>
      </c>
      <c r="E13893" s="0" t="s">
        <v>12</v>
      </c>
      <c r="F13893" s="0" t="n">
        <v>-2194752</v>
      </c>
      <c r="G13893" s="0" t="n">
        <v>6500</v>
      </c>
      <c r="H13893" s="0" t="n">
        <v>6500</v>
      </c>
      <c r="I13893" s="0" t="n">
        <v>6500</v>
      </c>
      <c r="J13893" s="0" t="n">
        <f aca="false">VALUE(D13893)</f>
        <v>-426</v>
      </c>
    </row>
    <row r="13894" customFormat="false" ht="13.8" hidden="false" customHeight="false" outlineLevel="0" collapsed="false">
      <c r="A13894" s="0" t="s">
        <v>26974</v>
      </c>
      <c r="B13894" s="0" t="s">
        <v>26975</v>
      </c>
      <c r="C13894" s="0" t="n">
        <v>0</v>
      </c>
      <c r="D13894" s="0" t="s">
        <v>26976</v>
      </c>
      <c r="E13894" s="0" t="s">
        <v>12</v>
      </c>
      <c r="F13894" s="0" t="n">
        <v>0</v>
      </c>
      <c r="G13894" s="0" t="n">
        <v>9915</v>
      </c>
      <c r="H13894" s="0" t="n">
        <v>9915</v>
      </c>
      <c r="I13894" s="0" t="n">
        <v>9915</v>
      </c>
      <c r="J13894" s="0" t="n">
        <f aca="false">VALUE(D13894)</f>
        <v>-427</v>
      </c>
    </row>
    <row r="13895" customFormat="false" ht="13.8" hidden="false" customHeight="false" outlineLevel="0" collapsed="false">
      <c r="A13895" s="0" t="s">
        <v>26977</v>
      </c>
      <c r="B13895" s="0" t="s">
        <v>26978</v>
      </c>
      <c r="C13895" s="0" t="n">
        <v>0</v>
      </c>
      <c r="D13895" s="0" t="s">
        <v>26976</v>
      </c>
      <c r="E13895" s="0" t="s">
        <v>12</v>
      </c>
      <c r="F13895" s="0" t="n">
        <v>0</v>
      </c>
      <c r="G13895" s="0" t="n">
        <v>4033</v>
      </c>
      <c r="H13895" s="0" t="n">
        <v>4033</v>
      </c>
      <c r="I13895" s="0" t="n">
        <v>4033</v>
      </c>
      <c r="J13895" s="0" t="n">
        <f aca="false">VALUE(D13895)</f>
        <v>-427</v>
      </c>
    </row>
    <row r="13896" customFormat="false" ht="13.8" hidden="false" customHeight="false" outlineLevel="0" collapsed="false">
      <c r="A13896" s="0" t="s">
        <v>26979</v>
      </c>
      <c r="B13896" s="0" t="s">
        <v>26980</v>
      </c>
      <c r="C13896" s="0" t="n">
        <v>1276</v>
      </c>
      <c r="D13896" s="0" t="s">
        <v>26976</v>
      </c>
      <c r="E13896" s="0" t="s">
        <v>12</v>
      </c>
      <c r="F13896" s="0" t="n">
        <v>-544852</v>
      </c>
      <c r="G13896" s="0" t="n">
        <v>1512</v>
      </c>
      <c r="H13896" s="0" t="n">
        <v>1512</v>
      </c>
      <c r="I13896" s="0" t="n">
        <v>1512</v>
      </c>
      <c r="J13896" s="0" t="n">
        <f aca="false">VALUE(D13896)</f>
        <v>-427</v>
      </c>
    </row>
    <row r="13897" customFormat="false" ht="13.8" hidden="false" customHeight="false" outlineLevel="0" collapsed="false">
      <c r="A13897" s="0" t="s">
        <v>26981</v>
      </c>
      <c r="B13897" s="0" t="s">
        <v>26982</v>
      </c>
      <c r="C13897" s="0" t="n">
        <v>5559</v>
      </c>
      <c r="D13897" s="0" t="s">
        <v>26976</v>
      </c>
      <c r="E13897" s="0" t="s">
        <v>12</v>
      </c>
      <c r="F13897" s="0" t="n">
        <v>-2373693</v>
      </c>
      <c r="G13897" s="0" t="n">
        <v>5630</v>
      </c>
      <c r="H13897" s="0" t="n">
        <v>5630</v>
      </c>
      <c r="I13897" s="0" t="n">
        <v>5630</v>
      </c>
      <c r="J13897" s="0" t="n">
        <f aca="false">VALUE(D13897)</f>
        <v>-427</v>
      </c>
    </row>
    <row r="13898" customFormat="false" ht="13.8" hidden="false" customHeight="false" outlineLevel="0" collapsed="false">
      <c r="A13898" s="0" t="s">
        <v>26983</v>
      </c>
      <c r="B13898" s="0" t="s">
        <v>26984</v>
      </c>
      <c r="C13898" s="0" t="n">
        <v>450</v>
      </c>
      <c r="D13898" s="0" t="s">
        <v>26985</v>
      </c>
      <c r="E13898" s="0" t="s">
        <v>12</v>
      </c>
      <c r="F13898" s="0" t="n">
        <v>-192600</v>
      </c>
      <c r="G13898" s="0" t="n">
        <v>1008</v>
      </c>
      <c r="H13898" s="0" t="n">
        <v>1008</v>
      </c>
      <c r="I13898" s="0" t="n">
        <v>1008</v>
      </c>
      <c r="J13898" s="0" t="n">
        <f aca="false">VALUE(D13898)</f>
        <v>-428</v>
      </c>
    </row>
    <row r="13899" customFormat="false" ht="13.8" hidden="false" customHeight="false" outlineLevel="0" collapsed="false">
      <c r="A13899" s="0" t="s">
        <v>26986</v>
      </c>
      <c r="B13899" s="0" t="s">
        <v>26987</v>
      </c>
      <c r="C13899" s="0" t="n">
        <v>0</v>
      </c>
      <c r="D13899" s="0" t="s">
        <v>26988</v>
      </c>
      <c r="E13899" s="0" t="s">
        <v>12</v>
      </c>
      <c r="F13899" s="0" t="n">
        <v>0</v>
      </c>
      <c r="G13899" s="0" t="n">
        <v>6050</v>
      </c>
      <c r="H13899" s="0" t="n">
        <v>6050</v>
      </c>
      <c r="I13899" s="0" t="n">
        <v>6050</v>
      </c>
      <c r="J13899" s="0" t="n">
        <f aca="false">VALUE(D13899)</f>
        <v>-429</v>
      </c>
    </row>
    <row r="13900" customFormat="false" ht="13.8" hidden="false" customHeight="false" outlineLevel="0" collapsed="false">
      <c r="A13900" s="0" t="s">
        <v>26989</v>
      </c>
      <c r="B13900" s="0" t="s">
        <v>26990</v>
      </c>
      <c r="C13900" s="0" t="n">
        <v>719</v>
      </c>
      <c r="D13900" s="0" t="s">
        <v>26988</v>
      </c>
      <c r="E13900" s="0" t="s">
        <v>12</v>
      </c>
      <c r="F13900" s="0" t="n">
        <v>-308451</v>
      </c>
      <c r="G13900" s="0" t="n">
        <v>840</v>
      </c>
      <c r="H13900" s="0" t="n">
        <v>840</v>
      </c>
      <c r="I13900" s="0" t="n">
        <v>840</v>
      </c>
      <c r="J13900" s="0" t="n">
        <f aca="false">VALUE(D13900)</f>
        <v>-429</v>
      </c>
    </row>
    <row r="13901" customFormat="false" ht="13.8" hidden="false" customHeight="false" outlineLevel="0" collapsed="false">
      <c r="A13901" s="0" t="s">
        <v>26991</v>
      </c>
      <c r="B13901" s="0" t="s">
        <v>26992</v>
      </c>
      <c r="C13901" s="0" t="n">
        <v>1950</v>
      </c>
      <c r="D13901" s="0" t="s">
        <v>26988</v>
      </c>
      <c r="E13901" s="0" t="s">
        <v>12</v>
      </c>
      <c r="F13901" s="0" t="n">
        <v>-836550</v>
      </c>
      <c r="G13901" s="0" t="n">
        <v>2352</v>
      </c>
      <c r="H13901" s="0" t="n">
        <v>2352</v>
      </c>
      <c r="I13901" s="0" t="n">
        <v>2352</v>
      </c>
      <c r="J13901" s="0" t="n">
        <f aca="false">VALUE(D13901)</f>
        <v>-429</v>
      </c>
    </row>
    <row r="13902" customFormat="false" ht="13.8" hidden="false" customHeight="false" outlineLevel="0" collapsed="false">
      <c r="A13902" s="0" t="s">
        <v>26993</v>
      </c>
      <c r="B13902" s="0" t="s">
        <v>26994</v>
      </c>
      <c r="C13902" s="0" t="n">
        <v>3388</v>
      </c>
      <c r="D13902" s="0" t="s">
        <v>26988</v>
      </c>
      <c r="E13902" s="0" t="s">
        <v>12</v>
      </c>
      <c r="F13902" s="0" t="n">
        <v>-1453619</v>
      </c>
      <c r="G13902" s="0" t="n">
        <v>4033</v>
      </c>
      <c r="H13902" s="0" t="n">
        <v>4033</v>
      </c>
      <c r="I13902" s="0" t="n">
        <v>4033</v>
      </c>
      <c r="J13902" s="0" t="n">
        <f aca="false">VALUE(D13902)</f>
        <v>-429</v>
      </c>
    </row>
    <row r="13903" customFormat="false" ht="13.8" hidden="false" customHeight="false" outlineLevel="0" collapsed="false">
      <c r="A13903" s="0" t="s">
        <v>26995</v>
      </c>
      <c r="B13903" s="0" t="s">
        <v>26996</v>
      </c>
      <c r="C13903" s="0" t="n">
        <v>3605</v>
      </c>
      <c r="D13903" s="0" t="s">
        <v>26988</v>
      </c>
      <c r="E13903" s="0" t="s">
        <v>12</v>
      </c>
      <c r="F13903" s="0" t="n">
        <v>-1546545</v>
      </c>
      <c r="G13903" s="0" t="n">
        <v>4369</v>
      </c>
      <c r="H13903" s="0" t="n">
        <v>4369</v>
      </c>
      <c r="I13903" s="0" t="n">
        <v>4369</v>
      </c>
      <c r="J13903" s="0" t="n">
        <f aca="false">VALUE(D13903)</f>
        <v>-429</v>
      </c>
    </row>
    <row r="13904" customFormat="false" ht="13.8" hidden="false" customHeight="false" outlineLevel="0" collapsed="false">
      <c r="A13904" s="0" t="s">
        <v>26997</v>
      </c>
      <c r="B13904" s="0" t="s">
        <v>26998</v>
      </c>
      <c r="C13904" s="0" t="n">
        <v>4630</v>
      </c>
      <c r="D13904" s="0" t="s">
        <v>26988</v>
      </c>
      <c r="E13904" s="0" t="s">
        <v>12</v>
      </c>
      <c r="F13904" s="0" t="n">
        <v>-1986270</v>
      </c>
      <c r="G13904" s="0" t="n">
        <v>5200</v>
      </c>
      <c r="H13904" s="0" t="n">
        <v>5200</v>
      </c>
      <c r="I13904" s="0" t="n">
        <v>5200</v>
      </c>
      <c r="J13904" s="0" t="n">
        <f aca="false">VALUE(D13904)</f>
        <v>-429</v>
      </c>
    </row>
    <row r="13905" customFormat="false" ht="13.8" hidden="false" customHeight="false" outlineLevel="0" collapsed="false">
      <c r="A13905" s="0" t="s">
        <v>26999</v>
      </c>
      <c r="B13905" s="0" t="s">
        <v>27000</v>
      </c>
      <c r="C13905" s="0" t="n">
        <v>0</v>
      </c>
      <c r="D13905" s="0" t="s">
        <v>27001</v>
      </c>
      <c r="E13905" s="0" t="s">
        <v>12</v>
      </c>
      <c r="F13905" s="0" t="n">
        <v>0</v>
      </c>
      <c r="G13905" s="0" t="n">
        <v>1680</v>
      </c>
      <c r="H13905" s="0" t="n">
        <v>1680</v>
      </c>
      <c r="I13905" s="0" t="n">
        <v>1680</v>
      </c>
      <c r="J13905" s="0" t="n">
        <f aca="false">VALUE(D13905)</f>
        <v>-430</v>
      </c>
    </row>
    <row r="13906" customFormat="false" ht="13.8" hidden="false" customHeight="false" outlineLevel="0" collapsed="false">
      <c r="A13906" s="0" t="s">
        <v>27002</v>
      </c>
      <c r="B13906" s="0" t="s">
        <v>27003</v>
      </c>
      <c r="C13906" s="0" t="n">
        <v>0</v>
      </c>
      <c r="D13906" s="0" t="s">
        <v>27001</v>
      </c>
      <c r="E13906" s="0" t="s">
        <v>12</v>
      </c>
      <c r="F13906" s="0" t="n">
        <v>0</v>
      </c>
      <c r="G13906" s="0" t="n">
        <v>420</v>
      </c>
      <c r="H13906" s="0" t="n">
        <v>420</v>
      </c>
      <c r="I13906" s="0" t="n">
        <v>420</v>
      </c>
      <c r="J13906" s="0" t="n">
        <f aca="false">VALUE(D13906)</f>
        <v>-430</v>
      </c>
    </row>
    <row r="13907" customFormat="false" ht="13.8" hidden="false" customHeight="false" outlineLevel="0" collapsed="false">
      <c r="A13907" s="0" t="s">
        <v>27004</v>
      </c>
      <c r="B13907" s="0" t="s">
        <v>27005</v>
      </c>
      <c r="C13907" s="0" t="n">
        <v>1210</v>
      </c>
      <c r="D13907" s="0" t="s">
        <v>27001</v>
      </c>
      <c r="E13907" s="0" t="s">
        <v>12</v>
      </c>
      <c r="F13907" s="0" t="n">
        <v>-520300</v>
      </c>
      <c r="G13907" s="0" t="n">
        <v>1428</v>
      </c>
      <c r="H13907" s="0" t="n">
        <v>1428</v>
      </c>
      <c r="I13907" s="0" t="n">
        <v>1428</v>
      </c>
      <c r="J13907" s="0" t="n">
        <f aca="false">VALUE(D13907)</f>
        <v>-430</v>
      </c>
    </row>
    <row r="13908" customFormat="false" ht="13.8" hidden="false" customHeight="false" outlineLevel="0" collapsed="false">
      <c r="A13908" s="0" t="s">
        <v>27006</v>
      </c>
      <c r="B13908" s="0" t="s">
        <v>27007</v>
      </c>
      <c r="C13908" s="0" t="n">
        <v>4167</v>
      </c>
      <c r="D13908" s="0" t="s">
        <v>27001</v>
      </c>
      <c r="E13908" s="0" t="s">
        <v>12</v>
      </c>
      <c r="F13908" s="0" t="n">
        <v>-1791810</v>
      </c>
      <c r="G13908" s="0" t="n">
        <v>4957</v>
      </c>
      <c r="H13908" s="0" t="n">
        <v>4957</v>
      </c>
      <c r="I13908" s="0" t="n">
        <v>4957</v>
      </c>
      <c r="J13908" s="0" t="n">
        <f aca="false">VALUE(D13908)</f>
        <v>-430</v>
      </c>
    </row>
    <row r="13909" customFormat="false" ht="13.8" hidden="false" customHeight="false" outlineLevel="0" collapsed="false">
      <c r="A13909" s="0" t="s">
        <v>27008</v>
      </c>
      <c r="B13909" s="0" t="s">
        <v>27009</v>
      </c>
      <c r="C13909" s="0" t="n">
        <v>6850</v>
      </c>
      <c r="D13909" s="0" t="s">
        <v>27001</v>
      </c>
      <c r="E13909" s="0" t="s">
        <v>12</v>
      </c>
      <c r="F13909" s="0" t="n">
        <v>-2945500</v>
      </c>
      <c r="G13909" s="0" t="n">
        <v>7900</v>
      </c>
      <c r="H13909" s="0" t="n">
        <v>7900</v>
      </c>
      <c r="I13909" s="0" t="n">
        <v>7900</v>
      </c>
      <c r="J13909" s="0" t="n">
        <f aca="false">VALUE(D13909)</f>
        <v>-430</v>
      </c>
    </row>
    <row r="13910" customFormat="false" ht="13.8" hidden="false" customHeight="false" outlineLevel="0" collapsed="false">
      <c r="A13910" s="0" t="s">
        <v>27010</v>
      </c>
      <c r="B13910" s="0" t="s">
        <v>27011</v>
      </c>
      <c r="C13910" s="0" t="n">
        <v>8362</v>
      </c>
      <c r="D13910" s="0" t="s">
        <v>27001</v>
      </c>
      <c r="E13910" s="0" t="s">
        <v>12</v>
      </c>
      <c r="F13910" s="0" t="n">
        <v>-3595660</v>
      </c>
      <c r="G13910" s="0" t="n">
        <v>9333</v>
      </c>
      <c r="H13910" s="0" t="n">
        <v>9333</v>
      </c>
      <c r="I13910" s="0" t="n">
        <v>9333</v>
      </c>
      <c r="J13910" s="0" t="n">
        <f aca="false">VALUE(D13910)</f>
        <v>-430</v>
      </c>
    </row>
    <row r="13911" customFormat="false" ht="13.8" hidden="false" customHeight="false" outlineLevel="0" collapsed="false">
      <c r="A13911" s="0" t="s">
        <v>27012</v>
      </c>
      <c r="B13911" s="0" t="s">
        <v>10338</v>
      </c>
      <c r="C13911" s="0" t="n">
        <v>0</v>
      </c>
      <c r="D13911" s="0" t="s">
        <v>27013</v>
      </c>
      <c r="E13911" s="0" t="s">
        <v>12</v>
      </c>
      <c r="F13911" s="0" t="n">
        <v>0</v>
      </c>
      <c r="G13911" s="0" t="n">
        <v>2100</v>
      </c>
      <c r="H13911" s="0" t="n">
        <v>2100</v>
      </c>
      <c r="I13911" s="0" t="n">
        <v>2100</v>
      </c>
      <c r="J13911" s="0" t="n">
        <f aca="false">VALUE(D13911)</f>
        <v>-431</v>
      </c>
    </row>
    <row r="13912" customFormat="false" ht="13.8" hidden="false" customHeight="false" outlineLevel="0" collapsed="false">
      <c r="A13912" s="0" t="s">
        <v>27014</v>
      </c>
      <c r="B13912" s="0" t="s">
        <v>27015</v>
      </c>
      <c r="C13912" s="0" t="n">
        <v>1265</v>
      </c>
      <c r="D13912" s="0" t="s">
        <v>27013</v>
      </c>
      <c r="E13912" s="0" t="s">
        <v>12</v>
      </c>
      <c r="F13912" s="0" t="n">
        <v>-545215</v>
      </c>
      <c r="G13912" s="0" t="n">
        <v>1500</v>
      </c>
      <c r="H13912" s="0" t="n">
        <v>1500</v>
      </c>
      <c r="I13912" s="0" t="n">
        <v>1500</v>
      </c>
      <c r="J13912" s="0" t="n">
        <f aca="false">VALUE(D13912)</f>
        <v>-431</v>
      </c>
    </row>
    <row r="13913" customFormat="false" ht="13.8" hidden="false" customHeight="false" outlineLevel="0" collapsed="false">
      <c r="A13913" s="0" t="s">
        <v>27016</v>
      </c>
      <c r="B13913" s="0" t="s">
        <v>27017</v>
      </c>
      <c r="C13913" s="0" t="n">
        <v>1344</v>
      </c>
      <c r="D13913" s="0" t="s">
        <v>27013</v>
      </c>
      <c r="E13913" s="0" t="s">
        <v>12</v>
      </c>
      <c r="F13913" s="0" t="n">
        <v>-579264</v>
      </c>
      <c r="G13913" s="0" t="n">
        <v>1680</v>
      </c>
      <c r="H13913" s="0" t="n">
        <v>1680</v>
      </c>
      <c r="I13913" s="0" t="n">
        <v>1680</v>
      </c>
      <c r="J13913" s="0" t="n">
        <f aca="false">VALUE(D13913)</f>
        <v>-431</v>
      </c>
    </row>
    <row r="13914" customFormat="false" ht="13.8" hidden="false" customHeight="false" outlineLevel="0" collapsed="false">
      <c r="A13914" s="0" t="s">
        <v>27018</v>
      </c>
      <c r="B13914" s="0" t="s">
        <v>4968</v>
      </c>
      <c r="C13914" s="0" t="n">
        <v>1395</v>
      </c>
      <c r="D13914" s="0" t="s">
        <v>27013</v>
      </c>
      <c r="E13914" s="0" t="s">
        <v>12</v>
      </c>
      <c r="F13914" s="0" t="n">
        <v>-601245</v>
      </c>
      <c r="G13914" s="0" t="n">
        <v>1848</v>
      </c>
      <c r="H13914" s="0" t="n">
        <v>1848</v>
      </c>
      <c r="I13914" s="0" t="n">
        <v>1848</v>
      </c>
      <c r="J13914" s="0" t="n">
        <f aca="false">VALUE(D13914)</f>
        <v>-431</v>
      </c>
    </row>
    <row r="13915" customFormat="false" ht="13.8" hidden="false" customHeight="false" outlineLevel="0" collapsed="false">
      <c r="A13915" s="0" t="s">
        <v>27019</v>
      </c>
      <c r="B13915" s="0" t="s">
        <v>27020</v>
      </c>
      <c r="C13915" s="0" t="n">
        <v>0</v>
      </c>
      <c r="D13915" s="0" t="s">
        <v>27021</v>
      </c>
      <c r="E13915" s="0" t="s">
        <v>12</v>
      </c>
      <c r="F13915" s="0" t="n">
        <v>0</v>
      </c>
      <c r="G13915" s="0" t="n">
        <v>1176</v>
      </c>
      <c r="H13915" s="0" t="n">
        <v>1176</v>
      </c>
      <c r="I13915" s="0" t="n">
        <v>1176</v>
      </c>
      <c r="J13915" s="0" t="n">
        <f aca="false">VALUE(D13915)</f>
        <v>-432</v>
      </c>
    </row>
    <row r="13916" customFormat="false" ht="13.8" hidden="false" customHeight="false" outlineLevel="0" collapsed="false">
      <c r="A13916" s="0" t="s">
        <v>27022</v>
      </c>
      <c r="B13916" s="0" t="s">
        <v>27023</v>
      </c>
      <c r="C13916" s="0" t="n">
        <v>928</v>
      </c>
      <c r="D13916" s="0" t="s">
        <v>27021</v>
      </c>
      <c r="E13916" s="0" t="s">
        <v>12</v>
      </c>
      <c r="F13916" s="0" t="n">
        <v>-400896</v>
      </c>
      <c r="G13916" s="0" t="n">
        <v>1092</v>
      </c>
      <c r="H13916" s="0" t="n">
        <v>1092</v>
      </c>
      <c r="I13916" s="0" t="n">
        <v>1092</v>
      </c>
      <c r="J13916" s="0" t="n">
        <f aca="false">VALUE(D13916)</f>
        <v>-432</v>
      </c>
    </row>
    <row r="13917" customFormat="false" ht="13.8" hidden="false" customHeight="false" outlineLevel="0" collapsed="false">
      <c r="A13917" s="0" t="s">
        <v>27024</v>
      </c>
      <c r="B13917" s="0" t="s">
        <v>27025</v>
      </c>
      <c r="C13917" s="0" t="n">
        <v>1417</v>
      </c>
      <c r="D13917" s="0" t="s">
        <v>27021</v>
      </c>
      <c r="E13917" s="0" t="s">
        <v>12</v>
      </c>
      <c r="F13917" s="0" t="n">
        <v>-612144</v>
      </c>
      <c r="G13917" s="0" t="n">
        <v>1680</v>
      </c>
      <c r="H13917" s="0" t="n">
        <v>1680</v>
      </c>
      <c r="I13917" s="0" t="n">
        <v>1680</v>
      </c>
      <c r="J13917" s="0" t="n">
        <f aca="false">VALUE(D13917)</f>
        <v>-432</v>
      </c>
    </row>
    <row r="13918" customFormat="false" ht="13.8" hidden="false" customHeight="false" outlineLevel="0" collapsed="false">
      <c r="A13918" s="0" t="s">
        <v>27026</v>
      </c>
      <c r="B13918" s="0" t="s">
        <v>27027</v>
      </c>
      <c r="C13918" s="0" t="n">
        <v>2998</v>
      </c>
      <c r="D13918" s="0" t="s">
        <v>27021</v>
      </c>
      <c r="E13918" s="0" t="s">
        <v>12</v>
      </c>
      <c r="F13918" s="0" t="n">
        <v>-1295136</v>
      </c>
      <c r="G13918" s="0" t="n">
        <v>3193</v>
      </c>
      <c r="H13918" s="0" t="n">
        <v>3193</v>
      </c>
      <c r="I13918" s="0" t="n">
        <v>3193</v>
      </c>
      <c r="J13918" s="0" t="n">
        <f aca="false">VALUE(D13918)</f>
        <v>-432</v>
      </c>
    </row>
    <row r="13919" customFormat="false" ht="13.8" hidden="false" customHeight="false" outlineLevel="0" collapsed="false">
      <c r="A13919" s="0" t="s">
        <v>27028</v>
      </c>
      <c r="B13919" s="0" t="s">
        <v>27029</v>
      </c>
      <c r="C13919" s="0" t="n">
        <v>17899</v>
      </c>
      <c r="D13919" s="0" t="s">
        <v>27021</v>
      </c>
      <c r="E13919" s="0" t="s">
        <v>12</v>
      </c>
      <c r="F13919" s="0" t="n">
        <v>-7732368</v>
      </c>
      <c r="G13919" s="0" t="n">
        <v>19159</v>
      </c>
      <c r="H13919" s="0" t="n">
        <v>19159</v>
      </c>
      <c r="I13919" s="0" t="n">
        <v>19159</v>
      </c>
      <c r="J13919" s="0" t="n">
        <f aca="false">VALUE(D13919)</f>
        <v>-432</v>
      </c>
    </row>
    <row r="13920" customFormat="false" ht="13.8" hidden="false" customHeight="false" outlineLevel="0" collapsed="false">
      <c r="A13920" s="0" t="s">
        <v>27030</v>
      </c>
      <c r="B13920" s="0" t="s">
        <v>27031</v>
      </c>
      <c r="C13920" s="0" t="n">
        <v>0</v>
      </c>
      <c r="D13920" s="0" t="s">
        <v>27032</v>
      </c>
      <c r="E13920" s="0" t="s">
        <v>12</v>
      </c>
      <c r="F13920" s="0" t="n">
        <v>0</v>
      </c>
      <c r="G13920" s="0" t="n">
        <v>1428</v>
      </c>
      <c r="H13920" s="0" t="n">
        <v>1428</v>
      </c>
      <c r="I13920" s="0" t="n">
        <v>1428</v>
      </c>
      <c r="J13920" s="0" t="n">
        <f aca="false">VALUE(D13920)</f>
        <v>-433</v>
      </c>
    </row>
    <row r="13921" customFormat="false" ht="13.8" hidden="false" customHeight="false" outlineLevel="0" collapsed="false">
      <c r="A13921" s="0" t="s">
        <v>27033</v>
      </c>
      <c r="B13921" s="0" t="s">
        <v>27034</v>
      </c>
      <c r="C13921" s="0" t="n">
        <v>1848</v>
      </c>
      <c r="D13921" s="0" t="s">
        <v>27035</v>
      </c>
      <c r="E13921" s="0" t="s">
        <v>12</v>
      </c>
      <c r="F13921" s="0" t="n">
        <v>-802352</v>
      </c>
      <c r="G13921" s="0" t="n">
        <v>2100</v>
      </c>
      <c r="H13921" s="0" t="n">
        <v>2100</v>
      </c>
      <c r="I13921" s="0" t="n">
        <v>2100</v>
      </c>
      <c r="J13921" s="0" t="n">
        <f aca="false">VALUE(D13921)</f>
        <v>-434</v>
      </c>
    </row>
    <row r="13922" customFormat="false" ht="13.8" hidden="false" customHeight="false" outlineLevel="0" collapsed="false">
      <c r="A13922" s="0" t="s">
        <v>27036</v>
      </c>
      <c r="B13922" s="0" t="s">
        <v>27037</v>
      </c>
      <c r="C13922" s="0" t="n">
        <v>4059</v>
      </c>
      <c r="D13922" s="0" t="s">
        <v>27035</v>
      </c>
      <c r="E13922" s="0" t="s">
        <v>12</v>
      </c>
      <c r="F13922" s="0" t="n">
        <v>-1761606</v>
      </c>
      <c r="G13922" s="0" t="n">
        <v>4789</v>
      </c>
      <c r="H13922" s="0" t="n">
        <v>4789</v>
      </c>
      <c r="I13922" s="0" t="n">
        <v>4789</v>
      </c>
      <c r="J13922" s="0" t="n">
        <f aca="false">VALUE(D13922)</f>
        <v>-434</v>
      </c>
    </row>
    <row r="13923" customFormat="false" ht="13.8" hidden="false" customHeight="false" outlineLevel="0" collapsed="false">
      <c r="A13923" s="0" t="s">
        <v>27038</v>
      </c>
      <c r="B13923" s="0" t="s">
        <v>27039</v>
      </c>
      <c r="C13923" s="0" t="n">
        <v>4400</v>
      </c>
      <c r="D13923" s="0" t="s">
        <v>27035</v>
      </c>
      <c r="E13923" s="0" t="s">
        <v>12</v>
      </c>
      <c r="F13923" s="0" t="n">
        <v>-1909600</v>
      </c>
      <c r="G13923" s="0" t="n">
        <v>5200</v>
      </c>
      <c r="H13923" s="0" t="n">
        <v>5200</v>
      </c>
      <c r="I13923" s="0" t="n">
        <v>5200</v>
      </c>
      <c r="J13923" s="0" t="n">
        <f aca="false">VALUE(D13923)</f>
        <v>-434</v>
      </c>
    </row>
    <row r="13924" customFormat="false" ht="13.8" hidden="false" customHeight="false" outlineLevel="0" collapsed="false">
      <c r="A13924" s="0" t="s">
        <v>27040</v>
      </c>
      <c r="B13924" s="0" t="s">
        <v>27041</v>
      </c>
      <c r="C13924" s="0" t="n">
        <v>2857</v>
      </c>
      <c r="D13924" s="0" t="s">
        <v>27042</v>
      </c>
      <c r="E13924" s="0" t="s">
        <v>12</v>
      </c>
      <c r="F13924" s="0" t="n">
        <v>-1242857</v>
      </c>
      <c r="G13924" s="0" t="n">
        <v>3333</v>
      </c>
      <c r="H13924" s="0" t="n">
        <v>3333</v>
      </c>
      <c r="I13924" s="0" t="n">
        <v>3333</v>
      </c>
      <c r="J13924" s="0" t="n">
        <f aca="false">VALUE(D13924)</f>
        <v>-435</v>
      </c>
    </row>
    <row r="13925" customFormat="false" ht="13.8" hidden="false" customHeight="false" outlineLevel="0" collapsed="false">
      <c r="A13925" s="0" t="s">
        <v>27043</v>
      </c>
      <c r="B13925" s="0" t="s">
        <v>27044</v>
      </c>
      <c r="C13925" s="0" t="n">
        <v>1811</v>
      </c>
      <c r="D13925" s="0" t="s">
        <v>27045</v>
      </c>
      <c r="E13925" s="0" t="s">
        <v>12</v>
      </c>
      <c r="F13925" s="0" t="n">
        <v>-789596</v>
      </c>
      <c r="G13925" s="0" t="n">
        <v>2100</v>
      </c>
      <c r="H13925" s="0" t="n">
        <v>2100</v>
      </c>
      <c r="I13925" s="0" t="n">
        <v>2100</v>
      </c>
      <c r="J13925" s="0" t="n">
        <f aca="false">VALUE(D13925)</f>
        <v>-436</v>
      </c>
    </row>
    <row r="13926" customFormat="false" ht="13.8" hidden="false" customHeight="false" outlineLevel="0" collapsed="false">
      <c r="A13926" s="0" t="s">
        <v>27046</v>
      </c>
      <c r="B13926" s="0" t="s">
        <v>27047</v>
      </c>
      <c r="C13926" s="0" t="n">
        <v>1814</v>
      </c>
      <c r="D13926" s="0" t="s">
        <v>27045</v>
      </c>
      <c r="E13926" s="0" t="s">
        <v>12</v>
      </c>
      <c r="F13926" s="0" t="n">
        <v>-790904</v>
      </c>
      <c r="G13926" s="0" t="n">
        <v>2200</v>
      </c>
      <c r="H13926" s="0" t="n">
        <v>2200</v>
      </c>
      <c r="I13926" s="0" t="n">
        <v>2200</v>
      </c>
      <c r="J13926" s="0" t="n">
        <f aca="false">VALUE(D13926)</f>
        <v>-436</v>
      </c>
    </row>
    <row r="13927" customFormat="false" ht="13.8" hidden="false" customHeight="false" outlineLevel="0" collapsed="false">
      <c r="A13927" s="0" t="s">
        <v>27048</v>
      </c>
      <c r="B13927" s="0" t="s">
        <v>27049</v>
      </c>
      <c r="C13927" s="0" t="n">
        <v>3644</v>
      </c>
      <c r="D13927" s="0" t="s">
        <v>27045</v>
      </c>
      <c r="E13927" s="0" t="s">
        <v>12</v>
      </c>
      <c r="F13927" s="0" t="n">
        <v>-1589018</v>
      </c>
      <c r="G13927" s="0" t="n">
        <v>4369</v>
      </c>
      <c r="H13927" s="0" t="n">
        <v>4369</v>
      </c>
      <c r="I13927" s="0" t="n">
        <v>4369</v>
      </c>
      <c r="J13927" s="0" t="n">
        <f aca="false">VALUE(D13927)</f>
        <v>-436</v>
      </c>
    </row>
    <row r="13928" customFormat="false" ht="13.8" hidden="false" customHeight="false" outlineLevel="0" collapsed="false">
      <c r="A13928" s="0" t="s">
        <v>27050</v>
      </c>
      <c r="B13928" s="0" t="s">
        <v>27051</v>
      </c>
      <c r="C13928" s="0" t="n">
        <v>5961</v>
      </c>
      <c r="D13928" s="0" t="s">
        <v>27045</v>
      </c>
      <c r="E13928" s="0" t="s">
        <v>12</v>
      </c>
      <c r="F13928" s="0" t="n">
        <v>-2598996</v>
      </c>
      <c r="G13928" s="0" t="n">
        <v>7058</v>
      </c>
      <c r="H13928" s="0" t="n">
        <v>7058</v>
      </c>
      <c r="I13928" s="0" t="n">
        <v>7058</v>
      </c>
      <c r="J13928" s="0" t="n">
        <f aca="false">VALUE(D13928)</f>
        <v>-436</v>
      </c>
    </row>
    <row r="13929" customFormat="false" ht="13.8" hidden="false" customHeight="false" outlineLevel="0" collapsed="false">
      <c r="A13929" s="0" t="s">
        <v>27052</v>
      </c>
      <c r="B13929" s="0" t="s">
        <v>27053</v>
      </c>
      <c r="C13929" s="0" t="n">
        <v>0</v>
      </c>
      <c r="D13929" s="0" t="s">
        <v>27054</v>
      </c>
      <c r="E13929" s="0" t="s">
        <v>12</v>
      </c>
      <c r="F13929" s="0" t="n">
        <v>0</v>
      </c>
      <c r="G13929" s="0" t="n">
        <v>588</v>
      </c>
      <c r="H13929" s="0" t="n">
        <v>588</v>
      </c>
      <c r="I13929" s="0" t="n">
        <v>588</v>
      </c>
      <c r="J13929" s="0" t="n">
        <f aca="false">VALUE(D13929)</f>
        <v>-437</v>
      </c>
    </row>
    <row r="13930" customFormat="false" ht="13.8" hidden="false" customHeight="false" outlineLevel="0" collapsed="false">
      <c r="A13930" s="0" t="s">
        <v>27055</v>
      </c>
      <c r="B13930" s="0" t="s">
        <v>27056</v>
      </c>
      <c r="C13930" s="0" t="n">
        <v>5899</v>
      </c>
      <c r="D13930" s="0" t="s">
        <v>27054</v>
      </c>
      <c r="E13930" s="0" t="s">
        <v>12</v>
      </c>
      <c r="F13930" s="0" t="n">
        <v>-2577863</v>
      </c>
      <c r="G13930" s="0" t="n">
        <v>7394</v>
      </c>
      <c r="H13930" s="0" t="n">
        <v>7394</v>
      </c>
      <c r="I13930" s="0" t="n">
        <v>7394</v>
      </c>
      <c r="J13930" s="0" t="n">
        <f aca="false">VALUE(D13930)</f>
        <v>-437</v>
      </c>
    </row>
    <row r="13931" customFormat="false" ht="13.8" hidden="false" customHeight="false" outlineLevel="0" collapsed="false">
      <c r="A13931" s="0" t="s">
        <v>27057</v>
      </c>
      <c r="B13931" s="0" t="s">
        <v>27058</v>
      </c>
      <c r="C13931" s="0" t="n">
        <v>3172</v>
      </c>
      <c r="D13931" s="0" t="s">
        <v>27059</v>
      </c>
      <c r="E13931" s="0" t="s">
        <v>12</v>
      </c>
      <c r="F13931" s="0" t="n">
        <v>-1389336</v>
      </c>
      <c r="G13931" s="0" t="n">
        <v>3781</v>
      </c>
      <c r="H13931" s="0" t="n">
        <v>3781</v>
      </c>
      <c r="I13931" s="0" t="n">
        <v>3781</v>
      </c>
      <c r="J13931" s="0" t="n">
        <f aca="false">VALUE(D13931)</f>
        <v>-438</v>
      </c>
    </row>
    <row r="13932" customFormat="false" ht="13.8" hidden="false" customHeight="false" outlineLevel="0" collapsed="false">
      <c r="A13932" s="0" t="s">
        <v>27060</v>
      </c>
      <c r="B13932" s="0" t="s">
        <v>27061</v>
      </c>
      <c r="C13932" s="0" t="n">
        <v>0</v>
      </c>
      <c r="D13932" s="0" t="s">
        <v>27062</v>
      </c>
      <c r="E13932" s="0" t="s">
        <v>12</v>
      </c>
      <c r="F13932" s="0" t="n">
        <v>0</v>
      </c>
      <c r="G13932" s="0" t="n">
        <v>3700</v>
      </c>
      <c r="H13932" s="0" t="n">
        <v>3700</v>
      </c>
      <c r="I13932" s="0" t="n">
        <v>3700</v>
      </c>
      <c r="J13932" s="0" t="n">
        <f aca="false">VALUE(D13932)</f>
        <v>-439</v>
      </c>
    </row>
    <row r="13933" customFormat="false" ht="13.8" hidden="false" customHeight="false" outlineLevel="0" collapsed="false">
      <c r="A13933" s="0" t="s">
        <v>27063</v>
      </c>
      <c r="B13933" s="0" t="s">
        <v>27064</v>
      </c>
      <c r="C13933" s="0" t="n">
        <v>0</v>
      </c>
      <c r="D13933" s="0" t="s">
        <v>27065</v>
      </c>
      <c r="E13933" s="0" t="s">
        <v>12</v>
      </c>
      <c r="F13933" s="0" t="n">
        <v>0</v>
      </c>
      <c r="G13933" s="0" t="n">
        <v>2352</v>
      </c>
      <c r="H13933" s="0" t="n">
        <v>2352</v>
      </c>
      <c r="I13933" s="0" t="n">
        <v>2352</v>
      </c>
      <c r="J13933" s="0" t="n">
        <f aca="false">VALUE(D13933)</f>
        <v>-440</v>
      </c>
    </row>
    <row r="13934" customFormat="false" ht="13.8" hidden="false" customHeight="false" outlineLevel="0" collapsed="false">
      <c r="A13934" s="0" t="s">
        <v>27066</v>
      </c>
      <c r="B13934" s="0" t="s">
        <v>27067</v>
      </c>
      <c r="C13934" s="0" t="n">
        <v>0</v>
      </c>
      <c r="D13934" s="0" t="s">
        <v>27065</v>
      </c>
      <c r="E13934" s="0" t="s">
        <v>12</v>
      </c>
      <c r="F13934" s="0" t="n">
        <v>0</v>
      </c>
      <c r="G13934" s="0" t="n">
        <v>756</v>
      </c>
      <c r="H13934" s="0" t="n">
        <v>756</v>
      </c>
      <c r="I13934" s="0" t="n">
        <v>756</v>
      </c>
      <c r="J13934" s="0" t="n">
        <f aca="false">VALUE(D13934)</f>
        <v>-440</v>
      </c>
    </row>
    <row r="13935" customFormat="false" ht="13.8" hidden="false" customHeight="false" outlineLevel="0" collapsed="false">
      <c r="A13935" s="0" t="s">
        <v>27068</v>
      </c>
      <c r="B13935" s="0" t="s">
        <v>27069</v>
      </c>
      <c r="C13935" s="0" t="n">
        <v>3407</v>
      </c>
      <c r="D13935" s="0" t="s">
        <v>27065</v>
      </c>
      <c r="E13935" s="0" t="s">
        <v>12</v>
      </c>
      <c r="F13935" s="0" t="n">
        <v>-1499080</v>
      </c>
      <c r="G13935" s="0" t="n">
        <v>4033</v>
      </c>
      <c r="H13935" s="0" t="n">
        <v>4033</v>
      </c>
      <c r="I13935" s="0" t="n">
        <v>4033</v>
      </c>
      <c r="J13935" s="0" t="n">
        <f aca="false">VALUE(D13935)</f>
        <v>-440</v>
      </c>
    </row>
    <row r="13936" customFormat="false" ht="13.8" hidden="false" customHeight="false" outlineLevel="0" collapsed="false">
      <c r="A13936" s="0" t="s">
        <v>27070</v>
      </c>
      <c r="B13936" s="0" t="s">
        <v>27071</v>
      </c>
      <c r="C13936" s="0" t="n">
        <v>7010</v>
      </c>
      <c r="D13936" s="0" t="s">
        <v>27065</v>
      </c>
      <c r="E13936" s="0" t="s">
        <v>12</v>
      </c>
      <c r="F13936" s="0" t="n">
        <v>-3084400</v>
      </c>
      <c r="G13936" s="0" t="n">
        <v>8235</v>
      </c>
      <c r="H13936" s="0" t="n">
        <v>8235</v>
      </c>
      <c r="I13936" s="0" t="n">
        <v>8235</v>
      </c>
      <c r="J13936" s="0" t="n">
        <f aca="false">VALUE(D13936)</f>
        <v>-440</v>
      </c>
    </row>
    <row r="13937" customFormat="false" ht="13.8" hidden="false" customHeight="false" outlineLevel="0" collapsed="false">
      <c r="A13937" s="0" t="s">
        <v>27072</v>
      </c>
      <c r="B13937" s="0" t="s">
        <v>27073</v>
      </c>
      <c r="C13937" s="0" t="n">
        <v>3152</v>
      </c>
      <c r="D13937" s="0" t="s">
        <v>27074</v>
      </c>
      <c r="E13937" s="0" t="s">
        <v>12</v>
      </c>
      <c r="F13937" s="0" t="n">
        <v>-1390032</v>
      </c>
      <c r="G13937" s="0" t="n">
        <v>3781</v>
      </c>
      <c r="H13937" s="0" t="n">
        <v>3781</v>
      </c>
      <c r="I13937" s="0" t="n">
        <v>3781</v>
      </c>
      <c r="J13937" s="0" t="n">
        <f aca="false">VALUE(D13937)</f>
        <v>-441</v>
      </c>
    </row>
    <row r="13938" customFormat="false" ht="13.8" hidden="false" customHeight="false" outlineLevel="0" collapsed="false">
      <c r="A13938" s="0" t="s">
        <v>27075</v>
      </c>
      <c r="B13938" s="0" t="s">
        <v>27076</v>
      </c>
      <c r="C13938" s="0" t="n">
        <v>5866</v>
      </c>
      <c r="D13938" s="0" t="s">
        <v>27074</v>
      </c>
      <c r="E13938" s="0" t="s">
        <v>12</v>
      </c>
      <c r="F13938" s="0" t="n">
        <v>-2586906</v>
      </c>
      <c r="G13938" s="0" t="n">
        <v>6890</v>
      </c>
      <c r="H13938" s="0" t="n">
        <v>6890</v>
      </c>
      <c r="I13938" s="0" t="n">
        <v>6890</v>
      </c>
      <c r="J13938" s="0" t="n">
        <f aca="false">VALUE(D13938)</f>
        <v>-441</v>
      </c>
    </row>
    <row r="13939" customFormat="false" ht="13.8" hidden="false" customHeight="false" outlineLevel="0" collapsed="false">
      <c r="A13939" s="0" t="s">
        <v>27077</v>
      </c>
      <c r="B13939" s="0" t="s">
        <v>27078</v>
      </c>
      <c r="C13939" s="0" t="n">
        <v>8600</v>
      </c>
      <c r="D13939" s="0" t="s">
        <v>27074</v>
      </c>
      <c r="E13939" s="0" t="s">
        <v>12</v>
      </c>
      <c r="F13939" s="0" t="n">
        <v>-3792600</v>
      </c>
      <c r="G13939" s="0" t="n">
        <v>9700</v>
      </c>
      <c r="H13939" s="0" t="n">
        <v>9700</v>
      </c>
      <c r="I13939" s="0" t="n">
        <v>9700</v>
      </c>
      <c r="J13939" s="0" t="n">
        <f aca="false">VALUE(D13939)</f>
        <v>-441</v>
      </c>
    </row>
    <row r="13940" customFormat="false" ht="13.8" hidden="false" customHeight="false" outlineLevel="0" collapsed="false">
      <c r="A13940" s="0" t="s">
        <v>27079</v>
      </c>
      <c r="B13940" s="0" t="s">
        <v>27080</v>
      </c>
      <c r="C13940" s="0" t="n">
        <v>8840</v>
      </c>
      <c r="D13940" s="0" t="s">
        <v>27074</v>
      </c>
      <c r="E13940" s="0" t="s">
        <v>12</v>
      </c>
      <c r="F13940" s="0" t="n">
        <v>-3898440</v>
      </c>
      <c r="G13940" s="0" t="n">
        <v>10504</v>
      </c>
      <c r="H13940" s="0" t="n">
        <v>10504</v>
      </c>
      <c r="I13940" s="0" t="n">
        <v>10504</v>
      </c>
      <c r="J13940" s="0" t="n">
        <f aca="false">VALUE(D13940)</f>
        <v>-441</v>
      </c>
    </row>
    <row r="13941" customFormat="false" ht="13.8" hidden="false" customHeight="false" outlineLevel="0" collapsed="false">
      <c r="A13941" s="0" t="s">
        <v>27081</v>
      </c>
      <c r="B13941" s="0" t="s">
        <v>27082</v>
      </c>
      <c r="C13941" s="0" t="n">
        <v>1800</v>
      </c>
      <c r="D13941" s="0" t="s">
        <v>27083</v>
      </c>
      <c r="E13941" s="0" t="s">
        <v>12</v>
      </c>
      <c r="F13941" s="0" t="n">
        <v>-795600</v>
      </c>
      <c r="G13941" s="0" t="n">
        <v>2000</v>
      </c>
      <c r="H13941" s="0" t="n">
        <v>2000</v>
      </c>
      <c r="I13941" s="0" t="n">
        <v>2000</v>
      </c>
      <c r="J13941" s="0" t="n">
        <f aca="false">VALUE(D13941)</f>
        <v>-442</v>
      </c>
    </row>
    <row r="13942" customFormat="false" ht="13.8" hidden="false" customHeight="false" outlineLevel="0" collapsed="false">
      <c r="A13942" s="0" t="s">
        <v>27084</v>
      </c>
      <c r="B13942" s="0" t="s">
        <v>27085</v>
      </c>
      <c r="C13942" s="0" t="n">
        <v>4400</v>
      </c>
      <c r="D13942" s="0" t="s">
        <v>27083</v>
      </c>
      <c r="E13942" s="0" t="s">
        <v>12</v>
      </c>
      <c r="F13942" s="0" t="n">
        <v>-1944800</v>
      </c>
      <c r="G13942" s="0" t="n">
        <v>5200</v>
      </c>
      <c r="H13942" s="0" t="n">
        <v>5200</v>
      </c>
      <c r="I13942" s="0" t="n">
        <v>5200</v>
      </c>
      <c r="J13942" s="0" t="n">
        <f aca="false">VALUE(D13942)</f>
        <v>-442</v>
      </c>
    </row>
    <row r="13943" customFormat="false" ht="13.8" hidden="false" customHeight="false" outlineLevel="0" collapsed="false">
      <c r="A13943" s="0" t="s">
        <v>27086</v>
      </c>
      <c r="B13943" s="0" t="s">
        <v>27087</v>
      </c>
      <c r="C13943" s="0" t="n">
        <v>4956</v>
      </c>
      <c r="D13943" s="0" t="s">
        <v>27083</v>
      </c>
      <c r="E13943" s="0" t="s">
        <v>12</v>
      </c>
      <c r="F13943" s="0" t="n">
        <v>-2190552</v>
      </c>
      <c r="G13943" s="0" t="n">
        <v>6050</v>
      </c>
      <c r="H13943" s="0" t="n">
        <v>6050</v>
      </c>
      <c r="I13943" s="0" t="n">
        <v>6050</v>
      </c>
      <c r="J13943" s="0" t="n">
        <f aca="false">VALUE(D13943)</f>
        <v>-442</v>
      </c>
    </row>
    <row r="13944" customFormat="false" ht="13.8" hidden="false" customHeight="false" outlineLevel="0" collapsed="false">
      <c r="A13944" s="0" t="s">
        <v>27088</v>
      </c>
      <c r="B13944" s="0" t="s">
        <v>27089</v>
      </c>
      <c r="C13944" s="0" t="n">
        <v>0</v>
      </c>
      <c r="D13944" s="0" t="s">
        <v>27090</v>
      </c>
      <c r="E13944" s="0" t="s">
        <v>12</v>
      </c>
      <c r="F13944" s="0" t="n">
        <v>0</v>
      </c>
      <c r="G13944" s="0" t="n">
        <v>2200</v>
      </c>
      <c r="H13944" s="0" t="n">
        <v>2200</v>
      </c>
      <c r="I13944" s="0" t="n">
        <v>2200</v>
      </c>
      <c r="J13944" s="0" t="n">
        <f aca="false">VALUE(D13944)</f>
        <v>-443</v>
      </c>
    </row>
    <row r="13945" customFormat="false" ht="13.8" hidden="false" customHeight="false" outlineLevel="0" collapsed="false">
      <c r="A13945" s="0" t="s">
        <v>27091</v>
      </c>
      <c r="B13945" s="0" t="s">
        <v>27092</v>
      </c>
      <c r="C13945" s="0" t="n">
        <v>1276</v>
      </c>
      <c r="D13945" s="0" t="s">
        <v>27090</v>
      </c>
      <c r="E13945" s="0" t="s">
        <v>12</v>
      </c>
      <c r="F13945" s="0" t="n">
        <v>-565268</v>
      </c>
      <c r="G13945" s="0" t="n">
        <v>1512</v>
      </c>
      <c r="H13945" s="0" t="n">
        <v>1512</v>
      </c>
      <c r="I13945" s="0" t="n">
        <v>1512</v>
      </c>
      <c r="J13945" s="0" t="n">
        <f aca="false">VALUE(D13945)</f>
        <v>-443</v>
      </c>
    </row>
    <row r="13946" customFormat="false" ht="13.8" hidden="false" customHeight="false" outlineLevel="0" collapsed="false">
      <c r="A13946" s="0" t="s">
        <v>27093</v>
      </c>
      <c r="B13946" s="0" t="s">
        <v>27094</v>
      </c>
      <c r="C13946" s="0" t="n">
        <v>1962</v>
      </c>
      <c r="D13946" s="0" t="s">
        <v>27090</v>
      </c>
      <c r="E13946" s="0" t="s">
        <v>12</v>
      </c>
      <c r="F13946" s="0" t="n">
        <v>-869166</v>
      </c>
      <c r="G13946" s="0" t="n">
        <v>2500</v>
      </c>
      <c r="H13946" s="0" t="n">
        <v>2500</v>
      </c>
      <c r="I13946" s="0" t="n">
        <v>2500</v>
      </c>
      <c r="J13946" s="0" t="n">
        <f aca="false">VALUE(D13946)</f>
        <v>-443</v>
      </c>
    </row>
    <row r="13947" customFormat="false" ht="13.8" hidden="false" customHeight="false" outlineLevel="0" collapsed="false">
      <c r="A13947" s="0" t="s">
        <v>27095</v>
      </c>
      <c r="B13947" s="0" t="s">
        <v>27096</v>
      </c>
      <c r="C13947" s="0" t="n">
        <v>4350</v>
      </c>
      <c r="D13947" s="0" t="s">
        <v>27097</v>
      </c>
      <c r="E13947" s="0" t="s">
        <v>12</v>
      </c>
      <c r="F13947" s="0" t="n">
        <v>-1931400</v>
      </c>
      <c r="G13947" s="0" t="n">
        <v>6500</v>
      </c>
      <c r="H13947" s="0" t="n">
        <v>6500</v>
      </c>
      <c r="I13947" s="0" t="n">
        <v>6500</v>
      </c>
      <c r="J13947" s="0" t="n">
        <f aca="false">VALUE(D13947)</f>
        <v>-444</v>
      </c>
    </row>
    <row r="13948" customFormat="false" ht="13.8" hidden="false" customHeight="false" outlineLevel="0" collapsed="false">
      <c r="A13948" s="0" t="s">
        <v>27098</v>
      </c>
      <c r="B13948" s="0" t="s">
        <v>27099</v>
      </c>
      <c r="C13948" s="0" t="n">
        <v>7000</v>
      </c>
      <c r="D13948" s="0" t="s">
        <v>27097</v>
      </c>
      <c r="E13948" s="0" t="s">
        <v>12</v>
      </c>
      <c r="F13948" s="0" t="n">
        <v>-3108000</v>
      </c>
      <c r="G13948" s="0" t="n">
        <v>8200</v>
      </c>
      <c r="H13948" s="0" t="n">
        <v>8200</v>
      </c>
      <c r="I13948" s="0" t="n">
        <v>8200</v>
      </c>
      <c r="J13948" s="0" t="n">
        <f aca="false">VALUE(D13948)</f>
        <v>-444</v>
      </c>
    </row>
    <row r="13949" customFormat="false" ht="13.8" hidden="false" customHeight="false" outlineLevel="0" collapsed="false">
      <c r="A13949" s="0" t="s">
        <v>27100</v>
      </c>
      <c r="B13949" s="0" t="s">
        <v>27101</v>
      </c>
      <c r="C13949" s="0" t="n">
        <v>1005</v>
      </c>
      <c r="D13949" s="0" t="s">
        <v>27102</v>
      </c>
      <c r="E13949" s="0" t="s">
        <v>12</v>
      </c>
      <c r="F13949" s="0" t="n">
        <v>-447225</v>
      </c>
      <c r="G13949" s="0" t="n">
        <v>1260</v>
      </c>
      <c r="H13949" s="0" t="n">
        <v>1260</v>
      </c>
      <c r="I13949" s="0" t="n">
        <v>1260</v>
      </c>
      <c r="J13949" s="0" t="n">
        <f aca="false">VALUE(D13949)</f>
        <v>-445</v>
      </c>
    </row>
    <row r="13950" customFormat="false" ht="13.8" hidden="false" customHeight="false" outlineLevel="0" collapsed="false">
      <c r="A13950" s="0" t="s">
        <v>27103</v>
      </c>
      <c r="B13950" s="0" t="s">
        <v>4453</v>
      </c>
      <c r="C13950" s="0" t="n">
        <v>828</v>
      </c>
      <c r="D13950" s="0" t="s">
        <v>27104</v>
      </c>
      <c r="E13950" s="0" t="s">
        <v>12</v>
      </c>
      <c r="F13950" s="0" t="n">
        <v>-369542</v>
      </c>
      <c r="G13950" s="0" t="n">
        <v>1008</v>
      </c>
      <c r="H13950" s="0" t="n">
        <v>1008</v>
      </c>
      <c r="I13950" s="0" t="n">
        <v>1008</v>
      </c>
      <c r="J13950" s="0" t="n">
        <f aca="false">VALUE(D13950)</f>
        <v>-446</v>
      </c>
    </row>
    <row r="13951" customFormat="false" ht="13.8" hidden="false" customHeight="false" outlineLevel="0" collapsed="false">
      <c r="A13951" s="0" t="s">
        <v>27105</v>
      </c>
      <c r="B13951" s="0" t="s">
        <v>27106</v>
      </c>
      <c r="C13951" s="0" t="n">
        <v>2860</v>
      </c>
      <c r="D13951" s="0" t="s">
        <v>27104</v>
      </c>
      <c r="E13951" s="0" t="s">
        <v>12</v>
      </c>
      <c r="F13951" s="0" t="n">
        <v>-1275560</v>
      </c>
      <c r="G13951" s="0" t="n">
        <v>3277</v>
      </c>
      <c r="H13951" s="0" t="n">
        <v>3277</v>
      </c>
      <c r="I13951" s="0" t="n">
        <v>3277</v>
      </c>
      <c r="J13951" s="0" t="n">
        <f aca="false">VALUE(D13951)</f>
        <v>-446</v>
      </c>
    </row>
    <row r="13952" customFormat="false" ht="13.8" hidden="false" customHeight="false" outlineLevel="0" collapsed="false">
      <c r="A13952" s="0" t="s">
        <v>27107</v>
      </c>
      <c r="B13952" s="0" t="s">
        <v>6076</v>
      </c>
      <c r="C13952" s="0" t="n">
        <v>0</v>
      </c>
      <c r="D13952" s="0" t="s">
        <v>27108</v>
      </c>
      <c r="E13952" s="0" t="s">
        <v>12</v>
      </c>
      <c r="F13952" s="0" t="n">
        <v>0</v>
      </c>
      <c r="G13952" s="0" t="n">
        <v>900</v>
      </c>
      <c r="H13952" s="0" t="n">
        <v>900</v>
      </c>
      <c r="I13952" s="0" t="n">
        <v>900</v>
      </c>
      <c r="J13952" s="0" t="n">
        <f aca="false">VALUE(D13952)</f>
        <v>-447</v>
      </c>
    </row>
    <row r="13953" customFormat="false" ht="13.8" hidden="false" customHeight="false" outlineLevel="0" collapsed="false">
      <c r="A13953" s="0" t="s">
        <v>27109</v>
      </c>
      <c r="B13953" s="0" t="s">
        <v>27110</v>
      </c>
      <c r="C13953" s="0" t="n">
        <v>4933</v>
      </c>
      <c r="D13953" s="0" t="s">
        <v>27108</v>
      </c>
      <c r="E13953" s="0" t="s">
        <v>12</v>
      </c>
      <c r="F13953" s="0" t="n">
        <v>-2205051</v>
      </c>
      <c r="G13953" s="0" t="n">
        <v>6302</v>
      </c>
      <c r="H13953" s="0" t="n">
        <v>6302</v>
      </c>
      <c r="I13953" s="0" t="n">
        <v>6302</v>
      </c>
      <c r="J13953" s="0" t="n">
        <f aca="false">VALUE(D13953)</f>
        <v>-447</v>
      </c>
    </row>
    <row r="13954" customFormat="false" ht="13.8" hidden="false" customHeight="false" outlineLevel="0" collapsed="false">
      <c r="A13954" s="0" t="s">
        <v>27111</v>
      </c>
      <c r="B13954" s="0" t="s">
        <v>27112</v>
      </c>
      <c r="C13954" s="0" t="n">
        <v>2200</v>
      </c>
      <c r="D13954" s="0" t="s">
        <v>27113</v>
      </c>
      <c r="E13954" s="0" t="s">
        <v>12</v>
      </c>
      <c r="F13954" s="0" t="n">
        <v>-985600</v>
      </c>
      <c r="G13954" s="0" t="n">
        <v>2800</v>
      </c>
      <c r="H13954" s="0" t="n">
        <v>2800</v>
      </c>
      <c r="I13954" s="0" t="n">
        <v>2800</v>
      </c>
      <c r="J13954" s="0" t="n">
        <f aca="false">VALUE(D13954)</f>
        <v>-448</v>
      </c>
    </row>
    <row r="13955" customFormat="false" ht="13.8" hidden="false" customHeight="false" outlineLevel="0" collapsed="false">
      <c r="A13955" s="0" t="s">
        <v>27114</v>
      </c>
      <c r="B13955" s="0" t="s">
        <v>27115</v>
      </c>
      <c r="C13955" s="0" t="n">
        <v>835</v>
      </c>
      <c r="D13955" s="0" t="s">
        <v>27116</v>
      </c>
      <c r="E13955" s="0" t="s">
        <v>12</v>
      </c>
      <c r="F13955" s="0" t="n">
        <v>-375312</v>
      </c>
      <c r="G13955" s="0" t="n">
        <v>1000</v>
      </c>
      <c r="H13955" s="0" t="n">
        <v>1000</v>
      </c>
      <c r="I13955" s="0" t="n">
        <v>1000</v>
      </c>
      <c r="J13955" s="0" t="n">
        <f aca="false">VALUE(D13955)</f>
        <v>-449</v>
      </c>
    </row>
    <row r="13956" customFormat="false" ht="13.8" hidden="false" customHeight="false" outlineLevel="0" collapsed="false">
      <c r="A13956" s="0" t="s">
        <v>27117</v>
      </c>
      <c r="B13956" s="0" t="s">
        <v>27118</v>
      </c>
      <c r="C13956" s="0" t="n">
        <v>2083</v>
      </c>
      <c r="D13956" s="0" t="s">
        <v>27116</v>
      </c>
      <c r="E13956" s="0" t="s">
        <v>12</v>
      </c>
      <c r="F13956" s="0" t="n">
        <v>-935267</v>
      </c>
      <c r="G13956" s="0" t="n">
        <v>2500</v>
      </c>
      <c r="H13956" s="0" t="n">
        <v>2500</v>
      </c>
      <c r="I13956" s="0" t="n">
        <v>2500</v>
      </c>
      <c r="J13956" s="0" t="n">
        <f aca="false">VALUE(D13956)</f>
        <v>-449</v>
      </c>
    </row>
    <row r="13957" customFormat="false" ht="13.8" hidden="false" customHeight="false" outlineLevel="0" collapsed="false">
      <c r="A13957" s="0" t="s">
        <v>27119</v>
      </c>
      <c r="B13957" s="0" t="s">
        <v>27120</v>
      </c>
      <c r="C13957" s="0" t="n">
        <v>2749</v>
      </c>
      <c r="D13957" s="0" t="s">
        <v>27116</v>
      </c>
      <c r="E13957" s="0" t="s">
        <v>12</v>
      </c>
      <c r="F13957" s="0" t="n">
        <v>-1234301</v>
      </c>
      <c r="G13957" s="0" t="n">
        <v>2689</v>
      </c>
      <c r="H13957" s="0" t="n">
        <v>2689</v>
      </c>
      <c r="I13957" s="0" t="n">
        <v>2689</v>
      </c>
      <c r="J13957" s="0" t="n">
        <f aca="false">VALUE(D13957)</f>
        <v>-449</v>
      </c>
    </row>
    <row r="13958" customFormat="false" ht="13.8" hidden="false" customHeight="false" outlineLevel="0" collapsed="false">
      <c r="A13958" s="0" t="s">
        <v>27121</v>
      </c>
      <c r="B13958" s="0" t="s">
        <v>5458</v>
      </c>
      <c r="C13958" s="0" t="n">
        <v>4700</v>
      </c>
      <c r="D13958" s="0" t="s">
        <v>27116</v>
      </c>
      <c r="E13958" s="0" t="s">
        <v>12</v>
      </c>
      <c r="F13958" s="0" t="n">
        <v>-2110300</v>
      </c>
      <c r="G13958" s="0" t="n">
        <v>5600</v>
      </c>
      <c r="H13958" s="0" t="n">
        <v>5600</v>
      </c>
      <c r="I13958" s="0" t="n">
        <v>5600</v>
      </c>
      <c r="J13958" s="0" t="n">
        <f aca="false">VALUE(D13958)</f>
        <v>-449</v>
      </c>
    </row>
    <row r="13959" customFormat="false" ht="13.8" hidden="false" customHeight="false" outlineLevel="0" collapsed="false">
      <c r="A13959" s="0" t="s">
        <v>27122</v>
      </c>
      <c r="B13959" s="0" t="s">
        <v>27123</v>
      </c>
      <c r="C13959" s="0" t="n">
        <v>7464</v>
      </c>
      <c r="D13959" s="0" t="s">
        <v>27116</v>
      </c>
      <c r="E13959" s="0" t="s">
        <v>12</v>
      </c>
      <c r="F13959" s="0" t="n">
        <v>-3351336</v>
      </c>
      <c r="G13959" s="0" t="n">
        <v>8823</v>
      </c>
      <c r="H13959" s="0" t="n">
        <v>8823</v>
      </c>
      <c r="I13959" s="0" t="n">
        <v>8823</v>
      </c>
      <c r="J13959" s="0" t="n">
        <f aca="false">VALUE(D13959)</f>
        <v>-449</v>
      </c>
    </row>
    <row r="13960" customFormat="false" ht="13.8" hidden="false" customHeight="false" outlineLevel="0" collapsed="false">
      <c r="A13960" s="0" t="s">
        <v>27124</v>
      </c>
      <c r="B13960" s="0" t="s">
        <v>27125</v>
      </c>
      <c r="C13960" s="0" t="n">
        <v>0</v>
      </c>
      <c r="D13960" s="0" t="s">
        <v>27126</v>
      </c>
      <c r="E13960" s="0" t="s">
        <v>12</v>
      </c>
      <c r="F13960" s="0" t="n">
        <v>0</v>
      </c>
      <c r="G13960" s="0" t="n">
        <v>1700</v>
      </c>
      <c r="H13960" s="0" t="n">
        <v>1700</v>
      </c>
      <c r="I13960" s="0" t="n">
        <v>1700</v>
      </c>
      <c r="J13960" s="0" t="n">
        <f aca="false">VALUE(D13960)</f>
        <v>-451</v>
      </c>
    </row>
    <row r="13961" customFormat="false" ht="13.8" hidden="false" customHeight="false" outlineLevel="0" collapsed="false">
      <c r="A13961" s="0" t="s">
        <v>27127</v>
      </c>
      <c r="B13961" s="0" t="s">
        <v>27128</v>
      </c>
      <c r="C13961" s="0" t="n">
        <v>0</v>
      </c>
      <c r="D13961" s="0" t="s">
        <v>27126</v>
      </c>
      <c r="E13961" s="0" t="s">
        <v>12</v>
      </c>
      <c r="F13961" s="0" t="n">
        <v>0</v>
      </c>
      <c r="G13961" s="0" t="n">
        <v>900</v>
      </c>
      <c r="H13961" s="0" t="n">
        <v>900</v>
      </c>
      <c r="I13961" s="0" t="n">
        <v>900</v>
      </c>
      <c r="J13961" s="0" t="n">
        <f aca="false">VALUE(D13961)</f>
        <v>-451</v>
      </c>
    </row>
    <row r="13962" customFormat="false" ht="13.8" hidden="false" customHeight="false" outlineLevel="0" collapsed="false">
      <c r="A13962" s="0" t="s">
        <v>27129</v>
      </c>
      <c r="B13962" s="0" t="s">
        <v>27130</v>
      </c>
      <c r="C13962" s="0" t="n">
        <v>627</v>
      </c>
      <c r="D13962" s="0" t="s">
        <v>27126</v>
      </c>
      <c r="E13962" s="0" t="s">
        <v>12</v>
      </c>
      <c r="F13962" s="0" t="n">
        <v>-282777</v>
      </c>
      <c r="G13962" s="0" t="n">
        <v>756</v>
      </c>
      <c r="H13962" s="0" t="n">
        <v>756</v>
      </c>
      <c r="I13962" s="0" t="n">
        <v>756</v>
      </c>
      <c r="J13962" s="0" t="n">
        <f aca="false">VALUE(D13962)</f>
        <v>-451</v>
      </c>
    </row>
    <row r="13963" customFormat="false" ht="13.8" hidden="false" customHeight="false" outlineLevel="0" collapsed="false">
      <c r="A13963" s="0" t="s">
        <v>27131</v>
      </c>
      <c r="B13963" s="0" t="s">
        <v>27132</v>
      </c>
      <c r="C13963" s="0" t="n">
        <v>1932</v>
      </c>
      <c r="D13963" s="0" t="s">
        <v>27126</v>
      </c>
      <c r="E13963" s="0" t="s">
        <v>12</v>
      </c>
      <c r="F13963" s="0" t="n">
        <v>-871680</v>
      </c>
      <c r="G13963" s="0" t="n">
        <v>2184</v>
      </c>
      <c r="H13963" s="0" t="n">
        <v>2184</v>
      </c>
      <c r="I13963" s="0" t="n">
        <v>2184</v>
      </c>
      <c r="J13963" s="0" t="n">
        <f aca="false">VALUE(D13963)</f>
        <v>-451</v>
      </c>
    </row>
    <row r="13964" customFormat="false" ht="13.8" hidden="false" customHeight="false" outlineLevel="0" collapsed="false">
      <c r="A13964" s="0" t="s">
        <v>27133</v>
      </c>
      <c r="B13964" s="0" t="s">
        <v>27134</v>
      </c>
      <c r="C13964" s="0" t="n">
        <v>1006</v>
      </c>
      <c r="D13964" s="0" t="s">
        <v>27135</v>
      </c>
      <c r="E13964" s="0" t="s">
        <v>12</v>
      </c>
      <c r="F13964" s="0" t="n">
        <v>-454712</v>
      </c>
      <c r="G13964" s="0" t="n">
        <v>1260</v>
      </c>
      <c r="H13964" s="0" t="n">
        <v>1260</v>
      </c>
      <c r="I13964" s="0" t="n">
        <v>1260</v>
      </c>
      <c r="J13964" s="0" t="n">
        <f aca="false">VALUE(D13964)</f>
        <v>-452</v>
      </c>
    </row>
    <row r="13965" customFormat="false" ht="13.8" hidden="false" customHeight="false" outlineLevel="0" collapsed="false">
      <c r="A13965" s="0" t="s">
        <v>27136</v>
      </c>
      <c r="B13965" s="0" t="s">
        <v>27137</v>
      </c>
      <c r="C13965" s="0" t="n">
        <v>0</v>
      </c>
      <c r="D13965" s="0" t="s">
        <v>27138</v>
      </c>
      <c r="E13965" s="0" t="s">
        <v>12</v>
      </c>
      <c r="F13965" s="0" t="n">
        <v>0</v>
      </c>
      <c r="G13965" s="0" t="n">
        <v>4201</v>
      </c>
      <c r="H13965" s="0" t="n">
        <v>4201</v>
      </c>
      <c r="I13965" s="0" t="n">
        <v>4201</v>
      </c>
      <c r="J13965" s="0" t="n">
        <f aca="false">VALUE(D13965)</f>
        <v>-453</v>
      </c>
    </row>
    <row r="13966" customFormat="false" ht="13.8" hidden="false" customHeight="false" outlineLevel="0" collapsed="false">
      <c r="A13966" s="0" t="s">
        <v>27139</v>
      </c>
      <c r="B13966" s="0" t="s">
        <v>27140</v>
      </c>
      <c r="C13966" s="0" t="n">
        <v>1811</v>
      </c>
      <c r="D13966" s="0" t="s">
        <v>27141</v>
      </c>
      <c r="E13966" s="0" t="s">
        <v>12</v>
      </c>
      <c r="F13966" s="0" t="n">
        <v>-822194</v>
      </c>
      <c r="G13966" s="0" t="n">
        <v>2100</v>
      </c>
      <c r="H13966" s="0" t="n">
        <v>2100</v>
      </c>
      <c r="I13966" s="0" t="n">
        <v>2100</v>
      </c>
      <c r="J13966" s="0" t="n">
        <f aca="false">VALUE(D13966)</f>
        <v>-454</v>
      </c>
    </row>
    <row r="13967" customFormat="false" ht="13.8" hidden="false" customHeight="false" outlineLevel="0" collapsed="false">
      <c r="A13967" s="0" t="s">
        <v>27142</v>
      </c>
      <c r="B13967" s="0" t="s">
        <v>27143</v>
      </c>
      <c r="C13967" s="0" t="n">
        <v>1369</v>
      </c>
      <c r="D13967" s="0" t="s">
        <v>27144</v>
      </c>
      <c r="E13967" s="0" t="s">
        <v>12</v>
      </c>
      <c r="F13967" s="0" t="n">
        <v>-624264</v>
      </c>
      <c r="G13967" s="0" t="n">
        <v>1600</v>
      </c>
      <c r="H13967" s="0" t="n">
        <v>1600</v>
      </c>
      <c r="I13967" s="0" t="n">
        <v>1600</v>
      </c>
      <c r="J13967" s="0" t="n">
        <f aca="false">VALUE(D13967)</f>
        <v>-456</v>
      </c>
    </row>
    <row r="13968" customFormat="false" ht="13.8" hidden="false" customHeight="false" outlineLevel="0" collapsed="false">
      <c r="A13968" s="0" t="s">
        <v>27145</v>
      </c>
      <c r="B13968" s="0" t="s">
        <v>27146</v>
      </c>
      <c r="C13968" s="0" t="n">
        <v>0</v>
      </c>
      <c r="D13968" s="0" t="s">
        <v>27147</v>
      </c>
      <c r="E13968" s="0" t="s">
        <v>12</v>
      </c>
      <c r="F13968" s="0" t="n">
        <v>0</v>
      </c>
      <c r="G13968" s="0" t="n">
        <v>5882</v>
      </c>
      <c r="H13968" s="0" t="n">
        <v>5882</v>
      </c>
      <c r="I13968" s="0" t="n">
        <v>5882</v>
      </c>
      <c r="J13968" s="0" t="n">
        <f aca="false">VALUE(D13968)</f>
        <v>-458</v>
      </c>
    </row>
    <row r="13969" customFormat="false" ht="13.8" hidden="false" customHeight="false" outlineLevel="0" collapsed="false">
      <c r="A13969" s="0" t="s">
        <v>27148</v>
      </c>
      <c r="B13969" s="0" t="s">
        <v>27149</v>
      </c>
      <c r="C13969" s="0" t="n">
        <v>0</v>
      </c>
      <c r="D13969" s="0" t="s">
        <v>27147</v>
      </c>
      <c r="E13969" s="0" t="s">
        <v>12</v>
      </c>
      <c r="F13969" s="0" t="n">
        <v>0</v>
      </c>
      <c r="G13969" s="0" t="n">
        <v>840</v>
      </c>
      <c r="H13969" s="0" t="n">
        <v>840</v>
      </c>
      <c r="I13969" s="0" t="n">
        <v>840</v>
      </c>
      <c r="J13969" s="0" t="n">
        <f aca="false">VALUE(D13969)</f>
        <v>-458</v>
      </c>
    </row>
    <row r="13970" customFormat="false" ht="13.8" hidden="false" customHeight="false" outlineLevel="0" collapsed="false">
      <c r="A13970" s="0" t="s">
        <v>27150</v>
      </c>
      <c r="B13970" s="0" t="s">
        <v>27151</v>
      </c>
      <c r="C13970" s="0" t="n">
        <v>2425</v>
      </c>
      <c r="D13970" s="0" t="s">
        <v>27147</v>
      </c>
      <c r="E13970" s="0" t="s">
        <v>12</v>
      </c>
      <c r="F13970" s="0" t="n">
        <v>-1110650</v>
      </c>
      <c r="G13970" s="0" t="n">
        <v>2941</v>
      </c>
      <c r="H13970" s="0" t="n">
        <v>2941</v>
      </c>
      <c r="I13970" s="0" t="n">
        <v>2941</v>
      </c>
      <c r="J13970" s="0" t="n">
        <f aca="false">VALUE(D13970)</f>
        <v>-458</v>
      </c>
    </row>
    <row r="13971" customFormat="false" ht="13.8" hidden="false" customHeight="false" outlineLevel="0" collapsed="false">
      <c r="A13971" s="0" t="s">
        <v>27152</v>
      </c>
      <c r="B13971" s="0" t="s">
        <v>27153</v>
      </c>
      <c r="C13971" s="0" t="n">
        <v>7805</v>
      </c>
      <c r="D13971" s="0" t="s">
        <v>27147</v>
      </c>
      <c r="E13971" s="0" t="s">
        <v>12</v>
      </c>
      <c r="F13971" s="0" t="n">
        <v>-3574690</v>
      </c>
      <c r="G13971" s="0" t="n">
        <v>9075</v>
      </c>
      <c r="H13971" s="0" t="n">
        <v>9075</v>
      </c>
      <c r="I13971" s="0" t="n">
        <v>9075</v>
      </c>
      <c r="J13971" s="0" t="n">
        <f aca="false">VALUE(D13971)</f>
        <v>-458</v>
      </c>
    </row>
    <row r="13972" customFormat="false" ht="13.8" hidden="false" customHeight="false" outlineLevel="0" collapsed="false">
      <c r="A13972" s="0" t="s">
        <v>27154</v>
      </c>
      <c r="B13972" s="0" t="s">
        <v>27155</v>
      </c>
      <c r="C13972" s="0" t="n">
        <v>11981</v>
      </c>
      <c r="D13972" s="0" t="s">
        <v>27147</v>
      </c>
      <c r="E13972" s="0" t="s">
        <v>12</v>
      </c>
      <c r="F13972" s="0" t="n">
        <v>-5487298</v>
      </c>
      <c r="G13972" s="0" t="n">
        <v>13781</v>
      </c>
      <c r="H13972" s="0" t="n">
        <v>13781</v>
      </c>
      <c r="I13972" s="0" t="n">
        <v>13781</v>
      </c>
      <c r="J13972" s="0" t="n">
        <f aca="false">VALUE(D13972)</f>
        <v>-458</v>
      </c>
    </row>
    <row r="13973" customFormat="false" ht="13.8" hidden="false" customHeight="false" outlineLevel="0" collapsed="false">
      <c r="A13973" s="0" t="s">
        <v>27156</v>
      </c>
      <c r="B13973" s="0" t="s">
        <v>27157</v>
      </c>
      <c r="C13973" s="0" t="n">
        <v>0</v>
      </c>
      <c r="D13973" s="0" t="s">
        <v>27158</v>
      </c>
      <c r="E13973" s="0" t="s">
        <v>12</v>
      </c>
      <c r="F13973" s="0" t="n">
        <v>0</v>
      </c>
      <c r="G13973" s="0" t="n">
        <v>2941</v>
      </c>
      <c r="H13973" s="0" t="n">
        <v>2941</v>
      </c>
      <c r="I13973" s="0" t="n">
        <v>2941</v>
      </c>
      <c r="J13973" s="0" t="n">
        <f aca="false">VALUE(D13973)</f>
        <v>-459</v>
      </c>
    </row>
    <row r="13974" customFormat="false" ht="13.8" hidden="false" customHeight="false" outlineLevel="0" collapsed="false">
      <c r="A13974" s="0" t="s">
        <v>27159</v>
      </c>
      <c r="B13974" s="0" t="s">
        <v>27160</v>
      </c>
      <c r="C13974" s="0" t="n">
        <v>0</v>
      </c>
      <c r="D13974" s="0" t="s">
        <v>27158</v>
      </c>
      <c r="E13974" s="0" t="s">
        <v>12</v>
      </c>
      <c r="F13974" s="0" t="n">
        <v>0</v>
      </c>
      <c r="G13974" s="0" t="n">
        <v>1596</v>
      </c>
      <c r="H13974" s="0" t="n">
        <v>1596</v>
      </c>
      <c r="I13974" s="0" t="n">
        <v>1596</v>
      </c>
      <c r="J13974" s="0" t="n">
        <f aca="false">VALUE(D13974)</f>
        <v>-459</v>
      </c>
    </row>
    <row r="13975" customFormat="false" ht="13.8" hidden="false" customHeight="false" outlineLevel="0" collapsed="false">
      <c r="A13975" s="0" t="s">
        <v>27161</v>
      </c>
      <c r="B13975" s="0" t="s">
        <v>27162</v>
      </c>
      <c r="C13975" s="0" t="n">
        <v>0</v>
      </c>
      <c r="D13975" s="0" t="s">
        <v>27158</v>
      </c>
      <c r="E13975" s="0" t="s">
        <v>12</v>
      </c>
      <c r="F13975" s="0" t="n">
        <v>0</v>
      </c>
      <c r="G13975" s="0" t="n">
        <v>1680</v>
      </c>
      <c r="H13975" s="0" t="n">
        <v>1680</v>
      </c>
      <c r="I13975" s="0" t="n">
        <v>1680</v>
      </c>
      <c r="J13975" s="0" t="n">
        <f aca="false">VALUE(D13975)</f>
        <v>-459</v>
      </c>
    </row>
    <row r="13976" customFormat="false" ht="13.8" hidden="false" customHeight="false" outlineLevel="0" collapsed="false">
      <c r="A13976" s="0" t="s">
        <v>27163</v>
      </c>
      <c r="B13976" s="0" t="s">
        <v>27164</v>
      </c>
      <c r="C13976" s="0" t="n">
        <v>731</v>
      </c>
      <c r="D13976" s="0" t="s">
        <v>27158</v>
      </c>
      <c r="E13976" s="0" t="s">
        <v>12</v>
      </c>
      <c r="F13976" s="0" t="n">
        <v>-335529</v>
      </c>
      <c r="G13976" s="0" t="n">
        <v>840</v>
      </c>
      <c r="H13976" s="0" t="n">
        <v>840</v>
      </c>
      <c r="I13976" s="0" t="n">
        <v>840</v>
      </c>
      <c r="J13976" s="0" t="n">
        <f aca="false">VALUE(D13976)</f>
        <v>-459</v>
      </c>
    </row>
    <row r="13977" customFormat="false" ht="13.8" hidden="false" customHeight="false" outlineLevel="0" collapsed="false">
      <c r="A13977" s="0" t="s">
        <v>27165</v>
      </c>
      <c r="B13977" s="0" t="s">
        <v>27166</v>
      </c>
      <c r="C13977" s="0" t="n">
        <v>2240</v>
      </c>
      <c r="D13977" s="0" t="s">
        <v>27158</v>
      </c>
      <c r="E13977" s="0" t="s">
        <v>12</v>
      </c>
      <c r="F13977" s="0" t="n">
        <v>-1028160</v>
      </c>
      <c r="G13977" s="0" t="n">
        <v>2689</v>
      </c>
      <c r="H13977" s="0" t="n">
        <v>2689</v>
      </c>
      <c r="I13977" s="0" t="n">
        <v>2689</v>
      </c>
      <c r="J13977" s="0" t="n">
        <f aca="false">VALUE(D13977)</f>
        <v>-459</v>
      </c>
    </row>
    <row r="13978" customFormat="false" ht="13.8" hidden="false" customHeight="false" outlineLevel="0" collapsed="false">
      <c r="A13978" s="0" t="s">
        <v>27167</v>
      </c>
      <c r="B13978" s="0" t="s">
        <v>27168</v>
      </c>
      <c r="C13978" s="0" t="n">
        <v>3600</v>
      </c>
      <c r="D13978" s="0" t="s">
        <v>27169</v>
      </c>
      <c r="E13978" s="0" t="s">
        <v>12</v>
      </c>
      <c r="F13978" s="0" t="n">
        <v>-1656000</v>
      </c>
      <c r="G13978" s="0" t="n">
        <v>4285</v>
      </c>
      <c r="H13978" s="0" t="n">
        <v>4285</v>
      </c>
      <c r="I13978" s="0" t="n">
        <v>4285</v>
      </c>
      <c r="J13978" s="0" t="n">
        <f aca="false">VALUE(D13978)</f>
        <v>-460</v>
      </c>
    </row>
    <row r="13979" customFormat="false" ht="13.8" hidden="false" customHeight="false" outlineLevel="0" collapsed="false">
      <c r="A13979" s="0" t="s">
        <v>27170</v>
      </c>
      <c r="B13979" s="0" t="s">
        <v>6349</v>
      </c>
      <c r="C13979" s="0" t="n">
        <v>11900</v>
      </c>
      <c r="D13979" s="0" t="s">
        <v>27169</v>
      </c>
      <c r="E13979" s="0" t="s">
        <v>12</v>
      </c>
      <c r="F13979" s="0" t="n">
        <v>-5474000</v>
      </c>
      <c r="G13979" s="0" t="n">
        <v>14200</v>
      </c>
      <c r="H13979" s="0" t="n">
        <v>14200</v>
      </c>
      <c r="I13979" s="0" t="n">
        <v>14200</v>
      </c>
      <c r="J13979" s="0" t="n">
        <f aca="false">VALUE(D13979)</f>
        <v>-460</v>
      </c>
    </row>
    <row r="13980" customFormat="false" ht="13.8" hidden="false" customHeight="false" outlineLevel="0" collapsed="false">
      <c r="A13980" s="0" t="s">
        <v>27171</v>
      </c>
      <c r="B13980" s="0" t="s">
        <v>27172</v>
      </c>
      <c r="C13980" s="0" t="n">
        <v>1009</v>
      </c>
      <c r="D13980" s="0" t="s">
        <v>27173</v>
      </c>
      <c r="E13980" s="0" t="s">
        <v>12</v>
      </c>
      <c r="F13980" s="0" t="n">
        <v>-465149</v>
      </c>
      <c r="G13980" s="0" t="n">
        <v>1176</v>
      </c>
      <c r="H13980" s="0" t="n">
        <v>1176</v>
      </c>
      <c r="I13980" s="0" t="n">
        <v>1176</v>
      </c>
      <c r="J13980" s="0" t="n">
        <f aca="false">VALUE(D13980)</f>
        <v>-461</v>
      </c>
    </row>
    <row r="13981" customFormat="false" ht="13.8" hidden="false" customHeight="false" outlineLevel="0" collapsed="false">
      <c r="A13981" s="0" t="s">
        <v>27174</v>
      </c>
      <c r="B13981" s="0" t="s">
        <v>27175</v>
      </c>
      <c r="C13981" s="0" t="n">
        <v>1314</v>
      </c>
      <c r="D13981" s="0" t="s">
        <v>27173</v>
      </c>
      <c r="E13981" s="0" t="s">
        <v>12</v>
      </c>
      <c r="F13981" s="0" t="n">
        <v>-605849</v>
      </c>
      <c r="G13981" s="0" t="n">
        <v>1523</v>
      </c>
      <c r="H13981" s="0" t="n">
        <v>1523</v>
      </c>
      <c r="I13981" s="0" t="n">
        <v>1523</v>
      </c>
      <c r="J13981" s="0" t="n">
        <f aca="false">VALUE(D13981)</f>
        <v>-461</v>
      </c>
    </row>
    <row r="13982" customFormat="false" ht="13.8" hidden="false" customHeight="false" outlineLevel="0" collapsed="false">
      <c r="A13982" s="0" t="s">
        <v>27176</v>
      </c>
      <c r="B13982" s="0" t="s">
        <v>27177</v>
      </c>
      <c r="C13982" s="0" t="n">
        <v>3250</v>
      </c>
      <c r="D13982" s="0" t="s">
        <v>27173</v>
      </c>
      <c r="E13982" s="0" t="s">
        <v>12</v>
      </c>
      <c r="F13982" s="0" t="n">
        <v>-1498250</v>
      </c>
      <c r="G13982" s="0" t="n">
        <v>3500</v>
      </c>
      <c r="H13982" s="0" t="n">
        <v>3500</v>
      </c>
      <c r="I13982" s="0" t="n">
        <v>3500</v>
      </c>
      <c r="J13982" s="0" t="n">
        <f aca="false">VALUE(D13982)</f>
        <v>-461</v>
      </c>
    </row>
    <row r="13983" customFormat="false" ht="13.8" hidden="false" customHeight="false" outlineLevel="0" collapsed="false">
      <c r="A13983" s="0" t="s">
        <v>27178</v>
      </c>
      <c r="B13983" s="0" t="s">
        <v>27179</v>
      </c>
      <c r="C13983" s="0" t="n">
        <v>4500</v>
      </c>
      <c r="D13983" s="0" t="s">
        <v>27173</v>
      </c>
      <c r="E13983" s="0" t="s">
        <v>12</v>
      </c>
      <c r="F13983" s="0" t="n">
        <v>-2074500</v>
      </c>
      <c r="G13983" s="0" t="n">
        <v>5300</v>
      </c>
      <c r="H13983" s="0" t="n">
        <v>5300</v>
      </c>
      <c r="I13983" s="0" t="n">
        <v>5300</v>
      </c>
      <c r="J13983" s="0" t="n">
        <f aca="false">VALUE(D13983)</f>
        <v>-461</v>
      </c>
    </row>
    <row r="13984" customFormat="false" ht="13.8" hidden="false" customHeight="false" outlineLevel="0" collapsed="false">
      <c r="A13984" s="0" t="s">
        <v>27180</v>
      </c>
      <c r="B13984" s="0" t="s">
        <v>27181</v>
      </c>
      <c r="C13984" s="0" t="n">
        <v>10931</v>
      </c>
      <c r="D13984" s="0" t="s">
        <v>27173</v>
      </c>
      <c r="E13984" s="0" t="s">
        <v>12</v>
      </c>
      <c r="F13984" s="0" t="n">
        <v>-5039388</v>
      </c>
      <c r="G13984" s="0" t="n">
        <v>11333</v>
      </c>
      <c r="H13984" s="0" t="n">
        <v>11333</v>
      </c>
      <c r="I13984" s="0" t="n">
        <v>11333</v>
      </c>
      <c r="J13984" s="0" t="n">
        <f aca="false">VALUE(D13984)</f>
        <v>-461</v>
      </c>
    </row>
    <row r="13985" customFormat="false" ht="13.8" hidden="false" customHeight="false" outlineLevel="0" collapsed="false">
      <c r="A13985" s="0" t="s">
        <v>27182</v>
      </c>
      <c r="B13985" s="0" t="s">
        <v>27183</v>
      </c>
      <c r="C13985" s="0" t="n">
        <v>0</v>
      </c>
      <c r="D13985" s="0" t="s">
        <v>27184</v>
      </c>
      <c r="E13985" s="0" t="s">
        <v>12</v>
      </c>
      <c r="F13985" s="0" t="n">
        <v>0</v>
      </c>
      <c r="G13985" s="0" t="n">
        <v>420</v>
      </c>
      <c r="H13985" s="0" t="n">
        <v>420</v>
      </c>
      <c r="I13985" s="0" t="n">
        <v>420</v>
      </c>
      <c r="J13985" s="0" t="n">
        <f aca="false">VALUE(D13985)</f>
        <v>-462</v>
      </c>
    </row>
    <row r="13986" customFormat="false" ht="13.8" hidden="false" customHeight="false" outlineLevel="0" collapsed="false">
      <c r="A13986" s="0" t="s">
        <v>27185</v>
      </c>
      <c r="B13986" s="0" t="s">
        <v>27186</v>
      </c>
      <c r="C13986" s="0" t="n">
        <v>2435</v>
      </c>
      <c r="D13986" s="0" t="s">
        <v>27184</v>
      </c>
      <c r="E13986" s="0" t="s">
        <v>12</v>
      </c>
      <c r="F13986" s="0" t="n">
        <v>-1124970</v>
      </c>
      <c r="G13986" s="0" t="n">
        <v>2857</v>
      </c>
      <c r="H13986" s="0" t="n">
        <v>2857</v>
      </c>
      <c r="I13986" s="0" t="n">
        <v>2857</v>
      </c>
      <c r="J13986" s="0" t="n">
        <f aca="false">VALUE(D13986)</f>
        <v>-462</v>
      </c>
    </row>
    <row r="13987" customFormat="false" ht="13.8" hidden="false" customHeight="false" outlineLevel="0" collapsed="false">
      <c r="A13987" s="0" t="s">
        <v>27187</v>
      </c>
      <c r="B13987" s="0" t="s">
        <v>18125</v>
      </c>
      <c r="C13987" s="0" t="n">
        <v>1350</v>
      </c>
      <c r="D13987" s="0" t="s">
        <v>27188</v>
      </c>
      <c r="E13987" s="0" t="s">
        <v>12</v>
      </c>
      <c r="F13987" s="0" t="n">
        <v>-625050</v>
      </c>
      <c r="G13987" s="0" t="n">
        <v>1800</v>
      </c>
      <c r="H13987" s="0" t="n">
        <v>1800</v>
      </c>
      <c r="I13987" s="0" t="n">
        <v>1800</v>
      </c>
      <c r="J13987" s="0" t="n">
        <f aca="false">VALUE(D13987)</f>
        <v>-463</v>
      </c>
    </row>
    <row r="13988" customFormat="false" ht="13.8" hidden="false" customHeight="false" outlineLevel="0" collapsed="false">
      <c r="A13988" s="0" t="s">
        <v>27189</v>
      </c>
      <c r="B13988" s="0" t="s">
        <v>27190</v>
      </c>
      <c r="C13988" s="0" t="n">
        <v>0</v>
      </c>
      <c r="D13988" s="0" t="s">
        <v>27191</v>
      </c>
      <c r="E13988" s="0" t="s">
        <v>12</v>
      </c>
      <c r="F13988" s="0" t="n">
        <v>0</v>
      </c>
      <c r="G13988" s="0" t="n">
        <v>1428</v>
      </c>
      <c r="H13988" s="0" t="n">
        <v>1428</v>
      </c>
      <c r="I13988" s="0" t="n">
        <v>1428</v>
      </c>
      <c r="J13988" s="0" t="n">
        <f aca="false">VALUE(D13988)</f>
        <v>-464</v>
      </c>
    </row>
    <row r="13989" customFormat="false" ht="13.8" hidden="false" customHeight="false" outlineLevel="0" collapsed="false">
      <c r="A13989" s="0" t="s">
        <v>27192</v>
      </c>
      <c r="B13989" s="0" t="s">
        <v>27193</v>
      </c>
      <c r="C13989" s="0" t="n">
        <v>0</v>
      </c>
      <c r="D13989" s="0" t="s">
        <v>27191</v>
      </c>
      <c r="E13989" s="0" t="s">
        <v>12</v>
      </c>
      <c r="F13989" s="0" t="n">
        <v>0</v>
      </c>
      <c r="G13989" s="0" t="n">
        <v>840</v>
      </c>
      <c r="H13989" s="0" t="n">
        <v>840</v>
      </c>
      <c r="I13989" s="0" t="n">
        <v>840</v>
      </c>
      <c r="J13989" s="0" t="n">
        <f aca="false">VALUE(D13989)</f>
        <v>-464</v>
      </c>
    </row>
    <row r="13990" customFormat="false" ht="13.8" hidden="false" customHeight="false" outlineLevel="0" collapsed="false">
      <c r="A13990" s="0" t="s">
        <v>27194</v>
      </c>
      <c r="B13990" s="0" t="s">
        <v>27195</v>
      </c>
      <c r="C13990" s="0" t="n">
        <v>3000</v>
      </c>
      <c r="D13990" s="0" t="s">
        <v>27191</v>
      </c>
      <c r="E13990" s="0" t="s">
        <v>12</v>
      </c>
      <c r="F13990" s="0" t="n">
        <v>-1392000</v>
      </c>
      <c r="G13990" s="0" t="n">
        <v>3800</v>
      </c>
      <c r="H13990" s="0" t="n">
        <v>3800</v>
      </c>
      <c r="I13990" s="0" t="n">
        <v>3800</v>
      </c>
      <c r="J13990" s="0" t="n">
        <f aca="false">VALUE(D13990)</f>
        <v>-464</v>
      </c>
    </row>
    <row r="13991" customFormat="false" ht="13.8" hidden="false" customHeight="false" outlineLevel="0" collapsed="false">
      <c r="A13991" s="0" t="s">
        <v>27196</v>
      </c>
      <c r="B13991" s="0" t="s">
        <v>27197</v>
      </c>
      <c r="C13991" s="0" t="n">
        <v>0</v>
      </c>
      <c r="D13991" s="0" t="s">
        <v>27198</v>
      </c>
      <c r="E13991" s="0" t="s">
        <v>12</v>
      </c>
      <c r="F13991" s="0" t="n">
        <v>0</v>
      </c>
      <c r="G13991" s="0" t="n">
        <v>5798</v>
      </c>
      <c r="H13991" s="0" t="n">
        <v>5798</v>
      </c>
      <c r="I13991" s="0" t="n">
        <v>5798</v>
      </c>
      <c r="J13991" s="0" t="n">
        <f aca="false">VALUE(D13991)</f>
        <v>-465</v>
      </c>
    </row>
    <row r="13992" customFormat="false" ht="13.8" hidden="false" customHeight="false" outlineLevel="0" collapsed="false">
      <c r="A13992" s="0" t="s">
        <v>27199</v>
      </c>
      <c r="B13992" s="0" t="s">
        <v>27200</v>
      </c>
      <c r="C13992" s="0" t="n">
        <v>1688</v>
      </c>
      <c r="D13992" s="0" t="s">
        <v>27201</v>
      </c>
      <c r="E13992" s="0" t="s">
        <v>12</v>
      </c>
      <c r="F13992" s="0" t="n">
        <v>-788296</v>
      </c>
      <c r="G13992" s="0" t="n">
        <v>2689</v>
      </c>
      <c r="H13992" s="0" t="n">
        <v>2689</v>
      </c>
      <c r="I13992" s="0" t="n">
        <v>2689</v>
      </c>
      <c r="J13992" s="0" t="n">
        <f aca="false">VALUE(D13992)</f>
        <v>-467</v>
      </c>
    </row>
    <row r="13993" customFormat="false" ht="13.8" hidden="false" customHeight="false" outlineLevel="0" collapsed="false">
      <c r="A13993" s="0" t="s">
        <v>27202</v>
      </c>
      <c r="B13993" s="0" t="s">
        <v>27203</v>
      </c>
      <c r="C13993" s="0" t="n">
        <v>3882</v>
      </c>
      <c r="D13993" s="0" t="s">
        <v>27201</v>
      </c>
      <c r="E13993" s="0" t="s">
        <v>12</v>
      </c>
      <c r="F13993" s="0" t="n">
        <v>-1812894</v>
      </c>
      <c r="G13993" s="0" t="n">
        <v>4705</v>
      </c>
      <c r="H13993" s="0" t="n">
        <v>4705</v>
      </c>
      <c r="I13993" s="0" t="n">
        <v>4705</v>
      </c>
      <c r="J13993" s="0" t="n">
        <f aca="false">VALUE(D13993)</f>
        <v>-467</v>
      </c>
    </row>
    <row r="13994" customFormat="false" ht="13.8" hidden="false" customHeight="false" outlineLevel="0" collapsed="false">
      <c r="A13994" s="0" t="s">
        <v>27204</v>
      </c>
      <c r="B13994" s="0" t="s">
        <v>27205</v>
      </c>
      <c r="C13994" s="0" t="n">
        <v>4000</v>
      </c>
      <c r="D13994" s="0" t="s">
        <v>27201</v>
      </c>
      <c r="E13994" s="0" t="s">
        <v>12</v>
      </c>
      <c r="F13994" s="0" t="n">
        <v>-1868000</v>
      </c>
      <c r="G13994" s="0" t="n">
        <v>5428</v>
      </c>
      <c r="H13994" s="0" t="n">
        <v>5428</v>
      </c>
      <c r="I13994" s="0" t="n">
        <v>5428</v>
      </c>
      <c r="J13994" s="0" t="n">
        <f aca="false">VALUE(D13994)</f>
        <v>-467</v>
      </c>
    </row>
    <row r="13995" customFormat="false" ht="13.8" hidden="false" customHeight="false" outlineLevel="0" collapsed="false">
      <c r="A13995" s="0" t="s">
        <v>27206</v>
      </c>
      <c r="B13995" s="0" t="s">
        <v>27207</v>
      </c>
      <c r="C13995" s="0" t="n">
        <v>2390</v>
      </c>
      <c r="D13995" s="0" t="s">
        <v>27208</v>
      </c>
      <c r="E13995" s="0" t="s">
        <v>12</v>
      </c>
      <c r="F13995" s="0" t="n">
        <v>-1118520</v>
      </c>
      <c r="G13995" s="0" t="n">
        <v>2773</v>
      </c>
      <c r="H13995" s="0" t="n">
        <v>2773</v>
      </c>
      <c r="I13995" s="0" t="n">
        <v>2773</v>
      </c>
      <c r="J13995" s="0" t="n">
        <f aca="false">VALUE(D13995)</f>
        <v>-468</v>
      </c>
    </row>
    <row r="13996" customFormat="false" ht="13.8" hidden="false" customHeight="false" outlineLevel="0" collapsed="false">
      <c r="A13996" s="0" t="s">
        <v>27209</v>
      </c>
      <c r="B13996" s="0" t="s">
        <v>27210</v>
      </c>
      <c r="C13996" s="0" t="n">
        <v>21220</v>
      </c>
      <c r="D13996" s="0" t="s">
        <v>27208</v>
      </c>
      <c r="E13996" s="0" t="s">
        <v>12</v>
      </c>
      <c r="F13996" s="0" t="n">
        <v>-9930960</v>
      </c>
      <c r="G13996" s="0" t="n">
        <v>23800</v>
      </c>
      <c r="H13996" s="0" t="n">
        <v>23800</v>
      </c>
      <c r="I13996" s="0" t="n">
        <v>23800</v>
      </c>
      <c r="J13996" s="0" t="n">
        <f aca="false">VALUE(D13996)</f>
        <v>-468</v>
      </c>
    </row>
    <row r="13997" customFormat="false" ht="13.8" hidden="false" customHeight="false" outlineLevel="0" collapsed="false">
      <c r="A13997" s="0" t="s">
        <v>27211</v>
      </c>
      <c r="B13997" s="0" t="s">
        <v>27212</v>
      </c>
      <c r="C13997" s="0" t="n">
        <v>2173</v>
      </c>
      <c r="D13997" s="0" t="s">
        <v>27213</v>
      </c>
      <c r="E13997" s="0" t="s">
        <v>12</v>
      </c>
      <c r="F13997" s="0" t="n">
        <v>-1019137</v>
      </c>
      <c r="G13997" s="0" t="n">
        <v>2521</v>
      </c>
      <c r="H13997" s="0" t="n">
        <v>2521</v>
      </c>
      <c r="I13997" s="0" t="n">
        <v>2521</v>
      </c>
      <c r="J13997" s="0" t="n">
        <f aca="false">VALUE(D13997)</f>
        <v>-469</v>
      </c>
    </row>
    <row r="13998" customFormat="false" ht="13.8" hidden="false" customHeight="false" outlineLevel="0" collapsed="false">
      <c r="A13998" s="0" t="s">
        <v>27214</v>
      </c>
      <c r="B13998" s="0" t="s">
        <v>27215</v>
      </c>
      <c r="C13998" s="0" t="n">
        <v>924</v>
      </c>
      <c r="D13998" s="0" t="s">
        <v>27216</v>
      </c>
      <c r="E13998" s="0" t="s">
        <v>12</v>
      </c>
      <c r="F13998" s="0" t="n">
        <v>-434280</v>
      </c>
      <c r="G13998" s="0" t="n">
        <v>1428</v>
      </c>
      <c r="H13998" s="0" t="n">
        <v>1428</v>
      </c>
      <c r="I13998" s="0" t="n">
        <v>1428</v>
      </c>
      <c r="J13998" s="0" t="n">
        <f aca="false">VALUE(D13998)</f>
        <v>-470</v>
      </c>
    </row>
    <row r="13999" customFormat="false" ht="13.8" hidden="false" customHeight="false" outlineLevel="0" collapsed="false">
      <c r="A13999" s="0" t="s">
        <v>27217</v>
      </c>
      <c r="B13999" s="0" t="s">
        <v>26720</v>
      </c>
      <c r="C13999" s="0" t="n">
        <v>3025</v>
      </c>
      <c r="D13999" s="0" t="s">
        <v>27218</v>
      </c>
      <c r="E13999" s="0" t="s">
        <v>12</v>
      </c>
      <c r="F13999" s="0" t="n">
        <v>-1424873</v>
      </c>
      <c r="G13999" s="0" t="n">
        <v>3529</v>
      </c>
      <c r="H13999" s="0" t="n">
        <v>3529</v>
      </c>
      <c r="I13999" s="0" t="n">
        <v>3529</v>
      </c>
      <c r="J13999" s="0" t="n">
        <f aca="false">VALUE(D13999)</f>
        <v>-471</v>
      </c>
    </row>
    <row r="14000" customFormat="false" ht="13.8" hidden="false" customHeight="false" outlineLevel="0" collapsed="false">
      <c r="A14000" s="0" t="s">
        <v>27219</v>
      </c>
      <c r="B14000" s="0" t="s">
        <v>27220</v>
      </c>
      <c r="C14000" s="0" t="n">
        <v>0</v>
      </c>
      <c r="D14000" s="0" t="s">
        <v>27221</v>
      </c>
      <c r="E14000" s="0" t="s">
        <v>12</v>
      </c>
      <c r="F14000" s="0" t="n">
        <v>0</v>
      </c>
      <c r="G14000" s="0" t="n">
        <v>588</v>
      </c>
      <c r="H14000" s="0" t="n">
        <v>588</v>
      </c>
      <c r="I14000" s="0" t="n">
        <v>588</v>
      </c>
      <c r="J14000" s="0" t="n">
        <f aca="false">VALUE(D14000)</f>
        <v>-472</v>
      </c>
    </row>
    <row r="14001" customFormat="false" ht="13.8" hidden="false" customHeight="false" outlineLevel="0" collapsed="false">
      <c r="A14001" s="0" t="s">
        <v>27222</v>
      </c>
      <c r="B14001" s="0" t="s">
        <v>27223</v>
      </c>
      <c r="C14001" s="0" t="n">
        <v>1796</v>
      </c>
      <c r="D14001" s="0" t="s">
        <v>27221</v>
      </c>
      <c r="E14001" s="0" t="s">
        <v>12</v>
      </c>
      <c r="F14001" s="0" t="n">
        <v>-847712</v>
      </c>
      <c r="G14001" s="0" t="n">
        <v>2352</v>
      </c>
      <c r="H14001" s="0" t="n">
        <v>2352</v>
      </c>
      <c r="I14001" s="0" t="n">
        <v>2352</v>
      </c>
      <c r="J14001" s="0" t="n">
        <f aca="false">VALUE(D14001)</f>
        <v>-472</v>
      </c>
    </row>
    <row r="14002" customFormat="false" ht="13.8" hidden="false" customHeight="false" outlineLevel="0" collapsed="false">
      <c r="A14002" s="0" t="s">
        <v>27224</v>
      </c>
      <c r="B14002" s="0" t="s">
        <v>4179</v>
      </c>
      <c r="C14002" s="0" t="n">
        <v>1134</v>
      </c>
      <c r="D14002" s="0" t="s">
        <v>27225</v>
      </c>
      <c r="E14002" s="0" t="s">
        <v>12</v>
      </c>
      <c r="F14002" s="0" t="n">
        <v>-536382</v>
      </c>
      <c r="G14002" s="0" t="n">
        <v>1500</v>
      </c>
      <c r="H14002" s="0" t="n">
        <v>1500</v>
      </c>
      <c r="I14002" s="0" t="n">
        <v>1500</v>
      </c>
      <c r="J14002" s="0" t="n">
        <f aca="false">VALUE(D14002)</f>
        <v>-473</v>
      </c>
    </row>
    <row r="14003" customFormat="false" ht="13.8" hidden="false" customHeight="false" outlineLevel="0" collapsed="false">
      <c r="A14003" s="0" t="s">
        <v>27226</v>
      </c>
      <c r="B14003" s="0" t="s">
        <v>27227</v>
      </c>
      <c r="C14003" s="0" t="n">
        <v>2901</v>
      </c>
      <c r="D14003" s="0" t="s">
        <v>27225</v>
      </c>
      <c r="E14003" s="0" t="s">
        <v>12</v>
      </c>
      <c r="F14003" s="0" t="n">
        <v>-1372173</v>
      </c>
      <c r="G14003" s="0" t="n">
        <v>3529</v>
      </c>
      <c r="H14003" s="0" t="n">
        <v>3529</v>
      </c>
      <c r="I14003" s="0" t="n">
        <v>3529</v>
      </c>
      <c r="J14003" s="0" t="n">
        <f aca="false">VALUE(D14003)</f>
        <v>-473</v>
      </c>
    </row>
    <row r="14004" customFormat="false" ht="13.8" hidden="false" customHeight="false" outlineLevel="0" collapsed="false">
      <c r="A14004" s="0" t="s">
        <v>27228</v>
      </c>
      <c r="B14004" s="0" t="s">
        <v>10445</v>
      </c>
      <c r="C14004" s="0" t="n">
        <v>0</v>
      </c>
      <c r="D14004" s="0" t="s">
        <v>27229</v>
      </c>
      <c r="E14004" s="0" t="s">
        <v>12</v>
      </c>
      <c r="F14004" s="0" t="n">
        <v>0</v>
      </c>
      <c r="G14004" s="0" t="n">
        <v>1008</v>
      </c>
      <c r="H14004" s="0" t="n">
        <v>1008</v>
      </c>
      <c r="I14004" s="0" t="n">
        <v>1008</v>
      </c>
      <c r="J14004" s="0" t="n">
        <f aca="false">VALUE(D14004)</f>
        <v>-474</v>
      </c>
    </row>
    <row r="14005" customFormat="false" ht="13.8" hidden="false" customHeight="false" outlineLevel="0" collapsed="false">
      <c r="A14005" s="0" t="s">
        <v>27230</v>
      </c>
      <c r="B14005" s="0" t="s">
        <v>27231</v>
      </c>
      <c r="C14005" s="0" t="n">
        <v>1292</v>
      </c>
      <c r="D14005" s="0" t="s">
        <v>27229</v>
      </c>
      <c r="E14005" s="0" t="s">
        <v>12</v>
      </c>
      <c r="F14005" s="0" t="n">
        <v>-612408</v>
      </c>
      <c r="G14005" s="0" t="n">
        <v>1600</v>
      </c>
      <c r="H14005" s="0" t="n">
        <v>1600</v>
      </c>
      <c r="I14005" s="0" t="n">
        <v>1600</v>
      </c>
      <c r="J14005" s="0" t="n">
        <f aca="false">VALUE(D14005)</f>
        <v>-474</v>
      </c>
    </row>
    <row r="14006" customFormat="false" ht="13.8" hidden="false" customHeight="false" outlineLevel="0" collapsed="false">
      <c r="A14006" s="0" t="s">
        <v>27232</v>
      </c>
      <c r="B14006" s="0" t="s">
        <v>4968</v>
      </c>
      <c r="C14006" s="0" t="n">
        <v>1395</v>
      </c>
      <c r="D14006" s="0" t="s">
        <v>27229</v>
      </c>
      <c r="E14006" s="0" t="s">
        <v>12</v>
      </c>
      <c r="F14006" s="0" t="n">
        <v>-661230</v>
      </c>
      <c r="G14006" s="0" t="n">
        <v>2200</v>
      </c>
      <c r="H14006" s="0" t="n">
        <v>2200</v>
      </c>
      <c r="I14006" s="0" t="n">
        <v>2200</v>
      </c>
      <c r="J14006" s="0" t="n">
        <f aca="false">VALUE(D14006)</f>
        <v>-474</v>
      </c>
    </row>
    <row r="14007" customFormat="false" ht="13.8" hidden="false" customHeight="false" outlineLevel="0" collapsed="false">
      <c r="A14007" s="0" t="s">
        <v>27233</v>
      </c>
      <c r="B14007" s="0" t="s">
        <v>27234</v>
      </c>
      <c r="C14007" s="0" t="n">
        <v>1538</v>
      </c>
      <c r="D14007" s="0" t="s">
        <v>27229</v>
      </c>
      <c r="E14007" s="0" t="s">
        <v>12</v>
      </c>
      <c r="F14007" s="0" t="n">
        <v>-729012</v>
      </c>
      <c r="G14007" s="0" t="n">
        <v>1764</v>
      </c>
      <c r="H14007" s="0" t="n">
        <v>1764</v>
      </c>
      <c r="I14007" s="0" t="n">
        <v>1764</v>
      </c>
      <c r="J14007" s="0" t="n">
        <f aca="false">VALUE(D14007)</f>
        <v>-474</v>
      </c>
    </row>
    <row r="14008" customFormat="false" ht="13.8" hidden="false" customHeight="false" outlineLevel="0" collapsed="false">
      <c r="A14008" s="0" t="s">
        <v>27235</v>
      </c>
      <c r="B14008" s="0" t="s">
        <v>27236</v>
      </c>
      <c r="C14008" s="0" t="n">
        <v>1880</v>
      </c>
      <c r="D14008" s="0" t="s">
        <v>27229</v>
      </c>
      <c r="E14008" s="0" t="s">
        <v>12</v>
      </c>
      <c r="F14008" s="0" t="n">
        <v>-891120</v>
      </c>
      <c r="G14008" s="0" t="n">
        <v>2200</v>
      </c>
      <c r="H14008" s="0" t="n">
        <v>2200</v>
      </c>
      <c r="I14008" s="0" t="n">
        <v>2200</v>
      </c>
      <c r="J14008" s="0" t="n">
        <f aca="false">VALUE(D14008)</f>
        <v>-474</v>
      </c>
    </row>
    <row r="14009" customFormat="false" ht="13.8" hidden="false" customHeight="false" outlineLevel="0" collapsed="false">
      <c r="A14009" s="0" t="s">
        <v>27237</v>
      </c>
      <c r="B14009" s="0" t="s">
        <v>27238</v>
      </c>
      <c r="C14009" s="0" t="n">
        <v>6600</v>
      </c>
      <c r="D14009" s="0" t="s">
        <v>27229</v>
      </c>
      <c r="E14009" s="0" t="s">
        <v>12</v>
      </c>
      <c r="F14009" s="0" t="n">
        <v>-3128400</v>
      </c>
      <c r="G14009" s="0" t="n">
        <v>8500</v>
      </c>
      <c r="H14009" s="0" t="n">
        <v>8500</v>
      </c>
      <c r="I14009" s="0" t="n">
        <v>8500</v>
      </c>
      <c r="J14009" s="0" t="n">
        <f aca="false">VALUE(D14009)</f>
        <v>-474</v>
      </c>
    </row>
    <row r="14010" customFormat="false" ht="13.8" hidden="false" customHeight="false" outlineLevel="0" collapsed="false">
      <c r="A14010" s="0" t="s">
        <v>27239</v>
      </c>
      <c r="B14010" s="0" t="s">
        <v>27240</v>
      </c>
      <c r="C14010" s="0" t="n">
        <v>687</v>
      </c>
      <c r="D14010" s="0" t="s">
        <v>27241</v>
      </c>
      <c r="E14010" s="0" t="s">
        <v>12</v>
      </c>
      <c r="F14010" s="0" t="n">
        <v>-326325</v>
      </c>
      <c r="G14010" s="0" t="n">
        <v>840</v>
      </c>
      <c r="H14010" s="0" t="n">
        <v>840</v>
      </c>
      <c r="I14010" s="0" t="n">
        <v>840</v>
      </c>
      <c r="J14010" s="0" t="n">
        <f aca="false">VALUE(D14010)</f>
        <v>-475</v>
      </c>
    </row>
    <row r="14011" customFormat="false" ht="13.8" hidden="false" customHeight="false" outlineLevel="0" collapsed="false">
      <c r="A14011" s="0" t="s">
        <v>27242</v>
      </c>
      <c r="B14011" s="0" t="s">
        <v>27243</v>
      </c>
      <c r="C14011" s="0" t="n">
        <v>1008</v>
      </c>
      <c r="D14011" s="0" t="s">
        <v>27241</v>
      </c>
      <c r="E14011" s="0" t="s">
        <v>12</v>
      </c>
      <c r="F14011" s="0" t="n">
        <v>-478800</v>
      </c>
      <c r="G14011" s="0" t="n">
        <v>1260</v>
      </c>
      <c r="H14011" s="0" t="n">
        <v>1260</v>
      </c>
      <c r="I14011" s="0" t="n">
        <v>1260</v>
      </c>
      <c r="J14011" s="0" t="n">
        <f aca="false">VALUE(D14011)</f>
        <v>-475</v>
      </c>
    </row>
    <row r="14012" customFormat="false" ht="13.8" hidden="false" customHeight="false" outlineLevel="0" collapsed="false">
      <c r="A14012" s="0" t="s">
        <v>27244</v>
      </c>
      <c r="B14012" s="0" t="s">
        <v>27245</v>
      </c>
      <c r="C14012" s="0" t="n">
        <v>1109</v>
      </c>
      <c r="D14012" s="0" t="s">
        <v>27241</v>
      </c>
      <c r="E14012" s="0" t="s">
        <v>12</v>
      </c>
      <c r="F14012" s="0" t="n">
        <v>-526775</v>
      </c>
      <c r="G14012" s="0" t="n">
        <v>1512</v>
      </c>
      <c r="H14012" s="0" t="n">
        <v>1512</v>
      </c>
      <c r="I14012" s="0" t="n">
        <v>1512</v>
      </c>
      <c r="J14012" s="0" t="n">
        <f aca="false">VALUE(D14012)</f>
        <v>-475</v>
      </c>
    </row>
    <row r="14013" customFormat="false" ht="13.8" hidden="false" customHeight="false" outlineLevel="0" collapsed="false">
      <c r="A14013" s="0" t="s">
        <v>27246</v>
      </c>
      <c r="B14013" s="0" t="s">
        <v>27247</v>
      </c>
      <c r="C14013" s="0" t="n">
        <v>4000</v>
      </c>
      <c r="D14013" s="0" t="s">
        <v>27241</v>
      </c>
      <c r="E14013" s="0" t="s">
        <v>12</v>
      </c>
      <c r="F14013" s="0" t="n">
        <v>-1900000</v>
      </c>
      <c r="G14013" s="0" t="n">
        <v>4700</v>
      </c>
      <c r="H14013" s="0" t="n">
        <v>4700</v>
      </c>
      <c r="I14013" s="0" t="n">
        <v>4700</v>
      </c>
      <c r="J14013" s="0" t="n">
        <f aca="false">VALUE(D14013)</f>
        <v>-475</v>
      </c>
    </row>
    <row r="14014" customFormat="false" ht="13.8" hidden="false" customHeight="false" outlineLevel="0" collapsed="false">
      <c r="A14014" s="0" t="s">
        <v>27248</v>
      </c>
      <c r="B14014" s="0" t="s">
        <v>27249</v>
      </c>
      <c r="C14014" s="0" t="n">
        <v>0</v>
      </c>
      <c r="D14014" s="0" t="s">
        <v>27250</v>
      </c>
      <c r="E14014" s="0" t="s">
        <v>12</v>
      </c>
      <c r="F14014" s="0" t="n">
        <v>0</v>
      </c>
      <c r="G14014" s="0" t="n">
        <v>840</v>
      </c>
      <c r="H14014" s="0" t="n">
        <v>840</v>
      </c>
      <c r="I14014" s="0" t="n">
        <v>840</v>
      </c>
      <c r="J14014" s="0" t="n">
        <f aca="false">VALUE(D14014)</f>
        <v>-476</v>
      </c>
    </row>
    <row r="14015" customFormat="false" ht="13.8" hidden="false" customHeight="false" outlineLevel="0" collapsed="false">
      <c r="A14015" s="0" t="s">
        <v>27251</v>
      </c>
      <c r="B14015" s="0" t="s">
        <v>27252</v>
      </c>
      <c r="C14015" s="0" t="n">
        <v>0</v>
      </c>
      <c r="D14015" s="0" t="s">
        <v>27253</v>
      </c>
      <c r="E14015" s="0" t="s">
        <v>12</v>
      </c>
      <c r="F14015" s="0" t="n">
        <v>0</v>
      </c>
      <c r="G14015" s="0" t="n">
        <v>5210</v>
      </c>
      <c r="H14015" s="0" t="n">
        <v>5210</v>
      </c>
      <c r="I14015" s="0" t="n">
        <v>5210</v>
      </c>
      <c r="J14015" s="0" t="n">
        <f aca="false">VALUE(D14015)</f>
        <v>-477</v>
      </c>
    </row>
    <row r="14016" customFormat="false" ht="13.8" hidden="false" customHeight="false" outlineLevel="0" collapsed="false">
      <c r="A14016" s="0" t="s">
        <v>27254</v>
      </c>
      <c r="B14016" s="0" t="s">
        <v>1756</v>
      </c>
      <c r="C14016" s="0" t="n">
        <v>1218</v>
      </c>
      <c r="D14016" s="0" t="s">
        <v>27253</v>
      </c>
      <c r="E14016" s="0" t="s">
        <v>12</v>
      </c>
      <c r="F14016" s="0" t="n">
        <v>-580986</v>
      </c>
      <c r="G14016" s="0" t="n">
        <v>1512</v>
      </c>
      <c r="H14016" s="0" t="n">
        <v>1512</v>
      </c>
      <c r="I14016" s="0" t="n">
        <v>1512</v>
      </c>
      <c r="J14016" s="0" t="n">
        <f aca="false">VALUE(D14016)</f>
        <v>-477</v>
      </c>
    </row>
    <row r="14017" customFormat="false" ht="13.8" hidden="false" customHeight="false" outlineLevel="0" collapsed="false">
      <c r="A14017" s="0" t="s">
        <v>27255</v>
      </c>
      <c r="B14017" s="0" t="s">
        <v>24655</v>
      </c>
      <c r="C14017" s="0" t="n">
        <v>1535</v>
      </c>
      <c r="D14017" s="0" t="s">
        <v>27253</v>
      </c>
      <c r="E14017" s="0" t="s">
        <v>12</v>
      </c>
      <c r="F14017" s="0" t="n">
        <v>-732335</v>
      </c>
      <c r="G14017" s="0" t="n">
        <v>2016</v>
      </c>
      <c r="H14017" s="0" t="n">
        <v>2016</v>
      </c>
      <c r="I14017" s="0" t="n">
        <v>2016</v>
      </c>
      <c r="J14017" s="0" t="n">
        <f aca="false">VALUE(D14017)</f>
        <v>-477</v>
      </c>
    </row>
    <row r="14018" customFormat="false" ht="13.8" hidden="false" customHeight="false" outlineLevel="0" collapsed="false">
      <c r="A14018" s="0" t="s">
        <v>27256</v>
      </c>
      <c r="B14018" s="0" t="s">
        <v>27257</v>
      </c>
      <c r="C14018" s="0" t="n">
        <v>0</v>
      </c>
      <c r="D14018" s="0" t="s">
        <v>27258</v>
      </c>
      <c r="E14018" s="0" t="s">
        <v>12</v>
      </c>
      <c r="F14018" s="0" t="n">
        <v>0</v>
      </c>
      <c r="G14018" s="0" t="n">
        <v>2184</v>
      </c>
      <c r="H14018" s="0" t="n">
        <v>2184</v>
      </c>
      <c r="I14018" s="0" t="n">
        <v>2184</v>
      </c>
      <c r="J14018" s="0" t="n">
        <f aca="false">VALUE(D14018)</f>
        <v>-478</v>
      </c>
    </row>
    <row r="14019" customFormat="false" ht="13.8" hidden="false" customHeight="false" outlineLevel="0" collapsed="false">
      <c r="A14019" s="0" t="s">
        <v>27259</v>
      </c>
      <c r="B14019" s="0" t="s">
        <v>27260</v>
      </c>
      <c r="C14019" s="0" t="n">
        <v>5126</v>
      </c>
      <c r="D14019" s="0" t="s">
        <v>27258</v>
      </c>
      <c r="E14019" s="0" t="s">
        <v>12</v>
      </c>
      <c r="F14019" s="0" t="n">
        <v>-2450228</v>
      </c>
      <c r="G14019" s="0" t="n">
        <v>6050</v>
      </c>
      <c r="H14019" s="0" t="n">
        <v>6050</v>
      </c>
      <c r="I14019" s="0" t="n">
        <v>6050</v>
      </c>
      <c r="J14019" s="0" t="n">
        <f aca="false">VALUE(D14019)</f>
        <v>-478</v>
      </c>
    </row>
    <row r="14020" customFormat="false" ht="13.8" hidden="false" customHeight="false" outlineLevel="0" collapsed="false">
      <c r="A14020" s="0" t="s">
        <v>27261</v>
      </c>
      <c r="B14020" s="0" t="s">
        <v>19544</v>
      </c>
      <c r="C14020" s="0" t="n">
        <v>6376</v>
      </c>
      <c r="D14020" s="0" t="s">
        <v>27258</v>
      </c>
      <c r="E14020" s="0" t="s">
        <v>12</v>
      </c>
      <c r="F14020" s="0" t="n">
        <v>-3047728</v>
      </c>
      <c r="G14020" s="0" t="n">
        <v>7428</v>
      </c>
      <c r="H14020" s="0" t="n">
        <v>7428</v>
      </c>
      <c r="I14020" s="0" t="n">
        <v>7428</v>
      </c>
      <c r="J14020" s="0" t="n">
        <f aca="false">VALUE(D14020)</f>
        <v>-478</v>
      </c>
    </row>
    <row r="14021" customFormat="false" ht="13.8" hidden="false" customHeight="false" outlineLevel="0" collapsed="false">
      <c r="A14021" s="0" t="s">
        <v>27262</v>
      </c>
      <c r="B14021" s="0" t="s">
        <v>8073</v>
      </c>
      <c r="C14021" s="0" t="n">
        <v>0</v>
      </c>
      <c r="D14021" s="0" t="s">
        <v>27263</v>
      </c>
      <c r="E14021" s="0" t="s">
        <v>12</v>
      </c>
      <c r="F14021" s="0" t="n">
        <v>0</v>
      </c>
      <c r="G14021" s="0" t="n">
        <v>4800</v>
      </c>
      <c r="H14021" s="0" t="n">
        <v>4800</v>
      </c>
      <c r="I14021" s="0" t="n">
        <v>4800</v>
      </c>
      <c r="J14021" s="0" t="n">
        <f aca="false">VALUE(D14021)</f>
        <v>-479</v>
      </c>
    </row>
    <row r="14022" customFormat="false" ht="13.8" hidden="false" customHeight="false" outlineLevel="0" collapsed="false">
      <c r="A14022" s="0" t="s">
        <v>27264</v>
      </c>
      <c r="B14022" s="0" t="s">
        <v>27265</v>
      </c>
      <c r="C14022" s="0" t="n">
        <v>5418</v>
      </c>
      <c r="D14022" s="0" t="s">
        <v>27266</v>
      </c>
      <c r="E14022" s="0" t="s">
        <v>12</v>
      </c>
      <c r="F14022" s="0" t="n">
        <v>-2600640</v>
      </c>
      <c r="G14022" s="0" t="n">
        <v>6900</v>
      </c>
      <c r="H14022" s="0" t="n">
        <v>6900</v>
      </c>
      <c r="I14022" s="0" t="n">
        <v>6900</v>
      </c>
      <c r="J14022" s="0" t="n">
        <f aca="false">VALUE(D14022)</f>
        <v>-480</v>
      </c>
    </row>
    <row r="14023" customFormat="false" ht="13.8" hidden="false" customHeight="false" outlineLevel="0" collapsed="false">
      <c r="A14023" s="0" t="s">
        <v>27267</v>
      </c>
      <c r="B14023" s="0" t="s">
        <v>13202</v>
      </c>
      <c r="C14023" s="0" t="n">
        <v>328</v>
      </c>
      <c r="D14023" s="0" t="s">
        <v>27268</v>
      </c>
      <c r="E14023" s="0" t="s">
        <v>12</v>
      </c>
      <c r="F14023" s="0" t="n">
        <v>-157768</v>
      </c>
      <c r="G14023" s="0" t="n">
        <v>420</v>
      </c>
      <c r="H14023" s="0" t="n">
        <v>420</v>
      </c>
      <c r="I14023" s="0" t="n">
        <v>420</v>
      </c>
      <c r="J14023" s="0" t="n">
        <f aca="false">VALUE(D14023)</f>
        <v>-481</v>
      </c>
    </row>
    <row r="14024" customFormat="false" ht="13.8" hidden="false" customHeight="false" outlineLevel="0" collapsed="false">
      <c r="A14024" s="0" t="s">
        <v>27269</v>
      </c>
      <c r="B14024" s="0" t="s">
        <v>27270</v>
      </c>
      <c r="C14024" s="0" t="n">
        <v>0</v>
      </c>
      <c r="D14024" s="0" t="s">
        <v>27271</v>
      </c>
      <c r="E14024" s="0" t="s">
        <v>12</v>
      </c>
      <c r="F14024" s="0" t="n">
        <v>0</v>
      </c>
      <c r="G14024" s="0" t="n">
        <v>5200</v>
      </c>
      <c r="H14024" s="0" t="n">
        <v>5200</v>
      </c>
      <c r="I14024" s="0" t="n">
        <v>5200</v>
      </c>
      <c r="J14024" s="0" t="n">
        <f aca="false">VALUE(D14024)</f>
        <v>-482</v>
      </c>
    </row>
    <row r="14025" customFormat="false" ht="13.8" hidden="false" customHeight="false" outlineLevel="0" collapsed="false">
      <c r="A14025" s="0" t="s">
        <v>27272</v>
      </c>
      <c r="B14025" s="0" t="s">
        <v>27273</v>
      </c>
      <c r="C14025" s="0" t="n">
        <v>8640</v>
      </c>
      <c r="D14025" s="0" t="s">
        <v>27271</v>
      </c>
      <c r="E14025" s="0" t="s">
        <v>12</v>
      </c>
      <c r="F14025" s="0" t="n">
        <v>-4164480</v>
      </c>
      <c r="G14025" s="0" t="n">
        <v>9600</v>
      </c>
      <c r="H14025" s="0" t="n">
        <v>9600</v>
      </c>
      <c r="I14025" s="0" t="n">
        <v>9600</v>
      </c>
      <c r="J14025" s="0" t="n">
        <f aca="false">VALUE(D14025)</f>
        <v>-482</v>
      </c>
    </row>
    <row r="14026" customFormat="false" ht="13.8" hidden="false" customHeight="false" outlineLevel="0" collapsed="false">
      <c r="A14026" s="0" t="s">
        <v>27274</v>
      </c>
      <c r="B14026" s="0" t="s">
        <v>27275</v>
      </c>
      <c r="C14026" s="0" t="n">
        <v>847</v>
      </c>
      <c r="D14026" s="0" t="s">
        <v>27276</v>
      </c>
      <c r="E14026" s="0" t="s">
        <v>12</v>
      </c>
      <c r="F14026" s="0" t="n">
        <v>-409535</v>
      </c>
      <c r="G14026" s="0" t="n">
        <v>1344</v>
      </c>
      <c r="H14026" s="0" t="n">
        <v>1344</v>
      </c>
      <c r="I14026" s="0" t="n">
        <v>1344</v>
      </c>
      <c r="J14026" s="0" t="n">
        <f aca="false">VALUE(D14026)</f>
        <v>-483</v>
      </c>
    </row>
    <row r="14027" customFormat="false" ht="13.8" hidden="false" customHeight="false" outlineLevel="0" collapsed="false">
      <c r="A14027" s="0" t="s">
        <v>27277</v>
      </c>
      <c r="B14027" s="0" t="s">
        <v>27278</v>
      </c>
      <c r="C14027" s="0" t="n">
        <v>1466</v>
      </c>
      <c r="D14027" s="0" t="s">
        <v>27276</v>
      </c>
      <c r="E14027" s="0" t="s">
        <v>12</v>
      </c>
      <c r="F14027" s="0" t="n">
        <v>-708078</v>
      </c>
      <c r="G14027" s="0" t="n">
        <v>1764</v>
      </c>
      <c r="H14027" s="0" t="n">
        <v>1764</v>
      </c>
      <c r="I14027" s="0" t="n">
        <v>1764</v>
      </c>
      <c r="J14027" s="0" t="n">
        <f aca="false">VALUE(D14027)</f>
        <v>-483</v>
      </c>
    </row>
    <row r="14028" customFormat="false" ht="13.8" hidden="false" customHeight="false" outlineLevel="0" collapsed="false">
      <c r="A14028" s="0" t="s">
        <v>27279</v>
      </c>
      <c r="B14028" s="0" t="s">
        <v>23182</v>
      </c>
      <c r="C14028" s="0" t="n">
        <v>5318</v>
      </c>
      <c r="D14028" s="0" t="s">
        <v>27280</v>
      </c>
      <c r="E14028" s="0" t="s">
        <v>12</v>
      </c>
      <c r="F14028" s="0" t="n">
        <v>-2573912</v>
      </c>
      <c r="G14028" s="0" t="n">
        <v>6200</v>
      </c>
      <c r="H14028" s="0" t="n">
        <v>6200</v>
      </c>
      <c r="I14028" s="0" t="n">
        <v>6200</v>
      </c>
      <c r="J14028" s="0" t="n">
        <f aca="false">VALUE(D14028)</f>
        <v>-484</v>
      </c>
    </row>
    <row r="14029" customFormat="false" ht="13.8" hidden="false" customHeight="false" outlineLevel="0" collapsed="false">
      <c r="A14029" s="0" t="s">
        <v>27281</v>
      </c>
      <c r="B14029" s="0" t="s">
        <v>27282</v>
      </c>
      <c r="C14029" s="0" t="n">
        <v>0</v>
      </c>
      <c r="D14029" s="0" t="s">
        <v>27283</v>
      </c>
      <c r="E14029" s="0" t="s">
        <v>12</v>
      </c>
      <c r="F14029" s="0" t="n">
        <v>0</v>
      </c>
      <c r="G14029" s="0" t="n">
        <v>2000</v>
      </c>
      <c r="H14029" s="0" t="n">
        <v>2000</v>
      </c>
      <c r="I14029" s="0" t="n">
        <v>2000</v>
      </c>
      <c r="J14029" s="0" t="n">
        <f aca="false">VALUE(D14029)</f>
        <v>-485</v>
      </c>
    </row>
    <row r="14030" customFormat="false" ht="13.8" hidden="false" customHeight="false" outlineLevel="0" collapsed="false">
      <c r="A14030" s="0" t="s">
        <v>27284</v>
      </c>
      <c r="B14030" s="0" t="s">
        <v>27285</v>
      </c>
      <c r="C14030" s="0" t="n">
        <v>0</v>
      </c>
      <c r="D14030" s="0" t="s">
        <v>27283</v>
      </c>
      <c r="E14030" s="0" t="s">
        <v>12</v>
      </c>
      <c r="F14030" s="0" t="n">
        <v>0</v>
      </c>
      <c r="G14030" s="0" t="n">
        <v>800</v>
      </c>
      <c r="H14030" s="0" t="n">
        <v>800</v>
      </c>
      <c r="I14030" s="0" t="n">
        <v>800</v>
      </c>
      <c r="J14030" s="0" t="n">
        <f aca="false">VALUE(D14030)</f>
        <v>-485</v>
      </c>
    </row>
    <row r="14031" customFormat="false" ht="13.8" hidden="false" customHeight="false" outlineLevel="0" collapsed="false">
      <c r="A14031" s="0" t="s">
        <v>27286</v>
      </c>
      <c r="B14031" s="0" t="s">
        <v>27287</v>
      </c>
      <c r="C14031" s="0" t="n">
        <v>2010</v>
      </c>
      <c r="D14031" s="0" t="s">
        <v>27283</v>
      </c>
      <c r="E14031" s="0" t="s">
        <v>12</v>
      </c>
      <c r="F14031" s="0" t="n">
        <v>-974850</v>
      </c>
      <c r="G14031" s="0" t="n">
        <v>2380</v>
      </c>
      <c r="H14031" s="0" t="n">
        <v>2380</v>
      </c>
      <c r="I14031" s="0" t="n">
        <v>2380</v>
      </c>
      <c r="J14031" s="0" t="n">
        <f aca="false">VALUE(D14031)</f>
        <v>-485</v>
      </c>
    </row>
    <row r="14032" customFormat="false" ht="13.8" hidden="false" customHeight="false" outlineLevel="0" collapsed="false">
      <c r="A14032" s="0" t="s">
        <v>27288</v>
      </c>
      <c r="B14032" s="0" t="s">
        <v>23596</v>
      </c>
      <c r="C14032" s="0" t="n">
        <v>2815</v>
      </c>
      <c r="D14032" s="0" t="s">
        <v>27283</v>
      </c>
      <c r="E14032" s="0" t="s">
        <v>12</v>
      </c>
      <c r="F14032" s="0" t="n">
        <v>-1365275</v>
      </c>
      <c r="G14032" s="0" t="n">
        <v>3529</v>
      </c>
      <c r="H14032" s="0" t="n">
        <v>3529</v>
      </c>
      <c r="I14032" s="0" t="n">
        <v>3529</v>
      </c>
      <c r="J14032" s="0" t="n">
        <f aca="false">VALUE(D14032)</f>
        <v>-485</v>
      </c>
    </row>
    <row r="14033" customFormat="false" ht="13.8" hidden="false" customHeight="false" outlineLevel="0" collapsed="false">
      <c r="A14033" s="0" t="s">
        <v>27289</v>
      </c>
      <c r="B14033" s="0" t="s">
        <v>27290</v>
      </c>
      <c r="C14033" s="0" t="n">
        <v>5500</v>
      </c>
      <c r="D14033" s="0" t="s">
        <v>27283</v>
      </c>
      <c r="E14033" s="0" t="s">
        <v>12</v>
      </c>
      <c r="F14033" s="0" t="n">
        <v>-2667500</v>
      </c>
      <c r="G14033" s="0" t="n">
        <v>6500</v>
      </c>
      <c r="H14033" s="0" t="n">
        <v>6500</v>
      </c>
      <c r="I14033" s="0" t="n">
        <v>6500</v>
      </c>
      <c r="J14033" s="0" t="n">
        <f aca="false">VALUE(D14033)</f>
        <v>-485</v>
      </c>
    </row>
    <row r="14034" customFormat="false" ht="13.8" hidden="false" customHeight="false" outlineLevel="0" collapsed="false">
      <c r="A14034" s="0" t="s">
        <v>27291</v>
      </c>
      <c r="B14034" s="0" t="s">
        <v>27292</v>
      </c>
      <c r="C14034" s="0" t="n">
        <v>13535</v>
      </c>
      <c r="D14034" s="0" t="s">
        <v>27283</v>
      </c>
      <c r="E14034" s="0" t="s">
        <v>12</v>
      </c>
      <c r="F14034" s="0" t="n">
        <v>-6564475</v>
      </c>
      <c r="G14034" s="0" t="n">
        <v>15882</v>
      </c>
      <c r="H14034" s="0" t="n">
        <v>15882</v>
      </c>
      <c r="I14034" s="0" t="n">
        <v>15882</v>
      </c>
      <c r="J14034" s="0" t="n">
        <f aca="false">VALUE(D14034)</f>
        <v>-485</v>
      </c>
    </row>
    <row r="14035" customFormat="false" ht="13.8" hidden="false" customHeight="false" outlineLevel="0" collapsed="false">
      <c r="A14035" s="0" t="s">
        <v>27293</v>
      </c>
      <c r="B14035" s="0" t="s">
        <v>20350</v>
      </c>
      <c r="C14035" s="0" t="n">
        <v>0</v>
      </c>
      <c r="D14035" s="0" t="s">
        <v>27294</v>
      </c>
      <c r="E14035" s="0" t="s">
        <v>12</v>
      </c>
      <c r="F14035" s="0" t="n">
        <v>0</v>
      </c>
      <c r="G14035" s="0" t="n">
        <v>1000</v>
      </c>
      <c r="H14035" s="0" t="n">
        <v>1000</v>
      </c>
      <c r="I14035" s="0" t="n">
        <v>1000</v>
      </c>
      <c r="J14035" s="0" t="n">
        <f aca="false">VALUE(D14035)</f>
        <v>-486</v>
      </c>
    </row>
    <row r="14036" customFormat="false" ht="13.8" hidden="false" customHeight="false" outlineLevel="0" collapsed="false">
      <c r="A14036" s="0" t="s">
        <v>27295</v>
      </c>
      <c r="B14036" s="0" t="s">
        <v>27296</v>
      </c>
      <c r="C14036" s="0" t="n">
        <v>4902</v>
      </c>
      <c r="D14036" s="0" t="s">
        <v>27294</v>
      </c>
      <c r="E14036" s="0" t="s">
        <v>12</v>
      </c>
      <c r="F14036" s="0" t="n">
        <v>-2382372</v>
      </c>
      <c r="G14036" s="0" t="n">
        <v>5630</v>
      </c>
      <c r="H14036" s="0" t="n">
        <v>5630</v>
      </c>
      <c r="I14036" s="0" t="n">
        <v>5630</v>
      </c>
      <c r="J14036" s="0" t="n">
        <f aca="false">VALUE(D14036)</f>
        <v>-486</v>
      </c>
    </row>
    <row r="14037" customFormat="false" ht="13.8" hidden="false" customHeight="false" outlineLevel="0" collapsed="false">
      <c r="A14037" s="0" t="s">
        <v>27297</v>
      </c>
      <c r="B14037" s="0" t="s">
        <v>27298</v>
      </c>
      <c r="C14037" s="0" t="n">
        <v>633</v>
      </c>
      <c r="D14037" s="0" t="s">
        <v>27299</v>
      </c>
      <c r="E14037" s="0" t="s">
        <v>12</v>
      </c>
      <c r="F14037" s="0" t="n">
        <v>-308271</v>
      </c>
      <c r="G14037" s="0" t="n">
        <v>756</v>
      </c>
      <c r="H14037" s="0" t="n">
        <v>756</v>
      </c>
      <c r="I14037" s="0" t="n">
        <v>756</v>
      </c>
      <c r="J14037" s="0" t="n">
        <f aca="false">VALUE(D14037)</f>
        <v>-487</v>
      </c>
    </row>
    <row r="14038" customFormat="false" ht="13.8" hidden="false" customHeight="false" outlineLevel="0" collapsed="false">
      <c r="A14038" s="0" t="s">
        <v>27300</v>
      </c>
      <c r="B14038" s="0" t="s">
        <v>27301</v>
      </c>
      <c r="C14038" s="0" t="n">
        <v>1972</v>
      </c>
      <c r="D14038" s="0" t="s">
        <v>27299</v>
      </c>
      <c r="E14038" s="0" t="s">
        <v>12</v>
      </c>
      <c r="F14038" s="0" t="n">
        <v>-960763</v>
      </c>
      <c r="G14038" s="0" t="n">
        <v>2300</v>
      </c>
      <c r="H14038" s="0" t="n">
        <v>2300</v>
      </c>
      <c r="I14038" s="0" t="n">
        <v>2300</v>
      </c>
      <c r="J14038" s="0" t="n">
        <f aca="false">VALUE(D14038)</f>
        <v>-487</v>
      </c>
    </row>
    <row r="14039" customFormat="false" ht="13.8" hidden="false" customHeight="false" outlineLevel="0" collapsed="false">
      <c r="A14039" s="0" t="s">
        <v>27302</v>
      </c>
      <c r="B14039" s="0" t="s">
        <v>27303</v>
      </c>
      <c r="C14039" s="0" t="n">
        <v>2413</v>
      </c>
      <c r="D14039" s="0" t="s">
        <v>27299</v>
      </c>
      <c r="E14039" s="0" t="s">
        <v>12</v>
      </c>
      <c r="F14039" s="0" t="n">
        <v>-1175131</v>
      </c>
      <c r="G14039" s="0" t="n">
        <v>2941</v>
      </c>
      <c r="H14039" s="0" t="n">
        <v>2941</v>
      </c>
      <c r="I14039" s="0" t="n">
        <v>2941</v>
      </c>
      <c r="J14039" s="0" t="n">
        <f aca="false">VALUE(D14039)</f>
        <v>-487</v>
      </c>
    </row>
    <row r="14040" customFormat="false" ht="13.8" hidden="false" customHeight="false" outlineLevel="0" collapsed="false">
      <c r="A14040" s="0" t="s">
        <v>27304</v>
      </c>
      <c r="B14040" s="0" t="s">
        <v>27305</v>
      </c>
      <c r="C14040" s="0" t="n">
        <v>1750</v>
      </c>
      <c r="D14040" s="0" t="s">
        <v>27306</v>
      </c>
      <c r="E14040" s="0" t="s">
        <v>12</v>
      </c>
      <c r="F14040" s="0" t="n">
        <v>-855750</v>
      </c>
      <c r="G14040" s="0" t="n">
        <v>2300</v>
      </c>
      <c r="H14040" s="0" t="n">
        <v>2300</v>
      </c>
      <c r="I14040" s="0" t="n">
        <v>2300</v>
      </c>
      <c r="J14040" s="0" t="n">
        <f aca="false">VALUE(D14040)</f>
        <v>-489</v>
      </c>
    </row>
    <row r="14041" customFormat="false" ht="13.8" hidden="false" customHeight="false" outlineLevel="0" collapsed="false">
      <c r="A14041" s="0" t="s">
        <v>27307</v>
      </c>
      <c r="B14041" s="0" t="s">
        <v>27308</v>
      </c>
      <c r="C14041" s="0" t="n">
        <v>774</v>
      </c>
      <c r="D14041" s="0" t="s">
        <v>27309</v>
      </c>
      <c r="E14041" s="0" t="s">
        <v>12</v>
      </c>
      <c r="F14041" s="0" t="n">
        <v>-379397</v>
      </c>
      <c r="G14041" s="0" t="n">
        <v>952</v>
      </c>
      <c r="H14041" s="0" t="n">
        <v>952</v>
      </c>
      <c r="I14041" s="0" t="n">
        <v>952</v>
      </c>
      <c r="J14041" s="0" t="n">
        <f aca="false">VALUE(D14041)</f>
        <v>-490</v>
      </c>
    </row>
    <row r="14042" customFormat="false" ht="13.8" hidden="false" customHeight="false" outlineLevel="0" collapsed="false">
      <c r="A14042" s="0" t="s">
        <v>27310</v>
      </c>
      <c r="B14042" s="0" t="s">
        <v>27311</v>
      </c>
      <c r="C14042" s="0" t="n">
        <v>1086</v>
      </c>
      <c r="D14042" s="0" t="s">
        <v>27309</v>
      </c>
      <c r="E14042" s="0" t="s">
        <v>12</v>
      </c>
      <c r="F14042" s="0" t="n">
        <v>-532140</v>
      </c>
      <c r="G14042" s="0" t="n">
        <v>1344</v>
      </c>
      <c r="H14042" s="0" t="n">
        <v>1344</v>
      </c>
      <c r="I14042" s="0" t="n">
        <v>1344</v>
      </c>
      <c r="J14042" s="0" t="n">
        <f aca="false">VALUE(D14042)</f>
        <v>-490</v>
      </c>
    </row>
    <row r="14043" customFormat="false" ht="13.8" hidden="false" customHeight="false" outlineLevel="0" collapsed="false">
      <c r="A14043" s="0" t="s">
        <v>27312</v>
      </c>
      <c r="B14043" s="0" t="s">
        <v>27313</v>
      </c>
      <c r="C14043" s="0" t="n">
        <v>2000</v>
      </c>
      <c r="D14043" s="0" t="s">
        <v>27309</v>
      </c>
      <c r="E14043" s="0" t="s">
        <v>12</v>
      </c>
      <c r="F14043" s="0" t="n">
        <v>-980000</v>
      </c>
      <c r="G14043" s="0" t="n">
        <v>2500</v>
      </c>
      <c r="H14043" s="0" t="n">
        <v>2500</v>
      </c>
      <c r="I14043" s="0" t="n">
        <v>2500</v>
      </c>
      <c r="J14043" s="0" t="n">
        <f aca="false">VALUE(D14043)</f>
        <v>-490</v>
      </c>
    </row>
    <row r="14044" customFormat="false" ht="13.8" hidden="false" customHeight="false" outlineLevel="0" collapsed="false">
      <c r="A14044" s="0" t="s">
        <v>27314</v>
      </c>
      <c r="B14044" s="0" t="s">
        <v>27315</v>
      </c>
      <c r="C14044" s="0" t="n">
        <v>4709</v>
      </c>
      <c r="D14044" s="0" t="s">
        <v>27309</v>
      </c>
      <c r="E14044" s="0" t="s">
        <v>12</v>
      </c>
      <c r="F14044" s="0" t="n">
        <v>-2307655</v>
      </c>
      <c r="G14044" s="0" t="n">
        <v>5714</v>
      </c>
      <c r="H14044" s="0" t="n">
        <v>5714</v>
      </c>
      <c r="I14044" s="0" t="n">
        <v>5714</v>
      </c>
      <c r="J14044" s="0" t="n">
        <f aca="false">VALUE(D14044)</f>
        <v>-490</v>
      </c>
    </row>
    <row r="14045" customFormat="false" ht="13.8" hidden="false" customHeight="false" outlineLevel="0" collapsed="false">
      <c r="A14045" s="0" t="s">
        <v>27316</v>
      </c>
      <c r="B14045" s="0" t="s">
        <v>27317</v>
      </c>
      <c r="C14045" s="0" t="n">
        <v>0</v>
      </c>
      <c r="D14045" s="0" t="s">
        <v>27318</v>
      </c>
      <c r="E14045" s="0" t="s">
        <v>12</v>
      </c>
      <c r="F14045" s="0" t="n">
        <v>0</v>
      </c>
      <c r="G14045" s="0" t="n">
        <v>9831</v>
      </c>
      <c r="H14045" s="0" t="n">
        <v>9831</v>
      </c>
      <c r="I14045" s="0" t="n">
        <v>9831</v>
      </c>
      <c r="J14045" s="0" t="n">
        <f aca="false">VALUE(D14045)</f>
        <v>-491</v>
      </c>
    </row>
    <row r="14046" customFormat="false" ht="13.8" hidden="false" customHeight="false" outlineLevel="0" collapsed="false">
      <c r="A14046" s="0" t="s">
        <v>27319</v>
      </c>
      <c r="B14046" s="0" t="s">
        <v>27320</v>
      </c>
      <c r="C14046" s="0" t="n">
        <v>1200</v>
      </c>
      <c r="D14046" s="0" t="s">
        <v>27318</v>
      </c>
      <c r="E14046" s="0" t="s">
        <v>12</v>
      </c>
      <c r="F14046" s="0" t="n">
        <v>-589200</v>
      </c>
      <c r="G14046" s="0" t="n">
        <v>1500</v>
      </c>
      <c r="H14046" s="0" t="n">
        <v>1500</v>
      </c>
      <c r="I14046" s="0" t="n">
        <v>1500</v>
      </c>
      <c r="J14046" s="0" t="n">
        <f aca="false">VALUE(D14046)</f>
        <v>-491</v>
      </c>
    </row>
    <row r="14047" customFormat="false" ht="13.8" hidden="false" customHeight="false" outlineLevel="0" collapsed="false">
      <c r="A14047" s="0" t="s">
        <v>27321</v>
      </c>
      <c r="B14047" s="0" t="s">
        <v>27322</v>
      </c>
      <c r="C14047" s="0" t="n">
        <v>1800</v>
      </c>
      <c r="D14047" s="0" t="s">
        <v>27318</v>
      </c>
      <c r="E14047" s="0" t="s">
        <v>12</v>
      </c>
      <c r="F14047" s="0" t="n">
        <v>-883800</v>
      </c>
      <c r="G14047" s="0" t="n">
        <v>2000</v>
      </c>
      <c r="H14047" s="0" t="n">
        <v>2000</v>
      </c>
      <c r="I14047" s="0" t="n">
        <v>2000</v>
      </c>
      <c r="J14047" s="0" t="n">
        <f aca="false">VALUE(D14047)</f>
        <v>-491</v>
      </c>
    </row>
    <row r="14048" customFormat="false" ht="13.8" hidden="false" customHeight="false" outlineLevel="0" collapsed="false">
      <c r="A14048" s="0" t="s">
        <v>27323</v>
      </c>
      <c r="B14048" s="0" t="s">
        <v>27324</v>
      </c>
      <c r="C14048" s="0" t="n">
        <v>9600</v>
      </c>
      <c r="D14048" s="0" t="s">
        <v>27318</v>
      </c>
      <c r="E14048" s="0" t="s">
        <v>12</v>
      </c>
      <c r="F14048" s="0" t="n">
        <v>-4713600</v>
      </c>
      <c r="G14048" s="0" t="n">
        <v>11900</v>
      </c>
      <c r="H14048" s="0" t="n">
        <v>11900</v>
      </c>
      <c r="I14048" s="0" t="n">
        <v>11900</v>
      </c>
      <c r="J14048" s="0" t="n">
        <f aca="false">VALUE(D14048)</f>
        <v>-491</v>
      </c>
    </row>
    <row r="14049" customFormat="false" ht="13.8" hidden="false" customHeight="false" outlineLevel="0" collapsed="false">
      <c r="A14049" s="0" t="s">
        <v>27325</v>
      </c>
      <c r="B14049" s="0" t="s">
        <v>27326</v>
      </c>
      <c r="C14049" s="0" t="n">
        <v>3047</v>
      </c>
      <c r="D14049" s="0" t="s">
        <v>27327</v>
      </c>
      <c r="E14049" s="0" t="s">
        <v>12</v>
      </c>
      <c r="F14049" s="0" t="n">
        <v>-1499124</v>
      </c>
      <c r="G14049" s="0" t="n">
        <v>3613</v>
      </c>
      <c r="H14049" s="0" t="n">
        <v>3613</v>
      </c>
      <c r="I14049" s="0" t="n">
        <v>3613</v>
      </c>
      <c r="J14049" s="0" t="n">
        <f aca="false">VALUE(D14049)</f>
        <v>-492</v>
      </c>
    </row>
    <row r="14050" customFormat="false" ht="13.8" hidden="false" customHeight="false" outlineLevel="0" collapsed="false">
      <c r="A14050" s="0" t="s">
        <v>27328</v>
      </c>
      <c r="B14050" s="0" t="s">
        <v>27329</v>
      </c>
      <c r="C14050" s="0" t="n">
        <v>3600</v>
      </c>
      <c r="D14050" s="0" t="s">
        <v>27327</v>
      </c>
      <c r="E14050" s="0" t="s">
        <v>12</v>
      </c>
      <c r="F14050" s="0" t="n">
        <v>-1771200</v>
      </c>
      <c r="G14050" s="0" t="n">
        <v>4285</v>
      </c>
      <c r="H14050" s="0" t="n">
        <v>4285</v>
      </c>
      <c r="I14050" s="0" t="n">
        <v>4285</v>
      </c>
      <c r="J14050" s="0" t="n">
        <f aca="false">VALUE(D14050)</f>
        <v>-492</v>
      </c>
    </row>
    <row r="14051" customFormat="false" ht="13.8" hidden="false" customHeight="false" outlineLevel="0" collapsed="false">
      <c r="A14051" s="0" t="s">
        <v>27330</v>
      </c>
      <c r="B14051" s="0" t="s">
        <v>27331</v>
      </c>
      <c r="C14051" s="0" t="n">
        <v>0</v>
      </c>
      <c r="D14051" s="0" t="s">
        <v>27332</v>
      </c>
      <c r="E14051" s="0" t="s">
        <v>12</v>
      </c>
      <c r="F14051" s="0" t="n">
        <v>0</v>
      </c>
      <c r="G14051" s="0" t="n">
        <v>1428</v>
      </c>
      <c r="H14051" s="0" t="n">
        <v>1428</v>
      </c>
      <c r="I14051" s="0" t="n">
        <v>1428</v>
      </c>
      <c r="J14051" s="0" t="n">
        <f aca="false">VALUE(D14051)</f>
        <v>-493</v>
      </c>
    </row>
    <row r="14052" customFormat="false" ht="13.8" hidden="false" customHeight="false" outlineLevel="0" collapsed="false">
      <c r="A14052" s="0" t="s">
        <v>27333</v>
      </c>
      <c r="B14052" s="0" t="s">
        <v>27334</v>
      </c>
      <c r="C14052" s="0" t="n">
        <v>0</v>
      </c>
      <c r="D14052" s="0" t="s">
        <v>27332</v>
      </c>
      <c r="E14052" s="0" t="s">
        <v>12</v>
      </c>
      <c r="F14052" s="0" t="n">
        <v>0</v>
      </c>
      <c r="G14052" s="0" t="n">
        <v>1714</v>
      </c>
      <c r="H14052" s="0" t="n">
        <v>1714</v>
      </c>
      <c r="I14052" s="0" t="n">
        <v>1714</v>
      </c>
      <c r="J14052" s="0" t="n">
        <f aca="false">VALUE(D14052)</f>
        <v>-493</v>
      </c>
    </row>
    <row r="14053" customFormat="false" ht="13.8" hidden="false" customHeight="false" outlineLevel="0" collapsed="false">
      <c r="A14053" s="0" t="s">
        <v>27335</v>
      </c>
      <c r="B14053" s="0" t="s">
        <v>1996</v>
      </c>
      <c r="C14053" s="0" t="n">
        <v>583</v>
      </c>
      <c r="D14053" s="0" t="s">
        <v>27332</v>
      </c>
      <c r="E14053" s="0" t="s">
        <v>12</v>
      </c>
      <c r="F14053" s="0" t="n">
        <v>-287419</v>
      </c>
      <c r="G14053" s="0" t="n">
        <v>1000</v>
      </c>
      <c r="H14053" s="0" t="n">
        <v>1000</v>
      </c>
      <c r="I14053" s="0" t="n">
        <v>1000</v>
      </c>
      <c r="J14053" s="0" t="n">
        <f aca="false">VALUE(D14053)</f>
        <v>-493</v>
      </c>
    </row>
    <row r="14054" customFormat="false" ht="13.8" hidden="false" customHeight="false" outlineLevel="0" collapsed="false">
      <c r="A14054" s="0" t="s">
        <v>27336</v>
      </c>
      <c r="B14054" s="0" t="s">
        <v>27337</v>
      </c>
      <c r="C14054" s="0" t="n">
        <v>4958</v>
      </c>
      <c r="D14054" s="0" t="s">
        <v>27332</v>
      </c>
      <c r="E14054" s="0" t="s">
        <v>12</v>
      </c>
      <c r="F14054" s="0" t="n">
        <v>-2444294</v>
      </c>
      <c r="G14054" s="0" t="n">
        <v>5798</v>
      </c>
      <c r="H14054" s="0" t="n">
        <v>5798</v>
      </c>
      <c r="I14054" s="0" t="n">
        <v>5798</v>
      </c>
      <c r="J14054" s="0" t="n">
        <f aca="false">VALUE(D14054)</f>
        <v>-493</v>
      </c>
    </row>
    <row r="14055" customFormat="false" ht="13.8" hidden="false" customHeight="false" outlineLevel="0" collapsed="false">
      <c r="A14055" s="0" t="s">
        <v>27338</v>
      </c>
      <c r="B14055" s="0" t="s">
        <v>27287</v>
      </c>
      <c r="C14055" s="0" t="n">
        <v>2010</v>
      </c>
      <c r="D14055" s="0" t="s">
        <v>27339</v>
      </c>
      <c r="E14055" s="0" t="s">
        <v>12</v>
      </c>
      <c r="F14055" s="0" t="n">
        <v>-992940</v>
      </c>
      <c r="G14055" s="0" t="n">
        <v>2380</v>
      </c>
      <c r="H14055" s="0" t="n">
        <v>2380</v>
      </c>
      <c r="I14055" s="0" t="n">
        <v>2380</v>
      </c>
      <c r="J14055" s="0" t="n">
        <f aca="false">VALUE(D14055)</f>
        <v>-494</v>
      </c>
    </row>
    <row r="14056" customFormat="false" ht="13.8" hidden="false" customHeight="false" outlineLevel="0" collapsed="false">
      <c r="A14056" s="0" t="s">
        <v>27340</v>
      </c>
      <c r="B14056" s="0" t="s">
        <v>27341</v>
      </c>
      <c r="C14056" s="0" t="n">
        <v>2388</v>
      </c>
      <c r="D14056" s="0" t="s">
        <v>27339</v>
      </c>
      <c r="E14056" s="0" t="s">
        <v>12</v>
      </c>
      <c r="F14056" s="0" t="n">
        <v>-1179672</v>
      </c>
      <c r="G14056" s="0" t="n">
        <v>2352</v>
      </c>
      <c r="H14056" s="0" t="n">
        <v>2352</v>
      </c>
      <c r="I14056" s="0" t="n">
        <v>2352</v>
      </c>
      <c r="J14056" s="0" t="n">
        <f aca="false">VALUE(D14056)</f>
        <v>-494</v>
      </c>
    </row>
    <row r="14057" customFormat="false" ht="13.8" hidden="false" customHeight="false" outlineLevel="0" collapsed="false">
      <c r="A14057" s="0" t="s">
        <v>27342</v>
      </c>
      <c r="B14057" s="0" t="s">
        <v>27343</v>
      </c>
      <c r="C14057" s="0" t="n">
        <v>0</v>
      </c>
      <c r="D14057" s="0" t="s">
        <v>27344</v>
      </c>
      <c r="E14057" s="0" t="s">
        <v>12</v>
      </c>
      <c r="F14057" s="0" t="n">
        <v>0</v>
      </c>
      <c r="G14057" s="0" t="n">
        <v>1092</v>
      </c>
      <c r="H14057" s="0" t="n">
        <v>1092</v>
      </c>
      <c r="I14057" s="0" t="n">
        <v>1092</v>
      </c>
      <c r="J14057" s="0" t="n">
        <f aca="false">VALUE(D14057)</f>
        <v>-495</v>
      </c>
    </row>
    <row r="14058" customFormat="false" ht="13.8" hidden="false" customHeight="false" outlineLevel="0" collapsed="false">
      <c r="A14058" s="0" t="s">
        <v>27345</v>
      </c>
      <c r="B14058" s="0" t="s">
        <v>27346</v>
      </c>
      <c r="C14058" s="0" t="n">
        <v>7917</v>
      </c>
      <c r="D14058" s="0" t="s">
        <v>27344</v>
      </c>
      <c r="E14058" s="0" t="s">
        <v>12</v>
      </c>
      <c r="F14058" s="0" t="n">
        <v>-3918915</v>
      </c>
      <c r="G14058" s="0" t="n">
        <v>9243</v>
      </c>
      <c r="H14058" s="0" t="n">
        <v>9243</v>
      </c>
      <c r="I14058" s="0" t="n">
        <v>9243</v>
      </c>
      <c r="J14058" s="0" t="n">
        <f aca="false">VALUE(D14058)</f>
        <v>-495</v>
      </c>
    </row>
    <row r="14059" customFormat="false" ht="13.8" hidden="false" customHeight="false" outlineLevel="0" collapsed="false">
      <c r="A14059" s="0" t="s">
        <v>27347</v>
      </c>
      <c r="B14059" s="0" t="s">
        <v>27348</v>
      </c>
      <c r="C14059" s="0" t="n">
        <v>826</v>
      </c>
      <c r="D14059" s="0" t="s">
        <v>27349</v>
      </c>
      <c r="E14059" s="0" t="s">
        <v>12</v>
      </c>
      <c r="F14059" s="0" t="n">
        <v>-409696</v>
      </c>
      <c r="G14059" s="0" t="n">
        <v>1008</v>
      </c>
      <c r="H14059" s="0" t="n">
        <v>1008</v>
      </c>
      <c r="I14059" s="0" t="n">
        <v>1008</v>
      </c>
      <c r="J14059" s="0" t="n">
        <f aca="false">VALUE(D14059)</f>
        <v>-496</v>
      </c>
    </row>
    <row r="14060" customFormat="false" ht="13.8" hidden="false" customHeight="false" outlineLevel="0" collapsed="false">
      <c r="A14060" s="0" t="s">
        <v>27350</v>
      </c>
      <c r="B14060" s="0" t="s">
        <v>27351</v>
      </c>
      <c r="C14060" s="0" t="n">
        <v>1449</v>
      </c>
      <c r="D14060" s="0" t="s">
        <v>27349</v>
      </c>
      <c r="E14060" s="0" t="s">
        <v>12</v>
      </c>
      <c r="F14060" s="0" t="n">
        <v>-718704</v>
      </c>
      <c r="G14060" s="0" t="n">
        <v>1680</v>
      </c>
      <c r="H14060" s="0" t="n">
        <v>1680</v>
      </c>
      <c r="I14060" s="0" t="n">
        <v>1680</v>
      </c>
      <c r="J14060" s="0" t="n">
        <f aca="false">VALUE(D14060)</f>
        <v>-496</v>
      </c>
    </row>
    <row r="14061" customFormat="false" ht="13.8" hidden="false" customHeight="false" outlineLevel="0" collapsed="false">
      <c r="A14061" s="0" t="s">
        <v>27352</v>
      </c>
      <c r="B14061" s="0" t="s">
        <v>27353</v>
      </c>
      <c r="C14061" s="0" t="n">
        <v>2510</v>
      </c>
      <c r="D14061" s="0" t="s">
        <v>27349</v>
      </c>
      <c r="E14061" s="0" t="s">
        <v>12</v>
      </c>
      <c r="F14061" s="0" t="n">
        <v>-1244960</v>
      </c>
      <c r="G14061" s="0" t="n">
        <v>3025</v>
      </c>
      <c r="H14061" s="0" t="n">
        <v>3025</v>
      </c>
      <c r="I14061" s="0" t="n">
        <v>3025</v>
      </c>
      <c r="J14061" s="0" t="n">
        <f aca="false">VALUE(D14061)</f>
        <v>-496</v>
      </c>
    </row>
    <row r="14062" customFormat="false" ht="13.8" hidden="false" customHeight="false" outlineLevel="0" collapsed="false">
      <c r="A14062" s="0" t="s">
        <v>27354</v>
      </c>
      <c r="B14062" s="0" t="s">
        <v>27355</v>
      </c>
      <c r="C14062" s="0" t="n">
        <v>8000</v>
      </c>
      <c r="D14062" s="0" t="s">
        <v>27349</v>
      </c>
      <c r="E14062" s="0" t="s">
        <v>12</v>
      </c>
      <c r="F14062" s="0" t="n">
        <v>-3968000</v>
      </c>
      <c r="G14062" s="0" t="n">
        <v>9500</v>
      </c>
      <c r="H14062" s="0" t="n">
        <v>9500</v>
      </c>
      <c r="I14062" s="0" t="n">
        <v>9500</v>
      </c>
      <c r="J14062" s="0" t="n">
        <f aca="false">VALUE(D14062)</f>
        <v>-496</v>
      </c>
    </row>
    <row r="14063" customFormat="false" ht="13.8" hidden="false" customHeight="false" outlineLevel="0" collapsed="false">
      <c r="A14063" s="0" t="s">
        <v>27356</v>
      </c>
      <c r="B14063" s="0" t="s">
        <v>27357</v>
      </c>
      <c r="C14063" s="0" t="n">
        <v>0</v>
      </c>
      <c r="D14063" s="0" t="s">
        <v>27358</v>
      </c>
      <c r="E14063" s="0" t="s">
        <v>12</v>
      </c>
      <c r="F14063" s="0" t="n">
        <v>0</v>
      </c>
      <c r="G14063" s="0" t="n">
        <v>840</v>
      </c>
      <c r="H14063" s="0" t="n">
        <v>840</v>
      </c>
      <c r="I14063" s="0" t="n">
        <v>840</v>
      </c>
      <c r="J14063" s="0" t="n">
        <f aca="false">VALUE(D14063)</f>
        <v>-497</v>
      </c>
    </row>
    <row r="14064" customFormat="false" ht="13.8" hidden="false" customHeight="false" outlineLevel="0" collapsed="false">
      <c r="A14064" s="0" t="s">
        <v>27359</v>
      </c>
      <c r="B14064" s="0" t="s">
        <v>27360</v>
      </c>
      <c r="C14064" s="0" t="n">
        <v>0</v>
      </c>
      <c r="D14064" s="0" t="s">
        <v>27358</v>
      </c>
      <c r="E14064" s="0" t="s">
        <v>12</v>
      </c>
      <c r="F14064" s="0" t="n">
        <v>0</v>
      </c>
      <c r="G14064" s="0" t="n">
        <v>840</v>
      </c>
      <c r="H14064" s="0" t="n">
        <v>840</v>
      </c>
      <c r="I14064" s="0" t="n">
        <v>840</v>
      </c>
      <c r="J14064" s="0" t="n">
        <f aca="false">VALUE(D14064)</f>
        <v>-497</v>
      </c>
    </row>
    <row r="14065" customFormat="false" ht="13.8" hidden="false" customHeight="false" outlineLevel="0" collapsed="false">
      <c r="A14065" s="0" t="s">
        <v>27361</v>
      </c>
      <c r="B14065" s="0" t="s">
        <v>27362</v>
      </c>
      <c r="C14065" s="0" t="n">
        <v>0</v>
      </c>
      <c r="D14065" s="0" t="s">
        <v>27358</v>
      </c>
      <c r="E14065" s="0" t="s">
        <v>12</v>
      </c>
      <c r="F14065" s="0" t="n">
        <v>0</v>
      </c>
      <c r="G14065" s="0" t="n">
        <v>10666</v>
      </c>
      <c r="H14065" s="0" t="n">
        <v>10666</v>
      </c>
      <c r="I14065" s="0" t="n">
        <v>10666</v>
      </c>
      <c r="J14065" s="0" t="n">
        <f aca="false">VALUE(D14065)</f>
        <v>-497</v>
      </c>
    </row>
    <row r="14066" customFormat="false" ht="13.8" hidden="false" customHeight="false" outlineLevel="0" collapsed="false">
      <c r="A14066" s="0" t="s">
        <v>27363</v>
      </c>
      <c r="B14066" s="0" t="s">
        <v>27364</v>
      </c>
      <c r="C14066" s="0" t="n">
        <v>3400</v>
      </c>
      <c r="D14066" s="0" t="s">
        <v>27358</v>
      </c>
      <c r="E14066" s="0" t="s">
        <v>12</v>
      </c>
      <c r="F14066" s="0" t="n">
        <v>-1689800</v>
      </c>
      <c r="G14066" s="0" t="n">
        <v>3700</v>
      </c>
      <c r="H14066" s="0" t="n">
        <v>3700</v>
      </c>
      <c r="I14066" s="0" t="n">
        <v>3700</v>
      </c>
      <c r="J14066" s="0" t="n">
        <f aca="false">VALUE(D14066)</f>
        <v>-497</v>
      </c>
    </row>
    <row r="14067" customFormat="false" ht="13.8" hidden="false" customHeight="false" outlineLevel="0" collapsed="false">
      <c r="A14067" s="0" t="s">
        <v>27365</v>
      </c>
      <c r="B14067" s="0" t="s">
        <v>21745</v>
      </c>
      <c r="C14067" s="0" t="n">
        <v>1700</v>
      </c>
      <c r="D14067" s="0" t="s">
        <v>27366</v>
      </c>
      <c r="E14067" s="0" t="s">
        <v>12</v>
      </c>
      <c r="F14067" s="0" t="n">
        <v>-846600</v>
      </c>
      <c r="G14067" s="0" t="n">
        <v>2200</v>
      </c>
      <c r="H14067" s="0" t="n">
        <v>2200</v>
      </c>
      <c r="I14067" s="0" t="n">
        <v>2200</v>
      </c>
      <c r="J14067" s="0" t="n">
        <f aca="false">VALUE(D14067)</f>
        <v>-498</v>
      </c>
    </row>
    <row r="14068" customFormat="false" ht="13.8" hidden="false" customHeight="false" outlineLevel="0" collapsed="false">
      <c r="A14068" s="0" t="s">
        <v>27367</v>
      </c>
      <c r="B14068" s="0" t="s">
        <v>27368</v>
      </c>
      <c r="C14068" s="0" t="n">
        <v>3819</v>
      </c>
      <c r="D14068" s="0" t="s">
        <v>27366</v>
      </c>
      <c r="E14068" s="0" t="s">
        <v>12</v>
      </c>
      <c r="F14068" s="0" t="n">
        <v>-1901862</v>
      </c>
      <c r="G14068" s="0" t="n">
        <v>4500</v>
      </c>
      <c r="H14068" s="0" t="n">
        <v>4500</v>
      </c>
      <c r="I14068" s="0" t="n">
        <v>4500</v>
      </c>
      <c r="J14068" s="0" t="n">
        <f aca="false">VALUE(D14068)</f>
        <v>-498</v>
      </c>
    </row>
    <row r="14069" customFormat="false" ht="13.8" hidden="false" customHeight="false" outlineLevel="0" collapsed="false">
      <c r="A14069" s="0" t="s">
        <v>27369</v>
      </c>
      <c r="B14069" s="0" t="s">
        <v>27370</v>
      </c>
      <c r="C14069" s="0" t="n">
        <v>400</v>
      </c>
      <c r="D14069" s="0" t="s">
        <v>27371</v>
      </c>
      <c r="E14069" s="0" t="s">
        <v>12</v>
      </c>
      <c r="F14069" s="0" t="n">
        <v>-199600</v>
      </c>
      <c r="G14069" s="0" t="n">
        <v>500</v>
      </c>
      <c r="H14069" s="0" t="n">
        <v>500</v>
      </c>
      <c r="I14069" s="0" t="n">
        <v>500</v>
      </c>
      <c r="J14069" s="0" t="n">
        <f aca="false">VALUE(D14069)</f>
        <v>-499</v>
      </c>
    </row>
    <row r="14070" customFormat="false" ht="13.8" hidden="false" customHeight="false" outlineLevel="0" collapsed="false">
      <c r="A14070" s="0" t="s">
        <v>27372</v>
      </c>
      <c r="B14070" s="0" t="s">
        <v>27373</v>
      </c>
      <c r="C14070" s="0" t="n">
        <v>8550</v>
      </c>
      <c r="D14070" s="0" t="s">
        <v>27374</v>
      </c>
      <c r="E14070" s="0" t="s">
        <v>12</v>
      </c>
      <c r="F14070" s="0" t="n">
        <v>-4275210</v>
      </c>
      <c r="G14070" s="0" t="n">
        <v>9411</v>
      </c>
      <c r="H14070" s="0" t="n">
        <v>9411</v>
      </c>
      <c r="I14070" s="0" t="n">
        <v>9411</v>
      </c>
      <c r="J14070" s="0" t="n">
        <f aca="false">VALUE(D14070)</f>
        <v>-500</v>
      </c>
    </row>
    <row r="14071" customFormat="false" ht="13.8" hidden="false" customHeight="false" outlineLevel="0" collapsed="false">
      <c r="A14071" s="0" t="s">
        <v>27375</v>
      </c>
      <c r="B14071" s="0" t="s">
        <v>27376</v>
      </c>
      <c r="C14071" s="0" t="n">
        <v>7701</v>
      </c>
      <c r="D14071" s="0" t="s">
        <v>27377</v>
      </c>
      <c r="E14071" s="0" t="s">
        <v>12</v>
      </c>
      <c r="F14071" s="0" t="n">
        <v>-3865902</v>
      </c>
      <c r="G14071" s="0" t="n">
        <v>7521</v>
      </c>
      <c r="H14071" s="0" t="n">
        <v>7521</v>
      </c>
      <c r="I14071" s="0" t="n">
        <v>7521</v>
      </c>
      <c r="J14071" s="0" t="n">
        <f aca="false">VALUE(D14071)</f>
        <v>-502</v>
      </c>
    </row>
    <row r="14072" customFormat="false" ht="13.8" hidden="false" customHeight="false" outlineLevel="0" collapsed="false">
      <c r="A14072" s="0" t="s">
        <v>27378</v>
      </c>
      <c r="B14072" s="0" t="s">
        <v>27379</v>
      </c>
      <c r="C14072" s="0" t="n">
        <v>2494</v>
      </c>
      <c r="D14072" s="0" t="s">
        <v>27380</v>
      </c>
      <c r="E14072" s="0" t="s">
        <v>12</v>
      </c>
      <c r="F14072" s="0" t="n">
        <v>-1254482</v>
      </c>
      <c r="G14072" s="0" t="n">
        <v>3000</v>
      </c>
      <c r="H14072" s="0" t="n">
        <v>3000</v>
      </c>
      <c r="I14072" s="0" t="n">
        <v>3000</v>
      </c>
      <c r="J14072" s="0" t="n">
        <f aca="false">VALUE(D14072)</f>
        <v>-503</v>
      </c>
    </row>
    <row r="14073" customFormat="false" ht="13.8" hidden="false" customHeight="false" outlineLevel="0" collapsed="false">
      <c r="A14073" s="0" t="s">
        <v>27381</v>
      </c>
      <c r="B14073" s="0" t="s">
        <v>27382</v>
      </c>
      <c r="C14073" s="0" t="n">
        <v>5702</v>
      </c>
      <c r="D14073" s="0" t="s">
        <v>27380</v>
      </c>
      <c r="E14073" s="0" t="s">
        <v>12</v>
      </c>
      <c r="F14073" s="0" t="n">
        <v>-2868106</v>
      </c>
      <c r="G14073" s="0" t="n">
        <v>6638</v>
      </c>
      <c r="H14073" s="0" t="n">
        <v>6638</v>
      </c>
      <c r="I14073" s="0" t="n">
        <v>6638</v>
      </c>
      <c r="J14073" s="0" t="n">
        <f aca="false">VALUE(D14073)</f>
        <v>-503</v>
      </c>
    </row>
    <row r="14074" customFormat="false" ht="13.8" hidden="false" customHeight="false" outlineLevel="0" collapsed="false">
      <c r="A14074" s="0" t="s">
        <v>27383</v>
      </c>
      <c r="B14074" s="0" t="s">
        <v>27384</v>
      </c>
      <c r="C14074" s="0" t="n">
        <v>0</v>
      </c>
      <c r="D14074" s="0" t="s">
        <v>27385</v>
      </c>
      <c r="E14074" s="0" t="s">
        <v>12</v>
      </c>
      <c r="F14074" s="0" t="n">
        <v>0</v>
      </c>
      <c r="G14074" s="0" t="n">
        <v>3800</v>
      </c>
      <c r="H14074" s="0" t="n">
        <v>3800</v>
      </c>
      <c r="I14074" s="0" t="n">
        <v>3800</v>
      </c>
      <c r="J14074" s="0" t="n">
        <f aca="false">VALUE(D14074)</f>
        <v>-504</v>
      </c>
    </row>
    <row r="14075" customFormat="false" ht="13.8" hidden="false" customHeight="false" outlineLevel="0" collapsed="false">
      <c r="A14075" s="0" t="s">
        <v>27386</v>
      </c>
      <c r="B14075" s="0" t="s">
        <v>27387</v>
      </c>
      <c r="C14075" s="0" t="n">
        <v>823</v>
      </c>
      <c r="D14075" s="0" t="s">
        <v>27385</v>
      </c>
      <c r="E14075" s="0" t="s">
        <v>12</v>
      </c>
      <c r="F14075" s="0" t="n">
        <v>-415058</v>
      </c>
      <c r="G14075" s="0" t="n">
        <v>1008</v>
      </c>
      <c r="H14075" s="0" t="n">
        <v>1008</v>
      </c>
      <c r="I14075" s="0" t="n">
        <v>1008</v>
      </c>
      <c r="J14075" s="0" t="n">
        <f aca="false">VALUE(D14075)</f>
        <v>-504</v>
      </c>
    </row>
    <row r="14076" customFormat="false" ht="13.8" hidden="false" customHeight="false" outlineLevel="0" collapsed="false">
      <c r="A14076" s="0" t="s">
        <v>27388</v>
      </c>
      <c r="B14076" s="0" t="s">
        <v>27389</v>
      </c>
      <c r="C14076" s="0" t="n">
        <v>1322</v>
      </c>
      <c r="D14076" s="0" t="s">
        <v>27385</v>
      </c>
      <c r="E14076" s="0" t="s">
        <v>12</v>
      </c>
      <c r="F14076" s="0" t="n">
        <v>-666288</v>
      </c>
      <c r="G14076" s="0" t="n">
        <v>1680</v>
      </c>
      <c r="H14076" s="0" t="n">
        <v>1680</v>
      </c>
      <c r="I14076" s="0" t="n">
        <v>1680</v>
      </c>
      <c r="J14076" s="0" t="n">
        <f aca="false">VALUE(D14076)</f>
        <v>-504</v>
      </c>
    </row>
    <row r="14077" customFormat="false" ht="13.8" hidden="false" customHeight="false" outlineLevel="0" collapsed="false">
      <c r="A14077" s="0" t="s">
        <v>27390</v>
      </c>
      <c r="B14077" s="0" t="s">
        <v>27391</v>
      </c>
      <c r="C14077" s="0" t="n">
        <v>4090</v>
      </c>
      <c r="D14077" s="0" t="s">
        <v>27385</v>
      </c>
      <c r="E14077" s="0" t="s">
        <v>12</v>
      </c>
      <c r="F14077" s="0" t="n">
        <v>-2061360</v>
      </c>
      <c r="G14077" s="0" t="n">
        <v>4500</v>
      </c>
      <c r="H14077" s="0" t="n">
        <v>4500</v>
      </c>
      <c r="I14077" s="0" t="n">
        <v>4500</v>
      </c>
      <c r="J14077" s="0" t="n">
        <f aca="false">VALUE(D14077)</f>
        <v>-504</v>
      </c>
    </row>
    <row r="14078" customFormat="false" ht="13.8" hidden="false" customHeight="false" outlineLevel="0" collapsed="false">
      <c r="A14078" s="0" t="s">
        <v>27392</v>
      </c>
      <c r="B14078" s="0" t="s">
        <v>27393</v>
      </c>
      <c r="C14078" s="0" t="n">
        <v>0</v>
      </c>
      <c r="D14078" s="0" t="s">
        <v>27394</v>
      </c>
      <c r="E14078" s="0" t="s">
        <v>12</v>
      </c>
      <c r="F14078" s="0" t="n">
        <v>0</v>
      </c>
      <c r="G14078" s="0" t="n">
        <v>1200</v>
      </c>
      <c r="H14078" s="0" t="n">
        <v>1200</v>
      </c>
      <c r="I14078" s="0" t="n">
        <v>1200</v>
      </c>
      <c r="J14078" s="0" t="n">
        <f aca="false">VALUE(D14078)</f>
        <v>-505</v>
      </c>
    </row>
    <row r="14079" customFormat="false" ht="13.8" hidden="false" customHeight="false" outlineLevel="0" collapsed="false">
      <c r="A14079" s="0" t="s">
        <v>27395</v>
      </c>
      <c r="B14079" s="0" t="s">
        <v>27396</v>
      </c>
      <c r="C14079" s="0" t="n">
        <v>773</v>
      </c>
      <c r="D14079" s="0" t="s">
        <v>27394</v>
      </c>
      <c r="E14079" s="0" t="s">
        <v>12</v>
      </c>
      <c r="F14079" s="0" t="n">
        <v>-390365</v>
      </c>
      <c r="G14079" s="0" t="n">
        <v>1176</v>
      </c>
      <c r="H14079" s="0" t="n">
        <v>1176</v>
      </c>
      <c r="I14079" s="0" t="n">
        <v>1176</v>
      </c>
      <c r="J14079" s="0" t="n">
        <f aca="false">VALUE(D14079)</f>
        <v>-505</v>
      </c>
    </row>
    <row r="14080" customFormat="false" ht="13.8" hidden="false" customHeight="false" outlineLevel="0" collapsed="false">
      <c r="A14080" s="0" t="s">
        <v>27397</v>
      </c>
      <c r="B14080" s="0" t="s">
        <v>27398</v>
      </c>
      <c r="C14080" s="0" t="n">
        <v>1417</v>
      </c>
      <c r="D14080" s="0" t="s">
        <v>27394</v>
      </c>
      <c r="E14080" s="0" t="s">
        <v>12</v>
      </c>
      <c r="F14080" s="0" t="n">
        <v>-715585</v>
      </c>
      <c r="G14080" s="0" t="n">
        <v>1680</v>
      </c>
      <c r="H14080" s="0" t="n">
        <v>1680</v>
      </c>
      <c r="I14080" s="0" t="n">
        <v>1680</v>
      </c>
      <c r="J14080" s="0" t="n">
        <f aca="false">VALUE(D14080)</f>
        <v>-505</v>
      </c>
    </row>
    <row r="14081" customFormat="false" ht="13.8" hidden="false" customHeight="false" outlineLevel="0" collapsed="false">
      <c r="A14081" s="0" t="s">
        <v>27399</v>
      </c>
      <c r="B14081" s="0" t="s">
        <v>27400</v>
      </c>
      <c r="C14081" s="0" t="n">
        <v>800</v>
      </c>
      <c r="D14081" s="0" t="s">
        <v>27401</v>
      </c>
      <c r="E14081" s="0" t="s">
        <v>12</v>
      </c>
      <c r="F14081" s="0" t="n">
        <v>-404800</v>
      </c>
      <c r="G14081" s="0" t="n">
        <v>1000</v>
      </c>
      <c r="H14081" s="0" t="n">
        <v>1000</v>
      </c>
      <c r="I14081" s="0" t="n">
        <v>1000</v>
      </c>
      <c r="J14081" s="0" t="n">
        <f aca="false">VALUE(D14081)</f>
        <v>-506</v>
      </c>
    </row>
    <row r="14082" customFormat="false" ht="13.8" hidden="false" customHeight="false" outlineLevel="0" collapsed="false">
      <c r="A14082" s="0" t="s">
        <v>27402</v>
      </c>
      <c r="B14082" s="0" t="s">
        <v>27403</v>
      </c>
      <c r="C14082" s="0" t="n">
        <v>4273</v>
      </c>
      <c r="D14082" s="0" t="s">
        <v>27401</v>
      </c>
      <c r="E14082" s="0" t="s">
        <v>12</v>
      </c>
      <c r="F14082" s="0" t="n">
        <v>-2162138</v>
      </c>
      <c r="G14082" s="0" t="n">
        <v>5042</v>
      </c>
      <c r="H14082" s="0" t="n">
        <v>5042</v>
      </c>
      <c r="I14082" s="0" t="n">
        <v>5042</v>
      </c>
      <c r="J14082" s="0" t="n">
        <f aca="false">VALUE(D14082)</f>
        <v>-506</v>
      </c>
    </row>
    <row r="14083" customFormat="false" ht="13.8" hidden="false" customHeight="false" outlineLevel="0" collapsed="false">
      <c r="A14083" s="0" t="s">
        <v>27404</v>
      </c>
      <c r="B14083" s="0" t="s">
        <v>15844</v>
      </c>
      <c r="C14083" s="0" t="n">
        <v>570</v>
      </c>
      <c r="D14083" s="0" t="s">
        <v>27405</v>
      </c>
      <c r="E14083" s="0" t="s">
        <v>12</v>
      </c>
      <c r="F14083" s="0" t="n">
        <v>-288990</v>
      </c>
      <c r="G14083" s="0" t="n">
        <v>672</v>
      </c>
      <c r="H14083" s="0" t="n">
        <v>672</v>
      </c>
      <c r="I14083" s="0" t="n">
        <v>672</v>
      </c>
      <c r="J14083" s="0" t="n">
        <f aca="false">VALUE(D14083)</f>
        <v>-507</v>
      </c>
    </row>
    <row r="14084" customFormat="false" ht="13.8" hidden="false" customHeight="false" outlineLevel="0" collapsed="false">
      <c r="A14084" s="0" t="s">
        <v>27406</v>
      </c>
      <c r="B14084" s="0" t="s">
        <v>27407</v>
      </c>
      <c r="C14084" s="0" t="n">
        <v>3802</v>
      </c>
      <c r="D14084" s="0" t="s">
        <v>27405</v>
      </c>
      <c r="E14084" s="0" t="s">
        <v>12</v>
      </c>
      <c r="F14084" s="0" t="n">
        <v>-1927614</v>
      </c>
      <c r="G14084" s="0" t="n">
        <v>4537</v>
      </c>
      <c r="H14084" s="0" t="n">
        <v>4537</v>
      </c>
      <c r="I14084" s="0" t="n">
        <v>4537</v>
      </c>
      <c r="J14084" s="0" t="n">
        <f aca="false">VALUE(D14084)</f>
        <v>-507</v>
      </c>
    </row>
    <row r="14085" customFormat="false" ht="13.8" hidden="false" customHeight="false" outlineLevel="0" collapsed="false">
      <c r="A14085" s="0" t="s">
        <v>27408</v>
      </c>
      <c r="B14085" s="0" t="s">
        <v>27409</v>
      </c>
      <c r="C14085" s="0" t="n">
        <v>0</v>
      </c>
      <c r="D14085" s="0" t="s">
        <v>27410</v>
      </c>
      <c r="E14085" s="0" t="s">
        <v>12</v>
      </c>
      <c r="F14085" s="0" t="n">
        <v>0</v>
      </c>
      <c r="G14085" s="0" t="n">
        <v>4201</v>
      </c>
      <c r="H14085" s="0" t="n">
        <v>4201</v>
      </c>
      <c r="I14085" s="0" t="n">
        <v>4201</v>
      </c>
      <c r="J14085" s="0" t="n">
        <f aca="false">VALUE(D14085)</f>
        <v>-508</v>
      </c>
    </row>
    <row r="14086" customFormat="false" ht="13.8" hidden="false" customHeight="false" outlineLevel="0" collapsed="false">
      <c r="A14086" s="0" t="s">
        <v>27411</v>
      </c>
      <c r="B14086" s="0" t="s">
        <v>27412</v>
      </c>
      <c r="C14086" s="0" t="n">
        <v>9273</v>
      </c>
      <c r="D14086" s="0" t="s">
        <v>27410</v>
      </c>
      <c r="E14086" s="0" t="s">
        <v>12</v>
      </c>
      <c r="F14086" s="0" t="n">
        <v>-4710684</v>
      </c>
      <c r="G14086" s="0" t="n">
        <v>10900</v>
      </c>
      <c r="H14086" s="0" t="n">
        <v>10900</v>
      </c>
      <c r="I14086" s="0" t="n">
        <v>10900</v>
      </c>
      <c r="J14086" s="0" t="n">
        <f aca="false">VALUE(D14086)</f>
        <v>-508</v>
      </c>
    </row>
    <row r="14087" customFormat="false" ht="13.8" hidden="false" customHeight="false" outlineLevel="0" collapsed="false">
      <c r="A14087" s="0" t="s">
        <v>27413</v>
      </c>
      <c r="B14087" s="0" t="s">
        <v>27414</v>
      </c>
      <c r="C14087" s="0" t="n">
        <v>822</v>
      </c>
      <c r="D14087" s="0" t="s">
        <v>27415</v>
      </c>
      <c r="E14087" s="0" t="s">
        <v>12</v>
      </c>
      <c r="F14087" s="0" t="n">
        <v>-418398</v>
      </c>
      <c r="G14087" s="0" t="n">
        <v>1008</v>
      </c>
      <c r="H14087" s="0" t="n">
        <v>1008</v>
      </c>
      <c r="I14087" s="0" t="n">
        <v>1008</v>
      </c>
      <c r="J14087" s="0" t="n">
        <f aca="false">VALUE(D14087)</f>
        <v>-509</v>
      </c>
    </row>
    <row r="14088" customFormat="false" ht="13.8" hidden="false" customHeight="false" outlineLevel="0" collapsed="false">
      <c r="A14088" s="0" t="s">
        <v>27416</v>
      </c>
      <c r="B14088" s="0" t="s">
        <v>27417</v>
      </c>
      <c r="C14088" s="0" t="n">
        <v>1460</v>
      </c>
      <c r="D14088" s="0" t="s">
        <v>27415</v>
      </c>
      <c r="E14088" s="0" t="s">
        <v>12</v>
      </c>
      <c r="F14088" s="0" t="n">
        <v>-743140</v>
      </c>
      <c r="G14088" s="0" t="n">
        <v>1714</v>
      </c>
      <c r="H14088" s="0" t="n">
        <v>1714</v>
      </c>
      <c r="I14088" s="0" t="n">
        <v>1714</v>
      </c>
      <c r="J14088" s="0" t="n">
        <f aca="false">VALUE(D14088)</f>
        <v>-509</v>
      </c>
    </row>
    <row r="14089" customFormat="false" ht="13.8" hidden="false" customHeight="false" outlineLevel="0" collapsed="false">
      <c r="A14089" s="0" t="s">
        <v>27418</v>
      </c>
      <c r="B14089" s="0" t="s">
        <v>27419</v>
      </c>
      <c r="C14089" s="0" t="n">
        <v>1729</v>
      </c>
      <c r="D14089" s="0" t="s">
        <v>27415</v>
      </c>
      <c r="E14089" s="0" t="s">
        <v>12</v>
      </c>
      <c r="F14089" s="0" t="n">
        <v>-880270</v>
      </c>
      <c r="G14089" s="0" t="n">
        <v>2100</v>
      </c>
      <c r="H14089" s="0" t="n">
        <v>2100</v>
      </c>
      <c r="I14089" s="0" t="n">
        <v>2100</v>
      </c>
      <c r="J14089" s="0" t="n">
        <f aca="false">VALUE(D14089)</f>
        <v>-509</v>
      </c>
    </row>
    <row r="14090" customFormat="false" ht="13.8" hidden="false" customHeight="false" outlineLevel="0" collapsed="false">
      <c r="A14090" s="0" t="s">
        <v>27420</v>
      </c>
      <c r="B14090" s="0" t="s">
        <v>27421</v>
      </c>
      <c r="C14090" s="0" t="n">
        <v>0</v>
      </c>
      <c r="D14090" s="0" t="s">
        <v>27422</v>
      </c>
      <c r="E14090" s="0" t="s">
        <v>12</v>
      </c>
      <c r="F14090" s="0" t="n">
        <v>0</v>
      </c>
      <c r="G14090" s="0" t="n">
        <v>2000</v>
      </c>
      <c r="H14090" s="0" t="n">
        <v>2000</v>
      </c>
      <c r="I14090" s="0" t="n">
        <v>2000</v>
      </c>
      <c r="J14090" s="0" t="n">
        <f aca="false">VALUE(D14090)</f>
        <v>-510</v>
      </c>
    </row>
    <row r="14091" customFormat="false" ht="13.8" hidden="false" customHeight="false" outlineLevel="0" collapsed="false">
      <c r="A14091" s="0" t="s">
        <v>27423</v>
      </c>
      <c r="B14091" s="0" t="s">
        <v>27424</v>
      </c>
      <c r="C14091" s="0" t="n">
        <v>2950</v>
      </c>
      <c r="D14091" s="0" t="s">
        <v>27425</v>
      </c>
      <c r="E14091" s="0" t="s">
        <v>12</v>
      </c>
      <c r="F14091" s="0" t="n">
        <v>-1507450</v>
      </c>
      <c r="G14091" s="0" t="n">
        <v>3428</v>
      </c>
      <c r="H14091" s="0" t="n">
        <v>3428</v>
      </c>
      <c r="I14091" s="0" t="n">
        <v>3428</v>
      </c>
      <c r="J14091" s="0" t="n">
        <f aca="false">VALUE(D14091)</f>
        <v>-511</v>
      </c>
    </row>
    <row r="14092" customFormat="false" ht="13.8" hidden="false" customHeight="false" outlineLevel="0" collapsed="false">
      <c r="A14092" s="0" t="s">
        <v>27426</v>
      </c>
      <c r="B14092" s="0" t="s">
        <v>27427</v>
      </c>
      <c r="C14092" s="0" t="n">
        <v>5322</v>
      </c>
      <c r="D14092" s="0" t="s">
        <v>27425</v>
      </c>
      <c r="E14092" s="0" t="s">
        <v>12</v>
      </c>
      <c r="F14092" s="0" t="n">
        <v>-2719542</v>
      </c>
      <c r="G14092" s="0" t="n">
        <v>6302</v>
      </c>
      <c r="H14092" s="0" t="n">
        <v>6302</v>
      </c>
      <c r="I14092" s="0" t="n">
        <v>6302</v>
      </c>
      <c r="J14092" s="0" t="n">
        <f aca="false">VALUE(D14092)</f>
        <v>-511</v>
      </c>
    </row>
    <row r="14093" customFormat="false" ht="13.8" hidden="false" customHeight="false" outlineLevel="0" collapsed="false">
      <c r="A14093" s="0" t="s">
        <v>27428</v>
      </c>
      <c r="B14093" s="0" t="s">
        <v>25669</v>
      </c>
      <c r="C14093" s="0" t="n">
        <v>0</v>
      </c>
      <c r="D14093" s="0" t="s">
        <v>27429</v>
      </c>
      <c r="E14093" s="0" t="s">
        <v>12</v>
      </c>
      <c r="F14093" s="0" t="n">
        <v>0</v>
      </c>
      <c r="G14093" s="0" t="n">
        <v>2352</v>
      </c>
      <c r="H14093" s="0" t="n">
        <v>2352</v>
      </c>
      <c r="I14093" s="0" t="n">
        <v>2352</v>
      </c>
      <c r="J14093" s="0" t="n">
        <f aca="false">VALUE(D14093)</f>
        <v>-512</v>
      </c>
    </row>
    <row r="14094" customFormat="false" ht="13.8" hidden="false" customHeight="false" outlineLevel="0" collapsed="false">
      <c r="A14094" s="0" t="s">
        <v>27430</v>
      </c>
      <c r="B14094" s="0" t="s">
        <v>26031</v>
      </c>
      <c r="C14094" s="0" t="n">
        <v>0</v>
      </c>
      <c r="D14094" s="0" t="s">
        <v>27429</v>
      </c>
      <c r="E14094" s="0" t="s">
        <v>12</v>
      </c>
      <c r="F14094" s="0" t="n">
        <v>0</v>
      </c>
      <c r="G14094" s="0" t="n">
        <v>588</v>
      </c>
      <c r="H14094" s="0" t="n">
        <v>588</v>
      </c>
      <c r="I14094" s="0" t="n">
        <v>588</v>
      </c>
      <c r="J14094" s="0" t="n">
        <f aca="false">VALUE(D14094)</f>
        <v>-512</v>
      </c>
    </row>
    <row r="14095" customFormat="false" ht="13.8" hidden="false" customHeight="false" outlineLevel="0" collapsed="false">
      <c r="A14095" s="0" t="s">
        <v>27431</v>
      </c>
      <c r="B14095" s="0" t="s">
        <v>27287</v>
      </c>
      <c r="C14095" s="0" t="n">
        <v>1829</v>
      </c>
      <c r="D14095" s="0" t="s">
        <v>27432</v>
      </c>
      <c r="E14095" s="0" t="s">
        <v>12</v>
      </c>
      <c r="F14095" s="0" t="n">
        <v>-938277</v>
      </c>
      <c r="G14095" s="0" t="n">
        <v>2095</v>
      </c>
      <c r="H14095" s="0" t="n">
        <v>2095</v>
      </c>
      <c r="I14095" s="0" t="n">
        <v>2095</v>
      </c>
      <c r="J14095" s="0" t="n">
        <f aca="false">VALUE(D14095)</f>
        <v>-513</v>
      </c>
    </row>
    <row r="14096" customFormat="false" ht="13.8" hidden="false" customHeight="false" outlineLevel="0" collapsed="false">
      <c r="A14096" s="0" t="s">
        <v>27433</v>
      </c>
      <c r="B14096" s="0" t="s">
        <v>27434</v>
      </c>
      <c r="C14096" s="0" t="n">
        <v>2800</v>
      </c>
      <c r="D14096" s="0" t="s">
        <v>27432</v>
      </c>
      <c r="E14096" s="0" t="s">
        <v>12</v>
      </c>
      <c r="F14096" s="0" t="n">
        <v>-1436400</v>
      </c>
      <c r="G14096" s="0" t="n">
        <v>3400</v>
      </c>
      <c r="H14096" s="0" t="n">
        <v>3400</v>
      </c>
      <c r="I14096" s="0" t="n">
        <v>3400</v>
      </c>
      <c r="J14096" s="0" t="n">
        <f aca="false">VALUE(D14096)</f>
        <v>-513</v>
      </c>
    </row>
    <row r="14097" customFormat="false" ht="13.8" hidden="false" customHeight="false" outlineLevel="0" collapsed="false">
      <c r="A14097" s="0" t="s">
        <v>27435</v>
      </c>
      <c r="B14097" s="0" t="s">
        <v>1783</v>
      </c>
      <c r="C14097" s="0" t="n">
        <v>4537</v>
      </c>
      <c r="D14097" s="0" t="s">
        <v>27436</v>
      </c>
      <c r="E14097" s="0" t="s">
        <v>12</v>
      </c>
      <c r="F14097" s="0" t="n">
        <v>-2332018</v>
      </c>
      <c r="G14097" s="0" t="n">
        <v>5378</v>
      </c>
      <c r="H14097" s="0" t="n">
        <v>5378</v>
      </c>
      <c r="I14097" s="0" t="n">
        <v>5378</v>
      </c>
      <c r="J14097" s="0" t="n">
        <f aca="false">VALUE(D14097)</f>
        <v>-514</v>
      </c>
    </row>
    <row r="14098" customFormat="false" ht="13.8" hidden="false" customHeight="false" outlineLevel="0" collapsed="false">
      <c r="A14098" s="0" t="s">
        <v>27437</v>
      </c>
      <c r="B14098" s="0" t="s">
        <v>27438</v>
      </c>
      <c r="C14098" s="0" t="n">
        <v>2240</v>
      </c>
      <c r="D14098" s="0" t="s">
        <v>27439</v>
      </c>
      <c r="E14098" s="0" t="s">
        <v>12</v>
      </c>
      <c r="F14098" s="0" t="n">
        <v>-1153600</v>
      </c>
      <c r="G14098" s="0" t="n">
        <v>2689</v>
      </c>
      <c r="H14098" s="0" t="n">
        <v>2689</v>
      </c>
      <c r="I14098" s="0" t="n">
        <v>2689</v>
      </c>
      <c r="J14098" s="0" t="n">
        <f aca="false">VALUE(D14098)</f>
        <v>-515</v>
      </c>
    </row>
    <row r="14099" customFormat="false" ht="13.8" hidden="false" customHeight="false" outlineLevel="0" collapsed="false">
      <c r="A14099" s="0" t="s">
        <v>27440</v>
      </c>
      <c r="B14099" s="0" t="s">
        <v>27441</v>
      </c>
      <c r="C14099" s="0" t="n">
        <v>2363</v>
      </c>
      <c r="D14099" s="0" t="s">
        <v>27439</v>
      </c>
      <c r="E14099" s="0" t="s">
        <v>12</v>
      </c>
      <c r="F14099" s="0" t="n">
        <v>-1217390</v>
      </c>
      <c r="G14099" s="0" t="n">
        <v>2773</v>
      </c>
      <c r="H14099" s="0" t="n">
        <v>2773</v>
      </c>
      <c r="I14099" s="0" t="n">
        <v>2773</v>
      </c>
      <c r="J14099" s="0" t="n">
        <f aca="false">VALUE(D14099)</f>
        <v>-515</v>
      </c>
    </row>
    <row r="14100" customFormat="false" ht="13.8" hidden="false" customHeight="false" outlineLevel="0" collapsed="false">
      <c r="A14100" s="0" t="s">
        <v>27442</v>
      </c>
      <c r="B14100" s="0" t="s">
        <v>27443</v>
      </c>
      <c r="C14100" s="0" t="n">
        <v>0</v>
      </c>
      <c r="D14100" s="0" t="s">
        <v>27444</v>
      </c>
      <c r="E14100" s="0" t="s">
        <v>12</v>
      </c>
      <c r="F14100" s="0" t="n">
        <v>0</v>
      </c>
      <c r="G14100" s="0" t="n">
        <v>840</v>
      </c>
      <c r="H14100" s="0" t="n">
        <v>840</v>
      </c>
      <c r="I14100" s="0" t="n">
        <v>840</v>
      </c>
      <c r="J14100" s="0" t="n">
        <f aca="false">VALUE(D14100)</f>
        <v>-517</v>
      </c>
    </row>
    <row r="14101" customFormat="false" ht="13.8" hidden="false" customHeight="false" outlineLevel="0" collapsed="false">
      <c r="A14101" s="0" t="s">
        <v>27445</v>
      </c>
      <c r="B14101" s="0" t="s">
        <v>27446</v>
      </c>
      <c r="C14101" s="0" t="n">
        <v>698</v>
      </c>
      <c r="D14101" s="0" t="s">
        <v>27444</v>
      </c>
      <c r="E14101" s="0" t="s">
        <v>12</v>
      </c>
      <c r="F14101" s="0" t="n">
        <v>-360866</v>
      </c>
      <c r="G14101" s="0" t="n">
        <v>840</v>
      </c>
      <c r="H14101" s="0" t="n">
        <v>840</v>
      </c>
      <c r="I14101" s="0" t="n">
        <v>840</v>
      </c>
      <c r="J14101" s="0" t="n">
        <f aca="false">VALUE(D14101)</f>
        <v>-517</v>
      </c>
    </row>
    <row r="14102" customFormat="false" ht="13.8" hidden="false" customHeight="false" outlineLevel="0" collapsed="false">
      <c r="A14102" s="0" t="s">
        <v>27447</v>
      </c>
      <c r="B14102" s="0" t="s">
        <v>27448</v>
      </c>
      <c r="C14102" s="0" t="n">
        <v>2900</v>
      </c>
      <c r="D14102" s="0" t="s">
        <v>27444</v>
      </c>
      <c r="E14102" s="0" t="s">
        <v>12</v>
      </c>
      <c r="F14102" s="0" t="n">
        <v>-1499300</v>
      </c>
      <c r="G14102" s="0" t="n">
        <v>3361</v>
      </c>
      <c r="H14102" s="0" t="n">
        <v>3361</v>
      </c>
      <c r="I14102" s="0" t="n">
        <v>3361</v>
      </c>
      <c r="J14102" s="0" t="n">
        <f aca="false">VALUE(D14102)</f>
        <v>-517</v>
      </c>
    </row>
    <row r="14103" customFormat="false" ht="13.8" hidden="false" customHeight="false" outlineLevel="0" collapsed="false">
      <c r="A14103" s="0" t="s">
        <v>27449</v>
      </c>
      <c r="B14103" s="0" t="s">
        <v>27450</v>
      </c>
      <c r="C14103" s="0" t="n">
        <v>4690</v>
      </c>
      <c r="D14103" s="0" t="s">
        <v>27444</v>
      </c>
      <c r="E14103" s="0" t="s">
        <v>12</v>
      </c>
      <c r="F14103" s="0" t="n">
        <v>-2424730</v>
      </c>
      <c r="G14103" s="0" t="n">
        <v>5462</v>
      </c>
      <c r="H14103" s="0" t="n">
        <v>5462</v>
      </c>
      <c r="I14103" s="0" t="n">
        <v>5462</v>
      </c>
      <c r="J14103" s="0" t="n">
        <f aca="false">VALUE(D14103)</f>
        <v>-517</v>
      </c>
    </row>
    <row r="14104" customFormat="false" ht="13.8" hidden="false" customHeight="false" outlineLevel="0" collapsed="false">
      <c r="A14104" s="0" t="s">
        <v>27451</v>
      </c>
      <c r="B14104" s="0" t="s">
        <v>27452</v>
      </c>
      <c r="C14104" s="0" t="n">
        <v>0</v>
      </c>
      <c r="D14104" s="0" t="s">
        <v>27453</v>
      </c>
      <c r="E14104" s="0" t="s">
        <v>12</v>
      </c>
      <c r="F14104" s="0" t="n">
        <v>0</v>
      </c>
      <c r="G14104" s="0" t="n">
        <v>5798</v>
      </c>
      <c r="H14104" s="0" t="n">
        <v>5798</v>
      </c>
      <c r="I14104" s="0" t="n">
        <v>5798</v>
      </c>
      <c r="J14104" s="0" t="n">
        <f aca="false">VALUE(D14104)</f>
        <v>-518</v>
      </c>
    </row>
    <row r="14105" customFormat="false" ht="13.8" hidden="false" customHeight="false" outlineLevel="0" collapsed="false">
      <c r="A14105" s="0" t="s">
        <v>27454</v>
      </c>
      <c r="B14105" s="0" t="s">
        <v>27455</v>
      </c>
      <c r="C14105" s="0" t="n">
        <v>1815</v>
      </c>
      <c r="D14105" s="0" t="s">
        <v>27453</v>
      </c>
      <c r="E14105" s="0" t="s">
        <v>12</v>
      </c>
      <c r="F14105" s="0" t="n">
        <v>-940170</v>
      </c>
      <c r="G14105" s="0" t="n">
        <v>2184</v>
      </c>
      <c r="H14105" s="0" t="n">
        <v>2184</v>
      </c>
      <c r="I14105" s="0" t="n">
        <v>2184</v>
      </c>
      <c r="J14105" s="0" t="n">
        <f aca="false">VALUE(D14105)</f>
        <v>-518</v>
      </c>
    </row>
    <row r="14106" customFormat="false" ht="13.8" hidden="false" customHeight="false" outlineLevel="0" collapsed="false">
      <c r="A14106" s="0" t="s">
        <v>27456</v>
      </c>
      <c r="B14106" s="0" t="s">
        <v>27457</v>
      </c>
      <c r="C14106" s="0" t="n">
        <v>8326</v>
      </c>
      <c r="D14106" s="0" t="s">
        <v>27453</v>
      </c>
      <c r="E14106" s="0" t="s">
        <v>12</v>
      </c>
      <c r="F14106" s="0" t="n">
        <v>-4312868</v>
      </c>
      <c r="G14106" s="0" t="n">
        <v>9300</v>
      </c>
      <c r="H14106" s="0" t="n">
        <v>9300</v>
      </c>
      <c r="I14106" s="0" t="n">
        <v>9300</v>
      </c>
      <c r="J14106" s="0" t="n">
        <f aca="false">VALUE(D14106)</f>
        <v>-518</v>
      </c>
    </row>
    <row r="14107" customFormat="false" ht="13.8" hidden="false" customHeight="false" outlineLevel="0" collapsed="false">
      <c r="A14107" s="0" t="s">
        <v>27458</v>
      </c>
      <c r="B14107" s="0" t="s">
        <v>27459</v>
      </c>
      <c r="C14107" s="0" t="n">
        <v>0</v>
      </c>
      <c r="D14107" s="0" t="s">
        <v>27460</v>
      </c>
      <c r="E14107" s="0" t="s">
        <v>12</v>
      </c>
      <c r="F14107" s="0" t="n">
        <v>0</v>
      </c>
      <c r="G14107" s="0" t="n">
        <v>2352</v>
      </c>
      <c r="H14107" s="0" t="n">
        <v>2352</v>
      </c>
      <c r="I14107" s="0" t="n">
        <v>2352</v>
      </c>
      <c r="J14107" s="0" t="n">
        <f aca="false">VALUE(D14107)</f>
        <v>-519</v>
      </c>
    </row>
    <row r="14108" customFormat="false" ht="13.8" hidden="false" customHeight="false" outlineLevel="0" collapsed="false">
      <c r="A14108" s="0" t="s">
        <v>27461</v>
      </c>
      <c r="B14108" s="0" t="s">
        <v>25669</v>
      </c>
      <c r="C14108" s="0" t="n">
        <v>0</v>
      </c>
      <c r="D14108" s="0" t="s">
        <v>27460</v>
      </c>
      <c r="E14108" s="0" t="s">
        <v>12</v>
      </c>
      <c r="F14108" s="0" t="n">
        <v>0</v>
      </c>
      <c r="G14108" s="0" t="n">
        <v>1092</v>
      </c>
      <c r="H14108" s="0" t="n">
        <v>1092</v>
      </c>
      <c r="I14108" s="0" t="n">
        <v>1092</v>
      </c>
      <c r="J14108" s="0" t="n">
        <f aca="false">VALUE(D14108)</f>
        <v>-519</v>
      </c>
    </row>
    <row r="14109" customFormat="false" ht="13.8" hidden="false" customHeight="false" outlineLevel="0" collapsed="false">
      <c r="A14109" s="0" t="s">
        <v>27462</v>
      </c>
      <c r="B14109" s="0" t="s">
        <v>27463</v>
      </c>
      <c r="C14109" s="0" t="n">
        <v>0</v>
      </c>
      <c r="D14109" s="0" t="s">
        <v>27460</v>
      </c>
      <c r="E14109" s="0" t="s">
        <v>12</v>
      </c>
      <c r="F14109" s="0" t="n">
        <v>0</v>
      </c>
      <c r="G14109" s="0" t="n">
        <v>4100</v>
      </c>
      <c r="H14109" s="0" t="n">
        <v>4100</v>
      </c>
      <c r="I14109" s="0" t="n">
        <v>4100</v>
      </c>
      <c r="J14109" s="0" t="n">
        <f aca="false">VALUE(D14109)</f>
        <v>-519</v>
      </c>
    </row>
    <row r="14110" customFormat="false" ht="13.8" hidden="false" customHeight="false" outlineLevel="0" collapsed="false">
      <c r="A14110" s="0" t="s">
        <v>27464</v>
      </c>
      <c r="B14110" s="0" t="s">
        <v>27465</v>
      </c>
      <c r="C14110" s="0" t="n">
        <v>8123</v>
      </c>
      <c r="D14110" s="0" t="s">
        <v>27460</v>
      </c>
      <c r="E14110" s="0" t="s">
        <v>12</v>
      </c>
      <c r="F14110" s="0" t="n">
        <v>-4215837</v>
      </c>
      <c r="G14110" s="0" t="n">
        <v>9579</v>
      </c>
      <c r="H14110" s="0" t="n">
        <v>9579</v>
      </c>
      <c r="I14110" s="0" t="n">
        <v>9579</v>
      </c>
      <c r="J14110" s="0" t="n">
        <f aca="false">VALUE(D14110)</f>
        <v>-519</v>
      </c>
    </row>
    <row r="14111" customFormat="false" ht="13.8" hidden="false" customHeight="false" outlineLevel="0" collapsed="false">
      <c r="A14111" s="0" t="s">
        <v>27466</v>
      </c>
      <c r="B14111" s="0" t="s">
        <v>27467</v>
      </c>
      <c r="C14111" s="0" t="n">
        <v>10300</v>
      </c>
      <c r="D14111" s="0" t="s">
        <v>27460</v>
      </c>
      <c r="E14111" s="0" t="s">
        <v>12</v>
      </c>
      <c r="F14111" s="0" t="n">
        <v>-5345700</v>
      </c>
      <c r="G14111" s="0" t="n">
        <v>12000</v>
      </c>
      <c r="H14111" s="0" t="n">
        <v>12000</v>
      </c>
      <c r="I14111" s="0" t="n">
        <v>12000</v>
      </c>
      <c r="J14111" s="0" t="n">
        <f aca="false">VALUE(D14111)</f>
        <v>-519</v>
      </c>
    </row>
    <row r="14112" customFormat="false" ht="13.8" hidden="false" customHeight="false" outlineLevel="0" collapsed="false">
      <c r="A14112" s="0" t="s">
        <v>27468</v>
      </c>
      <c r="B14112" s="0" t="s">
        <v>27469</v>
      </c>
      <c r="C14112" s="0" t="n">
        <v>1397</v>
      </c>
      <c r="D14112" s="0" t="s">
        <v>27470</v>
      </c>
      <c r="E14112" s="0" t="s">
        <v>12</v>
      </c>
      <c r="F14112" s="0" t="n">
        <v>-726440</v>
      </c>
      <c r="G14112" s="0" t="n">
        <v>1680</v>
      </c>
      <c r="H14112" s="0" t="n">
        <v>1680</v>
      </c>
      <c r="I14112" s="0" t="n">
        <v>1680</v>
      </c>
      <c r="J14112" s="0" t="n">
        <f aca="false">VALUE(D14112)</f>
        <v>-520</v>
      </c>
    </row>
    <row r="14113" customFormat="false" ht="13.8" hidden="false" customHeight="false" outlineLevel="0" collapsed="false">
      <c r="A14113" s="0" t="s">
        <v>27471</v>
      </c>
      <c r="B14113" s="0" t="s">
        <v>7577</v>
      </c>
      <c r="C14113" s="0" t="n">
        <v>792</v>
      </c>
      <c r="D14113" s="0" t="s">
        <v>27472</v>
      </c>
      <c r="E14113" s="0" t="s">
        <v>12</v>
      </c>
      <c r="F14113" s="0" t="n">
        <v>-412632</v>
      </c>
      <c r="G14113" s="0" t="n">
        <v>1092</v>
      </c>
      <c r="H14113" s="0" t="n">
        <v>1092</v>
      </c>
      <c r="I14113" s="0" t="n">
        <v>1092</v>
      </c>
      <c r="J14113" s="0" t="n">
        <f aca="false">VALUE(D14113)</f>
        <v>-521</v>
      </c>
    </row>
    <row r="14114" customFormat="false" ht="13.8" hidden="false" customHeight="false" outlineLevel="0" collapsed="false">
      <c r="A14114" s="0" t="s">
        <v>27473</v>
      </c>
      <c r="B14114" s="0" t="s">
        <v>27474</v>
      </c>
      <c r="C14114" s="0" t="n">
        <v>1449</v>
      </c>
      <c r="D14114" s="0" t="s">
        <v>27472</v>
      </c>
      <c r="E14114" s="0" t="s">
        <v>12</v>
      </c>
      <c r="F14114" s="0" t="n">
        <v>-754929</v>
      </c>
      <c r="G14114" s="0" t="n">
        <v>1680</v>
      </c>
      <c r="H14114" s="0" t="n">
        <v>1680</v>
      </c>
      <c r="I14114" s="0" t="n">
        <v>1680</v>
      </c>
      <c r="J14114" s="0" t="n">
        <f aca="false">VALUE(D14114)</f>
        <v>-521</v>
      </c>
    </row>
    <row r="14115" customFormat="false" ht="13.8" hidden="false" customHeight="false" outlineLevel="0" collapsed="false">
      <c r="A14115" s="0" t="s">
        <v>27475</v>
      </c>
      <c r="B14115" s="0" t="s">
        <v>20327</v>
      </c>
      <c r="C14115" s="0" t="n">
        <v>2436</v>
      </c>
      <c r="D14115" s="0" t="s">
        <v>27472</v>
      </c>
      <c r="E14115" s="0" t="s">
        <v>12</v>
      </c>
      <c r="F14115" s="0" t="n">
        <v>-1269663</v>
      </c>
      <c r="G14115" s="0" t="n">
        <v>2941</v>
      </c>
      <c r="H14115" s="0" t="n">
        <v>2941</v>
      </c>
      <c r="I14115" s="0" t="n">
        <v>2941</v>
      </c>
      <c r="J14115" s="0" t="n">
        <f aca="false">VALUE(D14115)</f>
        <v>-521</v>
      </c>
    </row>
    <row r="14116" customFormat="false" ht="13.8" hidden="false" customHeight="false" outlineLevel="0" collapsed="false">
      <c r="A14116" s="0" t="s">
        <v>27476</v>
      </c>
      <c r="B14116" s="0" t="s">
        <v>27477</v>
      </c>
      <c r="C14116" s="0" t="n">
        <v>0</v>
      </c>
      <c r="D14116" s="0" t="s">
        <v>27478</v>
      </c>
      <c r="E14116" s="0" t="s">
        <v>12</v>
      </c>
      <c r="F14116" s="0" t="n">
        <v>0</v>
      </c>
      <c r="G14116" s="0" t="n">
        <v>5714</v>
      </c>
      <c r="H14116" s="0" t="n">
        <v>5714</v>
      </c>
      <c r="I14116" s="0" t="n">
        <v>5714</v>
      </c>
      <c r="J14116" s="0" t="n">
        <f aca="false">VALUE(D14116)</f>
        <v>-522</v>
      </c>
    </row>
    <row r="14117" customFormat="false" ht="13.8" hidden="false" customHeight="false" outlineLevel="0" collapsed="false">
      <c r="A14117" s="0" t="s">
        <v>27479</v>
      </c>
      <c r="B14117" s="0" t="s">
        <v>27480</v>
      </c>
      <c r="C14117" s="0" t="n">
        <v>1050</v>
      </c>
      <c r="D14117" s="0" t="s">
        <v>27481</v>
      </c>
      <c r="E14117" s="0" t="s">
        <v>12</v>
      </c>
      <c r="F14117" s="0" t="n">
        <v>-549150</v>
      </c>
      <c r="G14117" s="0" t="n">
        <v>1260</v>
      </c>
      <c r="H14117" s="0" t="n">
        <v>1260</v>
      </c>
      <c r="I14117" s="0" t="n">
        <v>1260</v>
      </c>
      <c r="J14117" s="0" t="n">
        <f aca="false">VALUE(D14117)</f>
        <v>-523</v>
      </c>
    </row>
    <row r="14118" customFormat="false" ht="13.8" hidden="false" customHeight="false" outlineLevel="0" collapsed="false">
      <c r="A14118" s="0" t="s">
        <v>27482</v>
      </c>
      <c r="B14118" s="0" t="s">
        <v>27483</v>
      </c>
      <c r="C14118" s="0" t="n">
        <v>3000</v>
      </c>
      <c r="D14118" s="0" t="s">
        <v>27481</v>
      </c>
      <c r="E14118" s="0" t="s">
        <v>12</v>
      </c>
      <c r="F14118" s="0" t="n">
        <v>-1569000</v>
      </c>
      <c r="G14118" s="0" t="n">
        <v>3600</v>
      </c>
      <c r="H14118" s="0" t="n">
        <v>3600</v>
      </c>
      <c r="I14118" s="0" t="n">
        <v>3600</v>
      </c>
      <c r="J14118" s="0" t="n">
        <f aca="false">VALUE(D14118)</f>
        <v>-523</v>
      </c>
    </row>
    <row r="14119" customFormat="false" ht="13.8" hidden="false" customHeight="false" outlineLevel="0" collapsed="false">
      <c r="A14119" s="0" t="s">
        <v>27484</v>
      </c>
      <c r="B14119" s="0" t="s">
        <v>27485</v>
      </c>
      <c r="C14119" s="0" t="n">
        <v>779</v>
      </c>
      <c r="D14119" s="0" t="s">
        <v>27486</v>
      </c>
      <c r="E14119" s="0" t="s">
        <v>12</v>
      </c>
      <c r="F14119" s="0" t="n">
        <v>-408196</v>
      </c>
      <c r="G14119" s="0" t="n">
        <v>1008</v>
      </c>
      <c r="H14119" s="0" t="n">
        <v>1008</v>
      </c>
      <c r="I14119" s="0" t="n">
        <v>1008</v>
      </c>
      <c r="J14119" s="0" t="n">
        <f aca="false">VALUE(D14119)</f>
        <v>-524</v>
      </c>
    </row>
    <row r="14120" customFormat="false" ht="13.8" hidden="false" customHeight="false" outlineLevel="0" collapsed="false">
      <c r="A14120" s="0" t="s">
        <v>27487</v>
      </c>
      <c r="B14120" s="0" t="s">
        <v>27488</v>
      </c>
      <c r="C14120" s="0" t="n">
        <v>4700</v>
      </c>
      <c r="D14120" s="0" t="s">
        <v>27486</v>
      </c>
      <c r="E14120" s="0" t="s">
        <v>12</v>
      </c>
      <c r="F14120" s="0" t="n">
        <v>-2462800</v>
      </c>
      <c r="G14120" s="0" t="n">
        <v>5600</v>
      </c>
      <c r="H14120" s="0" t="n">
        <v>5600</v>
      </c>
      <c r="I14120" s="0" t="n">
        <v>5600</v>
      </c>
      <c r="J14120" s="0" t="n">
        <f aca="false">VALUE(D14120)</f>
        <v>-524</v>
      </c>
    </row>
    <row r="14121" customFormat="false" ht="13.8" hidden="false" customHeight="false" outlineLevel="0" collapsed="false">
      <c r="A14121" s="0" t="s">
        <v>27489</v>
      </c>
      <c r="B14121" s="0" t="s">
        <v>27490</v>
      </c>
      <c r="C14121" s="0" t="n">
        <v>6600</v>
      </c>
      <c r="D14121" s="0" t="s">
        <v>27486</v>
      </c>
      <c r="E14121" s="0" t="s">
        <v>12</v>
      </c>
      <c r="F14121" s="0" t="n">
        <v>-3458400</v>
      </c>
      <c r="G14121" s="0" t="n">
        <v>7800</v>
      </c>
      <c r="H14121" s="0" t="n">
        <v>7800</v>
      </c>
      <c r="I14121" s="0" t="n">
        <v>7800</v>
      </c>
      <c r="J14121" s="0" t="n">
        <f aca="false">VALUE(D14121)</f>
        <v>-524</v>
      </c>
    </row>
    <row r="14122" customFormat="false" ht="13.8" hidden="false" customHeight="false" outlineLevel="0" collapsed="false">
      <c r="A14122" s="0" t="s">
        <v>27491</v>
      </c>
      <c r="B14122" s="0" t="s">
        <v>27492</v>
      </c>
      <c r="C14122" s="0" t="n">
        <v>11244</v>
      </c>
      <c r="D14122" s="0" t="s">
        <v>27486</v>
      </c>
      <c r="E14122" s="0" t="s">
        <v>12</v>
      </c>
      <c r="F14122" s="0" t="n">
        <v>-5891856</v>
      </c>
      <c r="G14122" s="0" t="n">
        <v>12800</v>
      </c>
      <c r="H14122" s="0" t="n">
        <v>12800</v>
      </c>
      <c r="I14122" s="0" t="n">
        <v>12800</v>
      </c>
      <c r="J14122" s="0" t="n">
        <f aca="false">VALUE(D14122)</f>
        <v>-524</v>
      </c>
    </row>
    <row r="14123" customFormat="false" ht="13.8" hidden="false" customHeight="false" outlineLevel="0" collapsed="false">
      <c r="A14123" s="0" t="s">
        <v>27493</v>
      </c>
      <c r="B14123" s="0" t="s">
        <v>27494</v>
      </c>
      <c r="C14123" s="0" t="n">
        <v>0</v>
      </c>
      <c r="D14123" s="0" t="s">
        <v>27495</v>
      </c>
      <c r="E14123" s="0" t="s">
        <v>12</v>
      </c>
      <c r="F14123" s="0" t="n">
        <v>0</v>
      </c>
      <c r="G14123" s="0" t="n">
        <v>1008</v>
      </c>
      <c r="H14123" s="0" t="n">
        <v>1008</v>
      </c>
      <c r="I14123" s="0" t="n">
        <v>1008</v>
      </c>
      <c r="J14123" s="0" t="n">
        <f aca="false">VALUE(D14123)</f>
        <v>-525</v>
      </c>
    </row>
    <row r="14124" customFormat="false" ht="13.8" hidden="false" customHeight="false" outlineLevel="0" collapsed="false">
      <c r="A14124" s="0" t="s">
        <v>27496</v>
      </c>
      <c r="B14124" s="0" t="s">
        <v>27497</v>
      </c>
      <c r="C14124" s="0" t="n">
        <v>3745</v>
      </c>
      <c r="D14124" s="0" t="s">
        <v>27495</v>
      </c>
      <c r="E14124" s="0" t="s">
        <v>12</v>
      </c>
      <c r="F14124" s="0" t="n">
        <v>-1966500</v>
      </c>
      <c r="G14124" s="0" t="n">
        <v>4285</v>
      </c>
      <c r="H14124" s="0" t="n">
        <v>4285</v>
      </c>
      <c r="I14124" s="0" t="n">
        <v>4285</v>
      </c>
      <c r="J14124" s="0" t="n">
        <f aca="false">VALUE(D14124)</f>
        <v>-525</v>
      </c>
    </row>
    <row r="14125" customFormat="false" ht="13.8" hidden="false" customHeight="false" outlineLevel="0" collapsed="false">
      <c r="A14125" s="0" t="s">
        <v>27498</v>
      </c>
      <c r="B14125" s="0" t="s">
        <v>27499</v>
      </c>
      <c r="C14125" s="0" t="n">
        <v>0</v>
      </c>
      <c r="D14125" s="0" t="s">
        <v>27500</v>
      </c>
      <c r="E14125" s="0" t="s">
        <v>12</v>
      </c>
      <c r="F14125" s="0" t="n">
        <v>0</v>
      </c>
      <c r="G14125" s="0" t="n">
        <v>2200</v>
      </c>
      <c r="H14125" s="0" t="n">
        <v>2200</v>
      </c>
      <c r="I14125" s="0" t="n">
        <v>2200</v>
      </c>
      <c r="J14125" s="0" t="n">
        <f aca="false">VALUE(D14125)</f>
        <v>-526</v>
      </c>
    </row>
    <row r="14126" customFormat="false" ht="13.8" hidden="false" customHeight="false" outlineLevel="0" collapsed="false">
      <c r="A14126" s="0" t="s">
        <v>27501</v>
      </c>
      <c r="B14126" s="0" t="s">
        <v>27502</v>
      </c>
      <c r="C14126" s="0" t="n">
        <v>1800</v>
      </c>
      <c r="D14126" s="0" t="s">
        <v>27500</v>
      </c>
      <c r="E14126" s="0" t="s">
        <v>12</v>
      </c>
      <c r="F14126" s="0" t="n">
        <v>-946800</v>
      </c>
      <c r="G14126" s="0" t="n">
        <v>2000</v>
      </c>
      <c r="H14126" s="0" t="n">
        <v>2000</v>
      </c>
      <c r="I14126" s="0" t="n">
        <v>2000</v>
      </c>
      <c r="J14126" s="0" t="n">
        <f aca="false">VALUE(D14126)</f>
        <v>-526</v>
      </c>
    </row>
    <row r="14127" customFormat="false" ht="13.8" hidden="false" customHeight="false" outlineLevel="0" collapsed="false">
      <c r="A14127" s="0" t="s">
        <v>27503</v>
      </c>
      <c r="B14127" s="0" t="s">
        <v>27504</v>
      </c>
      <c r="C14127" s="0" t="n">
        <v>9428</v>
      </c>
      <c r="D14127" s="0" t="s">
        <v>27500</v>
      </c>
      <c r="E14127" s="0" t="s">
        <v>12</v>
      </c>
      <c r="F14127" s="0" t="n">
        <v>-4959128</v>
      </c>
      <c r="G14127" s="0" t="n">
        <v>11238</v>
      </c>
      <c r="H14127" s="0" t="n">
        <v>11238</v>
      </c>
      <c r="I14127" s="0" t="n">
        <v>11238</v>
      </c>
      <c r="J14127" s="0" t="n">
        <f aca="false">VALUE(D14127)</f>
        <v>-526</v>
      </c>
    </row>
    <row r="14128" customFormat="false" ht="13.8" hidden="false" customHeight="false" outlineLevel="0" collapsed="false">
      <c r="A14128" s="0" t="s">
        <v>27505</v>
      </c>
      <c r="B14128" s="0" t="s">
        <v>27506</v>
      </c>
      <c r="C14128" s="0" t="n">
        <v>10500</v>
      </c>
      <c r="D14128" s="0" t="s">
        <v>27500</v>
      </c>
      <c r="E14128" s="0" t="s">
        <v>12</v>
      </c>
      <c r="F14128" s="0" t="n">
        <v>-5523000</v>
      </c>
      <c r="G14128" s="0" t="n">
        <v>11500</v>
      </c>
      <c r="H14128" s="0" t="n">
        <v>11500</v>
      </c>
      <c r="I14128" s="0" t="n">
        <v>11500</v>
      </c>
      <c r="J14128" s="0" t="n">
        <f aca="false">VALUE(D14128)</f>
        <v>-526</v>
      </c>
    </row>
    <row r="14129" customFormat="false" ht="13.8" hidden="false" customHeight="false" outlineLevel="0" collapsed="false">
      <c r="A14129" s="0" t="s">
        <v>27507</v>
      </c>
      <c r="B14129" s="0" t="s">
        <v>27508</v>
      </c>
      <c r="C14129" s="0" t="n">
        <v>19817</v>
      </c>
      <c r="D14129" s="0" t="s">
        <v>27500</v>
      </c>
      <c r="E14129" s="0" t="s">
        <v>12</v>
      </c>
      <c r="F14129" s="0" t="n">
        <v>-10423742</v>
      </c>
      <c r="G14129" s="0" t="n">
        <v>22436</v>
      </c>
      <c r="H14129" s="0" t="n">
        <v>22436</v>
      </c>
      <c r="I14129" s="0" t="n">
        <v>22436</v>
      </c>
      <c r="J14129" s="0" t="n">
        <f aca="false">VALUE(D14129)</f>
        <v>-526</v>
      </c>
    </row>
    <row r="14130" customFormat="false" ht="13.8" hidden="false" customHeight="false" outlineLevel="0" collapsed="false">
      <c r="A14130" s="0" t="s">
        <v>27509</v>
      </c>
      <c r="B14130" s="0" t="s">
        <v>27510</v>
      </c>
      <c r="C14130" s="0" t="n">
        <v>4629</v>
      </c>
      <c r="D14130" s="0" t="s">
        <v>27511</v>
      </c>
      <c r="E14130" s="0" t="s">
        <v>12</v>
      </c>
      <c r="F14130" s="0" t="n">
        <v>-2439483</v>
      </c>
      <c r="G14130" s="0" t="n">
        <v>5462</v>
      </c>
      <c r="H14130" s="0" t="n">
        <v>5462</v>
      </c>
      <c r="I14130" s="0" t="n">
        <v>5462</v>
      </c>
      <c r="J14130" s="0" t="n">
        <f aca="false">VALUE(D14130)</f>
        <v>-527</v>
      </c>
    </row>
    <row r="14131" customFormat="false" ht="13.8" hidden="false" customHeight="false" outlineLevel="0" collapsed="false">
      <c r="A14131" s="0" t="s">
        <v>27512</v>
      </c>
      <c r="B14131" s="0" t="s">
        <v>23413</v>
      </c>
      <c r="C14131" s="0" t="n">
        <v>13247</v>
      </c>
      <c r="D14131" s="0" t="s">
        <v>27513</v>
      </c>
      <c r="E14131" s="0" t="s">
        <v>12</v>
      </c>
      <c r="F14131" s="0" t="n">
        <v>-6994416</v>
      </c>
      <c r="G14131" s="0" t="n">
        <v>15378</v>
      </c>
      <c r="H14131" s="0" t="n">
        <v>15378</v>
      </c>
      <c r="I14131" s="0" t="n">
        <v>15378</v>
      </c>
      <c r="J14131" s="0" t="n">
        <f aca="false">VALUE(D14131)</f>
        <v>-528</v>
      </c>
    </row>
    <row r="14132" customFormat="false" ht="13.8" hidden="false" customHeight="false" outlineLevel="0" collapsed="false">
      <c r="A14132" s="0" t="s">
        <v>27514</v>
      </c>
      <c r="B14132" s="0" t="s">
        <v>27515</v>
      </c>
      <c r="C14132" s="0" t="n">
        <v>0</v>
      </c>
      <c r="D14132" s="0" t="s">
        <v>27516</v>
      </c>
      <c r="E14132" s="0" t="s">
        <v>12</v>
      </c>
      <c r="F14132" s="0" t="n">
        <v>0</v>
      </c>
      <c r="G14132" s="0" t="n">
        <v>3529</v>
      </c>
      <c r="H14132" s="0" t="n">
        <v>3529</v>
      </c>
      <c r="I14132" s="0" t="n">
        <v>3529</v>
      </c>
      <c r="J14132" s="0" t="n">
        <f aca="false">VALUE(D14132)</f>
        <v>-529</v>
      </c>
    </row>
    <row r="14133" customFormat="false" ht="13.8" hidden="false" customHeight="false" outlineLevel="0" collapsed="false">
      <c r="A14133" s="0" t="s">
        <v>27517</v>
      </c>
      <c r="B14133" s="0" t="s">
        <v>27518</v>
      </c>
      <c r="C14133" s="0" t="n">
        <v>1750</v>
      </c>
      <c r="D14133" s="0" t="s">
        <v>27519</v>
      </c>
      <c r="E14133" s="0" t="s">
        <v>12</v>
      </c>
      <c r="F14133" s="0" t="n">
        <v>-927500</v>
      </c>
      <c r="G14133" s="0" t="n">
        <v>2400</v>
      </c>
      <c r="H14133" s="0" t="n">
        <v>2400</v>
      </c>
      <c r="I14133" s="0" t="n">
        <v>2400</v>
      </c>
      <c r="J14133" s="0" t="n">
        <f aca="false">VALUE(D14133)</f>
        <v>-530</v>
      </c>
    </row>
    <row r="14134" customFormat="false" ht="13.8" hidden="false" customHeight="false" outlineLevel="0" collapsed="false">
      <c r="A14134" s="0" t="s">
        <v>27520</v>
      </c>
      <c r="B14134" s="0" t="s">
        <v>27521</v>
      </c>
      <c r="C14134" s="0" t="n">
        <v>4010</v>
      </c>
      <c r="D14134" s="0" t="s">
        <v>27519</v>
      </c>
      <c r="E14134" s="0" t="s">
        <v>12</v>
      </c>
      <c r="F14134" s="0" t="n">
        <v>-2125300</v>
      </c>
      <c r="G14134" s="0" t="n">
        <v>4705</v>
      </c>
      <c r="H14134" s="0" t="n">
        <v>4705</v>
      </c>
      <c r="I14134" s="0" t="n">
        <v>4705</v>
      </c>
      <c r="J14134" s="0" t="n">
        <f aca="false">VALUE(D14134)</f>
        <v>-530</v>
      </c>
    </row>
    <row r="14135" customFormat="false" ht="13.8" hidden="false" customHeight="false" outlineLevel="0" collapsed="false">
      <c r="A14135" s="0" t="s">
        <v>27522</v>
      </c>
      <c r="B14135" s="0" t="s">
        <v>27523</v>
      </c>
      <c r="C14135" s="0" t="n">
        <v>13990</v>
      </c>
      <c r="D14135" s="0" t="s">
        <v>27519</v>
      </c>
      <c r="E14135" s="0" t="s">
        <v>12</v>
      </c>
      <c r="F14135" s="0" t="n">
        <v>-7414700</v>
      </c>
      <c r="G14135" s="0" t="n">
        <v>16095</v>
      </c>
      <c r="H14135" s="0" t="n">
        <v>16095</v>
      </c>
      <c r="I14135" s="0" t="n">
        <v>16095</v>
      </c>
      <c r="J14135" s="0" t="n">
        <f aca="false">VALUE(D14135)</f>
        <v>-530</v>
      </c>
    </row>
    <row r="14136" customFormat="false" ht="13.8" hidden="false" customHeight="false" outlineLevel="0" collapsed="false">
      <c r="A14136" s="0" t="s">
        <v>27524</v>
      </c>
      <c r="B14136" s="0" t="s">
        <v>27525</v>
      </c>
      <c r="C14136" s="0" t="n">
        <v>0</v>
      </c>
      <c r="D14136" s="0" t="s">
        <v>27526</v>
      </c>
      <c r="E14136" s="0" t="s">
        <v>12</v>
      </c>
      <c r="F14136" s="0" t="n">
        <v>0</v>
      </c>
      <c r="G14136" s="0" t="n">
        <v>9747</v>
      </c>
      <c r="H14136" s="0" t="n">
        <v>9747</v>
      </c>
      <c r="I14136" s="0" t="n">
        <v>9747</v>
      </c>
      <c r="J14136" s="0" t="n">
        <f aca="false">VALUE(D14136)</f>
        <v>-531</v>
      </c>
    </row>
    <row r="14137" customFormat="false" ht="13.8" hidden="false" customHeight="false" outlineLevel="0" collapsed="false">
      <c r="A14137" s="0" t="s">
        <v>27527</v>
      </c>
      <c r="B14137" s="0" t="s">
        <v>27164</v>
      </c>
      <c r="C14137" s="0" t="n">
        <v>731</v>
      </c>
      <c r="D14137" s="0" t="s">
        <v>27526</v>
      </c>
      <c r="E14137" s="0" t="s">
        <v>12</v>
      </c>
      <c r="F14137" s="0" t="n">
        <v>-388161</v>
      </c>
      <c r="G14137" s="0" t="n">
        <v>840</v>
      </c>
      <c r="H14137" s="0" t="n">
        <v>840</v>
      </c>
      <c r="I14137" s="0" t="n">
        <v>840</v>
      </c>
      <c r="J14137" s="0" t="n">
        <f aca="false">VALUE(D14137)</f>
        <v>-531</v>
      </c>
    </row>
    <row r="14138" customFormat="false" ht="13.8" hidden="false" customHeight="false" outlineLevel="0" collapsed="false">
      <c r="A14138" s="0" t="s">
        <v>27528</v>
      </c>
      <c r="B14138" s="0" t="s">
        <v>27529</v>
      </c>
      <c r="C14138" s="0" t="n">
        <v>8357</v>
      </c>
      <c r="D14138" s="0" t="s">
        <v>27526</v>
      </c>
      <c r="E14138" s="0" t="s">
        <v>12</v>
      </c>
      <c r="F14138" s="0" t="n">
        <v>-4437567</v>
      </c>
      <c r="G14138" s="0" t="n">
        <v>9800</v>
      </c>
      <c r="H14138" s="0" t="n">
        <v>9800</v>
      </c>
      <c r="I14138" s="0" t="n">
        <v>9800</v>
      </c>
      <c r="J14138" s="0" t="n">
        <f aca="false">VALUE(D14138)</f>
        <v>-531</v>
      </c>
    </row>
    <row r="14139" customFormat="false" ht="13.8" hidden="false" customHeight="false" outlineLevel="0" collapsed="false">
      <c r="A14139" s="0" t="s">
        <v>27530</v>
      </c>
      <c r="B14139" s="0" t="s">
        <v>27531</v>
      </c>
      <c r="C14139" s="0" t="n">
        <v>2907</v>
      </c>
      <c r="D14139" s="0" t="s">
        <v>27532</v>
      </c>
      <c r="E14139" s="0" t="s">
        <v>12</v>
      </c>
      <c r="F14139" s="0" t="n">
        <v>-1546524</v>
      </c>
      <c r="G14139" s="0" t="n">
        <v>3529</v>
      </c>
      <c r="H14139" s="0" t="n">
        <v>3529</v>
      </c>
      <c r="I14139" s="0" t="n">
        <v>3529</v>
      </c>
      <c r="J14139" s="0" t="n">
        <f aca="false">VALUE(D14139)</f>
        <v>-532</v>
      </c>
    </row>
    <row r="14140" customFormat="false" ht="13.8" hidden="false" customHeight="false" outlineLevel="0" collapsed="false">
      <c r="A14140" s="0" t="s">
        <v>27533</v>
      </c>
      <c r="B14140" s="0" t="s">
        <v>27534</v>
      </c>
      <c r="C14140" s="0" t="n">
        <v>5033</v>
      </c>
      <c r="D14140" s="0" t="s">
        <v>27532</v>
      </c>
      <c r="E14140" s="0" t="s">
        <v>12</v>
      </c>
      <c r="F14140" s="0" t="n">
        <v>-2677556</v>
      </c>
      <c r="G14140" s="0" t="n">
        <v>5500</v>
      </c>
      <c r="H14140" s="0" t="n">
        <v>5500</v>
      </c>
      <c r="I14140" s="0" t="n">
        <v>5500</v>
      </c>
      <c r="J14140" s="0" t="n">
        <f aca="false">VALUE(D14140)</f>
        <v>-532</v>
      </c>
    </row>
    <row r="14141" customFormat="false" ht="13.8" hidden="false" customHeight="false" outlineLevel="0" collapsed="false">
      <c r="A14141" s="0" t="s">
        <v>27535</v>
      </c>
      <c r="B14141" s="0" t="s">
        <v>27536</v>
      </c>
      <c r="C14141" s="0" t="n">
        <v>0</v>
      </c>
      <c r="D14141" s="0" t="s">
        <v>27537</v>
      </c>
      <c r="E14141" s="0" t="s">
        <v>12</v>
      </c>
      <c r="F14141" s="0" t="n">
        <v>0</v>
      </c>
      <c r="G14141" s="0" t="n">
        <v>15882</v>
      </c>
      <c r="H14141" s="0" t="n">
        <v>15882</v>
      </c>
      <c r="I14141" s="0" t="n">
        <v>15882</v>
      </c>
      <c r="J14141" s="0" t="n">
        <f aca="false">VALUE(D14141)</f>
        <v>-533</v>
      </c>
    </row>
    <row r="14142" customFormat="false" ht="13.8" hidden="false" customHeight="false" outlineLevel="0" collapsed="false">
      <c r="A14142" s="0" t="s">
        <v>27538</v>
      </c>
      <c r="B14142" s="0" t="s">
        <v>27539</v>
      </c>
      <c r="C14142" s="0" t="n">
        <v>0</v>
      </c>
      <c r="D14142" s="0" t="s">
        <v>27537</v>
      </c>
      <c r="E14142" s="0" t="s">
        <v>12</v>
      </c>
      <c r="F14142" s="0" t="n">
        <v>0</v>
      </c>
      <c r="G14142" s="0" t="n">
        <v>11680</v>
      </c>
      <c r="H14142" s="0" t="n">
        <v>11680</v>
      </c>
      <c r="I14142" s="0" t="n">
        <v>11680</v>
      </c>
      <c r="J14142" s="0" t="n">
        <f aca="false">VALUE(D14142)</f>
        <v>-533</v>
      </c>
    </row>
    <row r="14143" customFormat="false" ht="13.8" hidden="false" customHeight="false" outlineLevel="0" collapsed="false">
      <c r="A14143" s="0" t="s">
        <v>27540</v>
      </c>
      <c r="B14143" s="0" t="s">
        <v>27541</v>
      </c>
      <c r="C14143" s="0" t="n">
        <v>10153</v>
      </c>
      <c r="D14143" s="0" t="s">
        <v>27537</v>
      </c>
      <c r="E14143" s="0" t="s">
        <v>12</v>
      </c>
      <c r="F14143" s="0" t="n">
        <v>-5411549</v>
      </c>
      <c r="G14143" s="0" t="n">
        <v>12184</v>
      </c>
      <c r="H14143" s="0" t="n">
        <v>12184</v>
      </c>
      <c r="I14143" s="0" t="n">
        <v>12184</v>
      </c>
      <c r="J14143" s="0" t="n">
        <f aca="false">VALUE(D14143)</f>
        <v>-533</v>
      </c>
    </row>
    <row r="14144" customFormat="false" ht="13.8" hidden="false" customHeight="false" outlineLevel="0" collapsed="false">
      <c r="A14144" s="0" t="s">
        <v>27542</v>
      </c>
      <c r="B14144" s="0" t="s">
        <v>25746</v>
      </c>
      <c r="C14144" s="0" t="n">
        <v>2933</v>
      </c>
      <c r="D14144" s="0" t="s">
        <v>27543</v>
      </c>
      <c r="E14144" s="0" t="s">
        <v>12</v>
      </c>
      <c r="F14144" s="0" t="n">
        <v>-1566222</v>
      </c>
      <c r="G14144" s="0" t="n">
        <v>3523</v>
      </c>
      <c r="H14144" s="0" t="n">
        <v>3523</v>
      </c>
      <c r="I14144" s="0" t="n">
        <v>3523</v>
      </c>
      <c r="J14144" s="0" t="n">
        <f aca="false">VALUE(D14144)</f>
        <v>-534</v>
      </c>
    </row>
    <row r="14145" customFormat="false" ht="13.8" hidden="false" customHeight="false" outlineLevel="0" collapsed="false">
      <c r="A14145" s="0" t="s">
        <v>27544</v>
      </c>
      <c r="B14145" s="0" t="s">
        <v>27545</v>
      </c>
      <c r="C14145" s="0" t="n">
        <v>5833</v>
      </c>
      <c r="D14145" s="0" t="s">
        <v>27543</v>
      </c>
      <c r="E14145" s="0" t="s">
        <v>12</v>
      </c>
      <c r="F14145" s="0" t="n">
        <v>-3114822</v>
      </c>
      <c r="G14145" s="0" t="n">
        <v>7500</v>
      </c>
      <c r="H14145" s="0" t="n">
        <v>7500</v>
      </c>
      <c r="I14145" s="0" t="n">
        <v>7500</v>
      </c>
      <c r="J14145" s="0" t="n">
        <f aca="false">VALUE(D14145)</f>
        <v>-534</v>
      </c>
    </row>
    <row r="14146" customFormat="false" ht="13.8" hidden="false" customHeight="false" outlineLevel="0" collapsed="false">
      <c r="A14146" s="0" t="s">
        <v>27546</v>
      </c>
      <c r="B14146" s="0" t="s">
        <v>27547</v>
      </c>
      <c r="C14146" s="0" t="n">
        <v>9361</v>
      </c>
      <c r="D14146" s="0" t="s">
        <v>27543</v>
      </c>
      <c r="E14146" s="0" t="s">
        <v>12</v>
      </c>
      <c r="F14146" s="0" t="n">
        <v>-4998774</v>
      </c>
      <c r="G14146" s="0" t="n">
        <v>10924</v>
      </c>
      <c r="H14146" s="0" t="n">
        <v>10924</v>
      </c>
      <c r="I14146" s="0" t="n">
        <v>10924</v>
      </c>
      <c r="J14146" s="0" t="n">
        <f aca="false">VALUE(D14146)</f>
        <v>-534</v>
      </c>
    </row>
    <row r="14147" customFormat="false" ht="13.8" hidden="false" customHeight="false" outlineLevel="0" collapsed="false">
      <c r="A14147" s="0" t="s">
        <v>27548</v>
      </c>
      <c r="B14147" s="0" t="s">
        <v>27549</v>
      </c>
      <c r="C14147" s="0" t="n">
        <v>11176</v>
      </c>
      <c r="D14147" s="0" t="s">
        <v>27543</v>
      </c>
      <c r="E14147" s="0" t="s">
        <v>12</v>
      </c>
      <c r="F14147" s="0" t="n">
        <v>-5967984</v>
      </c>
      <c r="G14147" s="0" t="n">
        <v>13025</v>
      </c>
      <c r="H14147" s="0" t="n">
        <v>13025</v>
      </c>
      <c r="I14147" s="0" t="n">
        <v>13025</v>
      </c>
      <c r="J14147" s="0" t="n">
        <f aca="false">VALUE(D14147)</f>
        <v>-534</v>
      </c>
    </row>
    <row r="14148" customFormat="false" ht="13.8" hidden="false" customHeight="false" outlineLevel="0" collapsed="false">
      <c r="A14148" s="0" t="s">
        <v>27550</v>
      </c>
      <c r="B14148" s="0" t="s">
        <v>27551</v>
      </c>
      <c r="C14148" s="0" t="n">
        <v>1066</v>
      </c>
      <c r="D14148" s="0" t="s">
        <v>27552</v>
      </c>
      <c r="E14148" s="0" t="s">
        <v>12</v>
      </c>
      <c r="F14148" s="0" t="n">
        <v>-570310</v>
      </c>
      <c r="G14148" s="0" t="n">
        <v>1428</v>
      </c>
      <c r="H14148" s="0" t="n">
        <v>1428</v>
      </c>
      <c r="I14148" s="0" t="n">
        <v>1428</v>
      </c>
      <c r="J14148" s="0" t="n">
        <f aca="false">VALUE(D14148)</f>
        <v>-535</v>
      </c>
    </row>
    <row r="14149" customFormat="false" ht="13.8" hidden="false" customHeight="false" outlineLevel="0" collapsed="false">
      <c r="A14149" s="0" t="s">
        <v>27553</v>
      </c>
      <c r="B14149" s="0" t="s">
        <v>27554</v>
      </c>
      <c r="C14149" s="0" t="n">
        <v>2977</v>
      </c>
      <c r="D14149" s="0" t="s">
        <v>27552</v>
      </c>
      <c r="E14149" s="0" t="s">
        <v>12</v>
      </c>
      <c r="F14149" s="0" t="n">
        <v>-1593176</v>
      </c>
      <c r="G14149" s="0" t="n">
        <v>4201</v>
      </c>
      <c r="H14149" s="0" t="n">
        <v>4201</v>
      </c>
      <c r="I14149" s="0" t="n">
        <v>4201</v>
      </c>
      <c r="J14149" s="0" t="n">
        <f aca="false">VALUE(D14149)</f>
        <v>-535</v>
      </c>
    </row>
    <row r="14150" customFormat="false" ht="13.8" hidden="false" customHeight="false" outlineLevel="0" collapsed="false">
      <c r="A14150" s="0" t="s">
        <v>27555</v>
      </c>
      <c r="B14150" s="0" t="s">
        <v>27556</v>
      </c>
      <c r="C14150" s="0" t="n">
        <v>8527</v>
      </c>
      <c r="D14150" s="0" t="s">
        <v>27552</v>
      </c>
      <c r="E14150" s="0" t="s">
        <v>12</v>
      </c>
      <c r="F14150" s="0" t="n">
        <v>-4561945</v>
      </c>
      <c r="G14150" s="0" t="n">
        <v>9915</v>
      </c>
      <c r="H14150" s="0" t="n">
        <v>9915</v>
      </c>
      <c r="I14150" s="0" t="n">
        <v>9915</v>
      </c>
      <c r="J14150" s="0" t="n">
        <f aca="false">VALUE(D14150)</f>
        <v>-535</v>
      </c>
    </row>
    <row r="14151" customFormat="false" ht="13.8" hidden="false" customHeight="false" outlineLevel="0" collapsed="false">
      <c r="A14151" s="0" t="s">
        <v>27557</v>
      </c>
      <c r="B14151" s="0" t="s">
        <v>27558</v>
      </c>
      <c r="C14151" s="0" t="n">
        <v>0</v>
      </c>
      <c r="D14151" s="0" t="s">
        <v>27559</v>
      </c>
      <c r="E14151" s="0" t="s">
        <v>12</v>
      </c>
      <c r="F14151" s="0" t="n">
        <v>0</v>
      </c>
      <c r="G14151" s="0" t="n">
        <v>840</v>
      </c>
      <c r="H14151" s="0" t="n">
        <v>840</v>
      </c>
      <c r="I14151" s="0" t="n">
        <v>840</v>
      </c>
      <c r="J14151" s="0" t="n">
        <f aca="false">VALUE(D14151)</f>
        <v>-536</v>
      </c>
    </row>
    <row r="14152" customFormat="false" ht="13.8" hidden="false" customHeight="false" outlineLevel="0" collapsed="false">
      <c r="A14152" s="0" t="s">
        <v>27560</v>
      </c>
      <c r="B14152" s="0" t="s">
        <v>27561</v>
      </c>
      <c r="C14152" s="0" t="n">
        <v>1084</v>
      </c>
      <c r="D14152" s="0" t="s">
        <v>27559</v>
      </c>
      <c r="E14152" s="0" t="s">
        <v>12</v>
      </c>
      <c r="F14152" s="0" t="n">
        <v>-581024</v>
      </c>
      <c r="G14152" s="0" t="n">
        <v>1400</v>
      </c>
      <c r="H14152" s="0" t="n">
        <v>1400</v>
      </c>
      <c r="I14152" s="0" t="n">
        <v>1400</v>
      </c>
      <c r="J14152" s="0" t="n">
        <f aca="false">VALUE(D14152)</f>
        <v>-536</v>
      </c>
    </row>
    <row r="14153" customFormat="false" ht="13.8" hidden="false" customHeight="false" outlineLevel="0" collapsed="false">
      <c r="A14153" s="0" t="s">
        <v>27562</v>
      </c>
      <c r="B14153" s="0" t="s">
        <v>27563</v>
      </c>
      <c r="C14153" s="0" t="n">
        <v>6646</v>
      </c>
      <c r="D14153" s="0" t="s">
        <v>27559</v>
      </c>
      <c r="E14153" s="0" t="s">
        <v>12</v>
      </c>
      <c r="F14153" s="0" t="n">
        <v>-3562256</v>
      </c>
      <c r="G14153" s="0" t="n">
        <v>7800</v>
      </c>
      <c r="H14153" s="0" t="n">
        <v>7800</v>
      </c>
      <c r="I14153" s="0" t="n">
        <v>7800</v>
      </c>
      <c r="J14153" s="0" t="n">
        <f aca="false">VALUE(D14153)</f>
        <v>-536</v>
      </c>
    </row>
    <row r="14154" customFormat="false" ht="13.8" hidden="false" customHeight="false" outlineLevel="0" collapsed="false">
      <c r="A14154" s="0" t="s">
        <v>27564</v>
      </c>
      <c r="B14154" s="0" t="s">
        <v>10445</v>
      </c>
      <c r="C14154" s="0" t="n">
        <v>0</v>
      </c>
      <c r="D14154" s="0" t="s">
        <v>27565</v>
      </c>
      <c r="E14154" s="0" t="s">
        <v>12</v>
      </c>
      <c r="F14154" s="0" t="n">
        <v>0</v>
      </c>
      <c r="G14154" s="0" t="n">
        <v>1008</v>
      </c>
      <c r="H14154" s="0" t="n">
        <v>1008</v>
      </c>
      <c r="I14154" s="0" t="n">
        <v>1008</v>
      </c>
      <c r="J14154" s="0" t="n">
        <f aca="false">VALUE(D14154)</f>
        <v>-537</v>
      </c>
    </row>
    <row r="14155" customFormat="false" ht="13.8" hidden="false" customHeight="false" outlineLevel="0" collapsed="false">
      <c r="A14155" s="0" t="s">
        <v>27566</v>
      </c>
      <c r="B14155" s="0" t="s">
        <v>27567</v>
      </c>
      <c r="C14155" s="0" t="n">
        <v>0</v>
      </c>
      <c r="D14155" s="0" t="s">
        <v>27565</v>
      </c>
      <c r="E14155" s="0" t="s">
        <v>12</v>
      </c>
      <c r="F14155" s="0" t="n">
        <v>0</v>
      </c>
      <c r="G14155" s="0" t="n">
        <v>2521</v>
      </c>
      <c r="H14155" s="0" t="n">
        <v>2521</v>
      </c>
      <c r="I14155" s="0" t="n">
        <v>2521</v>
      </c>
      <c r="J14155" s="0" t="n">
        <f aca="false">VALUE(D14155)</f>
        <v>-537</v>
      </c>
    </row>
    <row r="14156" customFormat="false" ht="13.8" hidden="false" customHeight="false" outlineLevel="0" collapsed="false">
      <c r="A14156" s="0" t="s">
        <v>27568</v>
      </c>
      <c r="B14156" s="0" t="s">
        <v>27569</v>
      </c>
      <c r="C14156" s="0" t="n">
        <v>0</v>
      </c>
      <c r="D14156" s="0" t="s">
        <v>27570</v>
      </c>
      <c r="E14156" s="0" t="s">
        <v>12</v>
      </c>
      <c r="F14156" s="0" t="n">
        <v>0</v>
      </c>
      <c r="G14156" s="0" t="n">
        <v>672</v>
      </c>
      <c r="H14156" s="0" t="n">
        <v>672</v>
      </c>
      <c r="I14156" s="0" t="n">
        <v>672</v>
      </c>
      <c r="J14156" s="0" t="n">
        <f aca="false">VALUE(D14156)</f>
        <v>-538</v>
      </c>
    </row>
    <row r="14157" customFormat="false" ht="13.8" hidden="false" customHeight="false" outlineLevel="0" collapsed="false">
      <c r="A14157" s="0" t="s">
        <v>27571</v>
      </c>
      <c r="B14157" s="0" t="s">
        <v>27572</v>
      </c>
      <c r="C14157" s="0" t="n">
        <v>7619</v>
      </c>
      <c r="D14157" s="0" t="s">
        <v>27570</v>
      </c>
      <c r="E14157" s="0" t="s">
        <v>12</v>
      </c>
      <c r="F14157" s="0" t="n">
        <v>-4099048</v>
      </c>
      <c r="G14157" s="0" t="n">
        <v>8952</v>
      </c>
      <c r="H14157" s="0" t="n">
        <v>8952</v>
      </c>
      <c r="I14157" s="0" t="n">
        <v>8952</v>
      </c>
      <c r="J14157" s="0" t="n">
        <f aca="false">VALUE(D14157)</f>
        <v>-538</v>
      </c>
    </row>
    <row r="14158" customFormat="false" ht="13.8" hidden="false" customHeight="false" outlineLevel="0" collapsed="false">
      <c r="A14158" s="0" t="s">
        <v>27573</v>
      </c>
      <c r="B14158" s="0" t="s">
        <v>27574</v>
      </c>
      <c r="C14158" s="0" t="n">
        <v>2359</v>
      </c>
      <c r="D14158" s="0" t="s">
        <v>27575</v>
      </c>
      <c r="E14158" s="0" t="s">
        <v>12</v>
      </c>
      <c r="F14158" s="0" t="n">
        <v>-1271501</v>
      </c>
      <c r="G14158" s="0" t="n">
        <v>2773</v>
      </c>
      <c r="H14158" s="0" t="n">
        <v>2773</v>
      </c>
      <c r="I14158" s="0" t="n">
        <v>2773</v>
      </c>
      <c r="J14158" s="0" t="n">
        <f aca="false">VALUE(D14158)</f>
        <v>-539</v>
      </c>
    </row>
    <row r="14159" customFormat="false" ht="13.8" hidden="false" customHeight="false" outlineLevel="0" collapsed="false">
      <c r="A14159" s="0" t="s">
        <v>27576</v>
      </c>
      <c r="B14159" s="0" t="s">
        <v>27577</v>
      </c>
      <c r="C14159" s="0" t="n">
        <v>3368</v>
      </c>
      <c r="D14159" s="0" t="s">
        <v>27575</v>
      </c>
      <c r="E14159" s="0" t="s">
        <v>12</v>
      </c>
      <c r="F14159" s="0" t="n">
        <v>-1815352</v>
      </c>
      <c r="G14159" s="0" t="n">
        <v>4000</v>
      </c>
      <c r="H14159" s="0" t="n">
        <v>4000</v>
      </c>
      <c r="I14159" s="0" t="n">
        <v>4000</v>
      </c>
      <c r="J14159" s="0" t="n">
        <f aca="false">VALUE(D14159)</f>
        <v>-539</v>
      </c>
    </row>
    <row r="14160" customFormat="false" ht="13.8" hidden="false" customHeight="false" outlineLevel="0" collapsed="false">
      <c r="A14160" s="0" t="s">
        <v>27578</v>
      </c>
      <c r="B14160" s="0" t="s">
        <v>27579</v>
      </c>
      <c r="C14160" s="0" t="n">
        <v>0</v>
      </c>
      <c r="D14160" s="0" t="s">
        <v>27580</v>
      </c>
      <c r="E14160" s="0" t="s">
        <v>12</v>
      </c>
      <c r="F14160" s="0" t="n">
        <v>0</v>
      </c>
      <c r="G14160" s="0" t="n">
        <v>1848</v>
      </c>
      <c r="H14160" s="0" t="n">
        <v>1848</v>
      </c>
      <c r="I14160" s="0" t="n">
        <v>1848</v>
      </c>
      <c r="J14160" s="0" t="n">
        <f aca="false">VALUE(D14160)</f>
        <v>-540</v>
      </c>
    </row>
    <row r="14161" customFormat="false" ht="13.8" hidden="false" customHeight="false" outlineLevel="0" collapsed="false">
      <c r="A14161" s="0" t="s">
        <v>27581</v>
      </c>
      <c r="B14161" s="0" t="s">
        <v>27582</v>
      </c>
      <c r="C14161" s="0" t="n">
        <v>0</v>
      </c>
      <c r="D14161" s="0" t="s">
        <v>27583</v>
      </c>
      <c r="E14161" s="0" t="s">
        <v>12</v>
      </c>
      <c r="F14161" s="0" t="n">
        <v>0</v>
      </c>
      <c r="G14161" s="0" t="n">
        <v>588</v>
      </c>
      <c r="H14161" s="0" t="n">
        <v>588</v>
      </c>
      <c r="I14161" s="0" t="n">
        <v>588</v>
      </c>
      <c r="J14161" s="0" t="n">
        <f aca="false">VALUE(D14161)</f>
        <v>-541</v>
      </c>
    </row>
    <row r="14162" customFormat="false" ht="13.8" hidden="false" customHeight="false" outlineLevel="0" collapsed="false">
      <c r="A14162" s="0" t="s">
        <v>27584</v>
      </c>
      <c r="B14162" s="0" t="s">
        <v>27585</v>
      </c>
      <c r="C14162" s="0" t="n">
        <v>0</v>
      </c>
      <c r="D14162" s="0" t="s">
        <v>27583</v>
      </c>
      <c r="E14162" s="0" t="s">
        <v>12</v>
      </c>
      <c r="F14162" s="0" t="n">
        <v>0</v>
      </c>
      <c r="G14162" s="0" t="n">
        <v>1008</v>
      </c>
      <c r="H14162" s="0" t="n">
        <v>1008</v>
      </c>
      <c r="I14162" s="0" t="n">
        <v>1008</v>
      </c>
      <c r="J14162" s="0" t="n">
        <f aca="false">VALUE(D14162)</f>
        <v>-541</v>
      </c>
    </row>
    <row r="14163" customFormat="false" ht="13.8" hidden="false" customHeight="false" outlineLevel="0" collapsed="false">
      <c r="A14163" s="0" t="s">
        <v>27586</v>
      </c>
      <c r="B14163" s="0" t="s">
        <v>27587</v>
      </c>
      <c r="C14163" s="0" t="n">
        <v>0</v>
      </c>
      <c r="D14163" s="0" t="s">
        <v>27583</v>
      </c>
      <c r="E14163" s="0" t="s">
        <v>12</v>
      </c>
      <c r="F14163" s="0" t="n">
        <v>0</v>
      </c>
      <c r="G14163" s="0" t="n">
        <v>500</v>
      </c>
      <c r="H14163" s="0" t="n">
        <v>500</v>
      </c>
      <c r="I14163" s="0" t="n">
        <v>500</v>
      </c>
      <c r="J14163" s="0" t="n">
        <f aca="false">VALUE(D14163)</f>
        <v>-541</v>
      </c>
    </row>
    <row r="14164" customFormat="false" ht="13.8" hidden="false" customHeight="false" outlineLevel="0" collapsed="false">
      <c r="A14164" s="0" t="s">
        <v>27588</v>
      </c>
      <c r="B14164" s="0" t="s">
        <v>27589</v>
      </c>
      <c r="C14164" s="0" t="n">
        <v>4023</v>
      </c>
      <c r="D14164" s="0" t="s">
        <v>27583</v>
      </c>
      <c r="E14164" s="0" t="s">
        <v>12</v>
      </c>
      <c r="F14164" s="0" t="n">
        <v>-2176443</v>
      </c>
      <c r="G14164" s="0" t="n">
        <v>4705</v>
      </c>
      <c r="H14164" s="0" t="n">
        <v>4705</v>
      </c>
      <c r="I14164" s="0" t="n">
        <v>4705</v>
      </c>
      <c r="J14164" s="0" t="n">
        <f aca="false">VALUE(D14164)</f>
        <v>-541</v>
      </c>
    </row>
    <row r="14165" customFormat="false" ht="13.8" hidden="false" customHeight="false" outlineLevel="0" collapsed="false">
      <c r="A14165" s="0" t="s">
        <v>27590</v>
      </c>
      <c r="B14165" s="0" t="s">
        <v>27591</v>
      </c>
      <c r="C14165" s="0" t="n">
        <v>3556</v>
      </c>
      <c r="D14165" s="0" t="s">
        <v>27592</v>
      </c>
      <c r="E14165" s="0" t="s">
        <v>12</v>
      </c>
      <c r="F14165" s="0" t="n">
        <v>-1930908</v>
      </c>
      <c r="G14165" s="0" t="n">
        <v>4200</v>
      </c>
      <c r="H14165" s="0" t="n">
        <v>4200</v>
      </c>
      <c r="I14165" s="0" t="n">
        <v>4200</v>
      </c>
      <c r="J14165" s="0" t="n">
        <f aca="false">VALUE(D14165)</f>
        <v>-543</v>
      </c>
    </row>
    <row r="14166" customFormat="false" ht="13.8" hidden="false" customHeight="false" outlineLevel="0" collapsed="false">
      <c r="A14166" s="0" t="s">
        <v>27593</v>
      </c>
      <c r="B14166" s="0" t="s">
        <v>27594</v>
      </c>
      <c r="C14166" s="0" t="n">
        <v>0</v>
      </c>
      <c r="D14166" s="0" t="s">
        <v>27595</v>
      </c>
      <c r="E14166" s="0" t="s">
        <v>12</v>
      </c>
      <c r="F14166" s="0" t="n">
        <v>0</v>
      </c>
      <c r="G14166" s="0" t="n">
        <v>1596</v>
      </c>
      <c r="H14166" s="0" t="n">
        <v>1596</v>
      </c>
      <c r="I14166" s="0" t="n">
        <v>1596</v>
      </c>
      <c r="J14166" s="0" t="n">
        <f aca="false">VALUE(D14166)</f>
        <v>-544</v>
      </c>
    </row>
    <row r="14167" customFormat="false" ht="13.8" hidden="false" customHeight="false" outlineLevel="0" collapsed="false">
      <c r="A14167" s="0" t="s">
        <v>27596</v>
      </c>
      <c r="B14167" s="0" t="s">
        <v>27597</v>
      </c>
      <c r="C14167" s="0" t="n">
        <v>571</v>
      </c>
      <c r="D14167" s="0" t="s">
        <v>27595</v>
      </c>
      <c r="E14167" s="0" t="s">
        <v>12</v>
      </c>
      <c r="F14167" s="0" t="n">
        <v>-310857</v>
      </c>
      <c r="G14167" s="0" t="n">
        <v>672</v>
      </c>
      <c r="H14167" s="0" t="n">
        <v>672</v>
      </c>
      <c r="I14167" s="0" t="n">
        <v>672</v>
      </c>
      <c r="J14167" s="0" t="n">
        <f aca="false">VALUE(D14167)</f>
        <v>-544</v>
      </c>
    </row>
    <row r="14168" customFormat="false" ht="13.8" hidden="false" customHeight="false" outlineLevel="0" collapsed="false">
      <c r="A14168" s="0" t="s">
        <v>27598</v>
      </c>
      <c r="B14168" s="0" t="s">
        <v>27599</v>
      </c>
      <c r="C14168" s="0" t="n">
        <v>4989</v>
      </c>
      <c r="D14168" s="0" t="s">
        <v>27595</v>
      </c>
      <c r="E14168" s="0" t="s">
        <v>12</v>
      </c>
      <c r="F14168" s="0" t="n">
        <v>-2714016</v>
      </c>
      <c r="G14168" s="0" t="n">
        <v>5904</v>
      </c>
      <c r="H14168" s="0" t="n">
        <v>5904</v>
      </c>
      <c r="I14168" s="0" t="n">
        <v>5904</v>
      </c>
      <c r="J14168" s="0" t="n">
        <f aca="false">VALUE(D14168)</f>
        <v>-544</v>
      </c>
    </row>
    <row r="14169" customFormat="false" ht="13.8" hidden="false" customHeight="false" outlineLevel="0" collapsed="false">
      <c r="A14169" s="0" t="s">
        <v>27600</v>
      </c>
      <c r="B14169" s="0" t="s">
        <v>6293</v>
      </c>
      <c r="C14169" s="0" t="n">
        <v>7500</v>
      </c>
      <c r="D14169" s="0" t="s">
        <v>27595</v>
      </c>
      <c r="E14169" s="0" t="s">
        <v>12</v>
      </c>
      <c r="F14169" s="0" t="n">
        <v>-4080000</v>
      </c>
      <c r="G14169" s="0" t="n">
        <v>8800</v>
      </c>
      <c r="H14169" s="0" t="n">
        <v>8800</v>
      </c>
      <c r="I14169" s="0" t="n">
        <v>8800</v>
      </c>
      <c r="J14169" s="0" t="n">
        <f aca="false">VALUE(D14169)</f>
        <v>-544</v>
      </c>
    </row>
    <row r="14170" customFormat="false" ht="13.8" hidden="false" customHeight="false" outlineLevel="0" collapsed="false">
      <c r="A14170" s="0" t="s">
        <v>27601</v>
      </c>
      <c r="B14170" s="0" t="s">
        <v>27602</v>
      </c>
      <c r="C14170" s="0" t="n">
        <v>0</v>
      </c>
      <c r="D14170" s="0" t="s">
        <v>27603</v>
      </c>
      <c r="E14170" s="0" t="s">
        <v>12</v>
      </c>
      <c r="F14170" s="0" t="n">
        <v>0</v>
      </c>
      <c r="G14170" s="0" t="n">
        <v>3500</v>
      </c>
      <c r="H14170" s="0" t="n">
        <v>3500</v>
      </c>
      <c r="I14170" s="0" t="n">
        <v>3500</v>
      </c>
      <c r="J14170" s="0" t="n">
        <f aca="false">VALUE(D14170)</f>
        <v>-545</v>
      </c>
    </row>
    <row r="14171" customFormat="false" ht="13.8" hidden="false" customHeight="false" outlineLevel="0" collapsed="false">
      <c r="A14171" s="0" t="s">
        <v>27604</v>
      </c>
      <c r="B14171" s="0" t="s">
        <v>27605</v>
      </c>
      <c r="C14171" s="0" t="n">
        <v>927</v>
      </c>
      <c r="D14171" s="0" t="s">
        <v>27603</v>
      </c>
      <c r="E14171" s="0" t="s">
        <v>12</v>
      </c>
      <c r="F14171" s="0" t="n">
        <v>-505215</v>
      </c>
      <c r="G14171" s="0" t="n">
        <v>1092</v>
      </c>
      <c r="H14171" s="0" t="n">
        <v>1092</v>
      </c>
      <c r="I14171" s="0" t="n">
        <v>1092</v>
      </c>
      <c r="J14171" s="0" t="n">
        <f aca="false">VALUE(D14171)</f>
        <v>-545</v>
      </c>
    </row>
    <row r="14172" customFormat="false" ht="13.8" hidden="false" customHeight="false" outlineLevel="0" collapsed="false">
      <c r="A14172" s="0" t="s">
        <v>27606</v>
      </c>
      <c r="B14172" s="0" t="s">
        <v>27607</v>
      </c>
      <c r="C14172" s="0" t="n">
        <v>8840</v>
      </c>
      <c r="D14172" s="0" t="s">
        <v>27603</v>
      </c>
      <c r="E14172" s="0" t="s">
        <v>12</v>
      </c>
      <c r="F14172" s="0" t="n">
        <v>-4817800</v>
      </c>
      <c r="G14172" s="0" t="n">
        <v>10504</v>
      </c>
      <c r="H14172" s="0" t="n">
        <v>10504</v>
      </c>
      <c r="I14172" s="0" t="n">
        <v>10504</v>
      </c>
      <c r="J14172" s="0" t="n">
        <f aca="false">VALUE(D14172)</f>
        <v>-545</v>
      </c>
    </row>
    <row r="14173" customFormat="false" ht="13.8" hidden="false" customHeight="false" outlineLevel="0" collapsed="false">
      <c r="A14173" s="0" t="s">
        <v>27608</v>
      </c>
      <c r="B14173" s="0" t="s">
        <v>27609</v>
      </c>
      <c r="C14173" s="0" t="n">
        <v>962</v>
      </c>
      <c r="D14173" s="0" t="s">
        <v>27610</v>
      </c>
      <c r="E14173" s="0" t="s">
        <v>12</v>
      </c>
      <c r="F14173" s="0" t="n">
        <v>-527176</v>
      </c>
      <c r="G14173" s="0" t="n">
        <v>1500</v>
      </c>
      <c r="H14173" s="0" t="n">
        <v>1500</v>
      </c>
      <c r="I14173" s="0" t="n">
        <v>1500</v>
      </c>
      <c r="J14173" s="0" t="n">
        <f aca="false">VALUE(D14173)</f>
        <v>-548</v>
      </c>
    </row>
    <row r="14174" customFormat="false" ht="13.8" hidden="false" customHeight="false" outlineLevel="0" collapsed="false">
      <c r="A14174" s="0" t="s">
        <v>27611</v>
      </c>
      <c r="B14174" s="0" t="s">
        <v>27612</v>
      </c>
      <c r="C14174" s="0" t="n">
        <v>0</v>
      </c>
      <c r="D14174" s="0" t="s">
        <v>27613</v>
      </c>
      <c r="E14174" s="0" t="s">
        <v>12</v>
      </c>
      <c r="F14174" s="0" t="n">
        <v>0</v>
      </c>
      <c r="G14174" s="0" t="n">
        <v>924</v>
      </c>
      <c r="H14174" s="0" t="n">
        <v>924</v>
      </c>
      <c r="I14174" s="0" t="n">
        <v>924</v>
      </c>
      <c r="J14174" s="0" t="n">
        <f aca="false">VALUE(D14174)</f>
        <v>-549</v>
      </c>
    </row>
    <row r="14175" customFormat="false" ht="13.8" hidden="false" customHeight="false" outlineLevel="0" collapsed="false">
      <c r="A14175" s="0" t="s">
        <v>27614</v>
      </c>
      <c r="B14175" s="0" t="s">
        <v>27615</v>
      </c>
      <c r="C14175" s="0" t="n">
        <v>2957</v>
      </c>
      <c r="D14175" s="0" t="s">
        <v>27613</v>
      </c>
      <c r="E14175" s="0" t="s">
        <v>12</v>
      </c>
      <c r="F14175" s="0" t="n">
        <v>-1623932</v>
      </c>
      <c r="G14175" s="0" t="n">
        <v>3613</v>
      </c>
      <c r="H14175" s="0" t="n">
        <v>3613</v>
      </c>
      <c r="I14175" s="0" t="n">
        <v>3613</v>
      </c>
      <c r="J14175" s="0" t="n">
        <f aca="false">VALUE(D14175)</f>
        <v>-549</v>
      </c>
    </row>
    <row r="14176" customFormat="false" ht="13.8" hidden="false" customHeight="false" outlineLevel="0" collapsed="false">
      <c r="A14176" s="0" t="s">
        <v>27616</v>
      </c>
      <c r="B14176" s="0" t="s">
        <v>27617</v>
      </c>
      <c r="C14176" s="0" t="n">
        <v>0</v>
      </c>
      <c r="D14176" s="0" t="s">
        <v>27618</v>
      </c>
      <c r="E14176" s="0" t="s">
        <v>12</v>
      </c>
      <c r="F14176" s="0" t="n">
        <v>0</v>
      </c>
      <c r="G14176" s="0" t="n">
        <v>1176</v>
      </c>
      <c r="H14176" s="0" t="n">
        <v>1176</v>
      </c>
      <c r="I14176" s="0" t="n">
        <v>1176</v>
      </c>
      <c r="J14176" s="0" t="n">
        <f aca="false">VALUE(D14176)</f>
        <v>-550</v>
      </c>
    </row>
    <row r="14177" customFormat="false" ht="13.8" hidden="false" customHeight="false" outlineLevel="0" collapsed="false">
      <c r="A14177" s="0" t="s">
        <v>27619</v>
      </c>
      <c r="B14177" s="0" t="s">
        <v>27620</v>
      </c>
      <c r="C14177" s="0" t="n">
        <v>1150</v>
      </c>
      <c r="D14177" s="0" t="s">
        <v>27618</v>
      </c>
      <c r="E14177" s="0" t="s">
        <v>12</v>
      </c>
      <c r="F14177" s="0" t="n">
        <v>-632500</v>
      </c>
      <c r="G14177" s="0" t="n">
        <v>1512</v>
      </c>
      <c r="H14177" s="0" t="n">
        <v>1512</v>
      </c>
      <c r="I14177" s="0" t="n">
        <v>1512</v>
      </c>
      <c r="J14177" s="0" t="n">
        <f aca="false">VALUE(D14177)</f>
        <v>-550</v>
      </c>
    </row>
    <row r="14178" customFormat="false" ht="13.8" hidden="false" customHeight="false" outlineLevel="0" collapsed="false">
      <c r="A14178" s="0" t="s">
        <v>27621</v>
      </c>
      <c r="B14178" s="0" t="s">
        <v>27622</v>
      </c>
      <c r="C14178" s="0" t="n">
        <v>2413</v>
      </c>
      <c r="D14178" s="0" t="s">
        <v>27618</v>
      </c>
      <c r="E14178" s="0" t="s">
        <v>12</v>
      </c>
      <c r="F14178" s="0" t="n">
        <v>-1327150</v>
      </c>
      <c r="G14178" s="0" t="n">
        <v>2857</v>
      </c>
      <c r="H14178" s="0" t="n">
        <v>2857</v>
      </c>
      <c r="I14178" s="0" t="n">
        <v>2857</v>
      </c>
      <c r="J14178" s="0" t="n">
        <f aca="false">VALUE(D14178)</f>
        <v>-550</v>
      </c>
    </row>
    <row r="14179" customFormat="false" ht="13.8" hidden="false" customHeight="false" outlineLevel="0" collapsed="false">
      <c r="A14179" s="0" t="s">
        <v>27623</v>
      </c>
      <c r="B14179" s="0" t="s">
        <v>27624</v>
      </c>
      <c r="C14179" s="0" t="n">
        <v>427</v>
      </c>
      <c r="D14179" s="0" t="s">
        <v>27625</v>
      </c>
      <c r="E14179" s="0" t="s">
        <v>12</v>
      </c>
      <c r="F14179" s="0" t="n">
        <v>-235704</v>
      </c>
      <c r="G14179" s="0" t="n">
        <v>504</v>
      </c>
      <c r="H14179" s="0" t="n">
        <v>504</v>
      </c>
      <c r="I14179" s="0" t="n">
        <v>504</v>
      </c>
      <c r="J14179" s="0" t="n">
        <f aca="false">VALUE(D14179)</f>
        <v>-552</v>
      </c>
    </row>
    <row r="14180" customFormat="false" ht="13.8" hidden="false" customHeight="false" outlineLevel="0" collapsed="false">
      <c r="A14180" s="0" t="s">
        <v>27626</v>
      </c>
      <c r="B14180" s="0" t="s">
        <v>27627</v>
      </c>
      <c r="C14180" s="0" t="n">
        <v>0</v>
      </c>
      <c r="D14180" s="0" t="s">
        <v>27628</v>
      </c>
      <c r="E14180" s="0" t="s">
        <v>12</v>
      </c>
      <c r="F14180" s="0" t="n">
        <v>0</v>
      </c>
      <c r="G14180" s="0" t="n">
        <v>3781</v>
      </c>
      <c r="H14180" s="0" t="n">
        <v>3781</v>
      </c>
      <c r="I14180" s="0" t="n">
        <v>3781</v>
      </c>
      <c r="J14180" s="0" t="n">
        <f aca="false">VALUE(D14180)</f>
        <v>-553</v>
      </c>
    </row>
    <row r="14181" customFormat="false" ht="13.8" hidden="false" customHeight="false" outlineLevel="0" collapsed="false">
      <c r="A14181" s="0" t="s">
        <v>27629</v>
      </c>
      <c r="B14181" s="0" t="s">
        <v>27630</v>
      </c>
      <c r="C14181" s="0" t="n">
        <v>1276</v>
      </c>
      <c r="D14181" s="0" t="s">
        <v>27628</v>
      </c>
      <c r="E14181" s="0" t="s">
        <v>12</v>
      </c>
      <c r="F14181" s="0" t="n">
        <v>-705628</v>
      </c>
      <c r="G14181" s="0" t="n">
        <v>1512</v>
      </c>
      <c r="H14181" s="0" t="n">
        <v>1512</v>
      </c>
      <c r="I14181" s="0" t="n">
        <v>1512</v>
      </c>
      <c r="J14181" s="0" t="n">
        <f aca="false">VALUE(D14181)</f>
        <v>-553</v>
      </c>
    </row>
    <row r="14182" customFormat="false" ht="13.8" hidden="false" customHeight="false" outlineLevel="0" collapsed="false">
      <c r="A14182" s="0" t="s">
        <v>27631</v>
      </c>
      <c r="B14182" s="0" t="s">
        <v>27632</v>
      </c>
      <c r="C14182" s="0" t="n">
        <v>2195</v>
      </c>
      <c r="D14182" s="0" t="s">
        <v>27628</v>
      </c>
      <c r="E14182" s="0" t="s">
        <v>12</v>
      </c>
      <c r="F14182" s="0" t="n">
        <v>-1213835</v>
      </c>
      <c r="G14182" s="0" t="n">
        <v>2689</v>
      </c>
      <c r="H14182" s="0" t="n">
        <v>2689</v>
      </c>
      <c r="I14182" s="0" t="n">
        <v>2689</v>
      </c>
      <c r="J14182" s="0" t="n">
        <f aca="false">VALUE(D14182)</f>
        <v>-553</v>
      </c>
    </row>
    <row r="14183" customFormat="false" ht="13.8" hidden="false" customHeight="false" outlineLevel="0" collapsed="false">
      <c r="A14183" s="0" t="s">
        <v>27633</v>
      </c>
      <c r="B14183" s="0" t="s">
        <v>27634</v>
      </c>
      <c r="C14183" s="0" t="n">
        <v>2405</v>
      </c>
      <c r="D14183" s="0" t="s">
        <v>27628</v>
      </c>
      <c r="E14183" s="0" t="s">
        <v>12</v>
      </c>
      <c r="F14183" s="0" t="n">
        <v>-1329965</v>
      </c>
      <c r="G14183" s="0" t="n">
        <v>3781</v>
      </c>
      <c r="H14183" s="0" t="n">
        <v>3781</v>
      </c>
      <c r="I14183" s="0" t="n">
        <v>3781</v>
      </c>
      <c r="J14183" s="0" t="n">
        <f aca="false">VALUE(D14183)</f>
        <v>-553</v>
      </c>
    </row>
    <row r="14184" customFormat="false" ht="13.8" hidden="false" customHeight="false" outlineLevel="0" collapsed="false">
      <c r="A14184" s="0" t="s">
        <v>27635</v>
      </c>
      <c r="B14184" s="0" t="s">
        <v>27636</v>
      </c>
      <c r="C14184" s="0" t="n">
        <v>5697</v>
      </c>
      <c r="D14184" s="0" t="s">
        <v>27628</v>
      </c>
      <c r="E14184" s="0" t="s">
        <v>12</v>
      </c>
      <c r="F14184" s="0" t="n">
        <v>-3150441</v>
      </c>
      <c r="G14184" s="0" t="n">
        <v>6890</v>
      </c>
      <c r="H14184" s="0" t="n">
        <v>6890</v>
      </c>
      <c r="I14184" s="0" t="n">
        <v>6890</v>
      </c>
      <c r="J14184" s="0" t="n">
        <f aca="false">VALUE(D14184)</f>
        <v>-553</v>
      </c>
    </row>
    <row r="14185" customFormat="false" ht="13.8" hidden="false" customHeight="false" outlineLevel="0" collapsed="false">
      <c r="A14185" s="0" t="s">
        <v>27637</v>
      </c>
      <c r="B14185" s="0" t="s">
        <v>27638</v>
      </c>
      <c r="C14185" s="0" t="n">
        <v>4038</v>
      </c>
      <c r="D14185" s="0" t="s">
        <v>27639</v>
      </c>
      <c r="E14185" s="0" t="s">
        <v>12</v>
      </c>
      <c r="F14185" s="0" t="n">
        <v>-2237052</v>
      </c>
      <c r="G14185" s="0" t="n">
        <v>4500</v>
      </c>
      <c r="H14185" s="0" t="n">
        <v>4500</v>
      </c>
      <c r="I14185" s="0" t="n">
        <v>4500</v>
      </c>
      <c r="J14185" s="0" t="n">
        <f aca="false">VALUE(D14185)</f>
        <v>-554</v>
      </c>
    </row>
    <row r="14186" customFormat="false" ht="13.8" hidden="false" customHeight="false" outlineLevel="0" collapsed="false">
      <c r="A14186" s="0" t="s">
        <v>27640</v>
      </c>
      <c r="B14186" s="0" t="s">
        <v>27641</v>
      </c>
      <c r="C14186" s="0" t="n">
        <v>2184</v>
      </c>
      <c r="D14186" s="0" t="s">
        <v>27642</v>
      </c>
      <c r="E14186" s="0" t="s">
        <v>12</v>
      </c>
      <c r="F14186" s="0" t="n">
        <v>-1212120</v>
      </c>
      <c r="G14186" s="0" t="n">
        <v>2857</v>
      </c>
      <c r="H14186" s="0" t="n">
        <v>2857</v>
      </c>
      <c r="I14186" s="0" t="n">
        <v>2857</v>
      </c>
      <c r="J14186" s="0" t="n">
        <f aca="false">VALUE(D14186)</f>
        <v>-555</v>
      </c>
    </row>
    <row r="14187" customFormat="false" ht="13.8" hidden="false" customHeight="false" outlineLevel="0" collapsed="false">
      <c r="A14187" s="0" t="s">
        <v>27643</v>
      </c>
      <c r="B14187" s="0" t="s">
        <v>27644</v>
      </c>
      <c r="C14187" s="0" t="n">
        <v>0</v>
      </c>
      <c r="D14187" s="0" t="s">
        <v>27645</v>
      </c>
      <c r="E14187" s="0" t="s">
        <v>12</v>
      </c>
      <c r="F14187" s="0" t="n">
        <v>0</v>
      </c>
      <c r="G14187" s="0" t="n">
        <v>5333</v>
      </c>
      <c r="H14187" s="0" t="n">
        <v>5333</v>
      </c>
      <c r="I14187" s="0" t="n">
        <v>5333</v>
      </c>
      <c r="J14187" s="0" t="n">
        <f aca="false">VALUE(D14187)</f>
        <v>-556</v>
      </c>
    </row>
    <row r="14188" customFormat="false" ht="13.8" hidden="false" customHeight="false" outlineLevel="0" collapsed="false">
      <c r="A14188" s="0" t="s">
        <v>27646</v>
      </c>
      <c r="B14188" s="0" t="s">
        <v>27647</v>
      </c>
      <c r="C14188" s="0" t="n">
        <v>2500</v>
      </c>
      <c r="D14188" s="0" t="s">
        <v>27648</v>
      </c>
      <c r="E14188" s="0" t="s">
        <v>12</v>
      </c>
      <c r="F14188" s="0" t="n">
        <v>-1392500</v>
      </c>
      <c r="G14188" s="0" t="n">
        <v>3200</v>
      </c>
      <c r="H14188" s="0" t="n">
        <v>3200</v>
      </c>
      <c r="I14188" s="0" t="n">
        <v>3200</v>
      </c>
      <c r="J14188" s="0" t="n">
        <f aca="false">VALUE(D14188)</f>
        <v>-557</v>
      </c>
    </row>
    <row r="14189" customFormat="false" ht="13.8" hidden="false" customHeight="false" outlineLevel="0" collapsed="false">
      <c r="A14189" s="0" t="s">
        <v>27649</v>
      </c>
      <c r="B14189" s="0" t="s">
        <v>27650</v>
      </c>
      <c r="C14189" s="0" t="n">
        <v>4610</v>
      </c>
      <c r="D14189" s="0" t="s">
        <v>27648</v>
      </c>
      <c r="E14189" s="0" t="s">
        <v>12</v>
      </c>
      <c r="F14189" s="0" t="n">
        <v>-2567770</v>
      </c>
      <c r="G14189" s="0" t="n">
        <v>5462</v>
      </c>
      <c r="H14189" s="0" t="n">
        <v>5462</v>
      </c>
      <c r="I14189" s="0" t="n">
        <v>5462</v>
      </c>
      <c r="J14189" s="0" t="n">
        <f aca="false">VALUE(D14189)</f>
        <v>-557</v>
      </c>
    </row>
    <row r="14190" customFormat="false" ht="13.8" hidden="false" customHeight="false" outlineLevel="0" collapsed="false">
      <c r="A14190" s="0" t="s">
        <v>27651</v>
      </c>
      <c r="B14190" s="0" t="s">
        <v>27652</v>
      </c>
      <c r="C14190" s="0" t="n">
        <v>10840</v>
      </c>
      <c r="D14190" s="0" t="s">
        <v>27648</v>
      </c>
      <c r="E14190" s="0" t="s">
        <v>12</v>
      </c>
      <c r="F14190" s="0" t="n">
        <v>-6037880</v>
      </c>
      <c r="G14190" s="0" t="n">
        <v>12184</v>
      </c>
      <c r="H14190" s="0" t="n">
        <v>12184</v>
      </c>
      <c r="I14190" s="0" t="n">
        <v>12184</v>
      </c>
      <c r="J14190" s="0" t="n">
        <f aca="false">VALUE(D14190)</f>
        <v>-557</v>
      </c>
    </row>
    <row r="14191" customFormat="false" ht="13.8" hidden="false" customHeight="false" outlineLevel="0" collapsed="false">
      <c r="A14191" s="0" t="s">
        <v>27653</v>
      </c>
      <c r="B14191" s="0" t="s">
        <v>2515</v>
      </c>
      <c r="C14191" s="0" t="n">
        <v>1905</v>
      </c>
      <c r="D14191" s="0" t="s">
        <v>27654</v>
      </c>
      <c r="E14191" s="0" t="s">
        <v>12</v>
      </c>
      <c r="F14191" s="0" t="n">
        <v>-1062990</v>
      </c>
      <c r="G14191" s="0" t="n">
        <v>3200</v>
      </c>
      <c r="H14191" s="0" t="n">
        <v>3200</v>
      </c>
      <c r="I14191" s="0" t="n">
        <v>3200</v>
      </c>
      <c r="J14191" s="0" t="n">
        <f aca="false">VALUE(D14191)</f>
        <v>-558</v>
      </c>
    </row>
    <row r="14192" customFormat="false" ht="13.8" hidden="false" customHeight="false" outlineLevel="0" collapsed="false">
      <c r="A14192" s="0" t="s">
        <v>27655</v>
      </c>
      <c r="B14192" s="0" t="s">
        <v>27656</v>
      </c>
      <c r="C14192" s="0" t="n">
        <v>8323</v>
      </c>
      <c r="D14192" s="0" t="s">
        <v>27654</v>
      </c>
      <c r="E14192" s="0" t="s">
        <v>12</v>
      </c>
      <c r="F14192" s="0" t="n">
        <v>-4644234</v>
      </c>
      <c r="G14192" s="0" t="n">
        <v>9747</v>
      </c>
      <c r="H14192" s="0" t="n">
        <v>9747</v>
      </c>
      <c r="I14192" s="0" t="n">
        <v>9747</v>
      </c>
      <c r="J14192" s="0" t="n">
        <f aca="false">VALUE(D14192)</f>
        <v>-558</v>
      </c>
    </row>
    <row r="14193" customFormat="false" ht="13.8" hidden="false" customHeight="false" outlineLevel="0" collapsed="false">
      <c r="A14193" s="0" t="s">
        <v>27657</v>
      </c>
      <c r="B14193" s="0" t="s">
        <v>27658</v>
      </c>
      <c r="C14193" s="0" t="n">
        <v>1860</v>
      </c>
      <c r="D14193" s="0" t="s">
        <v>27659</v>
      </c>
      <c r="E14193" s="0" t="s">
        <v>12</v>
      </c>
      <c r="F14193" s="0" t="n">
        <v>-1039740</v>
      </c>
      <c r="G14193" s="0" t="n">
        <v>2300</v>
      </c>
      <c r="H14193" s="0" t="n">
        <v>2300</v>
      </c>
      <c r="I14193" s="0" t="n">
        <v>2300</v>
      </c>
      <c r="J14193" s="0" t="n">
        <f aca="false">VALUE(D14193)</f>
        <v>-559</v>
      </c>
    </row>
    <row r="14194" customFormat="false" ht="13.8" hidden="false" customHeight="false" outlineLevel="0" collapsed="false">
      <c r="A14194" s="0" t="s">
        <v>27660</v>
      </c>
      <c r="B14194" s="0" t="s">
        <v>27661</v>
      </c>
      <c r="C14194" s="0" t="n">
        <v>2100</v>
      </c>
      <c r="D14194" s="0" t="s">
        <v>27659</v>
      </c>
      <c r="E14194" s="0" t="s">
        <v>12</v>
      </c>
      <c r="F14194" s="0" t="n">
        <v>-1173900</v>
      </c>
      <c r="G14194" s="0" t="n">
        <v>2521</v>
      </c>
      <c r="H14194" s="0" t="n">
        <v>2521</v>
      </c>
      <c r="I14194" s="0" t="n">
        <v>2521</v>
      </c>
      <c r="J14194" s="0" t="n">
        <f aca="false">VALUE(D14194)</f>
        <v>-559</v>
      </c>
    </row>
    <row r="14195" customFormat="false" ht="13.8" hidden="false" customHeight="false" outlineLevel="0" collapsed="false">
      <c r="A14195" s="0" t="s">
        <v>27662</v>
      </c>
      <c r="B14195" s="0" t="s">
        <v>27663</v>
      </c>
      <c r="C14195" s="0" t="n">
        <v>4101</v>
      </c>
      <c r="D14195" s="0" t="s">
        <v>27664</v>
      </c>
      <c r="E14195" s="0" t="s">
        <v>12</v>
      </c>
      <c r="F14195" s="0" t="n">
        <v>-2296560</v>
      </c>
      <c r="G14195" s="0" t="n">
        <v>4800</v>
      </c>
      <c r="H14195" s="0" t="n">
        <v>4800</v>
      </c>
      <c r="I14195" s="0" t="n">
        <v>4800</v>
      </c>
      <c r="J14195" s="0" t="n">
        <f aca="false">VALUE(D14195)</f>
        <v>-560</v>
      </c>
    </row>
    <row r="14196" customFormat="false" ht="13.8" hidden="false" customHeight="false" outlineLevel="0" collapsed="false">
      <c r="A14196" s="0" t="s">
        <v>27665</v>
      </c>
      <c r="B14196" s="0" t="s">
        <v>27666</v>
      </c>
      <c r="C14196" s="0" t="n">
        <v>0</v>
      </c>
      <c r="D14196" s="0" t="s">
        <v>27667</v>
      </c>
      <c r="E14196" s="0" t="s">
        <v>12</v>
      </c>
      <c r="F14196" s="0" t="n">
        <v>0</v>
      </c>
      <c r="G14196" s="0" t="n">
        <v>3600</v>
      </c>
      <c r="H14196" s="0" t="n">
        <v>3600</v>
      </c>
      <c r="I14196" s="0" t="n">
        <v>3600</v>
      </c>
      <c r="J14196" s="0" t="n">
        <f aca="false">VALUE(D14196)</f>
        <v>-561</v>
      </c>
    </row>
    <row r="14197" customFormat="false" ht="13.8" hidden="false" customHeight="false" outlineLevel="0" collapsed="false">
      <c r="A14197" s="0" t="s">
        <v>27668</v>
      </c>
      <c r="B14197" s="0" t="s">
        <v>27669</v>
      </c>
      <c r="C14197" s="0" t="n">
        <v>0</v>
      </c>
      <c r="D14197" s="0" t="s">
        <v>27667</v>
      </c>
      <c r="E14197" s="0" t="s">
        <v>12</v>
      </c>
      <c r="F14197" s="0" t="n">
        <v>0</v>
      </c>
      <c r="G14197" s="0" t="n">
        <v>1300</v>
      </c>
      <c r="H14197" s="0" t="n">
        <v>1300</v>
      </c>
      <c r="I14197" s="0" t="n">
        <v>1300</v>
      </c>
      <c r="J14197" s="0" t="n">
        <f aca="false">VALUE(D14197)</f>
        <v>-561</v>
      </c>
    </row>
    <row r="14198" customFormat="false" ht="13.8" hidden="false" customHeight="false" outlineLevel="0" collapsed="false">
      <c r="A14198" s="0" t="s">
        <v>27670</v>
      </c>
      <c r="B14198" s="0" t="s">
        <v>27671</v>
      </c>
      <c r="C14198" s="0" t="n">
        <v>2122</v>
      </c>
      <c r="D14198" s="0" t="s">
        <v>27667</v>
      </c>
      <c r="E14198" s="0" t="s">
        <v>12</v>
      </c>
      <c r="F14198" s="0" t="n">
        <v>-1190442</v>
      </c>
      <c r="G14198" s="0" t="n">
        <v>2689</v>
      </c>
      <c r="H14198" s="0" t="n">
        <v>2689</v>
      </c>
      <c r="I14198" s="0" t="n">
        <v>2689</v>
      </c>
      <c r="J14198" s="0" t="n">
        <f aca="false">VALUE(D14198)</f>
        <v>-561</v>
      </c>
    </row>
    <row r="14199" customFormat="false" ht="13.8" hidden="false" customHeight="false" outlineLevel="0" collapsed="false">
      <c r="A14199" s="0" t="s">
        <v>6971</v>
      </c>
      <c r="B14199" s="0" t="s">
        <v>27672</v>
      </c>
      <c r="C14199" s="0" t="n">
        <v>3420</v>
      </c>
      <c r="D14199" s="0" t="s">
        <v>27673</v>
      </c>
      <c r="E14199" s="0" t="s">
        <v>12</v>
      </c>
      <c r="F14199" s="0" t="n">
        <v>-1922040</v>
      </c>
      <c r="G14199" s="0" t="n">
        <v>3700</v>
      </c>
      <c r="H14199" s="0" t="n">
        <v>3700</v>
      </c>
      <c r="I14199" s="0" t="n">
        <v>3700</v>
      </c>
      <c r="J14199" s="0" t="n">
        <f aca="false">VALUE(D14199)</f>
        <v>-562</v>
      </c>
    </row>
    <row r="14200" customFormat="false" ht="13.8" hidden="false" customHeight="false" outlineLevel="0" collapsed="false">
      <c r="A14200" s="0" t="s">
        <v>27674</v>
      </c>
      <c r="B14200" s="0" t="s">
        <v>27675</v>
      </c>
      <c r="C14200" s="0" t="n">
        <v>5473</v>
      </c>
      <c r="D14200" s="0" t="s">
        <v>27673</v>
      </c>
      <c r="E14200" s="0" t="s">
        <v>12</v>
      </c>
      <c r="F14200" s="0" t="n">
        <v>-3075826</v>
      </c>
      <c r="G14200" s="0" t="n">
        <v>6200</v>
      </c>
      <c r="H14200" s="0" t="n">
        <v>6200</v>
      </c>
      <c r="I14200" s="0" t="n">
        <v>6200</v>
      </c>
      <c r="J14200" s="0" t="n">
        <f aca="false">VALUE(D14200)</f>
        <v>-562</v>
      </c>
    </row>
    <row r="14201" customFormat="false" ht="13.8" hidden="false" customHeight="false" outlineLevel="0" collapsed="false">
      <c r="A14201" s="0" t="s">
        <v>27676</v>
      </c>
      <c r="B14201" s="0" t="s">
        <v>27677</v>
      </c>
      <c r="C14201" s="0" t="n">
        <v>1750</v>
      </c>
      <c r="D14201" s="0" t="s">
        <v>27678</v>
      </c>
      <c r="E14201" s="0" t="s">
        <v>12</v>
      </c>
      <c r="F14201" s="0" t="n">
        <v>-985250</v>
      </c>
      <c r="G14201" s="0" t="n">
        <v>2100</v>
      </c>
      <c r="H14201" s="0" t="n">
        <v>2100</v>
      </c>
      <c r="I14201" s="0" t="n">
        <v>2100</v>
      </c>
      <c r="J14201" s="0" t="n">
        <f aca="false">VALUE(D14201)</f>
        <v>-563</v>
      </c>
    </row>
    <row r="14202" customFormat="false" ht="13.8" hidden="false" customHeight="false" outlineLevel="0" collapsed="false">
      <c r="A14202" s="0" t="s">
        <v>27679</v>
      </c>
      <c r="B14202" s="0" t="s">
        <v>27680</v>
      </c>
      <c r="C14202" s="0" t="n">
        <v>7325</v>
      </c>
      <c r="D14202" s="0" t="s">
        <v>27678</v>
      </c>
      <c r="E14202" s="0" t="s">
        <v>12</v>
      </c>
      <c r="F14202" s="0" t="n">
        <v>-4123975</v>
      </c>
      <c r="G14202" s="0" t="n">
        <v>8571</v>
      </c>
      <c r="H14202" s="0" t="n">
        <v>8571</v>
      </c>
      <c r="I14202" s="0" t="n">
        <v>8571</v>
      </c>
      <c r="J14202" s="0" t="n">
        <f aca="false">VALUE(D14202)</f>
        <v>-563</v>
      </c>
    </row>
    <row r="14203" customFormat="false" ht="13.8" hidden="false" customHeight="false" outlineLevel="0" collapsed="false">
      <c r="A14203" s="0" t="s">
        <v>27681</v>
      </c>
      <c r="B14203" s="0" t="s">
        <v>27682</v>
      </c>
      <c r="C14203" s="0" t="n">
        <v>0</v>
      </c>
      <c r="D14203" s="0" t="s">
        <v>27683</v>
      </c>
      <c r="E14203" s="0" t="s">
        <v>12</v>
      </c>
      <c r="F14203" s="0" t="n">
        <v>0</v>
      </c>
      <c r="G14203" s="0" t="n">
        <v>4705</v>
      </c>
      <c r="H14203" s="0" t="n">
        <v>4705</v>
      </c>
      <c r="I14203" s="0" t="n">
        <v>4705</v>
      </c>
      <c r="J14203" s="0" t="n">
        <f aca="false">VALUE(D14203)</f>
        <v>-565</v>
      </c>
    </row>
    <row r="14204" customFormat="false" ht="13.8" hidden="false" customHeight="false" outlineLevel="0" collapsed="false">
      <c r="A14204" s="0" t="s">
        <v>27684</v>
      </c>
      <c r="B14204" s="0" t="s">
        <v>994</v>
      </c>
      <c r="C14204" s="0" t="n">
        <v>543</v>
      </c>
      <c r="D14204" s="0" t="s">
        <v>27683</v>
      </c>
      <c r="E14204" s="0" t="s">
        <v>12</v>
      </c>
      <c r="F14204" s="0" t="n">
        <v>-306795</v>
      </c>
      <c r="G14204" s="0" t="n">
        <v>800</v>
      </c>
      <c r="H14204" s="0" t="n">
        <v>800</v>
      </c>
      <c r="I14204" s="0" t="n">
        <v>800</v>
      </c>
      <c r="J14204" s="0" t="n">
        <f aca="false">VALUE(D14204)</f>
        <v>-565</v>
      </c>
    </row>
    <row r="14205" customFormat="false" ht="13.8" hidden="false" customHeight="false" outlineLevel="0" collapsed="false">
      <c r="A14205" s="0" t="s">
        <v>27685</v>
      </c>
      <c r="B14205" s="0" t="s">
        <v>27686</v>
      </c>
      <c r="C14205" s="0" t="n">
        <v>2254</v>
      </c>
      <c r="D14205" s="0" t="s">
        <v>27683</v>
      </c>
      <c r="E14205" s="0" t="s">
        <v>12</v>
      </c>
      <c r="F14205" s="0" t="n">
        <v>-1273510</v>
      </c>
      <c r="G14205" s="0" t="n">
        <v>2689</v>
      </c>
      <c r="H14205" s="0" t="n">
        <v>2689</v>
      </c>
      <c r="I14205" s="0" t="n">
        <v>2689</v>
      </c>
      <c r="J14205" s="0" t="n">
        <f aca="false">VALUE(D14205)</f>
        <v>-565</v>
      </c>
    </row>
    <row r="14206" customFormat="false" ht="13.8" hidden="false" customHeight="false" outlineLevel="0" collapsed="false">
      <c r="A14206" s="0" t="s">
        <v>27687</v>
      </c>
      <c r="B14206" s="0" t="s">
        <v>27688</v>
      </c>
      <c r="C14206" s="0" t="n">
        <v>17600</v>
      </c>
      <c r="D14206" s="0" t="s">
        <v>27689</v>
      </c>
      <c r="E14206" s="0" t="s">
        <v>12</v>
      </c>
      <c r="F14206" s="0" t="n">
        <v>-9979200</v>
      </c>
      <c r="G14206" s="0" t="n">
        <v>19600</v>
      </c>
      <c r="H14206" s="0" t="n">
        <v>19600</v>
      </c>
      <c r="I14206" s="0" t="n">
        <v>19600</v>
      </c>
      <c r="J14206" s="0" t="n">
        <f aca="false">VALUE(D14206)</f>
        <v>-567</v>
      </c>
    </row>
    <row r="14207" customFormat="false" ht="13.8" hidden="false" customHeight="false" outlineLevel="0" collapsed="false">
      <c r="A14207" s="0" t="s">
        <v>27690</v>
      </c>
      <c r="B14207" s="0" t="s">
        <v>27691</v>
      </c>
      <c r="C14207" s="0" t="n">
        <v>0</v>
      </c>
      <c r="D14207" s="0" t="s">
        <v>27692</v>
      </c>
      <c r="E14207" s="0" t="s">
        <v>12</v>
      </c>
      <c r="F14207" s="0" t="n">
        <v>0</v>
      </c>
      <c r="G14207" s="0" t="n">
        <v>1512</v>
      </c>
      <c r="H14207" s="0" t="n">
        <v>1512</v>
      </c>
      <c r="I14207" s="0" t="n">
        <v>1512</v>
      </c>
      <c r="J14207" s="0" t="n">
        <f aca="false">VALUE(D14207)</f>
        <v>-570</v>
      </c>
    </row>
    <row r="14208" customFormat="false" ht="13.8" hidden="false" customHeight="false" outlineLevel="0" collapsed="false">
      <c r="A14208" s="0" t="s">
        <v>27693</v>
      </c>
      <c r="B14208" s="0" t="s">
        <v>27694</v>
      </c>
      <c r="C14208" s="0" t="n">
        <v>2891</v>
      </c>
      <c r="D14208" s="0" t="s">
        <v>27692</v>
      </c>
      <c r="E14208" s="0" t="s">
        <v>12</v>
      </c>
      <c r="F14208" s="0" t="n">
        <v>-1647870</v>
      </c>
      <c r="G14208" s="0" t="n">
        <v>3600</v>
      </c>
      <c r="H14208" s="0" t="n">
        <v>3600</v>
      </c>
      <c r="I14208" s="0" t="n">
        <v>3600</v>
      </c>
      <c r="J14208" s="0" t="n">
        <f aca="false">VALUE(D14208)</f>
        <v>-570</v>
      </c>
    </row>
    <row r="14209" customFormat="false" ht="13.8" hidden="false" customHeight="false" outlineLevel="0" collapsed="false">
      <c r="A14209" s="0" t="s">
        <v>27695</v>
      </c>
      <c r="B14209" s="0" t="s">
        <v>27696</v>
      </c>
      <c r="C14209" s="0" t="n">
        <v>7010</v>
      </c>
      <c r="D14209" s="0" t="s">
        <v>27697</v>
      </c>
      <c r="E14209" s="0" t="s">
        <v>12</v>
      </c>
      <c r="F14209" s="0" t="n">
        <v>-4002710</v>
      </c>
      <c r="G14209" s="0" t="n">
        <v>8235</v>
      </c>
      <c r="H14209" s="0" t="n">
        <v>8235</v>
      </c>
      <c r="I14209" s="0" t="n">
        <v>8235</v>
      </c>
      <c r="J14209" s="0" t="n">
        <f aca="false">VALUE(D14209)</f>
        <v>-571</v>
      </c>
    </row>
    <row r="14210" customFormat="false" ht="13.8" hidden="false" customHeight="false" outlineLevel="0" collapsed="false">
      <c r="A14210" s="0" t="s">
        <v>27698</v>
      </c>
      <c r="B14210" s="0" t="s">
        <v>27699</v>
      </c>
      <c r="C14210" s="0" t="n">
        <v>8738</v>
      </c>
      <c r="D14210" s="0" t="s">
        <v>27697</v>
      </c>
      <c r="E14210" s="0" t="s">
        <v>12</v>
      </c>
      <c r="F14210" s="0" t="n">
        <v>-4989772</v>
      </c>
      <c r="G14210" s="0" t="n">
        <v>10252</v>
      </c>
      <c r="H14210" s="0" t="n">
        <v>10252</v>
      </c>
      <c r="I14210" s="0" t="n">
        <v>10252</v>
      </c>
      <c r="J14210" s="0" t="n">
        <f aca="false">VALUE(D14210)</f>
        <v>-571</v>
      </c>
    </row>
    <row r="14211" customFormat="false" ht="13.8" hidden="false" customHeight="false" outlineLevel="0" collapsed="false">
      <c r="A14211" s="0" t="s">
        <v>27700</v>
      </c>
      <c r="B14211" s="0" t="s">
        <v>27701</v>
      </c>
      <c r="C14211" s="0" t="n">
        <v>2522</v>
      </c>
      <c r="D14211" s="0" t="s">
        <v>27702</v>
      </c>
      <c r="E14211" s="0" t="s">
        <v>12</v>
      </c>
      <c r="F14211" s="0" t="n">
        <v>-1445106</v>
      </c>
      <c r="G14211" s="0" t="n">
        <v>3109</v>
      </c>
      <c r="H14211" s="0" t="n">
        <v>3109</v>
      </c>
      <c r="I14211" s="0" t="n">
        <v>3109</v>
      </c>
      <c r="J14211" s="0" t="n">
        <f aca="false">VALUE(D14211)</f>
        <v>-573</v>
      </c>
    </row>
    <row r="14212" customFormat="false" ht="13.8" hidden="false" customHeight="false" outlineLevel="0" collapsed="false">
      <c r="A14212" s="0" t="s">
        <v>27703</v>
      </c>
      <c r="B14212" s="0" t="s">
        <v>21391</v>
      </c>
      <c r="C14212" s="0" t="n">
        <v>5696</v>
      </c>
      <c r="D14212" s="0" t="s">
        <v>27702</v>
      </c>
      <c r="E14212" s="0" t="s">
        <v>12</v>
      </c>
      <c r="F14212" s="0" t="n">
        <v>-3263808</v>
      </c>
      <c r="G14212" s="0" t="n">
        <v>6638</v>
      </c>
      <c r="H14212" s="0" t="n">
        <v>6638</v>
      </c>
      <c r="I14212" s="0" t="n">
        <v>6638</v>
      </c>
      <c r="J14212" s="0" t="n">
        <f aca="false">VALUE(D14212)</f>
        <v>-573</v>
      </c>
    </row>
    <row r="14213" customFormat="false" ht="13.8" hidden="false" customHeight="false" outlineLevel="0" collapsed="false">
      <c r="A14213" s="0" t="s">
        <v>27704</v>
      </c>
      <c r="B14213" s="0" t="s">
        <v>27705</v>
      </c>
      <c r="C14213" s="0" t="n">
        <v>27899</v>
      </c>
      <c r="D14213" s="0" t="s">
        <v>27702</v>
      </c>
      <c r="E14213" s="0" t="s">
        <v>12</v>
      </c>
      <c r="F14213" s="0" t="n">
        <v>-15986127</v>
      </c>
      <c r="G14213" s="0" t="n">
        <v>30672</v>
      </c>
      <c r="H14213" s="0" t="n">
        <v>30672</v>
      </c>
      <c r="I14213" s="0" t="n">
        <v>30672</v>
      </c>
      <c r="J14213" s="0" t="n">
        <f aca="false">VALUE(D14213)</f>
        <v>-573</v>
      </c>
    </row>
    <row r="14214" customFormat="false" ht="13.8" hidden="false" customHeight="false" outlineLevel="0" collapsed="false">
      <c r="A14214" s="0" t="s">
        <v>27706</v>
      </c>
      <c r="B14214" s="0" t="s">
        <v>27707</v>
      </c>
      <c r="C14214" s="0" t="n">
        <v>1158</v>
      </c>
      <c r="D14214" s="0" t="s">
        <v>27708</v>
      </c>
      <c r="E14214" s="0" t="s">
        <v>12</v>
      </c>
      <c r="F14214" s="0" t="n">
        <v>-665850</v>
      </c>
      <c r="G14214" s="0" t="n">
        <v>1333</v>
      </c>
      <c r="H14214" s="0" t="n">
        <v>1333</v>
      </c>
      <c r="I14214" s="0" t="n">
        <v>1333</v>
      </c>
      <c r="J14214" s="0" t="n">
        <f aca="false">VALUE(D14214)</f>
        <v>-575</v>
      </c>
    </row>
    <row r="14215" customFormat="false" ht="13.8" hidden="false" customHeight="false" outlineLevel="0" collapsed="false">
      <c r="A14215" s="0" t="s">
        <v>27709</v>
      </c>
      <c r="B14215" s="0" t="s">
        <v>27710</v>
      </c>
      <c r="C14215" s="0" t="n">
        <v>1792</v>
      </c>
      <c r="D14215" s="0" t="s">
        <v>27708</v>
      </c>
      <c r="E14215" s="0" t="s">
        <v>12</v>
      </c>
      <c r="F14215" s="0" t="n">
        <v>-1030653</v>
      </c>
      <c r="G14215" s="0" t="n">
        <v>2100</v>
      </c>
      <c r="H14215" s="0" t="n">
        <v>2100</v>
      </c>
      <c r="I14215" s="0" t="n">
        <v>2100</v>
      </c>
      <c r="J14215" s="0" t="n">
        <f aca="false">VALUE(D14215)</f>
        <v>-575</v>
      </c>
    </row>
    <row r="14216" customFormat="false" ht="13.8" hidden="false" customHeight="false" outlineLevel="0" collapsed="false">
      <c r="A14216" s="0" t="s">
        <v>27711</v>
      </c>
      <c r="B14216" s="0" t="s">
        <v>27712</v>
      </c>
      <c r="C14216" s="0" t="n">
        <v>3193</v>
      </c>
      <c r="D14216" s="0" t="s">
        <v>27713</v>
      </c>
      <c r="E14216" s="0" t="s">
        <v>12</v>
      </c>
      <c r="F14216" s="0" t="n">
        <v>-1839168</v>
      </c>
      <c r="G14216" s="0" t="n">
        <v>4033</v>
      </c>
      <c r="H14216" s="0" t="n">
        <v>4033</v>
      </c>
      <c r="I14216" s="0" t="n">
        <v>4033</v>
      </c>
      <c r="J14216" s="0" t="n">
        <f aca="false">VALUE(D14216)</f>
        <v>-576</v>
      </c>
    </row>
    <row r="14217" customFormat="false" ht="13.8" hidden="false" customHeight="false" outlineLevel="0" collapsed="false">
      <c r="A14217" s="0" t="s">
        <v>27714</v>
      </c>
      <c r="B14217" s="0" t="s">
        <v>27715</v>
      </c>
      <c r="C14217" s="0" t="n">
        <v>2950</v>
      </c>
      <c r="D14217" s="0" t="s">
        <v>27716</v>
      </c>
      <c r="E14217" s="0" t="s">
        <v>12</v>
      </c>
      <c r="F14217" s="0" t="n">
        <v>-1702150</v>
      </c>
      <c r="G14217" s="0" t="n">
        <v>3500</v>
      </c>
      <c r="H14217" s="0" t="n">
        <v>3500</v>
      </c>
      <c r="I14217" s="0" t="n">
        <v>3500</v>
      </c>
      <c r="J14217" s="0" t="n">
        <f aca="false">VALUE(D14217)</f>
        <v>-577</v>
      </c>
    </row>
    <row r="14218" customFormat="false" ht="13.8" hidden="false" customHeight="false" outlineLevel="0" collapsed="false">
      <c r="A14218" s="0" t="s">
        <v>27717</v>
      </c>
      <c r="B14218" s="0" t="s">
        <v>27718</v>
      </c>
      <c r="C14218" s="0" t="n">
        <v>0</v>
      </c>
      <c r="D14218" s="0" t="s">
        <v>27719</v>
      </c>
      <c r="E14218" s="0" t="s">
        <v>12</v>
      </c>
      <c r="F14218" s="0" t="n">
        <v>0</v>
      </c>
      <c r="G14218" s="0" t="n">
        <v>3500</v>
      </c>
      <c r="H14218" s="0" t="n">
        <v>3500</v>
      </c>
      <c r="I14218" s="0" t="n">
        <v>3500</v>
      </c>
      <c r="J14218" s="0" t="n">
        <f aca="false">VALUE(D14218)</f>
        <v>-578</v>
      </c>
    </row>
    <row r="14219" customFormat="false" ht="13.8" hidden="false" customHeight="false" outlineLevel="0" collapsed="false">
      <c r="A14219" s="0" t="s">
        <v>27720</v>
      </c>
      <c r="B14219" s="0" t="s">
        <v>25669</v>
      </c>
      <c r="C14219" s="0" t="n">
        <v>1792</v>
      </c>
      <c r="D14219" s="0" t="s">
        <v>27719</v>
      </c>
      <c r="E14219" s="0" t="s">
        <v>12</v>
      </c>
      <c r="F14219" s="0" t="n">
        <v>-1035776</v>
      </c>
      <c r="G14219" s="0" t="n">
        <v>2352</v>
      </c>
      <c r="H14219" s="0" t="n">
        <v>2352</v>
      </c>
      <c r="I14219" s="0" t="n">
        <v>2352</v>
      </c>
      <c r="J14219" s="0" t="n">
        <f aca="false">VALUE(D14219)</f>
        <v>-578</v>
      </c>
    </row>
    <row r="14220" customFormat="false" ht="13.8" hidden="false" customHeight="false" outlineLevel="0" collapsed="false">
      <c r="A14220" s="0" t="s">
        <v>27721</v>
      </c>
      <c r="B14220" s="0" t="s">
        <v>27722</v>
      </c>
      <c r="C14220" s="0" t="n">
        <v>0</v>
      </c>
      <c r="D14220" s="0" t="s">
        <v>27723</v>
      </c>
      <c r="E14220" s="0" t="s">
        <v>12</v>
      </c>
      <c r="F14220" s="0" t="n">
        <v>0</v>
      </c>
      <c r="G14220" s="0" t="n">
        <v>420</v>
      </c>
      <c r="H14220" s="0" t="n">
        <v>420</v>
      </c>
      <c r="I14220" s="0" t="n">
        <v>420</v>
      </c>
      <c r="J14220" s="0" t="n">
        <f aca="false">VALUE(D14220)</f>
        <v>-580</v>
      </c>
    </row>
    <row r="14221" customFormat="false" ht="13.8" hidden="false" customHeight="false" outlineLevel="0" collapsed="false">
      <c r="A14221" s="0" t="s">
        <v>27724</v>
      </c>
      <c r="B14221" s="0" t="s">
        <v>20346</v>
      </c>
      <c r="C14221" s="0" t="n">
        <v>1076</v>
      </c>
      <c r="D14221" s="0" t="s">
        <v>27723</v>
      </c>
      <c r="E14221" s="0" t="s">
        <v>12</v>
      </c>
      <c r="F14221" s="0" t="n">
        <v>-624080</v>
      </c>
      <c r="G14221" s="0" t="n">
        <v>1260</v>
      </c>
      <c r="H14221" s="0" t="n">
        <v>1260</v>
      </c>
      <c r="I14221" s="0" t="n">
        <v>1260</v>
      </c>
      <c r="J14221" s="0" t="n">
        <f aca="false">VALUE(D14221)</f>
        <v>-580</v>
      </c>
    </row>
    <row r="14222" customFormat="false" ht="13.8" hidden="false" customHeight="false" outlineLevel="0" collapsed="false">
      <c r="A14222" s="0" t="s">
        <v>27725</v>
      </c>
      <c r="B14222" s="0" t="s">
        <v>27726</v>
      </c>
      <c r="C14222" s="0" t="n">
        <v>1174</v>
      </c>
      <c r="D14222" s="0" t="s">
        <v>27723</v>
      </c>
      <c r="E14222" s="0" t="s">
        <v>12</v>
      </c>
      <c r="F14222" s="0" t="n">
        <v>-680920</v>
      </c>
      <c r="G14222" s="0" t="n">
        <v>1428</v>
      </c>
      <c r="H14222" s="0" t="n">
        <v>1428</v>
      </c>
      <c r="I14222" s="0" t="n">
        <v>1428</v>
      </c>
      <c r="J14222" s="0" t="n">
        <f aca="false">VALUE(D14222)</f>
        <v>-580</v>
      </c>
    </row>
    <row r="14223" customFormat="false" ht="13.8" hidden="false" customHeight="false" outlineLevel="0" collapsed="false">
      <c r="A14223" s="0" t="s">
        <v>27727</v>
      </c>
      <c r="B14223" s="0" t="s">
        <v>27728</v>
      </c>
      <c r="C14223" s="0" t="n">
        <v>3600</v>
      </c>
      <c r="D14223" s="0" t="s">
        <v>27729</v>
      </c>
      <c r="E14223" s="0" t="s">
        <v>12</v>
      </c>
      <c r="F14223" s="0" t="n">
        <v>-2095200</v>
      </c>
      <c r="G14223" s="0" t="n">
        <v>4285</v>
      </c>
      <c r="H14223" s="0" t="n">
        <v>4285</v>
      </c>
      <c r="I14223" s="0" t="n">
        <v>4285</v>
      </c>
      <c r="J14223" s="0" t="n">
        <f aca="false">VALUE(D14223)</f>
        <v>-582</v>
      </c>
    </row>
    <row r="14224" customFormat="false" ht="13.8" hidden="false" customHeight="false" outlineLevel="0" collapsed="false">
      <c r="A14224" s="0" t="s">
        <v>27730</v>
      </c>
      <c r="B14224" s="0" t="s">
        <v>27731</v>
      </c>
      <c r="C14224" s="0" t="n">
        <v>5766</v>
      </c>
      <c r="D14224" s="0" t="s">
        <v>27729</v>
      </c>
      <c r="E14224" s="0" t="s">
        <v>12</v>
      </c>
      <c r="F14224" s="0" t="n">
        <v>-3356335</v>
      </c>
      <c r="G14224" s="0" t="n">
        <v>7142</v>
      </c>
      <c r="H14224" s="0" t="n">
        <v>7142</v>
      </c>
      <c r="I14224" s="0" t="n">
        <v>7142</v>
      </c>
      <c r="J14224" s="0" t="n">
        <f aca="false">VALUE(D14224)</f>
        <v>-582</v>
      </c>
    </row>
    <row r="14225" customFormat="false" ht="13.8" hidden="false" customHeight="false" outlineLevel="0" collapsed="false">
      <c r="A14225" s="0" t="s">
        <v>27732</v>
      </c>
      <c r="B14225" s="0" t="s">
        <v>27733</v>
      </c>
      <c r="C14225" s="0" t="n">
        <v>1034</v>
      </c>
      <c r="D14225" s="0" t="s">
        <v>27734</v>
      </c>
      <c r="E14225" s="0" t="s">
        <v>12</v>
      </c>
      <c r="F14225" s="0" t="n">
        <v>-603856</v>
      </c>
      <c r="G14225" s="0" t="n">
        <v>1260</v>
      </c>
      <c r="H14225" s="0" t="n">
        <v>1260</v>
      </c>
      <c r="I14225" s="0" t="n">
        <v>1260</v>
      </c>
      <c r="J14225" s="0" t="n">
        <f aca="false">VALUE(D14225)</f>
        <v>-584</v>
      </c>
    </row>
    <row r="14226" customFormat="false" ht="13.8" hidden="false" customHeight="false" outlineLevel="0" collapsed="false">
      <c r="A14226" s="0" t="s">
        <v>27735</v>
      </c>
      <c r="B14226" s="0" t="s">
        <v>27736</v>
      </c>
      <c r="C14226" s="0" t="n">
        <v>4328</v>
      </c>
      <c r="D14226" s="0" t="s">
        <v>27734</v>
      </c>
      <c r="E14226" s="0" t="s">
        <v>12</v>
      </c>
      <c r="F14226" s="0" t="n">
        <v>-2527552</v>
      </c>
      <c r="G14226" s="0" t="n">
        <v>4957</v>
      </c>
      <c r="H14226" s="0" t="n">
        <v>4957</v>
      </c>
      <c r="I14226" s="0" t="n">
        <v>4957</v>
      </c>
      <c r="J14226" s="0" t="n">
        <f aca="false">VALUE(D14226)</f>
        <v>-584</v>
      </c>
    </row>
    <row r="14227" customFormat="false" ht="13.8" hidden="false" customHeight="false" outlineLevel="0" collapsed="false">
      <c r="A14227" s="0" t="s">
        <v>27737</v>
      </c>
      <c r="B14227" s="0" t="s">
        <v>27738</v>
      </c>
      <c r="C14227" s="0" t="n">
        <v>2264</v>
      </c>
      <c r="D14227" s="0" t="s">
        <v>27739</v>
      </c>
      <c r="E14227" s="0" t="s">
        <v>12</v>
      </c>
      <c r="F14227" s="0" t="n">
        <v>-1324440</v>
      </c>
      <c r="G14227" s="0" t="n">
        <v>2521</v>
      </c>
      <c r="H14227" s="0" t="n">
        <v>2521</v>
      </c>
      <c r="I14227" s="0" t="n">
        <v>2521</v>
      </c>
      <c r="J14227" s="0" t="n">
        <f aca="false">VALUE(D14227)</f>
        <v>-585</v>
      </c>
    </row>
    <row r="14228" customFormat="false" ht="13.8" hidden="false" customHeight="false" outlineLevel="0" collapsed="false">
      <c r="A14228" s="0" t="s">
        <v>27740</v>
      </c>
      <c r="B14228" s="0" t="s">
        <v>26720</v>
      </c>
      <c r="C14228" s="0" t="n">
        <v>3125</v>
      </c>
      <c r="D14228" s="0" t="s">
        <v>27739</v>
      </c>
      <c r="E14228" s="0" t="s">
        <v>12</v>
      </c>
      <c r="F14228" s="0" t="n">
        <v>-1828125</v>
      </c>
      <c r="G14228" s="0" t="n">
        <v>3781</v>
      </c>
      <c r="H14228" s="0" t="n">
        <v>3781</v>
      </c>
      <c r="I14228" s="0" t="n">
        <v>3781</v>
      </c>
      <c r="J14228" s="0" t="n">
        <f aca="false">VALUE(D14228)</f>
        <v>-585</v>
      </c>
    </row>
    <row r="14229" customFormat="false" ht="13.8" hidden="false" customHeight="false" outlineLevel="0" collapsed="false">
      <c r="A14229" s="0" t="s">
        <v>27741</v>
      </c>
      <c r="B14229" s="0" t="s">
        <v>27742</v>
      </c>
      <c r="C14229" s="0" t="n">
        <v>6455</v>
      </c>
      <c r="D14229" s="0" t="s">
        <v>27743</v>
      </c>
      <c r="E14229" s="0" t="s">
        <v>12</v>
      </c>
      <c r="F14229" s="0" t="n">
        <v>-3783010</v>
      </c>
      <c r="G14229" s="0" t="n">
        <v>8067</v>
      </c>
      <c r="H14229" s="0" t="n">
        <v>8067</v>
      </c>
      <c r="I14229" s="0" t="n">
        <v>8067</v>
      </c>
      <c r="J14229" s="0" t="n">
        <f aca="false">VALUE(D14229)</f>
        <v>-586</v>
      </c>
    </row>
    <row r="14230" customFormat="false" ht="13.8" hidden="false" customHeight="false" outlineLevel="0" collapsed="false">
      <c r="A14230" s="0" t="s">
        <v>27744</v>
      </c>
      <c r="B14230" s="0" t="s">
        <v>27745</v>
      </c>
      <c r="C14230" s="0" t="n">
        <v>0</v>
      </c>
      <c r="D14230" s="0" t="s">
        <v>27746</v>
      </c>
      <c r="E14230" s="0" t="s">
        <v>12</v>
      </c>
      <c r="F14230" s="0" t="n">
        <v>0</v>
      </c>
      <c r="G14230" s="0" t="n">
        <v>1680</v>
      </c>
      <c r="H14230" s="0" t="n">
        <v>1680</v>
      </c>
      <c r="I14230" s="0" t="n">
        <v>1680</v>
      </c>
      <c r="J14230" s="0" t="n">
        <f aca="false">VALUE(D14230)</f>
        <v>-587</v>
      </c>
    </row>
    <row r="14231" customFormat="false" ht="13.8" hidden="false" customHeight="false" outlineLevel="0" collapsed="false">
      <c r="A14231" s="0" t="s">
        <v>27747</v>
      </c>
      <c r="B14231" s="0" t="s">
        <v>3379</v>
      </c>
      <c r="C14231" s="0" t="n">
        <v>1750</v>
      </c>
      <c r="D14231" s="0" t="s">
        <v>27746</v>
      </c>
      <c r="E14231" s="0" t="s">
        <v>12</v>
      </c>
      <c r="F14231" s="0" t="n">
        <v>-1027250</v>
      </c>
      <c r="G14231" s="0" t="n">
        <v>2100</v>
      </c>
      <c r="H14231" s="0" t="n">
        <v>2100</v>
      </c>
      <c r="I14231" s="0" t="n">
        <v>2100</v>
      </c>
      <c r="J14231" s="0" t="n">
        <f aca="false">VALUE(D14231)</f>
        <v>-587</v>
      </c>
    </row>
    <row r="14232" customFormat="false" ht="13.8" hidden="false" customHeight="false" outlineLevel="0" collapsed="false">
      <c r="A14232" s="0" t="s">
        <v>27748</v>
      </c>
      <c r="B14232" s="0" t="s">
        <v>27749</v>
      </c>
      <c r="C14232" s="0" t="n">
        <v>2801</v>
      </c>
      <c r="D14232" s="0" t="s">
        <v>27750</v>
      </c>
      <c r="E14232" s="0" t="s">
        <v>12</v>
      </c>
      <c r="F14232" s="0" t="n">
        <v>-1646988</v>
      </c>
      <c r="G14232" s="0" t="n">
        <v>3277</v>
      </c>
      <c r="H14232" s="0" t="n">
        <v>3277</v>
      </c>
      <c r="I14232" s="0" t="n">
        <v>3277</v>
      </c>
      <c r="J14232" s="0" t="n">
        <f aca="false">VALUE(D14232)</f>
        <v>-588</v>
      </c>
    </row>
    <row r="14233" customFormat="false" ht="13.8" hidden="false" customHeight="false" outlineLevel="0" collapsed="false">
      <c r="A14233" s="0" t="s">
        <v>27751</v>
      </c>
      <c r="B14233" s="0" t="s">
        <v>27752</v>
      </c>
      <c r="C14233" s="0" t="n">
        <v>3600</v>
      </c>
      <c r="D14233" s="0" t="s">
        <v>27753</v>
      </c>
      <c r="E14233" s="0" t="s">
        <v>12</v>
      </c>
      <c r="F14233" s="0" t="n">
        <v>-2120400</v>
      </c>
      <c r="G14233" s="0" t="n">
        <v>3781</v>
      </c>
      <c r="H14233" s="0" t="n">
        <v>3781</v>
      </c>
      <c r="I14233" s="0" t="n">
        <v>3781</v>
      </c>
      <c r="J14233" s="0" t="n">
        <f aca="false">VALUE(D14233)</f>
        <v>-589</v>
      </c>
    </row>
    <row r="14234" customFormat="false" ht="13.8" hidden="false" customHeight="false" outlineLevel="0" collapsed="false">
      <c r="A14234" s="0" t="s">
        <v>27754</v>
      </c>
      <c r="B14234" s="0" t="s">
        <v>27755</v>
      </c>
      <c r="C14234" s="0" t="n">
        <v>0</v>
      </c>
      <c r="D14234" s="0" t="s">
        <v>27756</v>
      </c>
      <c r="E14234" s="0" t="s">
        <v>12</v>
      </c>
      <c r="F14234" s="0" t="n">
        <v>0</v>
      </c>
      <c r="G14234" s="0" t="n">
        <v>1596</v>
      </c>
      <c r="H14234" s="0" t="n">
        <v>1596</v>
      </c>
      <c r="I14234" s="0" t="n">
        <v>1596</v>
      </c>
      <c r="J14234" s="0" t="n">
        <f aca="false">VALUE(D14234)</f>
        <v>-590</v>
      </c>
    </row>
    <row r="14235" customFormat="false" ht="13.8" hidden="false" customHeight="false" outlineLevel="0" collapsed="false">
      <c r="A14235" s="0" t="s">
        <v>27757</v>
      </c>
      <c r="B14235" s="0" t="s">
        <v>27758</v>
      </c>
      <c r="C14235" s="0" t="n">
        <v>7299</v>
      </c>
      <c r="D14235" s="0" t="s">
        <v>27756</v>
      </c>
      <c r="E14235" s="0" t="s">
        <v>12</v>
      </c>
      <c r="F14235" s="0" t="n">
        <v>-4306410</v>
      </c>
      <c r="G14235" s="0" t="n">
        <v>8907</v>
      </c>
      <c r="H14235" s="0" t="n">
        <v>8907</v>
      </c>
      <c r="I14235" s="0" t="n">
        <v>8907</v>
      </c>
      <c r="J14235" s="0" t="n">
        <f aca="false">VALUE(D14235)</f>
        <v>-590</v>
      </c>
    </row>
    <row r="14236" customFormat="false" ht="13.8" hidden="false" customHeight="false" outlineLevel="0" collapsed="false">
      <c r="A14236" s="0" t="s">
        <v>27759</v>
      </c>
      <c r="B14236" s="0" t="s">
        <v>27760</v>
      </c>
      <c r="C14236" s="0" t="n">
        <v>581</v>
      </c>
      <c r="D14236" s="0" t="s">
        <v>27761</v>
      </c>
      <c r="E14236" s="0" t="s">
        <v>12</v>
      </c>
      <c r="F14236" s="0" t="n">
        <v>-343371</v>
      </c>
      <c r="G14236" s="0" t="n">
        <v>672</v>
      </c>
      <c r="H14236" s="0" t="n">
        <v>672</v>
      </c>
      <c r="I14236" s="0" t="n">
        <v>672</v>
      </c>
      <c r="J14236" s="0" t="n">
        <f aca="false">VALUE(D14236)</f>
        <v>-591</v>
      </c>
    </row>
    <row r="14237" customFormat="false" ht="13.8" hidden="false" customHeight="false" outlineLevel="0" collapsed="false">
      <c r="A14237" s="0" t="s">
        <v>27762</v>
      </c>
      <c r="B14237" s="0" t="s">
        <v>27763</v>
      </c>
      <c r="C14237" s="0" t="n">
        <v>1219</v>
      </c>
      <c r="D14237" s="0" t="s">
        <v>27761</v>
      </c>
      <c r="E14237" s="0" t="s">
        <v>12</v>
      </c>
      <c r="F14237" s="0" t="n">
        <v>-720547</v>
      </c>
      <c r="G14237" s="0" t="n">
        <v>1428</v>
      </c>
      <c r="H14237" s="0" t="n">
        <v>1428</v>
      </c>
      <c r="I14237" s="0" t="n">
        <v>1428</v>
      </c>
      <c r="J14237" s="0" t="n">
        <f aca="false">VALUE(D14237)</f>
        <v>-591</v>
      </c>
    </row>
    <row r="14238" customFormat="false" ht="13.8" hidden="false" customHeight="false" outlineLevel="0" collapsed="false">
      <c r="A14238" s="0" t="s">
        <v>27764</v>
      </c>
      <c r="B14238" s="0" t="s">
        <v>27765</v>
      </c>
      <c r="C14238" s="0" t="n">
        <v>3570</v>
      </c>
      <c r="D14238" s="0" t="s">
        <v>27766</v>
      </c>
      <c r="E14238" s="0" t="s">
        <v>12</v>
      </c>
      <c r="F14238" s="0" t="n">
        <v>-2113440</v>
      </c>
      <c r="G14238" s="0" t="n">
        <v>3900</v>
      </c>
      <c r="H14238" s="0" t="n">
        <v>3900</v>
      </c>
      <c r="I14238" s="0" t="n">
        <v>3900</v>
      </c>
      <c r="J14238" s="0" t="n">
        <f aca="false">VALUE(D14238)</f>
        <v>-592</v>
      </c>
    </row>
    <row r="14239" customFormat="false" ht="13.8" hidden="false" customHeight="false" outlineLevel="0" collapsed="false">
      <c r="A14239" s="0" t="s">
        <v>27767</v>
      </c>
      <c r="B14239" s="0" t="s">
        <v>27768</v>
      </c>
      <c r="C14239" s="0" t="n">
        <v>3860</v>
      </c>
      <c r="D14239" s="0" t="s">
        <v>27766</v>
      </c>
      <c r="E14239" s="0" t="s">
        <v>12</v>
      </c>
      <c r="F14239" s="0" t="n">
        <v>-2285120</v>
      </c>
      <c r="G14239" s="0" t="n">
        <v>4537</v>
      </c>
      <c r="H14239" s="0" t="n">
        <v>4537</v>
      </c>
      <c r="I14239" s="0" t="n">
        <v>4537</v>
      </c>
      <c r="J14239" s="0" t="n">
        <f aca="false">VALUE(D14239)</f>
        <v>-592</v>
      </c>
    </row>
    <row r="14240" customFormat="false" ht="13.8" hidden="false" customHeight="false" outlineLevel="0" collapsed="false">
      <c r="A14240" s="0" t="s">
        <v>27769</v>
      </c>
      <c r="B14240" s="0" t="s">
        <v>27770</v>
      </c>
      <c r="C14240" s="0" t="n">
        <v>8250</v>
      </c>
      <c r="D14240" s="0" t="s">
        <v>27766</v>
      </c>
      <c r="E14240" s="0" t="s">
        <v>12</v>
      </c>
      <c r="F14240" s="0" t="n">
        <v>-4884000</v>
      </c>
      <c r="G14240" s="0" t="n">
        <v>10800</v>
      </c>
      <c r="H14240" s="0" t="n">
        <v>10800</v>
      </c>
      <c r="I14240" s="0" t="n">
        <v>10800</v>
      </c>
      <c r="J14240" s="0" t="n">
        <f aca="false">VALUE(D14240)</f>
        <v>-592</v>
      </c>
    </row>
    <row r="14241" customFormat="false" ht="13.8" hidden="false" customHeight="false" outlineLevel="0" collapsed="false">
      <c r="A14241" s="0" t="s">
        <v>27771</v>
      </c>
      <c r="B14241" s="0" t="s">
        <v>27252</v>
      </c>
      <c r="C14241" s="0" t="n">
        <v>0</v>
      </c>
      <c r="D14241" s="0" t="s">
        <v>27772</v>
      </c>
      <c r="E14241" s="0" t="s">
        <v>12</v>
      </c>
      <c r="F14241" s="0" t="n">
        <v>0</v>
      </c>
      <c r="G14241" s="0" t="n">
        <v>4705</v>
      </c>
      <c r="H14241" s="0" t="n">
        <v>4705</v>
      </c>
      <c r="I14241" s="0" t="n">
        <v>4705</v>
      </c>
      <c r="J14241" s="0" t="n">
        <f aca="false">VALUE(D14241)</f>
        <v>-593</v>
      </c>
    </row>
    <row r="14242" customFormat="false" ht="13.8" hidden="false" customHeight="false" outlineLevel="0" collapsed="false">
      <c r="A14242" s="0" t="s">
        <v>27773</v>
      </c>
      <c r="B14242" s="0" t="s">
        <v>27774</v>
      </c>
      <c r="C14242" s="0" t="n">
        <v>1159</v>
      </c>
      <c r="D14242" s="0" t="s">
        <v>27772</v>
      </c>
      <c r="E14242" s="0" t="s">
        <v>12</v>
      </c>
      <c r="F14242" s="0" t="n">
        <v>-687287</v>
      </c>
      <c r="G14242" s="0" t="n">
        <v>1344</v>
      </c>
      <c r="H14242" s="0" t="n">
        <v>1344</v>
      </c>
      <c r="I14242" s="0" t="n">
        <v>1344</v>
      </c>
      <c r="J14242" s="0" t="n">
        <f aca="false">VALUE(D14242)</f>
        <v>-593</v>
      </c>
    </row>
    <row r="14243" customFormat="false" ht="13.8" hidden="false" customHeight="false" outlineLevel="0" collapsed="false">
      <c r="A14243" s="0" t="s">
        <v>27775</v>
      </c>
      <c r="B14243" s="0" t="s">
        <v>27776</v>
      </c>
      <c r="C14243" s="0" t="n">
        <v>8300</v>
      </c>
      <c r="D14243" s="0" t="s">
        <v>27772</v>
      </c>
      <c r="E14243" s="0" t="s">
        <v>12</v>
      </c>
      <c r="F14243" s="0" t="n">
        <v>-4921900</v>
      </c>
      <c r="G14243" s="0" t="n">
        <v>9400</v>
      </c>
      <c r="H14243" s="0" t="n">
        <v>9400</v>
      </c>
      <c r="I14243" s="0" t="n">
        <v>9400</v>
      </c>
      <c r="J14243" s="0" t="n">
        <f aca="false">VALUE(D14243)</f>
        <v>-593</v>
      </c>
    </row>
    <row r="14244" customFormat="false" ht="13.8" hidden="false" customHeight="false" outlineLevel="0" collapsed="false">
      <c r="A14244" s="0" t="s">
        <v>27777</v>
      </c>
      <c r="B14244" s="0" t="s">
        <v>2449</v>
      </c>
      <c r="C14244" s="0" t="n">
        <v>0</v>
      </c>
      <c r="D14244" s="0" t="s">
        <v>27778</v>
      </c>
      <c r="E14244" s="0" t="s">
        <v>12</v>
      </c>
      <c r="F14244" s="0" t="n">
        <v>0</v>
      </c>
      <c r="G14244" s="0" t="n">
        <v>840</v>
      </c>
      <c r="H14244" s="0" t="n">
        <v>840</v>
      </c>
      <c r="I14244" s="0" t="n">
        <v>840</v>
      </c>
      <c r="J14244" s="0" t="n">
        <f aca="false">VALUE(D14244)</f>
        <v>-594</v>
      </c>
    </row>
    <row r="14245" customFormat="false" ht="13.8" hidden="false" customHeight="false" outlineLevel="0" collapsed="false">
      <c r="A14245" s="0" t="s">
        <v>27779</v>
      </c>
      <c r="B14245" s="0" t="s">
        <v>27780</v>
      </c>
      <c r="C14245" s="0" t="n">
        <v>2902</v>
      </c>
      <c r="D14245" s="0" t="s">
        <v>27781</v>
      </c>
      <c r="E14245" s="0" t="s">
        <v>12</v>
      </c>
      <c r="F14245" s="0" t="n">
        <v>-1726690</v>
      </c>
      <c r="G14245" s="0" t="n">
        <v>3445</v>
      </c>
      <c r="H14245" s="0" t="n">
        <v>3445</v>
      </c>
      <c r="I14245" s="0" t="n">
        <v>3445</v>
      </c>
      <c r="J14245" s="0" t="n">
        <f aca="false">VALUE(D14245)</f>
        <v>-595</v>
      </c>
    </row>
    <row r="14246" customFormat="false" ht="13.8" hidden="false" customHeight="false" outlineLevel="0" collapsed="false">
      <c r="A14246" s="0" t="s">
        <v>27782</v>
      </c>
      <c r="B14246" s="0" t="s">
        <v>27783</v>
      </c>
      <c r="C14246" s="0" t="n">
        <v>16386</v>
      </c>
      <c r="D14246" s="0" t="s">
        <v>27784</v>
      </c>
      <c r="E14246" s="0" t="s">
        <v>12</v>
      </c>
      <c r="F14246" s="0" t="n">
        <v>-9766056</v>
      </c>
      <c r="G14246" s="0" t="n">
        <v>16722</v>
      </c>
      <c r="H14246" s="0" t="n">
        <v>16722</v>
      </c>
      <c r="I14246" s="0" t="n">
        <v>16722</v>
      </c>
      <c r="J14246" s="0" t="n">
        <f aca="false">VALUE(D14246)</f>
        <v>-596</v>
      </c>
    </row>
    <row r="14247" customFormat="false" ht="13.8" hidden="false" customHeight="false" outlineLevel="0" collapsed="false">
      <c r="A14247" s="0" t="s">
        <v>27785</v>
      </c>
      <c r="B14247" s="0" t="s">
        <v>27786</v>
      </c>
      <c r="C14247" s="0" t="n">
        <v>1050</v>
      </c>
      <c r="D14247" s="0" t="s">
        <v>27787</v>
      </c>
      <c r="E14247" s="0" t="s">
        <v>12</v>
      </c>
      <c r="F14247" s="0" t="n">
        <v>-627100</v>
      </c>
      <c r="G14247" s="0" t="n">
        <v>1260</v>
      </c>
      <c r="H14247" s="0" t="n">
        <v>1260</v>
      </c>
      <c r="I14247" s="0" t="n">
        <v>1260</v>
      </c>
      <c r="J14247" s="0" t="n">
        <f aca="false">VALUE(D14247)</f>
        <v>-597</v>
      </c>
    </row>
    <row r="14248" customFormat="false" ht="13.8" hidden="false" customHeight="false" outlineLevel="0" collapsed="false">
      <c r="A14248" s="0" t="s">
        <v>27788</v>
      </c>
      <c r="B14248" s="0" t="s">
        <v>27789</v>
      </c>
      <c r="C14248" s="0" t="n">
        <v>1200</v>
      </c>
      <c r="D14248" s="0" t="s">
        <v>27787</v>
      </c>
      <c r="E14248" s="0" t="s">
        <v>12</v>
      </c>
      <c r="F14248" s="0" t="n">
        <v>-716400</v>
      </c>
      <c r="G14248" s="0" t="n">
        <v>1400</v>
      </c>
      <c r="H14248" s="0" t="n">
        <v>1400</v>
      </c>
      <c r="I14248" s="0" t="n">
        <v>1400</v>
      </c>
      <c r="J14248" s="0" t="n">
        <f aca="false">VALUE(D14248)</f>
        <v>-597</v>
      </c>
    </row>
    <row r="14249" customFormat="false" ht="13.8" hidden="false" customHeight="false" outlineLevel="0" collapsed="false">
      <c r="A14249" s="0" t="s">
        <v>27790</v>
      </c>
      <c r="B14249" s="0" t="s">
        <v>27791</v>
      </c>
      <c r="C14249" s="0" t="n">
        <v>3800</v>
      </c>
      <c r="D14249" s="0" t="s">
        <v>27787</v>
      </c>
      <c r="E14249" s="0" t="s">
        <v>12</v>
      </c>
      <c r="F14249" s="0" t="n">
        <v>-2268600</v>
      </c>
      <c r="G14249" s="0" t="n">
        <v>4666</v>
      </c>
      <c r="H14249" s="0" t="n">
        <v>4666</v>
      </c>
      <c r="I14249" s="0" t="n">
        <v>4666</v>
      </c>
      <c r="J14249" s="0" t="n">
        <f aca="false">VALUE(D14249)</f>
        <v>-597</v>
      </c>
    </row>
    <row r="14250" customFormat="false" ht="13.8" hidden="false" customHeight="false" outlineLevel="0" collapsed="false">
      <c r="A14250" s="0" t="s">
        <v>27792</v>
      </c>
      <c r="B14250" s="0" t="s">
        <v>27793</v>
      </c>
      <c r="C14250" s="0" t="n">
        <v>793</v>
      </c>
      <c r="D14250" s="0" t="s">
        <v>27794</v>
      </c>
      <c r="E14250" s="0" t="s">
        <v>12</v>
      </c>
      <c r="F14250" s="0" t="n">
        <v>-474214</v>
      </c>
      <c r="G14250" s="0" t="n">
        <v>952</v>
      </c>
      <c r="H14250" s="0" t="n">
        <v>952</v>
      </c>
      <c r="I14250" s="0" t="n">
        <v>952</v>
      </c>
      <c r="J14250" s="0" t="n">
        <f aca="false">VALUE(D14250)</f>
        <v>-598</v>
      </c>
    </row>
    <row r="14251" customFormat="false" ht="13.8" hidden="false" customHeight="false" outlineLevel="0" collapsed="false">
      <c r="A14251" s="0" t="s">
        <v>27795</v>
      </c>
      <c r="B14251" s="0" t="s">
        <v>27796</v>
      </c>
      <c r="C14251" s="0" t="n">
        <v>5011</v>
      </c>
      <c r="D14251" s="0" t="s">
        <v>27797</v>
      </c>
      <c r="E14251" s="0" t="s">
        <v>12</v>
      </c>
      <c r="F14251" s="0" t="n">
        <v>-3001589</v>
      </c>
      <c r="G14251" s="0" t="n">
        <v>5904</v>
      </c>
      <c r="H14251" s="0" t="n">
        <v>5904</v>
      </c>
      <c r="I14251" s="0" t="n">
        <v>5904</v>
      </c>
      <c r="J14251" s="0" t="n">
        <f aca="false">VALUE(D14251)</f>
        <v>-599</v>
      </c>
    </row>
    <row r="14252" customFormat="false" ht="13.8" hidden="false" customHeight="false" outlineLevel="0" collapsed="false">
      <c r="A14252" s="0" t="s">
        <v>27798</v>
      </c>
      <c r="B14252" s="0" t="s">
        <v>27799</v>
      </c>
      <c r="C14252" s="0" t="n">
        <v>6951</v>
      </c>
      <c r="D14252" s="0" t="s">
        <v>27797</v>
      </c>
      <c r="E14252" s="0" t="s">
        <v>12</v>
      </c>
      <c r="F14252" s="0" t="n">
        <v>-4163649</v>
      </c>
      <c r="G14252" s="0" t="n">
        <v>8151</v>
      </c>
      <c r="H14252" s="0" t="n">
        <v>8151</v>
      </c>
      <c r="I14252" s="0" t="n">
        <v>8151</v>
      </c>
      <c r="J14252" s="0" t="n">
        <f aca="false">VALUE(D14252)</f>
        <v>-599</v>
      </c>
    </row>
    <row r="14253" customFormat="false" ht="13.8" hidden="false" customHeight="false" outlineLevel="0" collapsed="false">
      <c r="A14253" s="0" t="s">
        <v>27800</v>
      </c>
      <c r="B14253" s="0" t="s">
        <v>27801</v>
      </c>
      <c r="C14253" s="0" t="n">
        <v>0</v>
      </c>
      <c r="D14253" s="0" t="s">
        <v>27802</v>
      </c>
      <c r="E14253" s="0" t="s">
        <v>12</v>
      </c>
      <c r="F14253" s="0" t="n">
        <v>0</v>
      </c>
      <c r="G14253" s="0" t="n">
        <v>2521</v>
      </c>
      <c r="H14253" s="0" t="n">
        <v>2521</v>
      </c>
      <c r="I14253" s="0" t="n">
        <v>2521</v>
      </c>
      <c r="J14253" s="0" t="n">
        <f aca="false">VALUE(D14253)</f>
        <v>-600</v>
      </c>
    </row>
    <row r="14254" customFormat="false" ht="13.8" hidden="false" customHeight="false" outlineLevel="0" collapsed="false">
      <c r="A14254" s="0" t="s">
        <v>27803</v>
      </c>
      <c r="B14254" s="0" t="s">
        <v>27804</v>
      </c>
      <c r="C14254" s="0" t="n">
        <v>0</v>
      </c>
      <c r="D14254" s="0" t="s">
        <v>27802</v>
      </c>
      <c r="E14254" s="0" t="s">
        <v>12</v>
      </c>
      <c r="F14254" s="0" t="n">
        <v>0</v>
      </c>
      <c r="G14254" s="0" t="n">
        <v>420</v>
      </c>
      <c r="H14254" s="0" t="n">
        <v>420</v>
      </c>
      <c r="I14254" s="0" t="n">
        <v>420</v>
      </c>
      <c r="J14254" s="0" t="n">
        <f aca="false">VALUE(D14254)</f>
        <v>-600</v>
      </c>
    </row>
    <row r="14255" customFormat="false" ht="13.8" hidden="false" customHeight="false" outlineLevel="0" collapsed="false">
      <c r="A14255" s="0" t="s">
        <v>27805</v>
      </c>
      <c r="B14255" s="0" t="s">
        <v>27806</v>
      </c>
      <c r="C14255" s="0" t="n">
        <v>5600</v>
      </c>
      <c r="D14255" s="0" t="s">
        <v>27807</v>
      </c>
      <c r="E14255" s="0" t="s">
        <v>12</v>
      </c>
      <c r="F14255" s="0" t="n">
        <v>-3365600</v>
      </c>
      <c r="G14255" s="0" t="n">
        <v>6600</v>
      </c>
      <c r="H14255" s="0" t="n">
        <v>6600</v>
      </c>
      <c r="I14255" s="0" t="n">
        <v>6600</v>
      </c>
      <c r="J14255" s="0" t="n">
        <f aca="false">VALUE(D14255)</f>
        <v>-601</v>
      </c>
    </row>
    <row r="14256" customFormat="false" ht="13.8" hidden="false" customHeight="false" outlineLevel="0" collapsed="false">
      <c r="A14256" s="0" t="s">
        <v>27808</v>
      </c>
      <c r="B14256" s="0" t="s">
        <v>27809</v>
      </c>
      <c r="C14256" s="0" t="n">
        <v>1471</v>
      </c>
      <c r="D14256" s="0" t="s">
        <v>27810</v>
      </c>
      <c r="E14256" s="0" t="s">
        <v>12</v>
      </c>
      <c r="F14256" s="0" t="n">
        <v>-885542</v>
      </c>
      <c r="G14256" s="0" t="n">
        <v>1680</v>
      </c>
      <c r="H14256" s="0" t="n">
        <v>1680</v>
      </c>
      <c r="I14256" s="0" t="n">
        <v>1680</v>
      </c>
      <c r="J14256" s="0" t="n">
        <f aca="false">VALUE(D14256)</f>
        <v>-602</v>
      </c>
    </row>
    <row r="14257" customFormat="false" ht="13.8" hidden="false" customHeight="false" outlineLevel="0" collapsed="false">
      <c r="A14257" s="0" t="s">
        <v>27811</v>
      </c>
      <c r="B14257" s="0" t="s">
        <v>6036</v>
      </c>
      <c r="C14257" s="0" t="n">
        <v>1809</v>
      </c>
      <c r="D14257" s="0" t="s">
        <v>27812</v>
      </c>
      <c r="E14257" s="0" t="s">
        <v>12</v>
      </c>
      <c r="F14257" s="0" t="n">
        <v>-1091142</v>
      </c>
      <c r="G14257" s="0" t="n">
        <v>1714</v>
      </c>
      <c r="H14257" s="0" t="n">
        <v>1714</v>
      </c>
      <c r="I14257" s="0" t="n">
        <v>1714</v>
      </c>
      <c r="J14257" s="0" t="n">
        <f aca="false">VALUE(D14257)</f>
        <v>-603</v>
      </c>
    </row>
    <row r="14258" customFormat="false" ht="13.8" hidden="false" customHeight="false" outlineLevel="0" collapsed="false">
      <c r="A14258" s="0" t="s">
        <v>27813</v>
      </c>
      <c r="B14258" s="0" t="s">
        <v>27814</v>
      </c>
      <c r="C14258" s="0" t="n">
        <v>2297</v>
      </c>
      <c r="D14258" s="0" t="s">
        <v>27812</v>
      </c>
      <c r="E14258" s="0" t="s">
        <v>12</v>
      </c>
      <c r="F14258" s="0" t="n">
        <v>-1385091</v>
      </c>
      <c r="G14258" s="0" t="n">
        <v>2773</v>
      </c>
      <c r="H14258" s="0" t="n">
        <v>2773</v>
      </c>
      <c r="I14258" s="0" t="n">
        <v>2773</v>
      </c>
      <c r="J14258" s="0" t="n">
        <f aca="false">VALUE(D14258)</f>
        <v>-603</v>
      </c>
    </row>
    <row r="14259" customFormat="false" ht="13.8" hidden="false" customHeight="false" outlineLevel="0" collapsed="false">
      <c r="A14259" s="0" t="s">
        <v>27815</v>
      </c>
      <c r="B14259" s="0" t="s">
        <v>27816</v>
      </c>
      <c r="C14259" s="0" t="n">
        <v>3320</v>
      </c>
      <c r="D14259" s="0" t="s">
        <v>27812</v>
      </c>
      <c r="E14259" s="0" t="s">
        <v>12</v>
      </c>
      <c r="F14259" s="0" t="n">
        <v>-2001960</v>
      </c>
      <c r="G14259" s="0" t="n">
        <v>3900</v>
      </c>
      <c r="H14259" s="0" t="n">
        <v>3900</v>
      </c>
      <c r="I14259" s="0" t="n">
        <v>3900</v>
      </c>
      <c r="J14259" s="0" t="n">
        <f aca="false">VALUE(D14259)</f>
        <v>-603</v>
      </c>
    </row>
    <row r="14260" customFormat="false" ht="13.8" hidden="false" customHeight="false" outlineLevel="0" collapsed="false">
      <c r="A14260" s="0" t="s">
        <v>27817</v>
      </c>
      <c r="B14260" s="0" t="s">
        <v>27818</v>
      </c>
      <c r="C14260" s="0" t="n">
        <v>14311</v>
      </c>
      <c r="D14260" s="0" t="s">
        <v>27812</v>
      </c>
      <c r="E14260" s="0" t="s">
        <v>12</v>
      </c>
      <c r="F14260" s="0" t="n">
        <v>-8629533</v>
      </c>
      <c r="G14260" s="0" t="n">
        <v>16638</v>
      </c>
      <c r="H14260" s="0" t="n">
        <v>16638</v>
      </c>
      <c r="I14260" s="0" t="n">
        <v>16638</v>
      </c>
      <c r="J14260" s="0" t="n">
        <f aca="false">VALUE(D14260)</f>
        <v>-603</v>
      </c>
    </row>
    <row r="14261" customFormat="false" ht="13.8" hidden="false" customHeight="false" outlineLevel="0" collapsed="false">
      <c r="A14261" s="0" t="s">
        <v>27819</v>
      </c>
      <c r="B14261" s="0" t="s">
        <v>27820</v>
      </c>
      <c r="C14261" s="0" t="n">
        <v>0</v>
      </c>
      <c r="D14261" s="0" t="s">
        <v>27821</v>
      </c>
      <c r="E14261" s="0" t="s">
        <v>12</v>
      </c>
      <c r="F14261" s="0" t="n">
        <v>0</v>
      </c>
      <c r="G14261" s="0" t="n">
        <v>4789</v>
      </c>
      <c r="H14261" s="0" t="n">
        <v>4789</v>
      </c>
      <c r="I14261" s="0" t="n">
        <v>4789</v>
      </c>
      <c r="J14261" s="0" t="n">
        <f aca="false">VALUE(D14261)</f>
        <v>-605</v>
      </c>
    </row>
    <row r="14262" customFormat="false" ht="13.8" hidden="false" customHeight="false" outlineLevel="0" collapsed="false">
      <c r="A14262" s="0" t="s">
        <v>27822</v>
      </c>
      <c r="B14262" s="0" t="s">
        <v>4012</v>
      </c>
      <c r="C14262" s="0" t="n">
        <v>0</v>
      </c>
      <c r="D14262" s="0" t="s">
        <v>27821</v>
      </c>
      <c r="E14262" s="0" t="s">
        <v>12</v>
      </c>
      <c r="F14262" s="0" t="n">
        <v>0</v>
      </c>
      <c r="G14262" s="0" t="n">
        <v>1512</v>
      </c>
      <c r="H14262" s="0" t="n">
        <v>1512</v>
      </c>
      <c r="I14262" s="0" t="n">
        <v>1512</v>
      </c>
      <c r="J14262" s="0" t="n">
        <f aca="false">VALUE(D14262)</f>
        <v>-605</v>
      </c>
    </row>
    <row r="14263" customFormat="false" ht="13.8" hidden="false" customHeight="false" outlineLevel="0" collapsed="false">
      <c r="A14263" s="0" t="s">
        <v>27823</v>
      </c>
      <c r="B14263" s="0" t="s">
        <v>27824</v>
      </c>
      <c r="C14263" s="0" t="n">
        <v>4793</v>
      </c>
      <c r="D14263" s="0" t="s">
        <v>27821</v>
      </c>
      <c r="E14263" s="0" t="s">
        <v>12</v>
      </c>
      <c r="F14263" s="0" t="n">
        <v>-2899765</v>
      </c>
      <c r="G14263" s="0" t="n">
        <v>5700</v>
      </c>
      <c r="H14263" s="0" t="n">
        <v>5700</v>
      </c>
      <c r="I14263" s="0" t="n">
        <v>5700</v>
      </c>
      <c r="J14263" s="0" t="n">
        <f aca="false">VALUE(D14263)</f>
        <v>-605</v>
      </c>
    </row>
    <row r="14264" customFormat="false" ht="13.8" hidden="false" customHeight="false" outlineLevel="0" collapsed="false">
      <c r="A14264" s="0" t="s">
        <v>27825</v>
      </c>
      <c r="B14264" s="0" t="s">
        <v>27826</v>
      </c>
      <c r="C14264" s="0" t="n">
        <v>2034</v>
      </c>
      <c r="D14264" s="0" t="s">
        <v>27827</v>
      </c>
      <c r="E14264" s="0" t="s">
        <v>12</v>
      </c>
      <c r="F14264" s="0" t="n">
        <v>-1232604</v>
      </c>
      <c r="G14264" s="0" t="n">
        <v>2436</v>
      </c>
      <c r="H14264" s="0" t="n">
        <v>2436</v>
      </c>
      <c r="I14264" s="0" t="n">
        <v>2436</v>
      </c>
      <c r="J14264" s="0" t="n">
        <f aca="false">VALUE(D14264)</f>
        <v>-606</v>
      </c>
    </row>
    <row r="14265" customFormat="false" ht="13.8" hidden="false" customHeight="false" outlineLevel="0" collapsed="false">
      <c r="A14265" s="0" t="s">
        <v>27828</v>
      </c>
      <c r="B14265" s="0" t="s">
        <v>27829</v>
      </c>
      <c r="C14265" s="0" t="n">
        <v>0</v>
      </c>
      <c r="D14265" s="0" t="s">
        <v>27830</v>
      </c>
      <c r="E14265" s="0" t="s">
        <v>12</v>
      </c>
      <c r="F14265" s="0" t="n">
        <v>0</v>
      </c>
      <c r="G14265" s="0" t="n">
        <v>8319</v>
      </c>
      <c r="H14265" s="0" t="n">
        <v>8319</v>
      </c>
      <c r="I14265" s="0" t="n">
        <v>8319</v>
      </c>
      <c r="J14265" s="0" t="n">
        <f aca="false">VALUE(D14265)</f>
        <v>-607</v>
      </c>
    </row>
    <row r="14266" customFormat="false" ht="13.8" hidden="false" customHeight="false" outlineLevel="0" collapsed="false">
      <c r="A14266" s="0" t="s">
        <v>27831</v>
      </c>
      <c r="B14266" s="0" t="s">
        <v>27832</v>
      </c>
      <c r="C14266" s="0" t="n">
        <v>1932</v>
      </c>
      <c r="D14266" s="0" t="s">
        <v>27833</v>
      </c>
      <c r="E14266" s="0" t="s">
        <v>12</v>
      </c>
      <c r="F14266" s="0" t="n">
        <v>-1175126</v>
      </c>
      <c r="G14266" s="0" t="n">
        <v>2352</v>
      </c>
      <c r="H14266" s="0" t="n">
        <v>2352</v>
      </c>
      <c r="I14266" s="0" t="n">
        <v>2352</v>
      </c>
      <c r="J14266" s="0" t="n">
        <f aca="false">VALUE(D14266)</f>
        <v>-608</v>
      </c>
    </row>
    <row r="14267" customFormat="false" ht="13.8" hidden="false" customHeight="false" outlineLevel="0" collapsed="false">
      <c r="A14267" s="0" t="s">
        <v>27834</v>
      </c>
      <c r="B14267" s="0" t="s">
        <v>27835</v>
      </c>
      <c r="C14267" s="0" t="n">
        <v>2000</v>
      </c>
      <c r="D14267" s="0" t="s">
        <v>27833</v>
      </c>
      <c r="E14267" s="0" t="s">
        <v>12</v>
      </c>
      <c r="F14267" s="0" t="n">
        <v>-1216000</v>
      </c>
      <c r="G14267" s="0" t="n">
        <v>2500</v>
      </c>
      <c r="H14267" s="0" t="n">
        <v>2500</v>
      </c>
      <c r="I14267" s="0" t="n">
        <v>2500</v>
      </c>
      <c r="J14267" s="0" t="n">
        <f aca="false">VALUE(D14267)</f>
        <v>-608</v>
      </c>
    </row>
    <row r="14268" customFormat="false" ht="13.8" hidden="false" customHeight="false" outlineLevel="0" collapsed="false">
      <c r="A14268" s="0" t="s">
        <v>27836</v>
      </c>
      <c r="B14268" s="0" t="s">
        <v>27837</v>
      </c>
      <c r="C14268" s="0" t="n">
        <v>3003</v>
      </c>
      <c r="D14268" s="0" t="s">
        <v>27833</v>
      </c>
      <c r="E14268" s="0" t="s">
        <v>12</v>
      </c>
      <c r="F14268" s="0" t="n">
        <v>-1825824</v>
      </c>
      <c r="G14268" s="0" t="n">
        <v>4033</v>
      </c>
      <c r="H14268" s="0" t="n">
        <v>4033</v>
      </c>
      <c r="I14268" s="0" t="n">
        <v>4033</v>
      </c>
      <c r="J14268" s="0" t="n">
        <f aca="false">VALUE(D14268)</f>
        <v>-608</v>
      </c>
    </row>
    <row r="14269" customFormat="false" ht="13.8" hidden="false" customHeight="false" outlineLevel="0" collapsed="false">
      <c r="A14269" s="0" t="s">
        <v>27838</v>
      </c>
      <c r="B14269" s="0" t="s">
        <v>27839</v>
      </c>
      <c r="C14269" s="0" t="n">
        <v>877</v>
      </c>
      <c r="D14269" s="0" t="s">
        <v>27840</v>
      </c>
      <c r="E14269" s="0" t="s">
        <v>12</v>
      </c>
      <c r="F14269" s="0" t="n">
        <v>-534093</v>
      </c>
      <c r="G14269" s="0" t="n">
        <v>1008</v>
      </c>
      <c r="H14269" s="0" t="n">
        <v>1008</v>
      </c>
      <c r="I14269" s="0" t="n">
        <v>1008</v>
      </c>
      <c r="J14269" s="0" t="n">
        <f aca="false">VALUE(D14269)</f>
        <v>-609</v>
      </c>
    </row>
    <row r="14270" customFormat="false" ht="13.8" hidden="false" customHeight="false" outlineLevel="0" collapsed="false">
      <c r="A14270" s="0" t="s">
        <v>27841</v>
      </c>
      <c r="B14270" s="0" t="s">
        <v>27842</v>
      </c>
      <c r="C14270" s="0" t="n">
        <v>797</v>
      </c>
      <c r="D14270" s="0" t="s">
        <v>27843</v>
      </c>
      <c r="E14270" s="0" t="s">
        <v>12</v>
      </c>
      <c r="F14270" s="0" t="n">
        <v>-486170</v>
      </c>
      <c r="G14270" s="0" t="n">
        <v>1008</v>
      </c>
      <c r="H14270" s="0" t="n">
        <v>1008</v>
      </c>
      <c r="I14270" s="0" t="n">
        <v>1008</v>
      </c>
      <c r="J14270" s="0" t="n">
        <f aca="false">VALUE(D14270)</f>
        <v>-610</v>
      </c>
    </row>
    <row r="14271" customFormat="false" ht="13.8" hidden="false" customHeight="false" outlineLevel="0" collapsed="false">
      <c r="A14271" s="0" t="s">
        <v>27844</v>
      </c>
      <c r="B14271" s="0" t="s">
        <v>27845</v>
      </c>
      <c r="C14271" s="0" t="n">
        <v>2180</v>
      </c>
      <c r="D14271" s="0" t="s">
        <v>27846</v>
      </c>
      <c r="E14271" s="0" t="s">
        <v>12</v>
      </c>
      <c r="F14271" s="0" t="n">
        <v>-1336340</v>
      </c>
      <c r="G14271" s="0" t="n">
        <v>2571</v>
      </c>
      <c r="H14271" s="0" t="n">
        <v>2571</v>
      </c>
      <c r="I14271" s="0" t="n">
        <v>2571</v>
      </c>
      <c r="J14271" s="0" t="n">
        <f aca="false">VALUE(D14271)</f>
        <v>-613</v>
      </c>
    </row>
    <row r="14272" customFormat="false" ht="13.8" hidden="false" customHeight="false" outlineLevel="0" collapsed="false">
      <c r="A14272" s="0" t="s">
        <v>27847</v>
      </c>
      <c r="B14272" s="0" t="s">
        <v>27848</v>
      </c>
      <c r="C14272" s="0" t="n">
        <v>2659</v>
      </c>
      <c r="D14272" s="0" t="s">
        <v>27846</v>
      </c>
      <c r="E14272" s="0" t="s">
        <v>12</v>
      </c>
      <c r="F14272" s="0" t="n">
        <v>-1629967</v>
      </c>
      <c r="G14272" s="0" t="n">
        <v>3109</v>
      </c>
      <c r="H14272" s="0" t="n">
        <v>3109</v>
      </c>
      <c r="I14272" s="0" t="n">
        <v>3109</v>
      </c>
      <c r="J14272" s="0" t="n">
        <f aca="false">VALUE(D14272)</f>
        <v>-613</v>
      </c>
    </row>
    <row r="14273" customFormat="false" ht="13.8" hidden="false" customHeight="false" outlineLevel="0" collapsed="false">
      <c r="A14273" s="0" t="s">
        <v>27849</v>
      </c>
      <c r="B14273" s="0" t="s">
        <v>27850</v>
      </c>
      <c r="C14273" s="0" t="n">
        <v>3454</v>
      </c>
      <c r="D14273" s="0" t="s">
        <v>27851</v>
      </c>
      <c r="E14273" s="0" t="s">
        <v>12</v>
      </c>
      <c r="F14273" s="0" t="n">
        <v>-2120756</v>
      </c>
      <c r="G14273" s="0" t="n">
        <v>4033</v>
      </c>
      <c r="H14273" s="0" t="n">
        <v>4033</v>
      </c>
      <c r="I14273" s="0" t="n">
        <v>4033</v>
      </c>
      <c r="J14273" s="0" t="n">
        <f aca="false">VALUE(D14273)</f>
        <v>-614</v>
      </c>
    </row>
    <row r="14274" customFormat="false" ht="13.8" hidden="false" customHeight="false" outlineLevel="0" collapsed="false">
      <c r="A14274" s="0" t="s">
        <v>27852</v>
      </c>
      <c r="B14274" s="0" t="s">
        <v>27853</v>
      </c>
      <c r="C14274" s="0" t="n">
        <v>0</v>
      </c>
      <c r="D14274" s="0" t="s">
        <v>27854</v>
      </c>
      <c r="E14274" s="0" t="s">
        <v>12</v>
      </c>
      <c r="F14274" s="0" t="n">
        <v>0</v>
      </c>
      <c r="G14274" s="0" t="n">
        <v>420</v>
      </c>
      <c r="H14274" s="0" t="n">
        <v>420</v>
      </c>
      <c r="I14274" s="0" t="n">
        <v>420</v>
      </c>
      <c r="J14274" s="0" t="n">
        <f aca="false">VALUE(D14274)</f>
        <v>-615</v>
      </c>
    </row>
    <row r="14275" customFormat="false" ht="13.8" hidden="false" customHeight="false" outlineLevel="0" collapsed="false">
      <c r="A14275" s="0" t="s">
        <v>27855</v>
      </c>
      <c r="B14275" s="0" t="s">
        <v>27856</v>
      </c>
      <c r="C14275" s="0" t="n">
        <v>2000</v>
      </c>
      <c r="D14275" s="0" t="s">
        <v>27854</v>
      </c>
      <c r="E14275" s="0" t="s">
        <v>12</v>
      </c>
      <c r="F14275" s="0" t="n">
        <v>-1230000</v>
      </c>
      <c r="G14275" s="0" t="n">
        <v>2800</v>
      </c>
      <c r="H14275" s="0" t="n">
        <v>2800</v>
      </c>
      <c r="I14275" s="0" t="n">
        <v>2800</v>
      </c>
      <c r="J14275" s="0" t="n">
        <f aca="false">VALUE(D14275)</f>
        <v>-615</v>
      </c>
    </row>
    <row r="14276" customFormat="false" ht="13.8" hidden="false" customHeight="false" outlineLevel="0" collapsed="false">
      <c r="A14276" s="0" t="s">
        <v>27857</v>
      </c>
      <c r="B14276" s="0" t="s">
        <v>27858</v>
      </c>
      <c r="C14276" s="0" t="n">
        <v>3538</v>
      </c>
      <c r="D14276" s="0" t="s">
        <v>27854</v>
      </c>
      <c r="E14276" s="0" t="s">
        <v>12</v>
      </c>
      <c r="F14276" s="0" t="n">
        <v>-2175870</v>
      </c>
      <c r="G14276" s="0" t="n">
        <v>4200</v>
      </c>
      <c r="H14276" s="0" t="n">
        <v>4200</v>
      </c>
      <c r="I14276" s="0" t="n">
        <v>4200</v>
      </c>
      <c r="J14276" s="0" t="n">
        <f aca="false">VALUE(D14276)</f>
        <v>-615</v>
      </c>
    </row>
    <row r="14277" customFormat="false" ht="13.8" hidden="false" customHeight="false" outlineLevel="0" collapsed="false">
      <c r="A14277" s="0" t="s">
        <v>27859</v>
      </c>
      <c r="B14277" s="0" t="s">
        <v>27860</v>
      </c>
      <c r="C14277" s="0" t="n">
        <v>9943</v>
      </c>
      <c r="D14277" s="0" t="s">
        <v>27861</v>
      </c>
      <c r="E14277" s="0" t="s">
        <v>12</v>
      </c>
      <c r="F14277" s="0" t="n">
        <v>-6134831</v>
      </c>
      <c r="G14277" s="0" t="n">
        <v>11764</v>
      </c>
      <c r="H14277" s="0" t="n">
        <v>11764</v>
      </c>
      <c r="I14277" s="0" t="n">
        <v>11764</v>
      </c>
      <c r="J14277" s="0" t="n">
        <f aca="false">VALUE(D14277)</f>
        <v>-617</v>
      </c>
    </row>
    <row r="14278" customFormat="false" ht="13.8" hidden="false" customHeight="false" outlineLevel="0" collapsed="false">
      <c r="A14278" s="0" t="s">
        <v>27862</v>
      </c>
      <c r="B14278" s="0" t="s">
        <v>27863</v>
      </c>
      <c r="C14278" s="0" t="n">
        <v>1611</v>
      </c>
      <c r="D14278" s="0" t="s">
        <v>27864</v>
      </c>
      <c r="E14278" s="0" t="s">
        <v>12</v>
      </c>
      <c r="F14278" s="0" t="n">
        <v>-995598</v>
      </c>
      <c r="G14278" s="0" t="n">
        <v>1932</v>
      </c>
      <c r="H14278" s="0" t="n">
        <v>1932</v>
      </c>
      <c r="I14278" s="0" t="n">
        <v>1932</v>
      </c>
      <c r="J14278" s="0" t="n">
        <f aca="false">VALUE(D14278)</f>
        <v>-618</v>
      </c>
    </row>
    <row r="14279" customFormat="false" ht="13.8" hidden="false" customHeight="false" outlineLevel="0" collapsed="false">
      <c r="A14279" s="0" t="s">
        <v>27865</v>
      </c>
      <c r="B14279" s="0" t="s">
        <v>27866</v>
      </c>
      <c r="C14279" s="0" t="n">
        <v>5700</v>
      </c>
      <c r="D14279" s="0" t="s">
        <v>27864</v>
      </c>
      <c r="E14279" s="0" t="s">
        <v>12</v>
      </c>
      <c r="F14279" s="0" t="n">
        <v>-3522600</v>
      </c>
      <c r="G14279" s="0" t="n">
        <v>6500</v>
      </c>
      <c r="H14279" s="0" t="n">
        <v>6500</v>
      </c>
      <c r="I14279" s="0" t="n">
        <v>6500</v>
      </c>
      <c r="J14279" s="0" t="n">
        <f aca="false">VALUE(D14279)</f>
        <v>-618</v>
      </c>
    </row>
    <row r="14280" customFormat="false" ht="13.8" hidden="false" customHeight="false" outlineLevel="0" collapsed="false">
      <c r="A14280" s="0" t="s">
        <v>27867</v>
      </c>
      <c r="B14280" s="0" t="s">
        <v>27868</v>
      </c>
      <c r="C14280" s="0" t="n">
        <v>5912</v>
      </c>
      <c r="D14280" s="0" t="s">
        <v>27864</v>
      </c>
      <c r="E14280" s="0" t="s">
        <v>12</v>
      </c>
      <c r="F14280" s="0" t="n">
        <v>-3653616</v>
      </c>
      <c r="G14280" s="0" t="n">
        <v>6974</v>
      </c>
      <c r="H14280" s="0" t="n">
        <v>6974</v>
      </c>
      <c r="I14280" s="0" t="n">
        <v>6974</v>
      </c>
      <c r="J14280" s="0" t="n">
        <f aca="false">VALUE(D14280)</f>
        <v>-618</v>
      </c>
    </row>
    <row r="14281" customFormat="false" ht="13.8" hidden="false" customHeight="false" outlineLevel="0" collapsed="false">
      <c r="A14281" s="0" t="s">
        <v>27869</v>
      </c>
      <c r="B14281" s="0" t="s">
        <v>27870</v>
      </c>
      <c r="C14281" s="0" t="n">
        <v>8700</v>
      </c>
      <c r="D14281" s="0" t="s">
        <v>27871</v>
      </c>
      <c r="E14281" s="0" t="s">
        <v>12</v>
      </c>
      <c r="F14281" s="0" t="n">
        <v>-5385300</v>
      </c>
      <c r="G14281" s="0" t="n">
        <v>10400</v>
      </c>
      <c r="H14281" s="0" t="n">
        <v>10400</v>
      </c>
      <c r="I14281" s="0" t="n">
        <v>10400</v>
      </c>
      <c r="J14281" s="0" t="n">
        <f aca="false">VALUE(D14281)</f>
        <v>-619</v>
      </c>
    </row>
    <row r="14282" customFormat="false" ht="13.8" hidden="false" customHeight="false" outlineLevel="0" collapsed="false">
      <c r="A14282" s="0" t="s">
        <v>27872</v>
      </c>
      <c r="B14282" s="0" t="s">
        <v>27873</v>
      </c>
      <c r="C14282" s="0" t="n">
        <v>4950</v>
      </c>
      <c r="D14282" s="0" t="s">
        <v>27874</v>
      </c>
      <c r="E14282" s="0" t="s">
        <v>12</v>
      </c>
      <c r="F14282" s="0" t="n">
        <v>-3069000</v>
      </c>
      <c r="G14282" s="0" t="n">
        <v>5800</v>
      </c>
      <c r="H14282" s="0" t="n">
        <v>5800</v>
      </c>
      <c r="I14282" s="0" t="n">
        <v>5800</v>
      </c>
      <c r="J14282" s="0" t="n">
        <f aca="false">VALUE(D14282)</f>
        <v>-620</v>
      </c>
    </row>
    <row r="14283" customFormat="false" ht="13.8" hidden="false" customHeight="false" outlineLevel="0" collapsed="false">
      <c r="A14283" s="0" t="s">
        <v>27875</v>
      </c>
      <c r="B14283" s="0" t="s">
        <v>27876</v>
      </c>
      <c r="C14283" s="0" t="n">
        <v>8100</v>
      </c>
      <c r="D14283" s="0" t="s">
        <v>27874</v>
      </c>
      <c r="E14283" s="0" t="s">
        <v>12</v>
      </c>
      <c r="F14283" s="0" t="n">
        <v>-5022000</v>
      </c>
      <c r="G14283" s="0" t="n">
        <v>10000</v>
      </c>
      <c r="H14283" s="0" t="n">
        <v>10000</v>
      </c>
      <c r="I14283" s="0" t="n">
        <v>10000</v>
      </c>
      <c r="J14283" s="0" t="n">
        <f aca="false">VALUE(D14283)</f>
        <v>-620</v>
      </c>
    </row>
    <row r="14284" customFormat="false" ht="13.8" hidden="false" customHeight="false" outlineLevel="0" collapsed="false">
      <c r="A14284" s="0" t="s">
        <v>27877</v>
      </c>
      <c r="B14284" s="0" t="s">
        <v>27878</v>
      </c>
      <c r="C14284" s="0" t="n">
        <v>0</v>
      </c>
      <c r="D14284" s="0" t="s">
        <v>27879</v>
      </c>
      <c r="E14284" s="0" t="s">
        <v>12</v>
      </c>
      <c r="F14284" s="0" t="n">
        <v>0</v>
      </c>
      <c r="G14284" s="0" t="n">
        <v>1680</v>
      </c>
      <c r="H14284" s="0" t="n">
        <v>1680</v>
      </c>
      <c r="I14284" s="0" t="n">
        <v>1680</v>
      </c>
      <c r="J14284" s="0" t="n">
        <f aca="false">VALUE(D14284)</f>
        <v>-621</v>
      </c>
    </row>
    <row r="14285" customFormat="false" ht="13.8" hidden="false" customHeight="false" outlineLevel="0" collapsed="false">
      <c r="A14285" s="0" t="s">
        <v>27880</v>
      </c>
      <c r="B14285" s="0" t="s">
        <v>27881</v>
      </c>
      <c r="C14285" s="0" t="n">
        <v>5128</v>
      </c>
      <c r="D14285" s="0" t="s">
        <v>27882</v>
      </c>
      <c r="E14285" s="0" t="s">
        <v>12</v>
      </c>
      <c r="F14285" s="0" t="n">
        <v>-3189616</v>
      </c>
      <c r="G14285" s="0" t="n">
        <v>6050</v>
      </c>
      <c r="H14285" s="0" t="n">
        <v>6050</v>
      </c>
      <c r="I14285" s="0" t="n">
        <v>6050</v>
      </c>
      <c r="J14285" s="0" t="n">
        <f aca="false">VALUE(D14285)</f>
        <v>-622</v>
      </c>
    </row>
    <row r="14286" customFormat="false" ht="13.8" hidden="false" customHeight="false" outlineLevel="0" collapsed="false">
      <c r="A14286" s="0" t="s">
        <v>27883</v>
      </c>
      <c r="B14286" s="0" t="s">
        <v>27884</v>
      </c>
      <c r="C14286" s="0" t="n">
        <v>0</v>
      </c>
      <c r="D14286" s="0" t="s">
        <v>27885</v>
      </c>
      <c r="E14286" s="0" t="s">
        <v>12</v>
      </c>
      <c r="F14286" s="0" t="n">
        <v>0</v>
      </c>
      <c r="G14286" s="0" t="n">
        <v>1596</v>
      </c>
      <c r="H14286" s="0" t="n">
        <v>1596</v>
      </c>
      <c r="I14286" s="0" t="n">
        <v>1596</v>
      </c>
      <c r="J14286" s="0" t="n">
        <f aca="false">VALUE(D14286)</f>
        <v>-624</v>
      </c>
    </row>
    <row r="14287" customFormat="false" ht="13.8" hidden="false" customHeight="false" outlineLevel="0" collapsed="false">
      <c r="A14287" s="0" t="s">
        <v>27886</v>
      </c>
      <c r="B14287" s="0" t="s">
        <v>27887</v>
      </c>
      <c r="C14287" s="0" t="n">
        <v>3882</v>
      </c>
      <c r="D14287" s="0" t="s">
        <v>27885</v>
      </c>
      <c r="E14287" s="0" t="s">
        <v>12</v>
      </c>
      <c r="F14287" s="0" t="n">
        <v>-2422368</v>
      </c>
      <c r="G14287" s="0" t="n">
        <v>4705</v>
      </c>
      <c r="H14287" s="0" t="n">
        <v>4705</v>
      </c>
      <c r="I14287" s="0" t="n">
        <v>4705</v>
      </c>
      <c r="J14287" s="0" t="n">
        <f aca="false">VALUE(D14287)</f>
        <v>-624</v>
      </c>
    </row>
    <row r="14288" customFormat="false" ht="13.8" hidden="false" customHeight="false" outlineLevel="0" collapsed="false">
      <c r="A14288" s="0" t="s">
        <v>27888</v>
      </c>
      <c r="B14288" s="0" t="s">
        <v>27889</v>
      </c>
      <c r="C14288" s="0" t="n">
        <v>8766</v>
      </c>
      <c r="D14288" s="0" t="s">
        <v>27890</v>
      </c>
      <c r="E14288" s="0" t="s">
        <v>12</v>
      </c>
      <c r="F14288" s="0" t="n">
        <v>-5478750</v>
      </c>
      <c r="G14288" s="0" t="n">
        <v>9915</v>
      </c>
      <c r="H14288" s="0" t="n">
        <v>9915</v>
      </c>
      <c r="I14288" s="0" t="n">
        <v>9915</v>
      </c>
      <c r="J14288" s="0" t="n">
        <f aca="false">VALUE(D14288)</f>
        <v>-625</v>
      </c>
    </row>
    <row r="14289" customFormat="false" ht="13.8" hidden="false" customHeight="false" outlineLevel="0" collapsed="false">
      <c r="A14289" s="0" t="s">
        <v>27891</v>
      </c>
      <c r="B14289" s="0" t="s">
        <v>27892</v>
      </c>
      <c r="C14289" s="0" t="n">
        <v>18537</v>
      </c>
      <c r="D14289" s="0" t="s">
        <v>27890</v>
      </c>
      <c r="E14289" s="0" t="s">
        <v>12</v>
      </c>
      <c r="F14289" s="0" t="n">
        <v>-11585625</v>
      </c>
      <c r="G14289" s="0" t="n">
        <v>19900</v>
      </c>
      <c r="H14289" s="0" t="n">
        <v>19900</v>
      </c>
      <c r="I14289" s="0" t="n">
        <v>19900</v>
      </c>
      <c r="J14289" s="0" t="n">
        <f aca="false">VALUE(D14289)</f>
        <v>-625</v>
      </c>
    </row>
    <row r="14290" customFormat="false" ht="13.8" hidden="false" customHeight="false" outlineLevel="0" collapsed="false">
      <c r="A14290" s="0" t="s">
        <v>27893</v>
      </c>
      <c r="B14290" s="0" t="s">
        <v>27894</v>
      </c>
      <c r="C14290" s="0" t="n">
        <v>0</v>
      </c>
      <c r="D14290" s="0" t="s">
        <v>27895</v>
      </c>
      <c r="E14290" s="0" t="s">
        <v>12</v>
      </c>
      <c r="F14290" s="0" t="n">
        <v>0</v>
      </c>
      <c r="G14290" s="0" t="n">
        <v>840</v>
      </c>
      <c r="H14290" s="0" t="n">
        <v>840</v>
      </c>
      <c r="I14290" s="0" t="n">
        <v>840</v>
      </c>
      <c r="J14290" s="0" t="n">
        <f aca="false">VALUE(D14290)</f>
        <v>-627</v>
      </c>
    </row>
    <row r="14291" customFormat="false" ht="13.8" hidden="false" customHeight="false" outlineLevel="0" collapsed="false">
      <c r="A14291" s="0" t="s">
        <v>27896</v>
      </c>
      <c r="B14291" s="0" t="s">
        <v>27897</v>
      </c>
      <c r="C14291" s="0" t="n">
        <v>3098</v>
      </c>
      <c r="D14291" s="0" t="s">
        <v>27895</v>
      </c>
      <c r="E14291" s="0" t="s">
        <v>12</v>
      </c>
      <c r="F14291" s="0" t="n">
        <v>-1942646</v>
      </c>
      <c r="G14291" s="0" t="n">
        <v>3613</v>
      </c>
      <c r="H14291" s="0" t="n">
        <v>3613</v>
      </c>
      <c r="I14291" s="0" t="n">
        <v>3613</v>
      </c>
      <c r="J14291" s="0" t="n">
        <f aca="false">VALUE(D14291)</f>
        <v>-627</v>
      </c>
    </row>
    <row r="14292" customFormat="false" ht="13.8" hidden="false" customHeight="false" outlineLevel="0" collapsed="false">
      <c r="A14292" s="0" t="s">
        <v>27898</v>
      </c>
      <c r="B14292" s="0" t="s">
        <v>17708</v>
      </c>
      <c r="C14292" s="0" t="n">
        <v>0</v>
      </c>
      <c r="D14292" s="0" t="s">
        <v>27899</v>
      </c>
      <c r="E14292" s="0" t="s">
        <v>12</v>
      </c>
      <c r="F14292" s="0" t="n">
        <v>0</v>
      </c>
      <c r="G14292" s="0" t="n">
        <v>1092</v>
      </c>
      <c r="H14292" s="0" t="n">
        <v>1092</v>
      </c>
      <c r="I14292" s="0" t="n">
        <v>1092</v>
      </c>
      <c r="J14292" s="0" t="n">
        <f aca="false">VALUE(D14292)</f>
        <v>-628</v>
      </c>
    </row>
    <row r="14293" customFormat="false" ht="13.8" hidden="false" customHeight="false" outlineLevel="0" collapsed="false">
      <c r="A14293" s="0" t="s">
        <v>27900</v>
      </c>
      <c r="B14293" s="0" t="s">
        <v>27901</v>
      </c>
      <c r="C14293" s="0" t="n">
        <v>1701</v>
      </c>
      <c r="D14293" s="0" t="s">
        <v>27899</v>
      </c>
      <c r="E14293" s="0" t="s">
        <v>12</v>
      </c>
      <c r="F14293" s="0" t="n">
        <v>-1068228</v>
      </c>
      <c r="G14293" s="0" t="n">
        <v>2016</v>
      </c>
      <c r="H14293" s="0" t="n">
        <v>2016</v>
      </c>
      <c r="I14293" s="0" t="n">
        <v>2016</v>
      </c>
      <c r="J14293" s="0" t="n">
        <f aca="false">VALUE(D14293)</f>
        <v>-628</v>
      </c>
    </row>
    <row r="14294" customFormat="false" ht="13.8" hidden="false" customHeight="false" outlineLevel="0" collapsed="false">
      <c r="A14294" s="0" t="s">
        <v>27902</v>
      </c>
      <c r="B14294" s="0" t="s">
        <v>27903</v>
      </c>
      <c r="C14294" s="0" t="n">
        <v>11109</v>
      </c>
      <c r="D14294" s="0" t="s">
        <v>27899</v>
      </c>
      <c r="E14294" s="0" t="s">
        <v>12</v>
      </c>
      <c r="F14294" s="0" t="n">
        <v>-6976605</v>
      </c>
      <c r="G14294" s="0" t="n">
        <v>11680</v>
      </c>
      <c r="H14294" s="0" t="n">
        <v>11680</v>
      </c>
      <c r="I14294" s="0" t="n">
        <v>11680</v>
      </c>
      <c r="J14294" s="0" t="n">
        <f aca="false">VALUE(D14294)</f>
        <v>-628</v>
      </c>
    </row>
    <row r="14295" customFormat="false" ht="13.8" hidden="false" customHeight="false" outlineLevel="0" collapsed="false">
      <c r="A14295" s="0" t="s">
        <v>27904</v>
      </c>
      <c r="B14295" s="0" t="s">
        <v>27905</v>
      </c>
      <c r="C14295" s="0" t="n">
        <v>570</v>
      </c>
      <c r="D14295" s="0" t="s">
        <v>27906</v>
      </c>
      <c r="E14295" s="0" t="s">
        <v>12</v>
      </c>
      <c r="F14295" s="0" t="n">
        <v>-358530</v>
      </c>
      <c r="G14295" s="0" t="n">
        <v>1400</v>
      </c>
      <c r="H14295" s="0" t="n">
        <v>1400</v>
      </c>
      <c r="I14295" s="0" t="n">
        <v>1400</v>
      </c>
      <c r="J14295" s="0" t="n">
        <f aca="false">VALUE(D14295)</f>
        <v>-629</v>
      </c>
    </row>
    <row r="14296" customFormat="false" ht="13.8" hidden="false" customHeight="false" outlineLevel="0" collapsed="false">
      <c r="A14296" s="0" t="s">
        <v>27907</v>
      </c>
      <c r="B14296" s="0" t="s">
        <v>4453</v>
      </c>
      <c r="C14296" s="0" t="n">
        <v>1779</v>
      </c>
      <c r="D14296" s="0" t="s">
        <v>27906</v>
      </c>
      <c r="E14296" s="0" t="s">
        <v>12</v>
      </c>
      <c r="F14296" s="0" t="n">
        <v>-1118991</v>
      </c>
      <c r="G14296" s="0" t="n">
        <v>2100</v>
      </c>
      <c r="H14296" s="0" t="n">
        <v>2100</v>
      </c>
      <c r="I14296" s="0" t="n">
        <v>2100</v>
      </c>
      <c r="J14296" s="0" t="n">
        <f aca="false">VALUE(D14296)</f>
        <v>-629</v>
      </c>
    </row>
    <row r="14297" customFormat="false" ht="13.8" hidden="false" customHeight="false" outlineLevel="0" collapsed="false">
      <c r="A14297" s="0" t="s">
        <v>27908</v>
      </c>
      <c r="B14297" s="0" t="s">
        <v>27909</v>
      </c>
      <c r="C14297" s="0" t="n">
        <v>1905</v>
      </c>
      <c r="D14297" s="0" t="s">
        <v>27910</v>
      </c>
      <c r="E14297" s="0" t="s">
        <v>12</v>
      </c>
      <c r="F14297" s="0" t="n">
        <v>-1200150</v>
      </c>
      <c r="G14297" s="0" t="n">
        <v>2605</v>
      </c>
      <c r="H14297" s="0" t="n">
        <v>2605</v>
      </c>
      <c r="I14297" s="0" t="n">
        <v>2605</v>
      </c>
      <c r="J14297" s="0" t="n">
        <f aca="false">VALUE(D14297)</f>
        <v>-630</v>
      </c>
    </row>
    <row r="14298" customFormat="false" ht="13.8" hidden="false" customHeight="false" outlineLevel="0" collapsed="false">
      <c r="A14298" s="0" t="s">
        <v>27911</v>
      </c>
      <c r="B14298" s="0" t="s">
        <v>27912</v>
      </c>
      <c r="C14298" s="0" t="n">
        <v>0</v>
      </c>
      <c r="D14298" s="0" t="s">
        <v>27913</v>
      </c>
      <c r="E14298" s="0" t="s">
        <v>12</v>
      </c>
      <c r="F14298" s="0" t="n">
        <v>0</v>
      </c>
      <c r="G14298" s="0" t="n">
        <v>2900</v>
      </c>
      <c r="H14298" s="0" t="n">
        <v>2900</v>
      </c>
      <c r="I14298" s="0" t="n">
        <v>2900</v>
      </c>
      <c r="J14298" s="0" t="n">
        <f aca="false">VALUE(D14298)</f>
        <v>-632</v>
      </c>
    </row>
    <row r="14299" customFormat="false" ht="13.8" hidden="false" customHeight="false" outlineLevel="0" collapsed="false">
      <c r="A14299" s="0" t="s">
        <v>27914</v>
      </c>
      <c r="B14299" s="0" t="s">
        <v>27915</v>
      </c>
      <c r="C14299" s="0" t="n">
        <v>858</v>
      </c>
      <c r="D14299" s="0" t="s">
        <v>27916</v>
      </c>
      <c r="E14299" s="0" t="s">
        <v>12</v>
      </c>
      <c r="F14299" s="0" t="n">
        <v>-543114</v>
      </c>
      <c r="G14299" s="0" t="n">
        <v>1200</v>
      </c>
      <c r="H14299" s="0" t="n">
        <v>1200</v>
      </c>
      <c r="I14299" s="0" t="n">
        <v>1200</v>
      </c>
      <c r="J14299" s="0" t="n">
        <f aca="false">VALUE(D14299)</f>
        <v>-633</v>
      </c>
    </row>
    <row r="14300" customFormat="false" ht="13.8" hidden="false" customHeight="false" outlineLevel="0" collapsed="false">
      <c r="A14300" s="0" t="s">
        <v>27917</v>
      </c>
      <c r="B14300" s="0" t="s">
        <v>11743</v>
      </c>
      <c r="C14300" s="0" t="n">
        <v>1828</v>
      </c>
      <c r="D14300" s="0" t="s">
        <v>27916</v>
      </c>
      <c r="E14300" s="0" t="s">
        <v>12</v>
      </c>
      <c r="F14300" s="0" t="n">
        <v>-1157124</v>
      </c>
      <c r="G14300" s="0" t="n">
        <v>2100</v>
      </c>
      <c r="H14300" s="0" t="n">
        <v>2100</v>
      </c>
      <c r="I14300" s="0" t="n">
        <v>2100</v>
      </c>
      <c r="J14300" s="0" t="n">
        <f aca="false">VALUE(D14300)</f>
        <v>-633</v>
      </c>
    </row>
    <row r="14301" customFormat="false" ht="13.8" hidden="false" customHeight="false" outlineLevel="0" collapsed="false">
      <c r="A14301" s="0" t="s">
        <v>27918</v>
      </c>
      <c r="B14301" s="0" t="s">
        <v>27919</v>
      </c>
      <c r="C14301" s="0" t="n">
        <v>0</v>
      </c>
      <c r="D14301" s="0" t="s">
        <v>27920</v>
      </c>
      <c r="E14301" s="0" t="s">
        <v>12</v>
      </c>
      <c r="F14301" s="0" t="n">
        <v>0</v>
      </c>
      <c r="G14301" s="0" t="n">
        <v>1571</v>
      </c>
      <c r="H14301" s="0" t="n">
        <v>1571</v>
      </c>
      <c r="I14301" s="0" t="n">
        <v>1571</v>
      </c>
      <c r="J14301" s="0" t="n">
        <f aca="false">VALUE(D14301)</f>
        <v>-635</v>
      </c>
    </row>
    <row r="14302" customFormat="false" ht="13.8" hidden="false" customHeight="false" outlineLevel="0" collapsed="false">
      <c r="A14302" s="0" t="s">
        <v>27921</v>
      </c>
      <c r="B14302" s="0" t="s">
        <v>21776</v>
      </c>
      <c r="C14302" s="0" t="n">
        <v>1009</v>
      </c>
      <c r="D14302" s="0" t="s">
        <v>27920</v>
      </c>
      <c r="E14302" s="0" t="s">
        <v>12</v>
      </c>
      <c r="F14302" s="0" t="n">
        <v>-640715</v>
      </c>
      <c r="G14302" s="0" t="n">
        <v>1260</v>
      </c>
      <c r="H14302" s="0" t="n">
        <v>1260</v>
      </c>
      <c r="I14302" s="0" t="n">
        <v>1260</v>
      </c>
      <c r="J14302" s="0" t="n">
        <f aca="false">VALUE(D14302)</f>
        <v>-635</v>
      </c>
    </row>
    <row r="14303" customFormat="false" ht="13.8" hidden="false" customHeight="false" outlineLevel="0" collapsed="false">
      <c r="A14303" s="0" t="s">
        <v>27922</v>
      </c>
      <c r="B14303" s="0" t="s">
        <v>27923</v>
      </c>
      <c r="C14303" s="0" t="n">
        <v>2000</v>
      </c>
      <c r="D14303" s="0" t="s">
        <v>27924</v>
      </c>
      <c r="E14303" s="0" t="s">
        <v>12</v>
      </c>
      <c r="F14303" s="0" t="n">
        <v>-1272000</v>
      </c>
      <c r="G14303" s="0" t="n">
        <v>2500</v>
      </c>
      <c r="H14303" s="0" t="n">
        <v>2500</v>
      </c>
      <c r="I14303" s="0" t="n">
        <v>2500</v>
      </c>
      <c r="J14303" s="0" t="n">
        <f aca="false">VALUE(D14303)</f>
        <v>-636</v>
      </c>
    </row>
    <row r="14304" customFormat="false" ht="13.8" hidden="false" customHeight="false" outlineLevel="0" collapsed="false">
      <c r="A14304" s="0" t="s">
        <v>27925</v>
      </c>
      <c r="B14304" s="0" t="s">
        <v>19108</v>
      </c>
      <c r="C14304" s="0" t="n">
        <v>3450</v>
      </c>
      <c r="D14304" s="0" t="s">
        <v>27926</v>
      </c>
      <c r="E14304" s="0" t="s">
        <v>12</v>
      </c>
      <c r="F14304" s="0" t="n">
        <v>-2201100</v>
      </c>
      <c r="G14304" s="0" t="n">
        <v>4117</v>
      </c>
      <c r="H14304" s="0" t="n">
        <v>4117</v>
      </c>
      <c r="I14304" s="0" t="n">
        <v>4117</v>
      </c>
      <c r="J14304" s="0" t="n">
        <f aca="false">VALUE(D14304)</f>
        <v>-638</v>
      </c>
    </row>
    <row r="14305" customFormat="false" ht="13.8" hidden="false" customHeight="false" outlineLevel="0" collapsed="false">
      <c r="A14305" s="0" t="s">
        <v>27927</v>
      </c>
      <c r="B14305" s="0" t="s">
        <v>4479</v>
      </c>
      <c r="C14305" s="0" t="n">
        <v>571</v>
      </c>
      <c r="D14305" s="0" t="s">
        <v>27928</v>
      </c>
      <c r="E14305" s="0" t="s">
        <v>12</v>
      </c>
      <c r="F14305" s="0" t="n">
        <v>-365143</v>
      </c>
      <c r="G14305" s="0" t="n">
        <v>672</v>
      </c>
      <c r="H14305" s="0" t="n">
        <v>672</v>
      </c>
      <c r="I14305" s="0" t="n">
        <v>672</v>
      </c>
      <c r="J14305" s="0" t="n">
        <f aca="false">VALUE(D14305)</f>
        <v>-639</v>
      </c>
    </row>
    <row r="14306" customFormat="false" ht="13.8" hidden="false" customHeight="false" outlineLevel="0" collapsed="false">
      <c r="A14306" s="0" t="s">
        <v>27929</v>
      </c>
      <c r="B14306" s="0" t="s">
        <v>27930</v>
      </c>
      <c r="C14306" s="0" t="n">
        <v>24138</v>
      </c>
      <c r="D14306" s="0" t="s">
        <v>27928</v>
      </c>
      <c r="E14306" s="0" t="s">
        <v>12</v>
      </c>
      <c r="F14306" s="0" t="n">
        <v>-15424600</v>
      </c>
      <c r="G14306" s="0" t="n">
        <v>28991</v>
      </c>
      <c r="H14306" s="0" t="n">
        <v>28991</v>
      </c>
      <c r="I14306" s="0" t="n">
        <v>28991</v>
      </c>
      <c r="J14306" s="0" t="n">
        <f aca="false">VALUE(D14306)</f>
        <v>-639</v>
      </c>
    </row>
    <row r="14307" customFormat="false" ht="13.8" hidden="false" customHeight="false" outlineLevel="0" collapsed="false">
      <c r="A14307" s="0" t="s">
        <v>27931</v>
      </c>
      <c r="B14307" s="0" t="s">
        <v>27932</v>
      </c>
      <c r="C14307" s="0" t="n">
        <v>0</v>
      </c>
      <c r="D14307" s="0" t="s">
        <v>27933</v>
      </c>
      <c r="E14307" s="0" t="s">
        <v>12</v>
      </c>
      <c r="F14307" s="0" t="n">
        <v>0</v>
      </c>
      <c r="G14307" s="0" t="n">
        <v>2352</v>
      </c>
      <c r="H14307" s="0" t="n">
        <v>2352</v>
      </c>
      <c r="I14307" s="0" t="n">
        <v>2352</v>
      </c>
      <c r="J14307" s="0" t="n">
        <f aca="false">VALUE(D14307)</f>
        <v>-641</v>
      </c>
    </row>
    <row r="14308" customFormat="false" ht="13.8" hidden="false" customHeight="false" outlineLevel="0" collapsed="false">
      <c r="A14308" s="0" t="s">
        <v>27934</v>
      </c>
      <c r="B14308" s="0" t="s">
        <v>27935</v>
      </c>
      <c r="C14308" s="0" t="n">
        <v>3564</v>
      </c>
      <c r="D14308" s="0" t="s">
        <v>27933</v>
      </c>
      <c r="E14308" s="0" t="s">
        <v>12</v>
      </c>
      <c r="F14308" s="0" t="n">
        <v>-2284524</v>
      </c>
      <c r="G14308" s="0" t="n">
        <v>4500</v>
      </c>
      <c r="H14308" s="0" t="n">
        <v>4500</v>
      </c>
      <c r="I14308" s="0" t="n">
        <v>4500</v>
      </c>
      <c r="J14308" s="0" t="n">
        <f aca="false">VALUE(D14308)</f>
        <v>-641</v>
      </c>
    </row>
    <row r="14309" customFormat="false" ht="13.8" hidden="false" customHeight="false" outlineLevel="0" collapsed="false">
      <c r="A14309" s="0" t="s">
        <v>27936</v>
      </c>
      <c r="B14309" s="0" t="s">
        <v>27937</v>
      </c>
      <c r="C14309" s="0" t="n">
        <v>4074</v>
      </c>
      <c r="D14309" s="0" t="s">
        <v>27933</v>
      </c>
      <c r="E14309" s="0" t="s">
        <v>12</v>
      </c>
      <c r="F14309" s="0" t="n">
        <v>-2611434</v>
      </c>
      <c r="G14309" s="0" t="n">
        <v>4873</v>
      </c>
      <c r="H14309" s="0" t="n">
        <v>4873</v>
      </c>
      <c r="I14309" s="0" t="n">
        <v>4873</v>
      </c>
      <c r="J14309" s="0" t="n">
        <f aca="false">VALUE(D14309)</f>
        <v>-641</v>
      </c>
    </row>
    <row r="14310" customFormat="false" ht="13.8" hidden="false" customHeight="false" outlineLevel="0" collapsed="false">
      <c r="A14310" s="0" t="s">
        <v>27938</v>
      </c>
      <c r="B14310" s="0" t="s">
        <v>27939</v>
      </c>
      <c r="C14310" s="0" t="n">
        <v>4650</v>
      </c>
      <c r="D14310" s="0" t="s">
        <v>27940</v>
      </c>
      <c r="E14310" s="0" t="s">
        <v>12</v>
      </c>
      <c r="F14310" s="0" t="n">
        <v>-2985300</v>
      </c>
      <c r="G14310" s="0" t="n">
        <v>5400</v>
      </c>
      <c r="H14310" s="0" t="n">
        <v>5400</v>
      </c>
      <c r="I14310" s="0" t="n">
        <v>5400</v>
      </c>
      <c r="J14310" s="0" t="n">
        <f aca="false">VALUE(D14310)</f>
        <v>-642</v>
      </c>
    </row>
    <row r="14311" customFormat="false" ht="13.8" hidden="false" customHeight="false" outlineLevel="0" collapsed="false">
      <c r="A14311" s="0" t="s">
        <v>27941</v>
      </c>
      <c r="B14311" s="0" t="s">
        <v>27942</v>
      </c>
      <c r="C14311" s="0" t="n">
        <v>5050</v>
      </c>
      <c r="D14311" s="0" t="s">
        <v>27940</v>
      </c>
      <c r="E14311" s="0" t="s">
        <v>12</v>
      </c>
      <c r="F14311" s="0" t="n">
        <v>-3242100</v>
      </c>
      <c r="G14311" s="0" t="n">
        <v>5500</v>
      </c>
      <c r="H14311" s="0" t="n">
        <v>5500</v>
      </c>
      <c r="I14311" s="0" t="n">
        <v>5500</v>
      </c>
      <c r="J14311" s="0" t="n">
        <f aca="false">VALUE(D14311)</f>
        <v>-642</v>
      </c>
    </row>
    <row r="14312" customFormat="false" ht="13.8" hidden="false" customHeight="false" outlineLevel="0" collapsed="false">
      <c r="A14312" s="0" t="s">
        <v>27943</v>
      </c>
      <c r="B14312" s="0" t="s">
        <v>27944</v>
      </c>
      <c r="C14312" s="0" t="n">
        <v>11561</v>
      </c>
      <c r="D14312" s="0" t="s">
        <v>27940</v>
      </c>
      <c r="E14312" s="0" t="s">
        <v>12</v>
      </c>
      <c r="F14312" s="0" t="n">
        <v>-7422162</v>
      </c>
      <c r="G14312" s="0" t="n">
        <v>12857</v>
      </c>
      <c r="H14312" s="0" t="n">
        <v>12857</v>
      </c>
      <c r="I14312" s="0" t="n">
        <v>12857</v>
      </c>
      <c r="J14312" s="0" t="n">
        <f aca="false">VALUE(D14312)</f>
        <v>-642</v>
      </c>
    </row>
    <row r="14313" customFormat="false" ht="13.8" hidden="false" customHeight="false" outlineLevel="0" collapsed="false">
      <c r="A14313" s="0" t="s">
        <v>27945</v>
      </c>
      <c r="B14313" s="0" t="s">
        <v>27946</v>
      </c>
      <c r="C14313" s="0" t="n">
        <v>2476</v>
      </c>
      <c r="D14313" s="0" t="s">
        <v>27947</v>
      </c>
      <c r="E14313" s="0" t="s">
        <v>12</v>
      </c>
      <c r="F14313" s="0" t="n">
        <v>-1594544</v>
      </c>
      <c r="G14313" s="0" t="n">
        <v>3000</v>
      </c>
      <c r="H14313" s="0" t="n">
        <v>3000</v>
      </c>
      <c r="I14313" s="0" t="n">
        <v>3000</v>
      </c>
      <c r="J14313" s="0" t="n">
        <f aca="false">VALUE(D14313)</f>
        <v>-644</v>
      </c>
    </row>
    <row r="14314" customFormat="false" ht="13.8" hidden="false" customHeight="false" outlineLevel="0" collapsed="false">
      <c r="A14314" s="0" t="s">
        <v>27948</v>
      </c>
      <c r="B14314" s="0" t="s">
        <v>27949</v>
      </c>
      <c r="C14314" s="0" t="n">
        <v>3217</v>
      </c>
      <c r="D14314" s="0" t="s">
        <v>27947</v>
      </c>
      <c r="E14314" s="0" t="s">
        <v>12</v>
      </c>
      <c r="F14314" s="0" t="n">
        <v>-2071748</v>
      </c>
      <c r="G14314" s="0" t="n">
        <v>3865</v>
      </c>
      <c r="H14314" s="0" t="n">
        <v>3865</v>
      </c>
      <c r="I14314" s="0" t="n">
        <v>3865</v>
      </c>
      <c r="J14314" s="0" t="n">
        <f aca="false">VALUE(D14314)</f>
        <v>-644</v>
      </c>
    </row>
    <row r="14315" customFormat="false" ht="13.8" hidden="false" customHeight="false" outlineLevel="0" collapsed="false">
      <c r="A14315" s="0" t="s">
        <v>27950</v>
      </c>
      <c r="B14315" s="0" t="s">
        <v>27951</v>
      </c>
      <c r="C14315" s="0" t="n">
        <v>14425</v>
      </c>
      <c r="D14315" s="0" t="s">
        <v>27947</v>
      </c>
      <c r="E14315" s="0" t="s">
        <v>12</v>
      </c>
      <c r="F14315" s="0" t="n">
        <v>-9289700</v>
      </c>
      <c r="G14315" s="0" t="n">
        <v>16722</v>
      </c>
      <c r="H14315" s="0" t="n">
        <v>16722</v>
      </c>
      <c r="I14315" s="0" t="n">
        <v>16722</v>
      </c>
      <c r="J14315" s="0" t="n">
        <f aca="false">VALUE(D14315)</f>
        <v>-644</v>
      </c>
    </row>
    <row r="14316" customFormat="false" ht="13.8" hidden="false" customHeight="false" outlineLevel="0" collapsed="false">
      <c r="A14316" s="0" t="s">
        <v>27952</v>
      </c>
      <c r="B14316" s="0" t="s">
        <v>27953</v>
      </c>
      <c r="C14316" s="0" t="n">
        <v>0</v>
      </c>
      <c r="D14316" s="0" t="s">
        <v>27954</v>
      </c>
      <c r="E14316" s="0" t="s">
        <v>12</v>
      </c>
      <c r="F14316" s="0" t="n">
        <v>0</v>
      </c>
      <c r="G14316" s="0" t="n">
        <v>3781</v>
      </c>
      <c r="H14316" s="0" t="n">
        <v>3781</v>
      </c>
      <c r="I14316" s="0" t="n">
        <v>3781</v>
      </c>
      <c r="J14316" s="0" t="n">
        <f aca="false">VALUE(D14316)</f>
        <v>-645</v>
      </c>
    </row>
    <row r="14317" customFormat="false" ht="13.8" hidden="false" customHeight="false" outlineLevel="0" collapsed="false">
      <c r="A14317" s="0" t="s">
        <v>27955</v>
      </c>
      <c r="B14317" s="0" t="s">
        <v>4481</v>
      </c>
      <c r="C14317" s="0" t="n">
        <v>571</v>
      </c>
      <c r="D14317" s="0" t="s">
        <v>27954</v>
      </c>
      <c r="E14317" s="0" t="s">
        <v>12</v>
      </c>
      <c r="F14317" s="0" t="n">
        <v>-368572</v>
      </c>
      <c r="G14317" s="0" t="n">
        <v>672</v>
      </c>
      <c r="H14317" s="0" t="n">
        <v>672</v>
      </c>
      <c r="I14317" s="0" t="n">
        <v>672</v>
      </c>
      <c r="J14317" s="0" t="n">
        <f aca="false">VALUE(D14317)</f>
        <v>-645</v>
      </c>
    </row>
    <row r="14318" customFormat="false" ht="13.8" hidden="false" customHeight="false" outlineLevel="0" collapsed="false">
      <c r="A14318" s="0" t="s">
        <v>27956</v>
      </c>
      <c r="B14318" s="0" t="s">
        <v>27957</v>
      </c>
      <c r="C14318" s="0" t="n">
        <v>1792</v>
      </c>
      <c r="D14318" s="0" t="s">
        <v>27954</v>
      </c>
      <c r="E14318" s="0" t="s">
        <v>12</v>
      </c>
      <c r="F14318" s="0" t="n">
        <v>-1155840</v>
      </c>
      <c r="G14318" s="0" t="n">
        <v>2100</v>
      </c>
      <c r="H14318" s="0" t="n">
        <v>2100</v>
      </c>
      <c r="I14318" s="0" t="n">
        <v>2100</v>
      </c>
      <c r="J14318" s="0" t="n">
        <f aca="false">VALUE(D14318)</f>
        <v>-645</v>
      </c>
    </row>
    <row r="14319" customFormat="false" ht="13.8" hidden="false" customHeight="false" outlineLevel="0" collapsed="false">
      <c r="A14319" s="0" t="s">
        <v>27958</v>
      </c>
      <c r="B14319" s="0" t="s">
        <v>27959</v>
      </c>
      <c r="C14319" s="0" t="n">
        <v>1820</v>
      </c>
      <c r="D14319" s="0" t="s">
        <v>27954</v>
      </c>
      <c r="E14319" s="0" t="s">
        <v>12</v>
      </c>
      <c r="F14319" s="0" t="n">
        <v>-1174008</v>
      </c>
      <c r="G14319" s="0" t="n">
        <v>2268</v>
      </c>
      <c r="H14319" s="0" t="n">
        <v>2268</v>
      </c>
      <c r="I14319" s="0" t="n">
        <v>2268</v>
      </c>
      <c r="J14319" s="0" t="n">
        <f aca="false">VALUE(D14319)</f>
        <v>-645</v>
      </c>
    </row>
    <row r="14320" customFormat="false" ht="13.8" hidden="false" customHeight="false" outlineLevel="0" collapsed="false">
      <c r="A14320" s="0" t="s">
        <v>27960</v>
      </c>
      <c r="B14320" s="0" t="s">
        <v>27961</v>
      </c>
      <c r="C14320" s="0" t="n">
        <v>4450</v>
      </c>
      <c r="D14320" s="0" t="s">
        <v>27954</v>
      </c>
      <c r="E14320" s="0" t="s">
        <v>12</v>
      </c>
      <c r="F14320" s="0" t="n">
        <v>-2870250</v>
      </c>
      <c r="G14320" s="0" t="n">
        <v>5200</v>
      </c>
      <c r="H14320" s="0" t="n">
        <v>5200</v>
      </c>
      <c r="I14320" s="0" t="n">
        <v>5200</v>
      </c>
      <c r="J14320" s="0" t="n">
        <f aca="false">VALUE(D14320)</f>
        <v>-645</v>
      </c>
    </row>
    <row r="14321" customFormat="false" ht="13.8" hidden="false" customHeight="false" outlineLevel="0" collapsed="false">
      <c r="A14321" s="0" t="s">
        <v>27962</v>
      </c>
      <c r="B14321" s="0" t="s">
        <v>27963</v>
      </c>
      <c r="C14321" s="0" t="n">
        <v>4902</v>
      </c>
      <c r="D14321" s="0" t="s">
        <v>27954</v>
      </c>
      <c r="E14321" s="0" t="s">
        <v>12</v>
      </c>
      <c r="F14321" s="0" t="n">
        <v>-3161790</v>
      </c>
      <c r="G14321" s="0" t="n">
        <v>5630</v>
      </c>
      <c r="H14321" s="0" t="n">
        <v>5630</v>
      </c>
      <c r="I14321" s="0" t="n">
        <v>5630</v>
      </c>
      <c r="J14321" s="0" t="n">
        <f aca="false">VALUE(D14321)</f>
        <v>-645</v>
      </c>
    </row>
    <row r="14322" customFormat="false" ht="13.8" hidden="false" customHeight="false" outlineLevel="0" collapsed="false">
      <c r="A14322" s="0" t="s">
        <v>27964</v>
      </c>
      <c r="B14322" s="0" t="s">
        <v>27965</v>
      </c>
      <c r="C14322" s="0" t="n">
        <v>10700</v>
      </c>
      <c r="D14322" s="0" t="s">
        <v>27954</v>
      </c>
      <c r="E14322" s="0" t="s">
        <v>12</v>
      </c>
      <c r="F14322" s="0" t="n">
        <v>-6901500</v>
      </c>
      <c r="G14322" s="0" t="n">
        <v>12500</v>
      </c>
      <c r="H14322" s="0" t="n">
        <v>12500</v>
      </c>
      <c r="I14322" s="0" t="n">
        <v>12500</v>
      </c>
      <c r="J14322" s="0" t="n">
        <f aca="false">VALUE(D14322)</f>
        <v>-645</v>
      </c>
    </row>
    <row r="14323" customFormat="false" ht="13.8" hidden="false" customHeight="false" outlineLevel="0" collapsed="false">
      <c r="A14323" s="0" t="s">
        <v>27966</v>
      </c>
      <c r="B14323" s="0" t="s">
        <v>27967</v>
      </c>
      <c r="C14323" s="0" t="n">
        <v>720</v>
      </c>
      <c r="D14323" s="0" t="s">
        <v>27968</v>
      </c>
      <c r="E14323" s="0" t="s">
        <v>12</v>
      </c>
      <c r="F14323" s="0" t="n">
        <v>-465120</v>
      </c>
      <c r="G14323" s="0" t="n">
        <v>840</v>
      </c>
      <c r="H14323" s="0" t="n">
        <v>840</v>
      </c>
      <c r="I14323" s="0" t="n">
        <v>840</v>
      </c>
      <c r="J14323" s="0" t="n">
        <f aca="false">VALUE(D14323)</f>
        <v>-646</v>
      </c>
    </row>
    <row r="14324" customFormat="false" ht="13.8" hidden="false" customHeight="false" outlineLevel="0" collapsed="false">
      <c r="A14324" s="0" t="s">
        <v>27969</v>
      </c>
      <c r="B14324" s="0" t="s">
        <v>27970</v>
      </c>
      <c r="C14324" s="0" t="n">
        <v>1670</v>
      </c>
      <c r="D14324" s="0" t="s">
        <v>27968</v>
      </c>
      <c r="E14324" s="0" t="s">
        <v>12</v>
      </c>
      <c r="F14324" s="0" t="n">
        <v>-1078820</v>
      </c>
      <c r="G14324" s="0" t="n">
        <v>1680</v>
      </c>
      <c r="H14324" s="0" t="n">
        <v>1680</v>
      </c>
      <c r="I14324" s="0" t="n">
        <v>1680</v>
      </c>
      <c r="J14324" s="0" t="n">
        <f aca="false">VALUE(D14324)</f>
        <v>-646</v>
      </c>
    </row>
    <row r="14325" customFormat="false" ht="13.8" hidden="false" customHeight="false" outlineLevel="0" collapsed="false">
      <c r="A14325" s="0" t="s">
        <v>27971</v>
      </c>
      <c r="B14325" s="0" t="s">
        <v>27972</v>
      </c>
      <c r="C14325" s="0" t="n">
        <v>571</v>
      </c>
      <c r="D14325" s="0" t="s">
        <v>27973</v>
      </c>
      <c r="E14325" s="0" t="s">
        <v>12</v>
      </c>
      <c r="F14325" s="0" t="n">
        <v>-369715</v>
      </c>
      <c r="G14325" s="0" t="n">
        <v>672</v>
      </c>
      <c r="H14325" s="0" t="n">
        <v>672</v>
      </c>
      <c r="I14325" s="0" t="n">
        <v>672</v>
      </c>
      <c r="J14325" s="0" t="n">
        <f aca="false">VALUE(D14325)</f>
        <v>-647</v>
      </c>
    </row>
    <row r="14326" customFormat="false" ht="13.8" hidden="false" customHeight="false" outlineLevel="0" collapsed="false">
      <c r="A14326" s="0" t="s">
        <v>27974</v>
      </c>
      <c r="B14326" s="0" t="s">
        <v>27975</v>
      </c>
      <c r="C14326" s="0" t="n">
        <v>5500</v>
      </c>
      <c r="D14326" s="0" t="s">
        <v>27973</v>
      </c>
      <c r="E14326" s="0" t="s">
        <v>12</v>
      </c>
      <c r="F14326" s="0" t="n">
        <v>-3558500</v>
      </c>
      <c r="G14326" s="0" t="n">
        <v>6500</v>
      </c>
      <c r="H14326" s="0" t="n">
        <v>6500</v>
      </c>
      <c r="I14326" s="0" t="n">
        <v>6500</v>
      </c>
      <c r="J14326" s="0" t="n">
        <f aca="false">VALUE(D14326)</f>
        <v>-647</v>
      </c>
    </row>
    <row r="14327" customFormat="false" ht="13.8" hidden="false" customHeight="false" outlineLevel="0" collapsed="false">
      <c r="A14327" s="0" t="s">
        <v>27976</v>
      </c>
      <c r="B14327" s="0" t="s">
        <v>27977</v>
      </c>
      <c r="C14327" s="0" t="n">
        <v>1643</v>
      </c>
      <c r="D14327" s="0" t="s">
        <v>27978</v>
      </c>
      <c r="E14327" s="0" t="s">
        <v>12</v>
      </c>
      <c r="F14327" s="0" t="n">
        <v>-1066307</v>
      </c>
      <c r="G14327" s="0" t="n">
        <v>1932</v>
      </c>
      <c r="H14327" s="0" t="n">
        <v>1932</v>
      </c>
      <c r="I14327" s="0" t="n">
        <v>1932</v>
      </c>
      <c r="J14327" s="0" t="n">
        <f aca="false">VALUE(D14327)</f>
        <v>-649</v>
      </c>
    </row>
    <row r="14328" customFormat="false" ht="13.8" hidden="false" customHeight="false" outlineLevel="0" collapsed="false">
      <c r="A14328" s="0" t="s">
        <v>27979</v>
      </c>
      <c r="B14328" s="0" t="s">
        <v>27980</v>
      </c>
      <c r="C14328" s="0" t="n">
        <v>0</v>
      </c>
      <c r="D14328" s="0" t="s">
        <v>27981</v>
      </c>
      <c r="E14328" s="0" t="s">
        <v>12</v>
      </c>
      <c r="F14328" s="0" t="n">
        <v>0</v>
      </c>
      <c r="G14328" s="0" t="n">
        <v>3781</v>
      </c>
      <c r="H14328" s="0" t="n">
        <v>3781</v>
      </c>
      <c r="I14328" s="0" t="n">
        <v>3781</v>
      </c>
      <c r="J14328" s="0" t="n">
        <f aca="false">VALUE(D14328)</f>
        <v>-650</v>
      </c>
    </row>
    <row r="14329" customFormat="false" ht="13.8" hidden="false" customHeight="false" outlineLevel="0" collapsed="false">
      <c r="A14329" s="0" t="s">
        <v>27982</v>
      </c>
      <c r="B14329" s="0" t="s">
        <v>27983</v>
      </c>
      <c r="C14329" s="0" t="n">
        <v>0</v>
      </c>
      <c r="D14329" s="0" t="s">
        <v>27981</v>
      </c>
      <c r="E14329" s="0" t="s">
        <v>12</v>
      </c>
      <c r="F14329" s="0" t="n">
        <v>0</v>
      </c>
      <c r="G14329" s="0" t="n">
        <v>672</v>
      </c>
      <c r="H14329" s="0" t="n">
        <v>672</v>
      </c>
      <c r="I14329" s="0" t="n">
        <v>672</v>
      </c>
      <c r="J14329" s="0" t="n">
        <f aca="false">VALUE(D14329)</f>
        <v>-650</v>
      </c>
    </row>
    <row r="14330" customFormat="false" ht="13.8" hidden="false" customHeight="false" outlineLevel="0" collapsed="false">
      <c r="A14330" s="0" t="s">
        <v>27984</v>
      </c>
      <c r="B14330" s="0" t="s">
        <v>27985</v>
      </c>
      <c r="C14330" s="0" t="n">
        <v>9560</v>
      </c>
      <c r="D14330" s="0" t="s">
        <v>27981</v>
      </c>
      <c r="E14330" s="0" t="s">
        <v>12</v>
      </c>
      <c r="F14330" s="0" t="n">
        <v>-6214000</v>
      </c>
      <c r="G14330" s="0" t="n">
        <v>11260</v>
      </c>
      <c r="H14330" s="0" t="n">
        <v>11260</v>
      </c>
      <c r="I14330" s="0" t="n">
        <v>11260</v>
      </c>
      <c r="J14330" s="0" t="n">
        <f aca="false">VALUE(D14330)</f>
        <v>-650</v>
      </c>
    </row>
    <row r="14331" customFormat="false" ht="13.8" hidden="false" customHeight="false" outlineLevel="0" collapsed="false">
      <c r="A14331" s="0" t="s">
        <v>27986</v>
      </c>
      <c r="B14331" s="0" t="s">
        <v>15323</v>
      </c>
      <c r="C14331" s="0" t="n">
        <v>9750</v>
      </c>
      <c r="D14331" s="0" t="s">
        <v>27981</v>
      </c>
      <c r="E14331" s="0" t="s">
        <v>12</v>
      </c>
      <c r="F14331" s="0" t="n">
        <v>-6337500</v>
      </c>
      <c r="G14331" s="0" t="n">
        <v>11800</v>
      </c>
      <c r="H14331" s="0" t="n">
        <v>11800</v>
      </c>
      <c r="I14331" s="0" t="n">
        <v>11800</v>
      </c>
      <c r="J14331" s="0" t="n">
        <f aca="false">VALUE(D14331)</f>
        <v>-650</v>
      </c>
    </row>
    <row r="14332" customFormat="false" ht="13.8" hidden="false" customHeight="false" outlineLevel="0" collapsed="false">
      <c r="A14332" s="0" t="s">
        <v>27987</v>
      </c>
      <c r="B14332" s="0" t="s">
        <v>27988</v>
      </c>
      <c r="C14332" s="0" t="n">
        <v>848</v>
      </c>
      <c r="D14332" s="0" t="s">
        <v>27989</v>
      </c>
      <c r="E14332" s="0" t="s">
        <v>12</v>
      </c>
      <c r="F14332" s="0" t="n">
        <v>-552048</v>
      </c>
      <c r="G14332" s="0" t="n">
        <v>1344</v>
      </c>
      <c r="H14332" s="0" t="n">
        <v>1344</v>
      </c>
      <c r="I14332" s="0" t="n">
        <v>1344</v>
      </c>
      <c r="J14332" s="0" t="n">
        <f aca="false">VALUE(D14332)</f>
        <v>-651</v>
      </c>
    </row>
    <row r="14333" customFormat="false" ht="13.8" hidden="false" customHeight="false" outlineLevel="0" collapsed="false">
      <c r="A14333" s="0" t="s">
        <v>27990</v>
      </c>
      <c r="B14333" s="0" t="s">
        <v>27991</v>
      </c>
      <c r="C14333" s="0" t="n">
        <v>2085</v>
      </c>
      <c r="D14333" s="0" t="s">
        <v>27992</v>
      </c>
      <c r="E14333" s="0" t="s">
        <v>12</v>
      </c>
      <c r="F14333" s="0" t="n">
        <v>-1359420</v>
      </c>
      <c r="G14333" s="0" t="n">
        <v>2500</v>
      </c>
      <c r="H14333" s="0" t="n">
        <v>2500</v>
      </c>
      <c r="I14333" s="0" t="n">
        <v>2500</v>
      </c>
      <c r="J14333" s="0" t="n">
        <f aca="false">VALUE(D14333)</f>
        <v>-652</v>
      </c>
    </row>
    <row r="14334" customFormat="false" ht="13.8" hidden="false" customHeight="false" outlineLevel="0" collapsed="false">
      <c r="A14334" s="0" t="s">
        <v>27993</v>
      </c>
      <c r="B14334" s="0" t="s">
        <v>22038</v>
      </c>
      <c r="C14334" s="0" t="n">
        <v>1395</v>
      </c>
      <c r="D14334" s="0" t="s">
        <v>27994</v>
      </c>
      <c r="E14334" s="0" t="s">
        <v>12</v>
      </c>
      <c r="F14334" s="0" t="n">
        <v>-910935</v>
      </c>
      <c r="G14334" s="0" t="n">
        <v>1680</v>
      </c>
      <c r="H14334" s="0" t="n">
        <v>1680</v>
      </c>
      <c r="I14334" s="0" t="n">
        <v>1680</v>
      </c>
      <c r="J14334" s="0" t="n">
        <f aca="false">VALUE(D14334)</f>
        <v>-653</v>
      </c>
    </row>
    <row r="14335" customFormat="false" ht="13.8" hidden="false" customHeight="false" outlineLevel="0" collapsed="false">
      <c r="A14335" s="0" t="s">
        <v>27995</v>
      </c>
      <c r="B14335" s="0" t="s">
        <v>27996</v>
      </c>
      <c r="C14335" s="0" t="n">
        <v>821</v>
      </c>
      <c r="D14335" s="0" t="s">
        <v>27997</v>
      </c>
      <c r="E14335" s="0" t="s">
        <v>12</v>
      </c>
      <c r="F14335" s="0" t="n">
        <v>-536934</v>
      </c>
      <c r="G14335" s="0" t="n">
        <v>1142</v>
      </c>
      <c r="H14335" s="0" t="n">
        <v>1142</v>
      </c>
      <c r="I14335" s="0" t="n">
        <v>1142</v>
      </c>
      <c r="J14335" s="0" t="n">
        <f aca="false">VALUE(D14335)</f>
        <v>-654</v>
      </c>
    </row>
    <row r="14336" customFormat="false" ht="13.8" hidden="false" customHeight="false" outlineLevel="0" collapsed="false">
      <c r="A14336" s="0" t="s">
        <v>27998</v>
      </c>
      <c r="B14336" s="0" t="s">
        <v>27999</v>
      </c>
      <c r="C14336" s="0" t="n">
        <v>10455</v>
      </c>
      <c r="D14336" s="0" t="s">
        <v>27997</v>
      </c>
      <c r="E14336" s="0" t="s">
        <v>12</v>
      </c>
      <c r="F14336" s="0" t="n">
        <v>-6837570</v>
      </c>
      <c r="G14336" s="0" t="n">
        <v>11932</v>
      </c>
      <c r="H14336" s="0" t="n">
        <v>11932</v>
      </c>
      <c r="I14336" s="0" t="n">
        <v>11932</v>
      </c>
      <c r="J14336" s="0" t="n">
        <f aca="false">VALUE(D14336)</f>
        <v>-654</v>
      </c>
    </row>
    <row r="14337" customFormat="false" ht="13.8" hidden="false" customHeight="false" outlineLevel="0" collapsed="false">
      <c r="A14337" s="0" t="s">
        <v>28000</v>
      </c>
      <c r="B14337" s="0" t="s">
        <v>28001</v>
      </c>
      <c r="C14337" s="0" t="n">
        <v>1286</v>
      </c>
      <c r="D14337" s="0" t="s">
        <v>28002</v>
      </c>
      <c r="E14337" s="0" t="s">
        <v>12</v>
      </c>
      <c r="F14337" s="0" t="n">
        <v>-842330</v>
      </c>
      <c r="G14337" s="0" t="n">
        <v>1523</v>
      </c>
      <c r="H14337" s="0" t="n">
        <v>1523</v>
      </c>
      <c r="I14337" s="0" t="n">
        <v>1523</v>
      </c>
      <c r="J14337" s="0" t="n">
        <f aca="false">VALUE(D14337)</f>
        <v>-655</v>
      </c>
    </row>
    <row r="14338" customFormat="false" ht="13.8" hidden="false" customHeight="false" outlineLevel="0" collapsed="false">
      <c r="A14338" s="0" t="s">
        <v>28003</v>
      </c>
      <c r="B14338" s="0" t="s">
        <v>28004</v>
      </c>
      <c r="C14338" s="0" t="n">
        <v>8064</v>
      </c>
      <c r="D14338" s="0" t="s">
        <v>28002</v>
      </c>
      <c r="E14338" s="0" t="s">
        <v>12</v>
      </c>
      <c r="F14338" s="0" t="n">
        <v>-5281920</v>
      </c>
      <c r="G14338" s="0" t="n">
        <v>11500</v>
      </c>
      <c r="H14338" s="0" t="n">
        <v>11500</v>
      </c>
      <c r="I14338" s="0" t="n">
        <v>11500</v>
      </c>
      <c r="J14338" s="0" t="n">
        <f aca="false">VALUE(D14338)</f>
        <v>-655</v>
      </c>
    </row>
    <row r="14339" customFormat="false" ht="13.8" hidden="false" customHeight="false" outlineLevel="0" collapsed="false">
      <c r="A14339" s="0" t="s">
        <v>28005</v>
      </c>
      <c r="B14339" s="0" t="s">
        <v>28006</v>
      </c>
      <c r="C14339" s="0" t="n">
        <v>10084</v>
      </c>
      <c r="D14339" s="0" t="s">
        <v>28002</v>
      </c>
      <c r="E14339" s="0" t="s">
        <v>12</v>
      </c>
      <c r="F14339" s="0" t="n">
        <v>-6605020</v>
      </c>
      <c r="G14339" s="0" t="n">
        <v>11680</v>
      </c>
      <c r="H14339" s="0" t="n">
        <v>11680</v>
      </c>
      <c r="I14339" s="0" t="n">
        <v>11680</v>
      </c>
      <c r="J14339" s="0" t="n">
        <f aca="false">VALUE(D14339)</f>
        <v>-655</v>
      </c>
    </row>
    <row r="14340" customFormat="false" ht="13.8" hidden="false" customHeight="false" outlineLevel="0" collapsed="false">
      <c r="A14340" s="0" t="s">
        <v>28007</v>
      </c>
      <c r="B14340" s="0" t="s">
        <v>28008</v>
      </c>
      <c r="C14340" s="0" t="n">
        <v>2150</v>
      </c>
      <c r="D14340" s="0" t="s">
        <v>28009</v>
      </c>
      <c r="E14340" s="0" t="s">
        <v>12</v>
      </c>
      <c r="F14340" s="0" t="n">
        <v>-1410400</v>
      </c>
      <c r="G14340" s="0" t="n">
        <v>2689</v>
      </c>
      <c r="H14340" s="0" t="n">
        <v>2689</v>
      </c>
      <c r="I14340" s="0" t="n">
        <v>2689</v>
      </c>
      <c r="J14340" s="0" t="n">
        <f aca="false">VALUE(D14340)</f>
        <v>-656</v>
      </c>
    </row>
    <row r="14341" customFormat="false" ht="13.8" hidden="false" customHeight="false" outlineLevel="0" collapsed="false">
      <c r="A14341" s="0" t="s">
        <v>28010</v>
      </c>
      <c r="B14341" s="0" t="s">
        <v>23</v>
      </c>
      <c r="C14341" s="0" t="n">
        <v>5440</v>
      </c>
      <c r="D14341" s="0" t="s">
        <v>28009</v>
      </c>
      <c r="E14341" s="0" t="s">
        <v>12</v>
      </c>
      <c r="F14341" s="0" t="n">
        <v>-3568640</v>
      </c>
      <c r="G14341" s="0" t="n">
        <v>6400</v>
      </c>
      <c r="H14341" s="0" t="n">
        <v>6400</v>
      </c>
      <c r="I14341" s="0" t="n">
        <v>6400</v>
      </c>
      <c r="J14341" s="0" t="n">
        <f aca="false">VALUE(D14341)</f>
        <v>-656</v>
      </c>
    </row>
    <row r="14342" customFormat="false" ht="13.8" hidden="false" customHeight="false" outlineLevel="0" collapsed="false">
      <c r="A14342" s="0" t="s">
        <v>28011</v>
      </c>
      <c r="B14342" s="0" t="s">
        <v>28012</v>
      </c>
      <c r="C14342" s="0" t="n">
        <v>922</v>
      </c>
      <c r="D14342" s="0" t="s">
        <v>28013</v>
      </c>
      <c r="E14342" s="0" t="s">
        <v>12</v>
      </c>
      <c r="F14342" s="0" t="n">
        <v>-605754</v>
      </c>
      <c r="G14342" s="0" t="n">
        <v>1600</v>
      </c>
      <c r="H14342" s="0" t="n">
        <v>1600</v>
      </c>
      <c r="I14342" s="0" t="n">
        <v>1600</v>
      </c>
      <c r="J14342" s="0" t="n">
        <f aca="false">VALUE(D14342)</f>
        <v>-657</v>
      </c>
    </row>
    <row r="14343" customFormat="false" ht="13.8" hidden="false" customHeight="false" outlineLevel="0" collapsed="false">
      <c r="A14343" s="0" t="s">
        <v>28014</v>
      </c>
      <c r="B14343" s="0" t="s">
        <v>28015</v>
      </c>
      <c r="C14343" s="0" t="n">
        <v>1652</v>
      </c>
      <c r="D14343" s="0" t="s">
        <v>28013</v>
      </c>
      <c r="E14343" s="0" t="s">
        <v>12</v>
      </c>
      <c r="F14343" s="0" t="n">
        <v>-1085364</v>
      </c>
      <c r="G14343" s="0" t="n">
        <v>2016</v>
      </c>
      <c r="H14343" s="0" t="n">
        <v>2016</v>
      </c>
      <c r="I14343" s="0" t="n">
        <v>2016</v>
      </c>
      <c r="J14343" s="0" t="n">
        <f aca="false">VALUE(D14343)</f>
        <v>-657</v>
      </c>
    </row>
    <row r="14344" customFormat="false" ht="13.8" hidden="false" customHeight="false" outlineLevel="0" collapsed="false">
      <c r="A14344" s="0" t="s">
        <v>28016</v>
      </c>
      <c r="B14344" s="0" t="s">
        <v>28017</v>
      </c>
      <c r="C14344" s="0" t="n">
        <v>0</v>
      </c>
      <c r="D14344" s="0" t="s">
        <v>28018</v>
      </c>
      <c r="E14344" s="0" t="s">
        <v>12</v>
      </c>
      <c r="F14344" s="0" t="n">
        <v>0</v>
      </c>
      <c r="G14344" s="0" t="n">
        <v>840</v>
      </c>
      <c r="H14344" s="0" t="n">
        <v>840</v>
      </c>
      <c r="I14344" s="0" t="n">
        <v>840</v>
      </c>
      <c r="J14344" s="0" t="n">
        <f aca="false">VALUE(D14344)</f>
        <v>-658</v>
      </c>
    </row>
    <row r="14345" customFormat="false" ht="13.8" hidden="false" customHeight="false" outlineLevel="0" collapsed="false">
      <c r="A14345" s="0" t="s">
        <v>28019</v>
      </c>
      <c r="B14345" s="0" t="s">
        <v>28020</v>
      </c>
      <c r="C14345" s="0" t="n">
        <v>0</v>
      </c>
      <c r="D14345" s="0" t="s">
        <v>28021</v>
      </c>
      <c r="E14345" s="0" t="s">
        <v>12</v>
      </c>
      <c r="F14345" s="0" t="n">
        <v>0</v>
      </c>
      <c r="G14345" s="0" t="n">
        <v>10000</v>
      </c>
      <c r="H14345" s="0" t="n">
        <v>10000</v>
      </c>
      <c r="I14345" s="0" t="n">
        <v>10000</v>
      </c>
      <c r="J14345" s="0" t="n">
        <f aca="false">VALUE(D14345)</f>
        <v>-660</v>
      </c>
    </row>
    <row r="14346" customFormat="false" ht="13.8" hidden="false" customHeight="false" outlineLevel="0" collapsed="false">
      <c r="A14346" s="0" t="s">
        <v>28022</v>
      </c>
      <c r="B14346" s="0" t="s">
        <v>28023</v>
      </c>
      <c r="C14346" s="0" t="n">
        <v>1250</v>
      </c>
      <c r="D14346" s="0" t="s">
        <v>28021</v>
      </c>
      <c r="E14346" s="0" t="s">
        <v>12</v>
      </c>
      <c r="F14346" s="0" t="n">
        <v>-825000</v>
      </c>
      <c r="G14346" s="0" t="n">
        <v>1500</v>
      </c>
      <c r="H14346" s="0" t="n">
        <v>1500</v>
      </c>
      <c r="I14346" s="0" t="n">
        <v>1500</v>
      </c>
      <c r="J14346" s="0" t="n">
        <f aca="false">VALUE(D14346)</f>
        <v>-660</v>
      </c>
    </row>
    <row r="14347" customFormat="false" ht="13.8" hidden="false" customHeight="false" outlineLevel="0" collapsed="false">
      <c r="A14347" s="0" t="s">
        <v>28024</v>
      </c>
      <c r="B14347" s="0" t="s">
        <v>10561</v>
      </c>
      <c r="C14347" s="0" t="n">
        <v>0</v>
      </c>
      <c r="D14347" s="0" t="s">
        <v>28025</v>
      </c>
      <c r="E14347" s="0" t="s">
        <v>12</v>
      </c>
      <c r="F14347" s="0" t="n">
        <v>0</v>
      </c>
      <c r="G14347" s="0" t="n">
        <v>5800</v>
      </c>
      <c r="H14347" s="0" t="n">
        <v>5800</v>
      </c>
      <c r="I14347" s="0" t="n">
        <v>5800</v>
      </c>
      <c r="J14347" s="0" t="n">
        <f aca="false">VALUE(D14347)</f>
        <v>-661</v>
      </c>
    </row>
    <row r="14348" customFormat="false" ht="13.8" hidden="false" customHeight="false" outlineLevel="0" collapsed="false">
      <c r="A14348" s="0" t="s">
        <v>28026</v>
      </c>
      <c r="B14348" s="0" t="s">
        <v>28027</v>
      </c>
      <c r="C14348" s="0" t="n">
        <v>0</v>
      </c>
      <c r="D14348" s="0" t="s">
        <v>28025</v>
      </c>
      <c r="E14348" s="0" t="s">
        <v>12</v>
      </c>
      <c r="F14348" s="0" t="n">
        <v>0</v>
      </c>
      <c r="G14348" s="0" t="n">
        <v>2689</v>
      </c>
      <c r="H14348" s="0" t="n">
        <v>2689</v>
      </c>
      <c r="I14348" s="0" t="n">
        <v>2689</v>
      </c>
      <c r="J14348" s="0" t="n">
        <f aca="false">VALUE(D14348)</f>
        <v>-661</v>
      </c>
    </row>
    <row r="14349" customFormat="false" ht="13.8" hidden="false" customHeight="false" outlineLevel="0" collapsed="false">
      <c r="A14349" s="0" t="s">
        <v>28028</v>
      </c>
      <c r="B14349" s="0" t="s">
        <v>28029</v>
      </c>
      <c r="C14349" s="0" t="n">
        <v>1244</v>
      </c>
      <c r="D14349" s="0" t="s">
        <v>28025</v>
      </c>
      <c r="E14349" s="0" t="s">
        <v>12</v>
      </c>
      <c r="F14349" s="0" t="n">
        <v>-822284</v>
      </c>
      <c r="G14349" s="0" t="n">
        <v>1428</v>
      </c>
      <c r="H14349" s="0" t="n">
        <v>1428</v>
      </c>
      <c r="I14349" s="0" t="n">
        <v>1428</v>
      </c>
      <c r="J14349" s="0" t="n">
        <f aca="false">VALUE(D14349)</f>
        <v>-661</v>
      </c>
    </row>
    <row r="14350" customFormat="false" ht="13.8" hidden="false" customHeight="false" outlineLevel="0" collapsed="false">
      <c r="A14350" s="0" t="s">
        <v>28030</v>
      </c>
      <c r="B14350" s="0" t="s">
        <v>28031</v>
      </c>
      <c r="C14350" s="0" t="n">
        <v>1375</v>
      </c>
      <c r="D14350" s="0" t="s">
        <v>28025</v>
      </c>
      <c r="E14350" s="0" t="s">
        <v>12</v>
      </c>
      <c r="F14350" s="0" t="n">
        <v>-908875</v>
      </c>
      <c r="G14350" s="0" t="n">
        <v>1619</v>
      </c>
      <c r="H14350" s="0" t="n">
        <v>1619</v>
      </c>
      <c r="I14350" s="0" t="n">
        <v>1619</v>
      </c>
      <c r="J14350" s="0" t="n">
        <f aca="false">VALUE(D14350)</f>
        <v>-661</v>
      </c>
    </row>
    <row r="14351" customFormat="false" ht="13.8" hidden="false" customHeight="false" outlineLevel="0" collapsed="false">
      <c r="A14351" s="0" t="s">
        <v>28032</v>
      </c>
      <c r="B14351" s="0" t="s">
        <v>28033</v>
      </c>
      <c r="C14351" s="0" t="n">
        <v>866</v>
      </c>
      <c r="D14351" s="0" t="s">
        <v>28034</v>
      </c>
      <c r="E14351" s="0" t="s">
        <v>12</v>
      </c>
      <c r="F14351" s="0" t="n">
        <v>-573292</v>
      </c>
      <c r="G14351" s="0" t="n">
        <v>1008</v>
      </c>
      <c r="H14351" s="0" t="n">
        <v>1008</v>
      </c>
      <c r="I14351" s="0" t="n">
        <v>1008</v>
      </c>
      <c r="J14351" s="0" t="n">
        <f aca="false">VALUE(D14351)</f>
        <v>-662</v>
      </c>
    </row>
    <row r="14352" customFormat="false" ht="13.8" hidden="false" customHeight="false" outlineLevel="0" collapsed="false">
      <c r="A14352" s="0" t="s">
        <v>28035</v>
      </c>
      <c r="B14352" s="0" t="s">
        <v>28036</v>
      </c>
      <c r="C14352" s="0" t="n">
        <v>1133</v>
      </c>
      <c r="D14352" s="0" t="s">
        <v>28034</v>
      </c>
      <c r="E14352" s="0" t="s">
        <v>12</v>
      </c>
      <c r="F14352" s="0" t="n">
        <v>-750452</v>
      </c>
      <c r="G14352" s="0" t="n">
        <v>1176</v>
      </c>
      <c r="H14352" s="0" t="n">
        <v>1176</v>
      </c>
      <c r="I14352" s="0" t="n">
        <v>1176</v>
      </c>
      <c r="J14352" s="0" t="n">
        <f aca="false">VALUE(D14352)</f>
        <v>-662</v>
      </c>
    </row>
    <row r="14353" customFormat="false" ht="13.8" hidden="false" customHeight="false" outlineLevel="0" collapsed="false">
      <c r="A14353" s="0" t="s">
        <v>28037</v>
      </c>
      <c r="B14353" s="0" t="s">
        <v>28038</v>
      </c>
      <c r="C14353" s="0" t="n">
        <v>9040</v>
      </c>
      <c r="D14353" s="0" t="s">
        <v>28039</v>
      </c>
      <c r="E14353" s="0" t="s">
        <v>12</v>
      </c>
      <c r="F14353" s="0" t="n">
        <v>-5993520</v>
      </c>
      <c r="G14353" s="0" t="n">
        <v>13277</v>
      </c>
      <c r="H14353" s="0" t="n">
        <v>13277</v>
      </c>
      <c r="I14353" s="0" t="n">
        <v>13277</v>
      </c>
      <c r="J14353" s="0" t="n">
        <f aca="false">VALUE(D14353)</f>
        <v>-663</v>
      </c>
    </row>
    <row r="14354" customFormat="false" ht="13.8" hidden="false" customHeight="false" outlineLevel="0" collapsed="false">
      <c r="A14354" s="0" t="s">
        <v>28040</v>
      </c>
      <c r="B14354" s="0" t="s">
        <v>28041</v>
      </c>
      <c r="C14354" s="0" t="n">
        <v>3300</v>
      </c>
      <c r="D14354" s="0" t="s">
        <v>28042</v>
      </c>
      <c r="E14354" s="0" t="s">
        <v>12</v>
      </c>
      <c r="F14354" s="0" t="n">
        <v>-2191200</v>
      </c>
      <c r="G14354" s="0" t="n">
        <v>3900</v>
      </c>
      <c r="H14354" s="0" t="n">
        <v>3900</v>
      </c>
      <c r="I14354" s="0" t="n">
        <v>3900</v>
      </c>
      <c r="J14354" s="0" t="n">
        <f aca="false">VALUE(D14354)</f>
        <v>-664</v>
      </c>
    </row>
    <row r="14355" customFormat="false" ht="13.8" hidden="false" customHeight="false" outlineLevel="0" collapsed="false">
      <c r="A14355" s="0" t="s">
        <v>28043</v>
      </c>
      <c r="B14355" s="0" t="s">
        <v>28044</v>
      </c>
      <c r="C14355" s="0" t="n">
        <v>7492</v>
      </c>
      <c r="D14355" s="0" t="s">
        <v>28042</v>
      </c>
      <c r="E14355" s="0" t="s">
        <v>12</v>
      </c>
      <c r="F14355" s="0" t="n">
        <v>-4974688</v>
      </c>
      <c r="G14355" s="0" t="n">
        <v>8823</v>
      </c>
      <c r="H14355" s="0" t="n">
        <v>8823</v>
      </c>
      <c r="I14355" s="0" t="n">
        <v>8823</v>
      </c>
      <c r="J14355" s="0" t="n">
        <f aca="false">VALUE(D14355)</f>
        <v>-664</v>
      </c>
    </row>
    <row r="14356" customFormat="false" ht="13.8" hidden="false" customHeight="false" outlineLevel="0" collapsed="false">
      <c r="A14356" s="0" t="s">
        <v>28045</v>
      </c>
      <c r="B14356" s="0" t="s">
        <v>28046</v>
      </c>
      <c r="C14356" s="0" t="n">
        <v>4000</v>
      </c>
      <c r="D14356" s="0" t="s">
        <v>28047</v>
      </c>
      <c r="E14356" s="0" t="s">
        <v>12</v>
      </c>
      <c r="F14356" s="0" t="n">
        <v>-2660000</v>
      </c>
      <c r="G14356" s="0" t="n">
        <v>4700</v>
      </c>
      <c r="H14356" s="0" t="n">
        <v>4700</v>
      </c>
      <c r="I14356" s="0" t="n">
        <v>4700</v>
      </c>
      <c r="J14356" s="0" t="n">
        <f aca="false">VALUE(D14356)</f>
        <v>-665</v>
      </c>
    </row>
    <row r="14357" customFormat="false" ht="13.8" hidden="false" customHeight="false" outlineLevel="0" collapsed="false">
      <c r="A14357" s="0" t="s">
        <v>28048</v>
      </c>
      <c r="B14357" s="0" t="s">
        <v>28049</v>
      </c>
      <c r="C14357" s="0" t="n">
        <v>10800</v>
      </c>
      <c r="D14357" s="0" t="s">
        <v>28047</v>
      </c>
      <c r="E14357" s="0" t="s">
        <v>12</v>
      </c>
      <c r="F14357" s="0" t="n">
        <v>-7182000</v>
      </c>
      <c r="G14357" s="0" t="n">
        <v>12700</v>
      </c>
      <c r="H14357" s="0" t="n">
        <v>12700</v>
      </c>
      <c r="I14357" s="0" t="n">
        <v>12700</v>
      </c>
      <c r="J14357" s="0" t="n">
        <f aca="false">VALUE(D14357)</f>
        <v>-665</v>
      </c>
    </row>
    <row r="14358" customFormat="false" ht="13.8" hidden="false" customHeight="false" outlineLevel="0" collapsed="false">
      <c r="A14358" s="0" t="s">
        <v>28050</v>
      </c>
      <c r="B14358" s="0" t="s">
        <v>28051</v>
      </c>
      <c r="C14358" s="0" t="n">
        <v>4689</v>
      </c>
      <c r="D14358" s="0" t="s">
        <v>28052</v>
      </c>
      <c r="E14358" s="0" t="s">
        <v>12</v>
      </c>
      <c r="F14358" s="0" t="n">
        <v>-3127563</v>
      </c>
      <c r="G14358" s="0" t="n">
        <v>5546</v>
      </c>
      <c r="H14358" s="0" t="n">
        <v>5546</v>
      </c>
      <c r="I14358" s="0" t="n">
        <v>5546</v>
      </c>
      <c r="J14358" s="0" t="n">
        <f aca="false">VALUE(D14358)</f>
        <v>-667</v>
      </c>
    </row>
    <row r="14359" customFormat="false" ht="13.8" hidden="false" customHeight="false" outlineLevel="0" collapsed="false">
      <c r="A14359" s="0" t="s">
        <v>28053</v>
      </c>
      <c r="B14359" s="0" t="s">
        <v>28054</v>
      </c>
      <c r="C14359" s="0" t="n">
        <v>0</v>
      </c>
      <c r="D14359" s="0" t="s">
        <v>28055</v>
      </c>
      <c r="E14359" s="0" t="s">
        <v>12</v>
      </c>
      <c r="F14359" s="0" t="n">
        <v>0</v>
      </c>
      <c r="G14359" s="0" t="n">
        <v>30084</v>
      </c>
      <c r="H14359" s="0" t="n">
        <v>30084</v>
      </c>
      <c r="I14359" s="0" t="n">
        <v>30084</v>
      </c>
      <c r="J14359" s="0" t="n">
        <f aca="false">VALUE(D14359)</f>
        <v>-668</v>
      </c>
    </row>
    <row r="14360" customFormat="false" ht="13.8" hidden="false" customHeight="false" outlineLevel="0" collapsed="false">
      <c r="A14360" s="0" t="s">
        <v>28056</v>
      </c>
      <c r="B14360" s="0" t="s">
        <v>28057</v>
      </c>
      <c r="C14360" s="0" t="n">
        <v>1750</v>
      </c>
      <c r="D14360" s="0" t="s">
        <v>28055</v>
      </c>
      <c r="E14360" s="0" t="s">
        <v>12</v>
      </c>
      <c r="F14360" s="0" t="n">
        <v>-1169000</v>
      </c>
      <c r="G14360" s="0" t="n">
        <v>2400</v>
      </c>
      <c r="H14360" s="0" t="n">
        <v>2400</v>
      </c>
      <c r="I14360" s="0" t="n">
        <v>2400</v>
      </c>
      <c r="J14360" s="0" t="n">
        <f aca="false">VALUE(D14360)</f>
        <v>-668</v>
      </c>
    </row>
    <row r="14361" customFormat="false" ht="13.8" hidden="false" customHeight="false" outlineLevel="0" collapsed="false">
      <c r="A14361" s="0" t="s">
        <v>28058</v>
      </c>
      <c r="B14361" s="0" t="s">
        <v>28059</v>
      </c>
      <c r="C14361" s="0" t="n">
        <v>7600</v>
      </c>
      <c r="D14361" s="0" t="s">
        <v>28055</v>
      </c>
      <c r="E14361" s="0" t="s">
        <v>12</v>
      </c>
      <c r="F14361" s="0" t="n">
        <v>-5076800</v>
      </c>
      <c r="G14361" s="0" t="n">
        <v>9200</v>
      </c>
      <c r="H14361" s="0" t="n">
        <v>9200</v>
      </c>
      <c r="I14361" s="0" t="n">
        <v>9200</v>
      </c>
      <c r="J14361" s="0" t="n">
        <f aca="false">VALUE(D14361)</f>
        <v>-668</v>
      </c>
    </row>
    <row r="14362" customFormat="false" ht="13.8" hidden="false" customHeight="false" outlineLevel="0" collapsed="false">
      <c r="A14362" s="0" t="s">
        <v>28060</v>
      </c>
      <c r="B14362" s="0" t="s">
        <v>28061</v>
      </c>
      <c r="C14362" s="0" t="n">
        <v>0</v>
      </c>
      <c r="D14362" s="0" t="s">
        <v>28062</v>
      </c>
      <c r="E14362" s="0" t="s">
        <v>12</v>
      </c>
      <c r="F14362" s="0" t="n">
        <v>0</v>
      </c>
      <c r="G14362" s="0" t="n">
        <v>1900</v>
      </c>
      <c r="H14362" s="0" t="n">
        <v>1900</v>
      </c>
      <c r="I14362" s="0" t="n">
        <v>1900</v>
      </c>
      <c r="J14362" s="0" t="n">
        <f aca="false">VALUE(D14362)</f>
        <v>-669</v>
      </c>
    </row>
    <row r="14363" customFormat="false" ht="13.8" hidden="false" customHeight="false" outlineLevel="0" collapsed="false">
      <c r="A14363" s="0" t="s">
        <v>28063</v>
      </c>
      <c r="B14363" s="0" t="s">
        <v>26284</v>
      </c>
      <c r="C14363" s="0" t="n">
        <v>840</v>
      </c>
      <c r="D14363" s="0" t="s">
        <v>28062</v>
      </c>
      <c r="E14363" s="0" t="s">
        <v>12</v>
      </c>
      <c r="F14363" s="0" t="n">
        <v>-561960</v>
      </c>
      <c r="G14363" s="0" t="n">
        <v>1000</v>
      </c>
      <c r="H14363" s="0" t="n">
        <v>1000</v>
      </c>
      <c r="I14363" s="0" t="n">
        <v>1000</v>
      </c>
      <c r="J14363" s="0" t="n">
        <f aca="false">VALUE(D14363)</f>
        <v>-669</v>
      </c>
    </row>
    <row r="14364" customFormat="false" ht="13.8" hidden="false" customHeight="false" outlineLevel="0" collapsed="false">
      <c r="A14364" s="0" t="s">
        <v>28064</v>
      </c>
      <c r="B14364" s="0" t="s">
        <v>28065</v>
      </c>
      <c r="C14364" s="0" t="n">
        <v>1932</v>
      </c>
      <c r="D14364" s="0" t="s">
        <v>28066</v>
      </c>
      <c r="E14364" s="0" t="s">
        <v>12</v>
      </c>
      <c r="F14364" s="0" t="n">
        <v>-1294957</v>
      </c>
      <c r="G14364" s="0" t="n">
        <v>2268</v>
      </c>
      <c r="H14364" s="0" t="n">
        <v>2268</v>
      </c>
      <c r="I14364" s="0" t="n">
        <v>2268</v>
      </c>
      <c r="J14364" s="0" t="n">
        <f aca="false">VALUE(D14364)</f>
        <v>-670</v>
      </c>
    </row>
    <row r="14365" customFormat="false" ht="13.8" hidden="false" customHeight="false" outlineLevel="0" collapsed="false">
      <c r="A14365" s="0" t="s">
        <v>28067</v>
      </c>
      <c r="B14365" s="0" t="s">
        <v>28068</v>
      </c>
      <c r="C14365" s="0" t="n">
        <v>0</v>
      </c>
      <c r="D14365" s="0" t="s">
        <v>28069</v>
      </c>
      <c r="E14365" s="0" t="s">
        <v>12</v>
      </c>
      <c r="F14365" s="0" t="n">
        <v>0</v>
      </c>
      <c r="G14365" s="0" t="n">
        <v>1200</v>
      </c>
      <c r="H14365" s="0" t="n">
        <v>1200</v>
      </c>
      <c r="I14365" s="0" t="n">
        <v>1200</v>
      </c>
      <c r="J14365" s="0" t="n">
        <f aca="false">VALUE(D14365)</f>
        <v>-671</v>
      </c>
    </row>
    <row r="14366" customFormat="false" ht="13.8" hidden="false" customHeight="false" outlineLevel="0" collapsed="false">
      <c r="A14366" s="0" t="s">
        <v>28070</v>
      </c>
      <c r="B14366" s="0" t="s">
        <v>28071</v>
      </c>
      <c r="C14366" s="0" t="n">
        <v>3193</v>
      </c>
      <c r="D14366" s="0" t="s">
        <v>28072</v>
      </c>
      <c r="E14366" s="0" t="s">
        <v>12</v>
      </c>
      <c r="F14366" s="0" t="n">
        <v>-2145696</v>
      </c>
      <c r="G14366" s="0" t="n">
        <v>3781</v>
      </c>
      <c r="H14366" s="0" t="n">
        <v>3781</v>
      </c>
      <c r="I14366" s="0" t="n">
        <v>3781</v>
      </c>
      <c r="J14366" s="0" t="n">
        <f aca="false">VALUE(D14366)</f>
        <v>-672</v>
      </c>
    </row>
    <row r="14367" customFormat="false" ht="13.8" hidden="false" customHeight="false" outlineLevel="0" collapsed="false">
      <c r="A14367" s="0" t="s">
        <v>28073</v>
      </c>
      <c r="B14367" s="0" t="s">
        <v>28074</v>
      </c>
      <c r="C14367" s="0" t="n">
        <v>5295</v>
      </c>
      <c r="D14367" s="0" t="s">
        <v>28072</v>
      </c>
      <c r="E14367" s="0" t="s">
        <v>12</v>
      </c>
      <c r="F14367" s="0" t="n">
        <v>-3558240</v>
      </c>
      <c r="G14367" s="0" t="n">
        <v>6302</v>
      </c>
      <c r="H14367" s="0" t="n">
        <v>6302</v>
      </c>
      <c r="I14367" s="0" t="n">
        <v>6302</v>
      </c>
      <c r="J14367" s="0" t="n">
        <f aca="false">VALUE(D14367)</f>
        <v>-672</v>
      </c>
    </row>
    <row r="14368" customFormat="false" ht="13.8" hidden="false" customHeight="false" outlineLevel="0" collapsed="false">
      <c r="A14368" s="0" t="s">
        <v>28075</v>
      </c>
      <c r="B14368" s="0" t="s">
        <v>28076</v>
      </c>
      <c r="C14368" s="0" t="n">
        <v>5450</v>
      </c>
      <c r="D14368" s="0" t="s">
        <v>28072</v>
      </c>
      <c r="E14368" s="0" t="s">
        <v>12</v>
      </c>
      <c r="F14368" s="0" t="n">
        <v>-3662400</v>
      </c>
      <c r="G14368" s="0" t="n">
        <v>6386</v>
      </c>
      <c r="H14368" s="0" t="n">
        <v>6386</v>
      </c>
      <c r="I14368" s="0" t="n">
        <v>6386</v>
      </c>
      <c r="J14368" s="0" t="n">
        <f aca="false">VALUE(D14368)</f>
        <v>-672</v>
      </c>
    </row>
    <row r="14369" customFormat="false" ht="13.8" hidden="false" customHeight="false" outlineLevel="0" collapsed="false">
      <c r="A14369" s="0" t="s">
        <v>28077</v>
      </c>
      <c r="B14369" s="0" t="s">
        <v>21776</v>
      </c>
      <c r="C14369" s="0" t="n">
        <v>1009</v>
      </c>
      <c r="D14369" s="0" t="s">
        <v>28078</v>
      </c>
      <c r="E14369" s="0" t="s">
        <v>12</v>
      </c>
      <c r="F14369" s="0" t="n">
        <v>-679057</v>
      </c>
      <c r="G14369" s="0" t="n">
        <v>1260</v>
      </c>
      <c r="H14369" s="0" t="n">
        <v>1260</v>
      </c>
      <c r="I14369" s="0" t="n">
        <v>1260</v>
      </c>
      <c r="J14369" s="0" t="n">
        <f aca="false">VALUE(D14369)</f>
        <v>-673</v>
      </c>
    </row>
    <row r="14370" customFormat="false" ht="13.8" hidden="false" customHeight="false" outlineLevel="0" collapsed="false">
      <c r="A14370" s="0" t="s">
        <v>28079</v>
      </c>
      <c r="B14370" s="0" t="s">
        <v>28080</v>
      </c>
      <c r="C14370" s="0" t="n">
        <v>1600</v>
      </c>
      <c r="D14370" s="0" t="s">
        <v>28078</v>
      </c>
      <c r="E14370" s="0" t="s">
        <v>12</v>
      </c>
      <c r="F14370" s="0" t="n">
        <v>-1076800</v>
      </c>
      <c r="G14370" s="0" t="n">
        <v>2200</v>
      </c>
      <c r="H14370" s="0" t="n">
        <v>2200</v>
      </c>
      <c r="I14370" s="0" t="n">
        <v>2200</v>
      </c>
      <c r="J14370" s="0" t="n">
        <f aca="false">VALUE(D14370)</f>
        <v>-673</v>
      </c>
    </row>
    <row r="14371" customFormat="false" ht="13.8" hidden="false" customHeight="false" outlineLevel="0" collapsed="false">
      <c r="A14371" s="0" t="s">
        <v>28081</v>
      </c>
      <c r="B14371" s="0" t="s">
        <v>28082</v>
      </c>
      <c r="C14371" s="0" t="n">
        <v>2436</v>
      </c>
      <c r="D14371" s="0" t="s">
        <v>28078</v>
      </c>
      <c r="E14371" s="0" t="s">
        <v>12</v>
      </c>
      <c r="F14371" s="0" t="n">
        <v>-1640084</v>
      </c>
      <c r="G14371" s="0" t="n">
        <v>2941</v>
      </c>
      <c r="H14371" s="0" t="n">
        <v>2941</v>
      </c>
      <c r="I14371" s="0" t="n">
        <v>2941</v>
      </c>
      <c r="J14371" s="0" t="n">
        <f aca="false">VALUE(D14371)</f>
        <v>-673</v>
      </c>
    </row>
    <row r="14372" customFormat="false" ht="13.8" hidden="false" customHeight="false" outlineLevel="0" collapsed="false">
      <c r="A14372" s="0" t="s">
        <v>28083</v>
      </c>
      <c r="B14372" s="0" t="s">
        <v>28084</v>
      </c>
      <c r="C14372" s="0" t="n">
        <v>8400</v>
      </c>
      <c r="D14372" s="0" t="s">
        <v>28078</v>
      </c>
      <c r="E14372" s="0" t="s">
        <v>12</v>
      </c>
      <c r="F14372" s="0" t="n">
        <v>-5653200</v>
      </c>
      <c r="G14372" s="0" t="n">
        <v>9800</v>
      </c>
      <c r="H14372" s="0" t="n">
        <v>9800</v>
      </c>
      <c r="I14372" s="0" t="n">
        <v>9800</v>
      </c>
      <c r="J14372" s="0" t="n">
        <f aca="false">VALUE(D14372)</f>
        <v>-673</v>
      </c>
    </row>
    <row r="14373" customFormat="false" ht="13.8" hidden="false" customHeight="false" outlineLevel="0" collapsed="false">
      <c r="A14373" s="0" t="s">
        <v>28085</v>
      </c>
      <c r="B14373" s="0" t="s">
        <v>18237</v>
      </c>
      <c r="C14373" s="0" t="n">
        <v>831</v>
      </c>
      <c r="D14373" s="0" t="s">
        <v>28086</v>
      </c>
      <c r="E14373" s="0" t="s">
        <v>12</v>
      </c>
      <c r="F14373" s="0" t="n">
        <v>-560094</v>
      </c>
      <c r="G14373" s="0" t="n">
        <v>1008</v>
      </c>
      <c r="H14373" s="0" t="n">
        <v>1008</v>
      </c>
      <c r="I14373" s="0" t="n">
        <v>1008</v>
      </c>
      <c r="J14373" s="0" t="n">
        <f aca="false">VALUE(D14373)</f>
        <v>-674</v>
      </c>
    </row>
    <row r="14374" customFormat="false" ht="13.8" hidden="false" customHeight="false" outlineLevel="0" collapsed="false">
      <c r="A14374" s="0" t="s">
        <v>28087</v>
      </c>
      <c r="B14374" s="0" t="s">
        <v>28088</v>
      </c>
      <c r="C14374" s="0" t="n">
        <v>1335</v>
      </c>
      <c r="D14374" s="0" t="s">
        <v>28089</v>
      </c>
      <c r="E14374" s="0" t="s">
        <v>12</v>
      </c>
      <c r="F14374" s="0" t="n">
        <v>-902798</v>
      </c>
      <c r="G14374" s="0" t="n">
        <v>1680</v>
      </c>
      <c r="H14374" s="0" t="n">
        <v>1680</v>
      </c>
      <c r="I14374" s="0" t="n">
        <v>1680</v>
      </c>
      <c r="J14374" s="0" t="n">
        <f aca="false">VALUE(D14374)</f>
        <v>-676</v>
      </c>
    </row>
    <row r="14375" customFormat="false" ht="13.8" hidden="false" customHeight="false" outlineLevel="0" collapsed="false">
      <c r="A14375" s="0" t="s">
        <v>28090</v>
      </c>
      <c r="B14375" s="0" t="s">
        <v>28091</v>
      </c>
      <c r="C14375" s="0" t="n">
        <v>1478</v>
      </c>
      <c r="D14375" s="0" t="s">
        <v>28089</v>
      </c>
      <c r="E14375" s="0" t="s">
        <v>12</v>
      </c>
      <c r="F14375" s="0" t="n">
        <v>-999128</v>
      </c>
      <c r="G14375" s="0" t="n">
        <v>1848</v>
      </c>
      <c r="H14375" s="0" t="n">
        <v>1848</v>
      </c>
      <c r="I14375" s="0" t="n">
        <v>1848</v>
      </c>
      <c r="J14375" s="0" t="n">
        <f aca="false">VALUE(D14375)</f>
        <v>-676</v>
      </c>
    </row>
    <row r="14376" customFormat="false" ht="13.8" hidden="false" customHeight="false" outlineLevel="0" collapsed="false">
      <c r="A14376" s="0" t="s">
        <v>28092</v>
      </c>
      <c r="B14376" s="0" t="s">
        <v>28093</v>
      </c>
      <c r="C14376" s="0" t="n">
        <v>2226</v>
      </c>
      <c r="D14376" s="0" t="s">
        <v>28094</v>
      </c>
      <c r="E14376" s="0" t="s">
        <v>12</v>
      </c>
      <c r="F14376" s="0" t="n">
        <v>-1507002</v>
      </c>
      <c r="G14376" s="0" t="n">
        <v>2857</v>
      </c>
      <c r="H14376" s="0" t="n">
        <v>2857</v>
      </c>
      <c r="I14376" s="0" t="n">
        <v>2857</v>
      </c>
      <c r="J14376" s="0" t="n">
        <f aca="false">VALUE(D14376)</f>
        <v>-677</v>
      </c>
    </row>
    <row r="14377" customFormat="false" ht="13.8" hidden="false" customHeight="false" outlineLevel="0" collapsed="false">
      <c r="A14377" s="0" t="s">
        <v>28095</v>
      </c>
      <c r="B14377" s="0" t="s">
        <v>28096</v>
      </c>
      <c r="C14377" s="0" t="n">
        <v>5708</v>
      </c>
      <c r="D14377" s="0" t="s">
        <v>28094</v>
      </c>
      <c r="E14377" s="0" t="s">
        <v>12</v>
      </c>
      <c r="F14377" s="0" t="n">
        <v>-3864316</v>
      </c>
      <c r="G14377" s="0" t="n">
        <v>6638</v>
      </c>
      <c r="H14377" s="0" t="n">
        <v>6638</v>
      </c>
      <c r="I14377" s="0" t="n">
        <v>6638</v>
      </c>
      <c r="J14377" s="0" t="n">
        <f aca="false">VALUE(D14377)</f>
        <v>-677</v>
      </c>
    </row>
    <row r="14378" customFormat="false" ht="13.8" hidden="false" customHeight="false" outlineLevel="0" collapsed="false">
      <c r="A14378" s="0" t="s">
        <v>28097</v>
      </c>
      <c r="B14378" s="0" t="s">
        <v>28098</v>
      </c>
      <c r="C14378" s="0" t="n">
        <v>8500</v>
      </c>
      <c r="D14378" s="0" t="s">
        <v>28094</v>
      </c>
      <c r="E14378" s="0" t="s">
        <v>12</v>
      </c>
      <c r="F14378" s="0" t="n">
        <v>-5754500</v>
      </c>
      <c r="G14378" s="0" t="n">
        <v>9500</v>
      </c>
      <c r="H14378" s="0" t="n">
        <v>9500</v>
      </c>
      <c r="I14378" s="0" t="n">
        <v>9500</v>
      </c>
      <c r="J14378" s="0" t="n">
        <f aca="false">VALUE(D14378)</f>
        <v>-677</v>
      </c>
    </row>
    <row r="14379" customFormat="false" ht="13.8" hidden="false" customHeight="false" outlineLevel="0" collapsed="false">
      <c r="A14379" s="0" t="s">
        <v>28099</v>
      </c>
      <c r="B14379" s="0" t="s">
        <v>28100</v>
      </c>
      <c r="C14379" s="0" t="n">
        <v>5017</v>
      </c>
      <c r="D14379" s="0" t="s">
        <v>28101</v>
      </c>
      <c r="E14379" s="0" t="s">
        <v>12</v>
      </c>
      <c r="F14379" s="0" t="n">
        <v>-3401526</v>
      </c>
      <c r="G14379" s="0" t="n">
        <v>6400</v>
      </c>
      <c r="H14379" s="0" t="n">
        <v>6400</v>
      </c>
      <c r="I14379" s="0" t="n">
        <v>6400</v>
      </c>
      <c r="J14379" s="0" t="n">
        <f aca="false">VALUE(D14379)</f>
        <v>-678</v>
      </c>
    </row>
    <row r="14380" customFormat="false" ht="13.8" hidden="false" customHeight="false" outlineLevel="0" collapsed="false">
      <c r="A14380" s="0" t="s">
        <v>28102</v>
      </c>
      <c r="B14380" s="0" t="s">
        <v>28103</v>
      </c>
      <c r="C14380" s="0" t="n">
        <v>2918</v>
      </c>
      <c r="D14380" s="0" t="s">
        <v>28104</v>
      </c>
      <c r="E14380" s="0" t="s">
        <v>12</v>
      </c>
      <c r="F14380" s="0" t="n">
        <v>-1987158</v>
      </c>
      <c r="G14380" s="0" t="n">
        <v>3445</v>
      </c>
      <c r="H14380" s="0" t="n">
        <v>3445</v>
      </c>
      <c r="I14380" s="0" t="n">
        <v>3445</v>
      </c>
      <c r="J14380" s="0" t="n">
        <f aca="false">VALUE(D14380)</f>
        <v>-681</v>
      </c>
    </row>
    <row r="14381" customFormat="false" ht="13.8" hidden="false" customHeight="false" outlineLevel="0" collapsed="false">
      <c r="A14381" s="0" t="s">
        <v>28105</v>
      </c>
      <c r="B14381" s="0" t="s">
        <v>28106</v>
      </c>
      <c r="C14381" s="0" t="n">
        <v>1727</v>
      </c>
      <c r="D14381" s="0" t="s">
        <v>28107</v>
      </c>
      <c r="E14381" s="0" t="s">
        <v>12</v>
      </c>
      <c r="F14381" s="0" t="n">
        <v>-1181815</v>
      </c>
      <c r="G14381" s="0" t="n">
        <v>2352</v>
      </c>
      <c r="H14381" s="0" t="n">
        <v>2352</v>
      </c>
      <c r="I14381" s="0" t="n">
        <v>2352</v>
      </c>
      <c r="J14381" s="0" t="n">
        <f aca="false">VALUE(D14381)</f>
        <v>-684</v>
      </c>
    </row>
    <row r="14382" customFormat="false" ht="13.8" hidden="false" customHeight="false" outlineLevel="0" collapsed="false">
      <c r="A14382" s="0" t="s">
        <v>28108</v>
      </c>
      <c r="B14382" s="0" t="s">
        <v>28109</v>
      </c>
      <c r="C14382" s="0" t="n">
        <v>1971</v>
      </c>
      <c r="D14382" s="0" t="s">
        <v>28107</v>
      </c>
      <c r="E14382" s="0" t="s">
        <v>12</v>
      </c>
      <c r="F14382" s="0" t="n">
        <v>-1348177</v>
      </c>
      <c r="G14382" s="0" t="n">
        <v>2857</v>
      </c>
      <c r="H14382" s="0" t="n">
        <v>2857</v>
      </c>
      <c r="I14382" s="0" t="n">
        <v>2857</v>
      </c>
      <c r="J14382" s="0" t="n">
        <f aca="false">VALUE(D14382)</f>
        <v>-684</v>
      </c>
    </row>
    <row r="14383" customFormat="false" ht="13.8" hidden="false" customHeight="false" outlineLevel="0" collapsed="false">
      <c r="A14383" s="0" t="s">
        <v>28110</v>
      </c>
      <c r="B14383" s="0" t="s">
        <v>28111</v>
      </c>
      <c r="C14383" s="0" t="n">
        <v>0</v>
      </c>
      <c r="D14383" s="0" t="s">
        <v>28112</v>
      </c>
      <c r="E14383" s="0" t="s">
        <v>12</v>
      </c>
      <c r="F14383" s="0" t="n">
        <v>0</v>
      </c>
      <c r="G14383" s="0" t="n">
        <v>420</v>
      </c>
      <c r="H14383" s="0" t="n">
        <v>420</v>
      </c>
      <c r="I14383" s="0" t="n">
        <v>420</v>
      </c>
      <c r="J14383" s="0" t="n">
        <f aca="false">VALUE(D14383)</f>
        <v>-686</v>
      </c>
    </row>
    <row r="14384" customFormat="false" ht="13.8" hidden="false" customHeight="false" outlineLevel="0" collapsed="false">
      <c r="A14384" s="0" t="s">
        <v>28113</v>
      </c>
      <c r="B14384" s="0" t="s">
        <v>28114</v>
      </c>
      <c r="C14384" s="0" t="n">
        <v>2100</v>
      </c>
      <c r="D14384" s="0" t="s">
        <v>28112</v>
      </c>
      <c r="E14384" s="0" t="s">
        <v>12</v>
      </c>
      <c r="F14384" s="0" t="n">
        <v>-1440600</v>
      </c>
      <c r="G14384" s="0" t="n">
        <v>2400</v>
      </c>
      <c r="H14384" s="0" t="n">
        <v>2400</v>
      </c>
      <c r="I14384" s="0" t="n">
        <v>2400</v>
      </c>
      <c r="J14384" s="0" t="n">
        <f aca="false">VALUE(D14384)</f>
        <v>-686</v>
      </c>
    </row>
    <row r="14385" customFormat="false" ht="13.8" hidden="false" customHeight="false" outlineLevel="0" collapsed="false">
      <c r="A14385" s="0" t="s">
        <v>28115</v>
      </c>
      <c r="B14385" s="0" t="s">
        <v>28116</v>
      </c>
      <c r="C14385" s="0" t="n">
        <v>1586</v>
      </c>
      <c r="D14385" s="0" t="s">
        <v>28117</v>
      </c>
      <c r="E14385" s="0" t="s">
        <v>12</v>
      </c>
      <c r="F14385" s="0" t="n">
        <v>-1089582</v>
      </c>
      <c r="G14385" s="0" t="n">
        <v>1932</v>
      </c>
      <c r="H14385" s="0" t="n">
        <v>1932</v>
      </c>
      <c r="I14385" s="0" t="n">
        <v>1932</v>
      </c>
      <c r="J14385" s="0" t="n">
        <f aca="false">VALUE(D14385)</f>
        <v>-687</v>
      </c>
    </row>
    <row r="14386" customFormat="false" ht="13.8" hidden="false" customHeight="false" outlineLevel="0" collapsed="false">
      <c r="A14386" s="0" t="s">
        <v>28118</v>
      </c>
      <c r="B14386" s="0" t="s">
        <v>28119</v>
      </c>
      <c r="C14386" s="0" t="n">
        <v>0</v>
      </c>
      <c r="D14386" s="0" t="s">
        <v>28120</v>
      </c>
      <c r="E14386" s="0" t="s">
        <v>12</v>
      </c>
      <c r="F14386" s="0" t="n">
        <v>0</v>
      </c>
      <c r="G14386" s="0" t="n">
        <v>2300</v>
      </c>
      <c r="H14386" s="0" t="n">
        <v>2300</v>
      </c>
      <c r="I14386" s="0" t="n">
        <v>2300</v>
      </c>
      <c r="J14386" s="0" t="n">
        <f aca="false">VALUE(D14386)</f>
        <v>-688</v>
      </c>
    </row>
    <row r="14387" customFormat="false" ht="13.8" hidden="false" customHeight="false" outlineLevel="0" collapsed="false">
      <c r="A14387" s="0" t="s">
        <v>28121</v>
      </c>
      <c r="B14387" s="0" t="s">
        <v>28122</v>
      </c>
      <c r="C14387" s="0" t="n">
        <v>6600</v>
      </c>
      <c r="D14387" s="0" t="s">
        <v>28120</v>
      </c>
      <c r="E14387" s="0" t="s">
        <v>12</v>
      </c>
      <c r="F14387" s="0" t="n">
        <v>-4540800</v>
      </c>
      <c r="G14387" s="0" t="n">
        <v>7800</v>
      </c>
      <c r="H14387" s="0" t="n">
        <v>7800</v>
      </c>
      <c r="I14387" s="0" t="n">
        <v>7800</v>
      </c>
      <c r="J14387" s="0" t="n">
        <f aca="false">VALUE(D14387)</f>
        <v>-688</v>
      </c>
    </row>
    <row r="14388" customFormat="false" ht="13.8" hidden="false" customHeight="false" outlineLevel="0" collapsed="false">
      <c r="A14388" s="0" t="s">
        <v>28123</v>
      </c>
      <c r="B14388" s="0" t="s">
        <v>28124</v>
      </c>
      <c r="C14388" s="0" t="n">
        <v>866</v>
      </c>
      <c r="D14388" s="0" t="s">
        <v>28125</v>
      </c>
      <c r="E14388" s="0" t="s">
        <v>12</v>
      </c>
      <c r="F14388" s="0" t="n">
        <v>-596674</v>
      </c>
      <c r="G14388" s="0" t="n">
        <v>1008</v>
      </c>
      <c r="H14388" s="0" t="n">
        <v>1008</v>
      </c>
      <c r="I14388" s="0" t="n">
        <v>1008</v>
      </c>
      <c r="J14388" s="0" t="n">
        <f aca="false">VALUE(D14388)</f>
        <v>-689</v>
      </c>
    </row>
    <row r="14389" customFormat="false" ht="13.8" hidden="false" customHeight="false" outlineLevel="0" collapsed="false">
      <c r="A14389" s="0" t="s">
        <v>28126</v>
      </c>
      <c r="B14389" s="0" t="s">
        <v>28127</v>
      </c>
      <c r="C14389" s="0" t="n">
        <v>4213</v>
      </c>
      <c r="D14389" s="0" t="s">
        <v>28128</v>
      </c>
      <c r="E14389" s="0" t="s">
        <v>12</v>
      </c>
      <c r="F14389" s="0" t="n">
        <v>-2906970</v>
      </c>
      <c r="G14389" s="0" t="n">
        <v>4117</v>
      </c>
      <c r="H14389" s="0" t="n">
        <v>4117</v>
      </c>
      <c r="I14389" s="0" t="n">
        <v>4117</v>
      </c>
      <c r="J14389" s="0" t="n">
        <f aca="false">VALUE(D14389)</f>
        <v>-690</v>
      </c>
    </row>
    <row r="14390" customFormat="false" ht="13.8" hidden="false" customHeight="false" outlineLevel="0" collapsed="false">
      <c r="A14390" s="0" t="s">
        <v>28129</v>
      </c>
      <c r="B14390" s="0" t="s">
        <v>20327</v>
      </c>
      <c r="C14390" s="0" t="n">
        <v>0</v>
      </c>
      <c r="D14390" s="0" t="s">
        <v>28130</v>
      </c>
      <c r="E14390" s="0" t="s">
        <v>12</v>
      </c>
      <c r="F14390" s="0" t="n">
        <v>0</v>
      </c>
      <c r="G14390" s="0" t="n">
        <v>2268</v>
      </c>
      <c r="H14390" s="0" t="n">
        <v>2268</v>
      </c>
      <c r="I14390" s="0" t="n">
        <v>2268</v>
      </c>
      <c r="J14390" s="0" t="n">
        <f aca="false">VALUE(D14390)</f>
        <v>-691</v>
      </c>
    </row>
    <row r="14391" customFormat="false" ht="13.8" hidden="false" customHeight="false" outlineLevel="0" collapsed="false">
      <c r="A14391" s="0" t="s">
        <v>28131</v>
      </c>
      <c r="B14391" s="0" t="s">
        <v>28132</v>
      </c>
      <c r="C14391" s="0" t="n">
        <v>3718</v>
      </c>
      <c r="D14391" s="0" t="s">
        <v>28133</v>
      </c>
      <c r="E14391" s="0" t="s">
        <v>12</v>
      </c>
      <c r="F14391" s="0" t="n">
        <v>-2572856</v>
      </c>
      <c r="G14391" s="0" t="n">
        <v>4200</v>
      </c>
      <c r="H14391" s="0" t="n">
        <v>4200</v>
      </c>
      <c r="I14391" s="0" t="n">
        <v>4200</v>
      </c>
      <c r="J14391" s="0" t="n">
        <f aca="false">VALUE(D14391)</f>
        <v>-692</v>
      </c>
    </row>
    <row r="14392" customFormat="false" ht="13.8" hidden="false" customHeight="false" outlineLevel="0" collapsed="false">
      <c r="A14392" s="0" t="s">
        <v>28134</v>
      </c>
      <c r="B14392" s="0" t="s">
        <v>28135</v>
      </c>
      <c r="C14392" s="0" t="n">
        <v>0</v>
      </c>
      <c r="D14392" s="0" t="s">
        <v>28136</v>
      </c>
      <c r="E14392" s="0" t="s">
        <v>12</v>
      </c>
      <c r="F14392" s="0" t="n">
        <v>0</v>
      </c>
      <c r="G14392" s="0" t="n">
        <v>1092</v>
      </c>
      <c r="H14392" s="0" t="n">
        <v>1092</v>
      </c>
      <c r="I14392" s="0" t="n">
        <v>1092</v>
      </c>
      <c r="J14392" s="0" t="n">
        <f aca="false">VALUE(D14392)</f>
        <v>-693</v>
      </c>
    </row>
    <row r="14393" customFormat="false" ht="13.8" hidden="false" customHeight="false" outlineLevel="0" collapsed="false">
      <c r="A14393" s="0" t="s">
        <v>28137</v>
      </c>
      <c r="B14393" s="0" t="s">
        <v>28138</v>
      </c>
      <c r="C14393" s="0" t="n">
        <v>0</v>
      </c>
      <c r="D14393" s="0" t="s">
        <v>28136</v>
      </c>
      <c r="E14393" s="0" t="s">
        <v>12</v>
      </c>
      <c r="F14393" s="0" t="n">
        <v>0</v>
      </c>
      <c r="G14393" s="0" t="n">
        <v>6218</v>
      </c>
      <c r="H14393" s="0" t="n">
        <v>6218</v>
      </c>
      <c r="I14393" s="0" t="n">
        <v>6218</v>
      </c>
      <c r="J14393" s="0" t="n">
        <f aca="false">VALUE(D14393)</f>
        <v>-693</v>
      </c>
    </row>
    <row r="14394" customFormat="false" ht="13.8" hidden="false" customHeight="false" outlineLevel="0" collapsed="false">
      <c r="A14394" s="0" t="s">
        <v>28139</v>
      </c>
      <c r="B14394" s="0" t="s">
        <v>28140</v>
      </c>
      <c r="C14394" s="0" t="n">
        <v>0</v>
      </c>
      <c r="D14394" s="0" t="s">
        <v>28136</v>
      </c>
      <c r="E14394" s="0" t="s">
        <v>12</v>
      </c>
      <c r="F14394" s="0" t="n">
        <v>0</v>
      </c>
      <c r="G14394" s="0" t="n">
        <v>420</v>
      </c>
      <c r="H14394" s="0" t="n">
        <v>420</v>
      </c>
      <c r="I14394" s="0" t="n">
        <v>420</v>
      </c>
      <c r="J14394" s="0" t="n">
        <f aca="false">VALUE(D14394)</f>
        <v>-693</v>
      </c>
    </row>
    <row r="14395" customFormat="false" ht="13.8" hidden="false" customHeight="false" outlineLevel="0" collapsed="false">
      <c r="A14395" s="0" t="s">
        <v>28141</v>
      </c>
      <c r="B14395" s="0" t="s">
        <v>28142</v>
      </c>
      <c r="C14395" s="0" t="n">
        <v>0</v>
      </c>
      <c r="D14395" s="0" t="s">
        <v>28143</v>
      </c>
      <c r="E14395" s="0" t="s">
        <v>12</v>
      </c>
      <c r="F14395" s="0" t="n">
        <v>0</v>
      </c>
      <c r="G14395" s="0" t="n">
        <v>1848</v>
      </c>
      <c r="H14395" s="0" t="n">
        <v>1848</v>
      </c>
      <c r="I14395" s="0" t="n">
        <v>1848</v>
      </c>
      <c r="J14395" s="0" t="n">
        <f aca="false">VALUE(D14395)</f>
        <v>-694</v>
      </c>
    </row>
    <row r="14396" customFormat="false" ht="13.8" hidden="false" customHeight="false" outlineLevel="0" collapsed="false">
      <c r="A14396" s="0" t="s">
        <v>28144</v>
      </c>
      <c r="B14396" s="0" t="s">
        <v>28145</v>
      </c>
      <c r="C14396" s="0" t="n">
        <v>2114</v>
      </c>
      <c r="D14396" s="0" t="s">
        <v>28143</v>
      </c>
      <c r="E14396" s="0" t="s">
        <v>12</v>
      </c>
      <c r="F14396" s="0" t="n">
        <v>-1467116</v>
      </c>
      <c r="G14396" s="0" t="n">
        <v>2500</v>
      </c>
      <c r="H14396" s="0" t="n">
        <v>2500</v>
      </c>
      <c r="I14396" s="0" t="n">
        <v>2500</v>
      </c>
      <c r="J14396" s="0" t="n">
        <f aca="false">VALUE(D14396)</f>
        <v>-694</v>
      </c>
    </row>
    <row r="14397" customFormat="false" ht="13.8" hidden="false" customHeight="false" outlineLevel="0" collapsed="false">
      <c r="A14397" s="0" t="s">
        <v>28146</v>
      </c>
      <c r="B14397" s="0" t="s">
        <v>28147</v>
      </c>
      <c r="C14397" s="0" t="n">
        <v>7470</v>
      </c>
      <c r="D14397" s="0" t="s">
        <v>28148</v>
      </c>
      <c r="E14397" s="0" t="s">
        <v>12</v>
      </c>
      <c r="F14397" s="0" t="n">
        <v>-5191650</v>
      </c>
      <c r="G14397" s="0" t="n">
        <v>8476</v>
      </c>
      <c r="H14397" s="0" t="n">
        <v>8476</v>
      </c>
      <c r="I14397" s="0" t="n">
        <v>8476</v>
      </c>
      <c r="J14397" s="0" t="n">
        <f aca="false">VALUE(D14397)</f>
        <v>-695</v>
      </c>
    </row>
    <row r="14398" customFormat="false" ht="13.8" hidden="false" customHeight="false" outlineLevel="0" collapsed="false">
      <c r="A14398" s="0" t="s">
        <v>28149</v>
      </c>
      <c r="B14398" s="0" t="s">
        <v>28150</v>
      </c>
      <c r="C14398" s="0" t="n">
        <v>0</v>
      </c>
      <c r="D14398" s="0" t="s">
        <v>28151</v>
      </c>
      <c r="E14398" s="0" t="s">
        <v>12</v>
      </c>
      <c r="F14398" s="0" t="n">
        <v>0</v>
      </c>
      <c r="G14398" s="0" t="n">
        <v>500</v>
      </c>
      <c r="H14398" s="0" t="n">
        <v>500</v>
      </c>
      <c r="I14398" s="0" t="n">
        <v>500</v>
      </c>
      <c r="J14398" s="0" t="n">
        <f aca="false">VALUE(D14398)</f>
        <v>-696</v>
      </c>
    </row>
    <row r="14399" customFormat="false" ht="13.8" hidden="false" customHeight="false" outlineLevel="0" collapsed="false">
      <c r="A14399" s="0" t="s">
        <v>28152</v>
      </c>
      <c r="B14399" s="0" t="s">
        <v>28153</v>
      </c>
      <c r="C14399" s="0" t="n">
        <v>11160</v>
      </c>
      <c r="D14399" s="0" t="s">
        <v>28154</v>
      </c>
      <c r="E14399" s="0" t="s">
        <v>12</v>
      </c>
      <c r="F14399" s="0" t="n">
        <v>-7778520</v>
      </c>
      <c r="G14399" s="0" t="n">
        <v>12400</v>
      </c>
      <c r="H14399" s="0" t="n">
        <v>12400</v>
      </c>
      <c r="I14399" s="0" t="n">
        <v>12400</v>
      </c>
      <c r="J14399" s="0" t="n">
        <f aca="false">VALUE(D14399)</f>
        <v>-697</v>
      </c>
    </row>
    <row r="14400" customFormat="false" ht="13.8" hidden="false" customHeight="false" outlineLevel="0" collapsed="false">
      <c r="A14400" s="0" t="s">
        <v>28155</v>
      </c>
      <c r="B14400" s="0" t="s">
        <v>28156</v>
      </c>
      <c r="C14400" s="0" t="n">
        <v>847</v>
      </c>
      <c r="D14400" s="0" t="s">
        <v>28157</v>
      </c>
      <c r="E14400" s="0" t="s">
        <v>12</v>
      </c>
      <c r="F14400" s="0" t="n">
        <v>-592681</v>
      </c>
      <c r="G14400" s="0" t="n">
        <v>1344</v>
      </c>
      <c r="H14400" s="0" t="n">
        <v>1344</v>
      </c>
      <c r="I14400" s="0" t="n">
        <v>1344</v>
      </c>
      <c r="J14400" s="0" t="n">
        <f aca="false">VALUE(D14400)</f>
        <v>-699</v>
      </c>
    </row>
    <row r="14401" customFormat="false" ht="13.8" hidden="false" customHeight="false" outlineLevel="0" collapsed="false">
      <c r="A14401" s="0" t="s">
        <v>28158</v>
      </c>
      <c r="B14401" s="0" t="s">
        <v>24126</v>
      </c>
      <c r="C14401" s="0" t="n">
        <v>1815</v>
      </c>
      <c r="D14401" s="0" t="s">
        <v>28157</v>
      </c>
      <c r="E14401" s="0" t="s">
        <v>12</v>
      </c>
      <c r="F14401" s="0" t="n">
        <v>-1268685</v>
      </c>
      <c r="G14401" s="0" t="n">
        <v>2100</v>
      </c>
      <c r="H14401" s="0" t="n">
        <v>2100</v>
      </c>
      <c r="I14401" s="0" t="n">
        <v>2100</v>
      </c>
      <c r="J14401" s="0" t="n">
        <f aca="false">VALUE(D14401)</f>
        <v>-699</v>
      </c>
    </row>
    <row r="14402" customFormat="false" ht="13.8" hidden="false" customHeight="false" outlineLevel="0" collapsed="false">
      <c r="A14402" s="0" t="s">
        <v>28159</v>
      </c>
      <c r="B14402" s="0" t="s">
        <v>28160</v>
      </c>
      <c r="C14402" s="0" t="n">
        <v>7069</v>
      </c>
      <c r="D14402" s="0" t="s">
        <v>28161</v>
      </c>
      <c r="E14402" s="0" t="s">
        <v>12</v>
      </c>
      <c r="F14402" s="0" t="n">
        <v>-4955369</v>
      </c>
      <c r="G14402" s="0" t="n">
        <v>9915</v>
      </c>
      <c r="H14402" s="0" t="n">
        <v>9915</v>
      </c>
      <c r="I14402" s="0" t="n">
        <v>9915</v>
      </c>
      <c r="J14402" s="0" t="n">
        <f aca="false">VALUE(D14402)</f>
        <v>-701</v>
      </c>
    </row>
    <row r="14403" customFormat="false" ht="13.8" hidden="false" customHeight="false" outlineLevel="0" collapsed="false">
      <c r="A14403" s="0" t="s">
        <v>28162</v>
      </c>
      <c r="B14403" s="0" t="s">
        <v>27009</v>
      </c>
      <c r="C14403" s="0" t="n">
        <v>9100</v>
      </c>
      <c r="D14403" s="0" t="s">
        <v>28161</v>
      </c>
      <c r="E14403" s="0" t="s">
        <v>12</v>
      </c>
      <c r="F14403" s="0" t="n">
        <v>-6379100</v>
      </c>
      <c r="G14403" s="0" t="n">
        <v>10500</v>
      </c>
      <c r="H14403" s="0" t="n">
        <v>10500</v>
      </c>
      <c r="I14403" s="0" t="n">
        <v>10500</v>
      </c>
      <c r="J14403" s="0" t="n">
        <f aca="false">VALUE(D14403)</f>
        <v>-701</v>
      </c>
    </row>
    <row r="14404" customFormat="false" ht="13.8" hidden="false" customHeight="false" outlineLevel="0" collapsed="false">
      <c r="A14404" s="0" t="s">
        <v>28163</v>
      </c>
      <c r="B14404" s="0" t="s">
        <v>3393</v>
      </c>
      <c r="C14404" s="0" t="n">
        <v>0</v>
      </c>
      <c r="D14404" s="0" t="s">
        <v>28164</v>
      </c>
      <c r="E14404" s="0" t="s">
        <v>12</v>
      </c>
      <c r="F14404" s="0" t="n">
        <v>0</v>
      </c>
      <c r="G14404" s="0" t="n">
        <v>588</v>
      </c>
      <c r="H14404" s="0" t="n">
        <v>588</v>
      </c>
      <c r="I14404" s="0" t="n">
        <v>588</v>
      </c>
      <c r="J14404" s="0" t="n">
        <f aca="false">VALUE(D14404)</f>
        <v>-702</v>
      </c>
    </row>
    <row r="14405" customFormat="false" ht="13.8" hidden="false" customHeight="false" outlineLevel="0" collapsed="false">
      <c r="A14405" s="0" t="s">
        <v>28165</v>
      </c>
      <c r="B14405" s="0" t="s">
        <v>28166</v>
      </c>
      <c r="C14405" s="0" t="n">
        <v>0</v>
      </c>
      <c r="D14405" s="0" t="s">
        <v>28164</v>
      </c>
      <c r="E14405" s="0" t="s">
        <v>12</v>
      </c>
      <c r="F14405" s="0" t="n">
        <v>0</v>
      </c>
      <c r="G14405" s="0" t="n">
        <v>420</v>
      </c>
      <c r="H14405" s="0" t="n">
        <v>420</v>
      </c>
      <c r="I14405" s="0" t="n">
        <v>420</v>
      </c>
      <c r="J14405" s="0" t="n">
        <f aca="false">VALUE(D14405)</f>
        <v>-702</v>
      </c>
    </row>
    <row r="14406" customFormat="false" ht="13.8" hidden="false" customHeight="false" outlineLevel="0" collapsed="false">
      <c r="A14406" s="0" t="s">
        <v>28167</v>
      </c>
      <c r="B14406" s="0" t="s">
        <v>28168</v>
      </c>
      <c r="C14406" s="0" t="n">
        <v>3373</v>
      </c>
      <c r="D14406" s="0" t="s">
        <v>28164</v>
      </c>
      <c r="E14406" s="0" t="s">
        <v>12</v>
      </c>
      <c r="F14406" s="0" t="n">
        <v>-2367846</v>
      </c>
      <c r="G14406" s="0" t="n">
        <v>3949</v>
      </c>
      <c r="H14406" s="0" t="n">
        <v>3949</v>
      </c>
      <c r="I14406" s="0" t="n">
        <v>3949</v>
      </c>
      <c r="J14406" s="0" t="n">
        <f aca="false">VALUE(D14406)</f>
        <v>-702</v>
      </c>
    </row>
    <row r="14407" customFormat="false" ht="13.8" hidden="false" customHeight="false" outlineLevel="0" collapsed="false">
      <c r="A14407" s="0" t="s">
        <v>28169</v>
      </c>
      <c r="B14407" s="0" t="s">
        <v>28170</v>
      </c>
      <c r="C14407" s="0" t="n">
        <v>9075</v>
      </c>
      <c r="D14407" s="0" t="s">
        <v>28171</v>
      </c>
      <c r="E14407" s="0" t="s">
        <v>12</v>
      </c>
      <c r="F14407" s="0" t="n">
        <v>-6379725</v>
      </c>
      <c r="G14407" s="0" t="n">
        <v>12605</v>
      </c>
      <c r="H14407" s="0" t="n">
        <v>12605</v>
      </c>
      <c r="I14407" s="0" t="n">
        <v>12605</v>
      </c>
      <c r="J14407" s="0" t="n">
        <f aca="false">VALUE(D14407)</f>
        <v>-703</v>
      </c>
    </row>
    <row r="14408" customFormat="false" ht="13.8" hidden="false" customHeight="false" outlineLevel="0" collapsed="false">
      <c r="A14408" s="0" t="s">
        <v>28172</v>
      </c>
      <c r="B14408" s="0" t="s">
        <v>28173</v>
      </c>
      <c r="C14408" s="0" t="n">
        <v>4789</v>
      </c>
      <c r="D14408" s="0" t="s">
        <v>28174</v>
      </c>
      <c r="E14408" s="0" t="s">
        <v>12</v>
      </c>
      <c r="F14408" s="0" t="n">
        <v>-3372089</v>
      </c>
      <c r="G14408" s="0" t="n">
        <v>5714</v>
      </c>
      <c r="H14408" s="0" t="n">
        <v>5714</v>
      </c>
      <c r="I14408" s="0" t="n">
        <v>5714</v>
      </c>
      <c r="J14408" s="0" t="n">
        <f aca="false">VALUE(D14408)</f>
        <v>-704</v>
      </c>
    </row>
    <row r="14409" customFormat="false" ht="13.8" hidden="false" customHeight="false" outlineLevel="0" collapsed="false">
      <c r="A14409" s="0" t="s">
        <v>28175</v>
      </c>
      <c r="B14409" s="0" t="s">
        <v>12210</v>
      </c>
      <c r="C14409" s="0" t="n">
        <v>0</v>
      </c>
      <c r="D14409" s="0" t="s">
        <v>28176</v>
      </c>
      <c r="E14409" s="0" t="s">
        <v>12</v>
      </c>
      <c r="F14409" s="0" t="n">
        <v>0</v>
      </c>
      <c r="G14409" s="0" t="n">
        <v>1000</v>
      </c>
      <c r="H14409" s="0" t="n">
        <v>1000</v>
      </c>
      <c r="I14409" s="0" t="n">
        <v>1000</v>
      </c>
      <c r="J14409" s="0" t="n">
        <f aca="false">VALUE(D14409)</f>
        <v>-706</v>
      </c>
    </row>
    <row r="14410" customFormat="false" ht="13.8" hidden="false" customHeight="false" outlineLevel="0" collapsed="false">
      <c r="A14410" s="0" t="s">
        <v>28177</v>
      </c>
      <c r="B14410" s="0" t="s">
        <v>28178</v>
      </c>
      <c r="C14410" s="0" t="n">
        <v>7935</v>
      </c>
      <c r="D14410" s="0" t="s">
        <v>28176</v>
      </c>
      <c r="E14410" s="0" t="s">
        <v>12</v>
      </c>
      <c r="F14410" s="0" t="n">
        <v>-5602110</v>
      </c>
      <c r="G14410" s="0" t="n">
        <v>9663</v>
      </c>
      <c r="H14410" s="0" t="n">
        <v>9663</v>
      </c>
      <c r="I14410" s="0" t="n">
        <v>9663</v>
      </c>
      <c r="J14410" s="0" t="n">
        <f aca="false">VALUE(D14410)</f>
        <v>-706</v>
      </c>
    </row>
    <row r="14411" customFormat="false" ht="13.8" hidden="false" customHeight="false" outlineLevel="0" collapsed="false">
      <c r="A14411" s="0" t="s">
        <v>28179</v>
      </c>
      <c r="B14411" s="0" t="s">
        <v>4077</v>
      </c>
      <c r="C14411" s="0" t="n">
        <v>0</v>
      </c>
      <c r="D14411" s="0" t="s">
        <v>28180</v>
      </c>
      <c r="E14411" s="0" t="s">
        <v>12</v>
      </c>
      <c r="F14411" s="0" t="n">
        <v>0</v>
      </c>
      <c r="G14411" s="0" t="n">
        <v>840</v>
      </c>
      <c r="H14411" s="0" t="n">
        <v>840</v>
      </c>
      <c r="I14411" s="0" t="n">
        <v>840</v>
      </c>
      <c r="J14411" s="0" t="n">
        <f aca="false">VALUE(D14411)</f>
        <v>-708</v>
      </c>
    </row>
    <row r="14412" customFormat="false" ht="13.8" hidden="false" customHeight="false" outlineLevel="0" collapsed="false">
      <c r="A14412" s="0" t="s">
        <v>28181</v>
      </c>
      <c r="B14412" s="0" t="s">
        <v>28182</v>
      </c>
      <c r="C14412" s="0" t="n">
        <v>2359</v>
      </c>
      <c r="D14412" s="0" t="s">
        <v>28180</v>
      </c>
      <c r="E14412" s="0" t="s">
        <v>12</v>
      </c>
      <c r="F14412" s="0" t="n">
        <v>-1670172</v>
      </c>
      <c r="G14412" s="0" t="n">
        <v>2773</v>
      </c>
      <c r="H14412" s="0" t="n">
        <v>2773</v>
      </c>
      <c r="I14412" s="0" t="n">
        <v>2773</v>
      </c>
      <c r="J14412" s="0" t="n">
        <f aca="false">VALUE(D14412)</f>
        <v>-708</v>
      </c>
    </row>
    <row r="14413" customFormat="false" ht="13.8" hidden="false" customHeight="false" outlineLevel="0" collapsed="false">
      <c r="A14413" s="0" t="s">
        <v>28183</v>
      </c>
      <c r="B14413" s="0" t="s">
        <v>28184</v>
      </c>
      <c r="C14413" s="0" t="n">
        <v>4300</v>
      </c>
      <c r="D14413" s="0" t="s">
        <v>28180</v>
      </c>
      <c r="E14413" s="0" t="s">
        <v>12</v>
      </c>
      <c r="F14413" s="0" t="n">
        <v>-3044400</v>
      </c>
      <c r="G14413" s="0" t="n">
        <v>5300</v>
      </c>
      <c r="H14413" s="0" t="n">
        <v>5300</v>
      </c>
      <c r="I14413" s="0" t="n">
        <v>5300</v>
      </c>
      <c r="J14413" s="0" t="n">
        <f aca="false">VALUE(D14413)</f>
        <v>-708</v>
      </c>
    </row>
    <row r="14414" customFormat="false" ht="13.8" hidden="false" customHeight="false" outlineLevel="0" collapsed="false">
      <c r="A14414" s="0" t="s">
        <v>28185</v>
      </c>
      <c r="B14414" s="0" t="s">
        <v>28186</v>
      </c>
      <c r="C14414" s="0" t="n">
        <v>4202</v>
      </c>
      <c r="D14414" s="0" t="s">
        <v>28187</v>
      </c>
      <c r="E14414" s="0" t="s">
        <v>12</v>
      </c>
      <c r="F14414" s="0" t="n">
        <v>-2983420</v>
      </c>
      <c r="G14414" s="0" t="n">
        <v>4873</v>
      </c>
      <c r="H14414" s="0" t="n">
        <v>4873</v>
      </c>
      <c r="I14414" s="0" t="n">
        <v>4873</v>
      </c>
      <c r="J14414" s="0" t="n">
        <f aca="false">VALUE(D14414)</f>
        <v>-710</v>
      </c>
    </row>
    <row r="14415" customFormat="false" ht="13.8" hidden="false" customHeight="false" outlineLevel="0" collapsed="false">
      <c r="A14415" s="0" t="s">
        <v>28188</v>
      </c>
      <c r="B14415" s="0" t="s">
        <v>4473</v>
      </c>
      <c r="C14415" s="0" t="n">
        <v>571</v>
      </c>
      <c r="D14415" s="0" t="s">
        <v>28189</v>
      </c>
      <c r="E14415" s="0" t="s">
        <v>12</v>
      </c>
      <c r="F14415" s="0" t="n">
        <v>-406858</v>
      </c>
      <c r="G14415" s="0" t="n">
        <v>672</v>
      </c>
      <c r="H14415" s="0" t="n">
        <v>672</v>
      </c>
      <c r="I14415" s="0" t="n">
        <v>672</v>
      </c>
      <c r="J14415" s="0" t="n">
        <f aca="false">VALUE(D14415)</f>
        <v>-712</v>
      </c>
    </row>
    <row r="14416" customFormat="false" ht="13.8" hidden="false" customHeight="false" outlineLevel="0" collapsed="false">
      <c r="A14416" s="0" t="s">
        <v>28190</v>
      </c>
      <c r="B14416" s="0" t="s">
        <v>8696</v>
      </c>
      <c r="C14416" s="0" t="n">
        <v>3743</v>
      </c>
      <c r="D14416" s="0" t="s">
        <v>28191</v>
      </c>
      <c r="E14416" s="0" t="s">
        <v>12</v>
      </c>
      <c r="F14416" s="0" t="n">
        <v>-2672502</v>
      </c>
      <c r="G14416" s="0" t="n">
        <v>4957</v>
      </c>
      <c r="H14416" s="0" t="n">
        <v>4957</v>
      </c>
      <c r="I14416" s="0" t="n">
        <v>4957</v>
      </c>
      <c r="J14416" s="0" t="n">
        <f aca="false">VALUE(D14416)</f>
        <v>-714</v>
      </c>
    </row>
    <row r="14417" customFormat="false" ht="13.8" hidden="false" customHeight="false" outlineLevel="0" collapsed="false">
      <c r="A14417" s="0" t="s">
        <v>28192</v>
      </c>
      <c r="B14417" s="0" t="s">
        <v>28193</v>
      </c>
      <c r="C14417" s="0" t="n">
        <v>3500</v>
      </c>
      <c r="D14417" s="0" t="s">
        <v>28194</v>
      </c>
      <c r="E14417" s="0" t="s">
        <v>12</v>
      </c>
      <c r="F14417" s="0" t="n">
        <v>-2506000</v>
      </c>
      <c r="G14417" s="0" t="n">
        <v>4200</v>
      </c>
      <c r="H14417" s="0" t="n">
        <v>4200</v>
      </c>
      <c r="I14417" s="0" t="n">
        <v>4200</v>
      </c>
      <c r="J14417" s="0" t="n">
        <f aca="false">VALUE(D14417)</f>
        <v>-716</v>
      </c>
    </row>
    <row r="14418" customFormat="false" ht="13.8" hidden="false" customHeight="false" outlineLevel="0" collapsed="false">
      <c r="A14418" s="0" t="s">
        <v>28195</v>
      </c>
      <c r="B14418" s="0" t="s">
        <v>4968</v>
      </c>
      <c r="C14418" s="0" t="n">
        <v>1395</v>
      </c>
      <c r="D14418" s="0" t="s">
        <v>28196</v>
      </c>
      <c r="E14418" s="0" t="s">
        <v>12</v>
      </c>
      <c r="F14418" s="0" t="n">
        <v>-1000215</v>
      </c>
      <c r="G14418" s="0" t="n">
        <v>1848</v>
      </c>
      <c r="H14418" s="0" t="n">
        <v>1848</v>
      </c>
      <c r="I14418" s="0" t="n">
        <v>1848</v>
      </c>
      <c r="J14418" s="0" t="n">
        <f aca="false">VALUE(D14418)</f>
        <v>-717</v>
      </c>
    </row>
    <row r="14419" customFormat="false" ht="13.8" hidden="false" customHeight="false" outlineLevel="0" collapsed="false">
      <c r="A14419" s="0" t="s">
        <v>28197</v>
      </c>
      <c r="B14419" s="0" t="s">
        <v>28198</v>
      </c>
      <c r="C14419" s="0" t="n">
        <v>7199</v>
      </c>
      <c r="D14419" s="0" t="s">
        <v>28196</v>
      </c>
      <c r="E14419" s="0" t="s">
        <v>12</v>
      </c>
      <c r="F14419" s="0" t="n">
        <v>-5162184</v>
      </c>
      <c r="G14419" s="0" t="n">
        <v>8319</v>
      </c>
      <c r="H14419" s="0" t="n">
        <v>8319</v>
      </c>
      <c r="I14419" s="0" t="n">
        <v>8319</v>
      </c>
      <c r="J14419" s="0" t="n">
        <f aca="false">VALUE(D14419)</f>
        <v>-717</v>
      </c>
    </row>
    <row r="14420" customFormat="false" ht="13.8" hidden="false" customHeight="false" outlineLevel="0" collapsed="false">
      <c r="A14420" s="0" t="s">
        <v>28199</v>
      </c>
      <c r="B14420" s="0" t="s">
        <v>28200</v>
      </c>
      <c r="C14420" s="0" t="n">
        <v>0</v>
      </c>
      <c r="D14420" s="0" t="s">
        <v>28201</v>
      </c>
      <c r="E14420" s="0" t="s">
        <v>12</v>
      </c>
      <c r="F14420" s="0" t="n">
        <v>0</v>
      </c>
      <c r="G14420" s="0" t="n">
        <v>1523</v>
      </c>
      <c r="H14420" s="0" t="n">
        <v>1523</v>
      </c>
      <c r="I14420" s="0" t="n">
        <v>1523</v>
      </c>
      <c r="J14420" s="0" t="n">
        <f aca="false">VALUE(D14420)</f>
        <v>-718</v>
      </c>
    </row>
    <row r="14421" customFormat="false" ht="13.8" hidden="false" customHeight="false" outlineLevel="0" collapsed="false">
      <c r="A14421" s="0" t="s">
        <v>28202</v>
      </c>
      <c r="B14421" s="0" t="s">
        <v>28203</v>
      </c>
      <c r="C14421" s="0" t="n">
        <v>2000</v>
      </c>
      <c r="D14421" s="0" t="s">
        <v>28201</v>
      </c>
      <c r="E14421" s="0" t="s">
        <v>12</v>
      </c>
      <c r="F14421" s="0" t="n">
        <v>-1436000</v>
      </c>
      <c r="G14421" s="0" t="n">
        <v>2500</v>
      </c>
      <c r="H14421" s="0" t="n">
        <v>2500</v>
      </c>
      <c r="I14421" s="0" t="n">
        <v>2500</v>
      </c>
      <c r="J14421" s="0" t="n">
        <f aca="false">VALUE(D14421)</f>
        <v>-718</v>
      </c>
    </row>
    <row r="14422" customFormat="false" ht="13.8" hidden="false" customHeight="false" outlineLevel="0" collapsed="false">
      <c r="A14422" s="0" t="s">
        <v>28204</v>
      </c>
      <c r="B14422" s="0" t="s">
        <v>28205</v>
      </c>
      <c r="C14422" s="0" t="n">
        <v>4576</v>
      </c>
      <c r="D14422" s="0" t="s">
        <v>28206</v>
      </c>
      <c r="E14422" s="0" t="s">
        <v>12</v>
      </c>
      <c r="F14422" s="0" t="n">
        <v>-3290144</v>
      </c>
      <c r="G14422" s="0" t="n">
        <v>5333</v>
      </c>
      <c r="H14422" s="0" t="n">
        <v>5333</v>
      </c>
      <c r="I14422" s="0" t="n">
        <v>5333</v>
      </c>
      <c r="J14422" s="0" t="n">
        <f aca="false">VALUE(D14422)</f>
        <v>-719</v>
      </c>
    </row>
    <row r="14423" customFormat="false" ht="13.8" hidden="false" customHeight="false" outlineLevel="0" collapsed="false">
      <c r="A14423" s="0" t="s">
        <v>28207</v>
      </c>
      <c r="B14423" s="0" t="s">
        <v>28208</v>
      </c>
      <c r="C14423" s="0" t="n">
        <v>3865</v>
      </c>
      <c r="D14423" s="0" t="s">
        <v>28209</v>
      </c>
      <c r="E14423" s="0" t="s">
        <v>12</v>
      </c>
      <c r="F14423" s="0" t="n">
        <v>-2786665</v>
      </c>
      <c r="G14423" s="0" t="n">
        <v>4873</v>
      </c>
      <c r="H14423" s="0" t="n">
        <v>4873</v>
      </c>
      <c r="I14423" s="0" t="n">
        <v>4873</v>
      </c>
      <c r="J14423" s="0" t="n">
        <f aca="false">VALUE(D14423)</f>
        <v>-721</v>
      </c>
    </row>
    <row r="14424" customFormat="false" ht="13.8" hidden="false" customHeight="false" outlineLevel="0" collapsed="false">
      <c r="A14424" s="0" t="s">
        <v>28210</v>
      </c>
      <c r="B14424" s="0" t="s">
        <v>23112</v>
      </c>
      <c r="C14424" s="0" t="n">
        <v>3918</v>
      </c>
      <c r="D14424" s="0" t="s">
        <v>28211</v>
      </c>
      <c r="E14424" s="0" t="s">
        <v>12</v>
      </c>
      <c r="F14424" s="0" t="n">
        <v>-2828796</v>
      </c>
      <c r="G14424" s="0" t="n">
        <v>5630</v>
      </c>
      <c r="H14424" s="0" t="n">
        <v>5630</v>
      </c>
      <c r="I14424" s="0" t="n">
        <v>5630</v>
      </c>
      <c r="J14424" s="0" t="n">
        <f aca="false">VALUE(D14424)</f>
        <v>-722</v>
      </c>
    </row>
    <row r="14425" customFormat="false" ht="13.8" hidden="false" customHeight="false" outlineLevel="0" collapsed="false">
      <c r="A14425" s="0" t="s">
        <v>28212</v>
      </c>
      <c r="B14425" s="0" t="s">
        <v>28213</v>
      </c>
      <c r="C14425" s="0" t="n">
        <v>2637</v>
      </c>
      <c r="D14425" s="0" t="s">
        <v>28214</v>
      </c>
      <c r="E14425" s="0" t="s">
        <v>12</v>
      </c>
      <c r="F14425" s="0" t="n">
        <v>-1914462</v>
      </c>
      <c r="G14425" s="0" t="n">
        <v>3200</v>
      </c>
      <c r="H14425" s="0" t="n">
        <v>3200</v>
      </c>
      <c r="I14425" s="0" t="n">
        <v>3200</v>
      </c>
      <c r="J14425" s="0" t="n">
        <f aca="false">VALUE(D14425)</f>
        <v>-726</v>
      </c>
    </row>
    <row r="14426" customFormat="false" ht="13.8" hidden="false" customHeight="false" outlineLevel="0" collapsed="false">
      <c r="A14426" s="0" t="s">
        <v>28215</v>
      </c>
      <c r="B14426" s="0" t="s">
        <v>19468</v>
      </c>
      <c r="C14426" s="0" t="n">
        <v>1752</v>
      </c>
      <c r="D14426" s="0" t="s">
        <v>28216</v>
      </c>
      <c r="E14426" s="0" t="s">
        <v>12</v>
      </c>
      <c r="F14426" s="0" t="n">
        <v>-1276141</v>
      </c>
      <c r="G14426" s="0" t="n">
        <v>2521</v>
      </c>
      <c r="H14426" s="0" t="n">
        <v>2521</v>
      </c>
      <c r="I14426" s="0" t="n">
        <v>2521</v>
      </c>
      <c r="J14426" s="0" t="n">
        <f aca="false">VALUE(D14426)</f>
        <v>-728</v>
      </c>
    </row>
    <row r="14427" customFormat="false" ht="13.8" hidden="false" customHeight="false" outlineLevel="0" collapsed="false">
      <c r="A14427" s="0" t="s">
        <v>28217</v>
      </c>
      <c r="B14427" s="0" t="s">
        <v>28218</v>
      </c>
      <c r="C14427" s="0" t="n">
        <v>0</v>
      </c>
      <c r="D14427" s="0" t="s">
        <v>28219</v>
      </c>
      <c r="E14427" s="0" t="s">
        <v>12</v>
      </c>
      <c r="F14427" s="0" t="n">
        <v>0</v>
      </c>
      <c r="G14427" s="0" t="n">
        <v>1092</v>
      </c>
      <c r="H14427" s="0" t="n">
        <v>1092</v>
      </c>
      <c r="I14427" s="0" t="n">
        <v>1092</v>
      </c>
      <c r="J14427" s="0" t="n">
        <f aca="false">VALUE(D14427)</f>
        <v>-729</v>
      </c>
    </row>
    <row r="14428" customFormat="false" ht="13.8" hidden="false" customHeight="false" outlineLevel="0" collapsed="false">
      <c r="A14428" s="0" t="s">
        <v>28220</v>
      </c>
      <c r="B14428" s="0" t="s">
        <v>28221</v>
      </c>
      <c r="C14428" s="0" t="n">
        <v>1076</v>
      </c>
      <c r="D14428" s="0" t="s">
        <v>28219</v>
      </c>
      <c r="E14428" s="0" t="s">
        <v>12</v>
      </c>
      <c r="F14428" s="0" t="n">
        <v>-784404</v>
      </c>
      <c r="G14428" s="0" t="n">
        <v>1260</v>
      </c>
      <c r="H14428" s="0" t="n">
        <v>1260</v>
      </c>
      <c r="I14428" s="0" t="n">
        <v>1260</v>
      </c>
      <c r="J14428" s="0" t="n">
        <f aca="false">VALUE(D14428)</f>
        <v>-729</v>
      </c>
    </row>
    <row r="14429" customFormat="false" ht="13.8" hidden="false" customHeight="false" outlineLevel="0" collapsed="false">
      <c r="A14429" s="0" t="s">
        <v>28222</v>
      </c>
      <c r="B14429" s="0" t="s">
        <v>17522</v>
      </c>
      <c r="C14429" s="0" t="n">
        <v>3163</v>
      </c>
      <c r="D14429" s="0" t="s">
        <v>28223</v>
      </c>
      <c r="E14429" s="0" t="s">
        <v>12</v>
      </c>
      <c r="F14429" s="0" t="n">
        <v>-2308990</v>
      </c>
      <c r="G14429" s="0" t="n">
        <v>3193</v>
      </c>
      <c r="H14429" s="0" t="n">
        <v>3193</v>
      </c>
      <c r="I14429" s="0" t="n">
        <v>3193</v>
      </c>
      <c r="J14429" s="0" t="n">
        <f aca="false">VALUE(D14429)</f>
        <v>-730</v>
      </c>
    </row>
    <row r="14430" customFormat="false" ht="13.8" hidden="false" customHeight="false" outlineLevel="0" collapsed="false">
      <c r="A14430" s="0" t="s">
        <v>28224</v>
      </c>
      <c r="B14430" s="0" t="s">
        <v>28225</v>
      </c>
      <c r="C14430" s="0" t="n">
        <v>3326</v>
      </c>
      <c r="D14430" s="0" t="s">
        <v>28223</v>
      </c>
      <c r="E14430" s="0" t="s">
        <v>12</v>
      </c>
      <c r="F14430" s="0" t="n">
        <v>-2427980</v>
      </c>
      <c r="G14430" s="0" t="n">
        <v>4033</v>
      </c>
      <c r="H14430" s="0" t="n">
        <v>4033</v>
      </c>
      <c r="I14430" s="0" t="n">
        <v>4033</v>
      </c>
      <c r="J14430" s="0" t="n">
        <f aca="false">VALUE(D14430)</f>
        <v>-730</v>
      </c>
    </row>
    <row r="14431" customFormat="false" ht="13.8" hidden="false" customHeight="false" outlineLevel="0" collapsed="false">
      <c r="A14431" s="0" t="s">
        <v>28226</v>
      </c>
      <c r="B14431" s="0" t="s">
        <v>28227</v>
      </c>
      <c r="C14431" s="0" t="n">
        <v>3900</v>
      </c>
      <c r="D14431" s="0" t="s">
        <v>28223</v>
      </c>
      <c r="E14431" s="0" t="s">
        <v>12</v>
      </c>
      <c r="F14431" s="0" t="n">
        <v>-2847000</v>
      </c>
      <c r="G14431" s="0" t="n">
        <v>4800</v>
      </c>
      <c r="H14431" s="0" t="n">
        <v>4800</v>
      </c>
      <c r="I14431" s="0" t="n">
        <v>4800</v>
      </c>
      <c r="J14431" s="0" t="n">
        <f aca="false">VALUE(D14431)</f>
        <v>-730</v>
      </c>
    </row>
    <row r="14432" customFormat="false" ht="13.8" hidden="false" customHeight="false" outlineLevel="0" collapsed="false">
      <c r="A14432" s="0" t="s">
        <v>28228</v>
      </c>
      <c r="B14432" s="0" t="s">
        <v>28229</v>
      </c>
      <c r="C14432" s="0" t="n">
        <v>758</v>
      </c>
      <c r="D14432" s="0" t="s">
        <v>28230</v>
      </c>
      <c r="E14432" s="0" t="s">
        <v>12</v>
      </c>
      <c r="F14432" s="0" t="n">
        <v>-554098</v>
      </c>
      <c r="G14432" s="0" t="n">
        <v>1008</v>
      </c>
      <c r="H14432" s="0" t="n">
        <v>1008</v>
      </c>
      <c r="I14432" s="0" t="n">
        <v>1008</v>
      </c>
      <c r="J14432" s="0" t="n">
        <f aca="false">VALUE(D14432)</f>
        <v>-731</v>
      </c>
    </row>
    <row r="14433" customFormat="false" ht="13.8" hidden="false" customHeight="false" outlineLevel="0" collapsed="false">
      <c r="A14433" s="0" t="s">
        <v>28231</v>
      </c>
      <c r="B14433" s="0" t="s">
        <v>28232</v>
      </c>
      <c r="C14433" s="0" t="n">
        <v>7500</v>
      </c>
      <c r="D14433" s="0" t="s">
        <v>28230</v>
      </c>
      <c r="E14433" s="0" t="s">
        <v>12</v>
      </c>
      <c r="F14433" s="0" t="n">
        <v>-5482500</v>
      </c>
      <c r="G14433" s="0" t="n">
        <v>8500</v>
      </c>
      <c r="H14433" s="0" t="n">
        <v>8500</v>
      </c>
      <c r="I14433" s="0" t="n">
        <v>8500</v>
      </c>
      <c r="J14433" s="0" t="n">
        <f aca="false">VALUE(D14433)</f>
        <v>-731</v>
      </c>
    </row>
    <row r="14434" customFormat="false" ht="13.8" hidden="false" customHeight="false" outlineLevel="0" collapsed="false">
      <c r="A14434" s="0" t="s">
        <v>28233</v>
      </c>
      <c r="B14434" s="0" t="s">
        <v>28234</v>
      </c>
      <c r="C14434" s="0" t="n">
        <v>2000</v>
      </c>
      <c r="D14434" s="0" t="s">
        <v>28235</v>
      </c>
      <c r="E14434" s="0" t="s">
        <v>12</v>
      </c>
      <c r="F14434" s="0" t="n">
        <v>-1464000</v>
      </c>
      <c r="G14434" s="0" t="n">
        <v>2500</v>
      </c>
      <c r="H14434" s="0" t="n">
        <v>2500</v>
      </c>
      <c r="I14434" s="0" t="n">
        <v>2500</v>
      </c>
      <c r="J14434" s="0" t="n">
        <f aca="false">VALUE(D14434)</f>
        <v>-732</v>
      </c>
    </row>
    <row r="14435" customFormat="false" ht="13.8" hidden="false" customHeight="false" outlineLevel="0" collapsed="false">
      <c r="A14435" s="0" t="s">
        <v>28236</v>
      </c>
      <c r="B14435" s="0" t="s">
        <v>28237</v>
      </c>
      <c r="C14435" s="0" t="n">
        <v>0</v>
      </c>
      <c r="D14435" s="0" t="s">
        <v>28238</v>
      </c>
      <c r="E14435" s="0" t="s">
        <v>12</v>
      </c>
      <c r="F14435" s="0" t="n">
        <v>0</v>
      </c>
      <c r="G14435" s="0" t="n">
        <v>5523</v>
      </c>
      <c r="H14435" s="0" t="n">
        <v>5523</v>
      </c>
      <c r="I14435" s="0" t="n">
        <v>5523</v>
      </c>
      <c r="J14435" s="0" t="n">
        <f aca="false">VALUE(D14435)</f>
        <v>-733</v>
      </c>
    </row>
    <row r="14436" customFormat="false" ht="13.8" hidden="false" customHeight="false" outlineLevel="0" collapsed="false">
      <c r="A14436" s="0" t="s">
        <v>28239</v>
      </c>
      <c r="B14436" s="0" t="s">
        <v>28240</v>
      </c>
      <c r="C14436" s="0" t="n">
        <v>1279</v>
      </c>
      <c r="D14436" s="0" t="s">
        <v>28241</v>
      </c>
      <c r="E14436" s="0" t="s">
        <v>12</v>
      </c>
      <c r="F14436" s="0" t="n">
        <v>-938786</v>
      </c>
      <c r="G14436" s="0" t="n">
        <v>1512</v>
      </c>
      <c r="H14436" s="0" t="n">
        <v>1512</v>
      </c>
      <c r="I14436" s="0" t="n">
        <v>1512</v>
      </c>
      <c r="J14436" s="0" t="n">
        <f aca="false">VALUE(D14436)</f>
        <v>-734</v>
      </c>
    </row>
    <row r="14437" customFormat="false" ht="13.8" hidden="false" customHeight="false" outlineLevel="0" collapsed="false">
      <c r="A14437" s="0" t="s">
        <v>28242</v>
      </c>
      <c r="B14437" s="0" t="s">
        <v>28243</v>
      </c>
      <c r="C14437" s="0" t="n">
        <v>1395</v>
      </c>
      <c r="D14437" s="0" t="s">
        <v>28241</v>
      </c>
      <c r="E14437" s="0" t="s">
        <v>12</v>
      </c>
      <c r="F14437" s="0" t="n">
        <v>-1023930</v>
      </c>
      <c r="G14437" s="0" t="n">
        <v>1848</v>
      </c>
      <c r="H14437" s="0" t="n">
        <v>1848</v>
      </c>
      <c r="I14437" s="0" t="n">
        <v>1848</v>
      </c>
      <c r="J14437" s="0" t="n">
        <f aca="false">VALUE(D14437)</f>
        <v>-734</v>
      </c>
    </row>
    <row r="14438" customFormat="false" ht="13.8" hidden="false" customHeight="false" outlineLevel="0" collapsed="false">
      <c r="A14438" s="0" t="s">
        <v>28244</v>
      </c>
      <c r="B14438" s="0" t="s">
        <v>28245</v>
      </c>
      <c r="C14438" s="0" t="n">
        <v>12814</v>
      </c>
      <c r="D14438" s="0" t="s">
        <v>28241</v>
      </c>
      <c r="E14438" s="0" t="s">
        <v>12</v>
      </c>
      <c r="F14438" s="0" t="n">
        <v>-9405809</v>
      </c>
      <c r="G14438" s="0" t="n">
        <v>15042</v>
      </c>
      <c r="H14438" s="0" t="n">
        <v>15042</v>
      </c>
      <c r="I14438" s="0" t="n">
        <v>15042</v>
      </c>
      <c r="J14438" s="0" t="n">
        <f aca="false">VALUE(D14438)</f>
        <v>-734</v>
      </c>
    </row>
    <row r="14439" customFormat="false" ht="13.8" hidden="false" customHeight="false" outlineLevel="0" collapsed="false">
      <c r="A14439" s="0" t="s">
        <v>28246</v>
      </c>
      <c r="B14439" s="0" t="s">
        <v>28247</v>
      </c>
      <c r="C14439" s="0" t="n">
        <v>1833</v>
      </c>
      <c r="D14439" s="0" t="s">
        <v>28248</v>
      </c>
      <c r="E14439" s="0" t="s">
        <v>12</v>
      </c>
      <c r="F14439" s="0" t="n">
        <v>-1350921</v>
      </c>
      <c r="G14439" s="0" t="n">
        <v>2500</v>
      </c>
      <c r="H14439" s="0" t="n">
        <v>2500</v>
      </c>
      <c r="I14439" s="0" t="n">
        <v>2500</v>
      </c>
      <c r="J14439" s="0" t="n">
        <f aca="false">VALUE(D14439)</f>
        <v>-737</v>
      </c>
    </row>
    <row r="14440" customFormat="false" ht="13.8" hidden="false" customHeight="false" outlineLevel="0" collapsed="false">
      <c r="A14440" s="0" t="s">
        <v>28249</v>
      </c>
      <c r="B14440" s="0" t="s">
        <v>28250</v>
      </c>
      <c r="C14440" s="0" t="n">
        <v>0</v>
      </c>
      <c r="D14440" s="0" t="s">
        <v>28251</v>
      </c>
      <c r="E14440" s="0" t="s">
        <v>12</v>
      </c>
      <c r="F14440" s="0" t="n">
        <v>0</v>
      </c>
      <c r="G14440" s="0" t="n">
        <v>1300</v>
      </c>
      <c r="H14440" s="0" t="n">
        <v>1300</v>
      </c>
      <c r="I14440" s="0" t="n">
        <v>1300</v>
      </c>
      <c r="J14440" s="0" t="n">
        <f aca="false">VALUE(D14440)</f>
        <v>-738</v>
      </c>
    </row>
    <row r="14441" customFormat="false" ht="13.8" hidden="false" customHeight="false" outlineLevel="0" collapsed="false">
      <c r="A14441" s="0" t="s">
        <v>28252</v>
      </c>
      <c r="B14441" s="0" t="s">
        <v>28253</v>
      </c>
      <c r="C14441" s="0" t="n">
        <v>0</v>
      </c>
      <c r="D14441" s="0" t="s">
        <v>28254</v>
      </c>
      <c r="E14441" s="0" t="s">
        <v>12</v>
      </c>
      <c r="F14441" s="0" t="n">
        <v>0</v>
      </c>
      <c r="G14441" s="0" t="n">
        <v>2941</v>
      </c>
      <c r="H14441" s="0" t="n">
        <v>2941</v>
      </c>
      <c r="I14441" s="0" t="n">
        <v>2941</v>
      </c>
      <c r="J14441" s="0" t="n">
        <f aca="false">VALUE(D14441)</f>
        <v>-740</v>
      </c>
    </row>
    <row r="14442" customFormat="false" ht="13.8" hidden="false" customHeight="false" outlineLevel="0" collapsed="false">
      <c r="A14442" s="0" t="s">
        <v>28255</v>
      </c>
      <c r="B14442" s="0" t="s">
        <v>28256</v>
      </c>
      <c r="C14442" s="0" t="n">
        <v>571</v>
      </c>
      <c r="D14442" s="0" t="s">
        <v>28257</v>
      </c>
      <c r="E14442" s="0" t="s">
        <v>12</v>
      </c>
      <c r="F14442" s="0" t="n">
        <v>-423428</v>
      </c>
      <c r="G14442" s="0" t="n">
        <v>672</v>
      </c>
      <c r="H14442" s="0" t="n">
        <v>672</v>
      </c>
      <c r="I14442" s="0" t="n">
        <v>672</v>
      </c>
      <c r="J14442" s="0" t="n">
        <f aca="false">VALUE(D14442)</f>
        <v>-741</v>
      </c>
    </row>
    <row r="14443" customFormat="false" ht="13.8" hidden="false" customHeight="false" outlineLevel="0" collapsed="false">
      <c r="A14443" s="0" t="s">
        <v>28258</v>
      </c>
      <c r="B14443" s="0" t="s">
        <v>28259</v>
      </c>
      <c r="C14443" s="0" t="n">
        <v>6498</v>
      </c>
      <c r="D14443" s="0" t="s">
        <v>28257</v>
      </c>
      <c r="E14443" s="0" t="s">
        <v>12</v>
      </c>
      <c r="F14443" s="0" t="n">
        <v>-4815018</v>
      </c>
      <c r="G14443" s="0" t="n">
        <v>7815</v>
      </c>
      <c r="H14443" s="0" t="n">
        <v>7815</v>
      </c>
      <c r="I14443" s="0" t="n">
        <v>7815</v>
      </c>
      <c r="J14443" s="0" t="n">
        <f aca="false">VALUE(D14443)</f>
        <v>-741</v>
      </c>
    </row>
    <row r="14444" customFormat="false" ht="13.8" hidden="false" customHeight="false" outlineLevel="0" collapsed="false">
      <c r="A14444" s="0" t="s">
        <v>28260</v>
      </c>
      <c r="B14444" s="0" t="s">
        <v>28261</v>
      </c>
      <c r="C14444" s="0" t="n">
        <v>1643</v>
      </c>
      <c r="D14444" s="0" t="s">
        <v>28262</v>
      </c>
      <c r="E14444" s="0" t="s">
        <v>12</v>
      </c>
      <c r="F14444" s="0" t="n">
        <v>-1220749</v>
      </c>
      <c r="G14444" s="0" t="n">
        <v>1932</v>
      </c>
      <c r="H14444" s="0" t="n">
        <v>1932</v>
      </c>
      <c r="I14444" s="0" t="n">
        <v>1932</v>
      </c>
      <c r="J14444" s="0" t="n">
        <f aca="false">VALUE(D14444)</f>
        <v>-743</v>
      </c>
    </row>
    <row r="14445" customFormat="false" ht="13.8" hidden="false" customHeight="false" outlineLevel="0" collapsed="false">
      <c r="A14445" s="0" t="s">
        <v>28263</v>
      </c>
      <c r="B14445" s="0" t="s">
        <v>28264</v>
      </c>
      <c r="C14445" s="0" t="n">
        <v>3750</v>
      </c>
      <c r="D14445" s="0" t="s">
        <v>28262</v>
      </c>
      <c r="E14445" s="0" t="s">
        <v>12</v>
      </c>
      <c r="F14445" s="0" t="n">
        <v>-2786250</v>
      </c>
      <c r="G14445" s="0" t="n">
        <v>4500</v>
      </c>
      <c r="H14445" s="0" t="n">
        <v>4500</v>
      </c>
      <c r="I14445" s="0" t="n">
        <v>4500</v>
      </c>
      <c r="J14445" s="0" t="n">
        <f aca="false">VALUE(D14445)</f>
        <v>-743</v>
      </c>
    </row>
    <row r="14446" customFormat="false" ht="13.8" hidden="false" customHeight="false" outlineLevel="0" collapsed="false">
      <c r="A14446" s="0" t="s">
        <v>28265</v>
      </c>
      <c r="B14446" s="0" t="s">
        <v>28266</v>
      </c>
      <c r="C14446" s="0" t="n">
        <v>1280</v>
      </c>
      <c r="D14446" s="0" t="s">
        <v>28267</v>
      </c>
      <c r="E14446" s="0" t="s">
        <v>12</v>
      </c>
      <c r="F14446" s="0" t="n">
        <v>-952320</v>
      </c>
      <c r="G14446" s="0" t="n">
        <v>1500</v>
      </c>
      <c r="H14446" s="0" t="n">
        <v>1500</v>
      </c>
      <c r="I14446" s="0" t="n">
        <v>1500</v>
      </c>
      <c r="J14446" s="0" t="n">
        <f aca="false">VALUE(D14446)</f>
        <v>-744</v>
      </c>
    </row>
    <row r="14447" customFormat="false" ht="13.8" hidden="false" customHeight="false" outlineLevel="0" collapsed="false">
      <c r="A14447" s="0" t="s">
        <v>28268</v>
      </c>
      <c r="B14447" s="0" t="s">
        <v>28269</v>
      </c>
      <c r="C14447" s="0" t="n">
        <v>2030</v>
      </c>
      <c r="D14447" s="0" t="s">
        <v>28270</v>
      </c>
      <c r="E14447" s="0" t="s">
        <v>12</v>
      </c>
      <c r="F14447" s="0" t="n">
        <v>-1512350</v>
      </c>
      <c r="G14447" s="0" t="n">
        <v>2436</v>
      </c>
      <c r="H14447" s="0" t="n">
        <v>2436</v>
      </c>
      <c r="I14447" s="0" t="n">
        <v>2436</v>
      </c>
      <c r="J14447" s="0" t="n">
        <f aca="false">VALUE(D14447)</f>
        <v>-745</v>
      </c>
    </row>
    <row r="14448" customFormat="false" ht="13.8" hidden="false" customHeight="false" outlineLevel="0" collapsed="false">
      <c r="A14448" s="0" t="s">
        <v>28271</v>
      </c>
      <c r="B14448" s="0" t="s">
        <v>28272</v>
      </c>
      <c r="C14448" s="0" t="n">
        <v>2924</v>
      </c>
      <c r="D14448" s="0" t="s">
        <v>28270</v>
      </c>
      <c r="E14448" s="0" t="s">
        <v>12</v>
      </c>
      <c r="F14448" s="0" t="n">
        <v>-2178380</v>
      </c>
      <c r="G14448" s="0" t="n">
        <v>3445</v>
      </c>
      <c r="H14448" s="0" t="n">
        <v>3445</v>
      </c>
      <c r="I14448" s="0" t="n">
        <v>3445</v>
      </c>
      <c r="J14448" s="0" t="n">
        <f aca="false">VALUE(D14448)</f>
        <v>-745</v>
      </c>
    </row>
    <row r="14449" customFormat="false" ht="13.8" hidden="false" customHeight="false" outlineLevel="0" collapsed="false">
      <c r="A14449" s="0" t="s">
        <v>28273</v>
      </c>
      <c r="B14449" s="0" t="s">
        <v>28274</v>
      </c>
      <c r="C14449" s="0" t="n">
        <v>0</v>
      </c>
      <c r="D14449" s="0" t="s">
        <v>28275</v>
      </c>
      <c r="E14449" s="0" t="s">
        <v>12</v>
      </c>
      <c r="F14449" s="0" t="n">
        <v>0</v>
      </c>
      <c r="G14449" s="0" t="n">
        <v>4789</v>
      </c>
      <c r="H14449" s="0" t="n">
        <v>4789</v>
      </c>
      <c r="I14449" s="0" t="n">
        <v>4789</v>
      </c>
      <c r="J14449" s="0" t="n">
        <f aca="false">VALUE(D14449)</f>
        <v>-748</v>
      </c>
    </row>
    <row r="14450" customFormat="false" ht="13.8" hidden="false" customHeight="false" outlineLevel="0" collapsed="false">
      <c r="A14450" s="0" t="s">
        <v>28276</v>
      </c>
      <c r="B14450" s="0" t="s">
        <v>28277</v>
      </c>
      <c r="C14450" s="0" t="n">
        <v>0</v>
      </c>
      <c r="D14450" s="0" t="s">
        <v>28275</v>
      </c>
      <c r="E14450" s="0" t="s">
        <v>12</v>
      </c>
      <c r="F14450" s="0" t="n">
        <v>0</v>
      </c>
      <c r="G14450" s="0" t="n">
        <v>2000</v>
      </c>
      <c r="H14450" s="0" t="n">
        <v>2000</v>
      </c>
      <c r="I14450" s="0" t="n">
        <v>2000</v>
      </c>
      <c r="J14450" s="0" t="n">
        <f aca="false">VALUE(D14450)</f>
        <v>-748</v>
      </c>
    </row>
    <row r="14451" customFormat="false" ht="13.8" hidden="false" customHeight="false" outlineLevel="0" collapsed="false">
      <c r="A14451" s="0" t="s">
        <v>28278</v>
      </c>
      <c r="B14451" s="0" t="s">
        <v>28279</v>
      </c>
      <c r="C14451" s="0" t="n">
        <v>0</v>
      </c>
      <c r="D14451" s="0" t="s">
        <v>28280</v>
      </c>
      <c r="E14451" s="0" t="s">
        <v>12</v>
      </c>
      <c r="F14451" s="0" t="n">
        <v>0</v>
      </c>
      <c r="G14451" s="0" t="n">
        <v>1008</v>
      </c>
      <c r="H14451" s="0" t="n">
        <v>1008</v>
      </c>
      <c r="I14451" s="0" t="n">
        <v>1008</v>
      </c>
      <c r="J14451" s="0" t="n">
        <f aca="false">VALUE(D14451)</f>
        <v>-749</v>
      </c>
    </row>
    <row r="14452" customFormat="false" ht="13.8" hidden="false" customHeight="false" outlineLevel="0" collapsed="false">
      <c r="A14452" s="0" t="s">
        <v>28281</v>
      </c>
      <c r="B14452" s="0" t="s">
        <v>28282</v>
      </c>
      <c r="C14452" s="0" t="n">
        <v>4660</v>
      </c>
      <c r="D14452" s="0" t="s">
        <v>28280</v>
      </c>
      <c r="E14452" s="0" t="s">
        <v>12</v>
      </c>
      <c r="F14452" s="0" t="n">
        <v>-3490340</v>
      </c>
      <c r="G14452" s="0" t="n">
        <v>5300</v>
      </c>
      <c r="H14452" s="0" t="n">
        <v>5300</v>
      </c>
      <c r="I14452" s="0" t="n">
        <v>5300</v>
      </c>
      <c r="J14452" s="0" t="n">
        <f aca="false">VALUE(D14452)</f>
        <v>-749</v>
      </c>
    </row>
    <row r="14453" customFormat="false" ht="13.8" hidden="false" customHeight="false" outlineLevel="0" collapsed="false">
      <c r="A14453" s="0" t="s">
        <v>28283</v>
      </c>
      <c r="B14453" s="0" t="s">
        <v>28140</v>
      </c>
      <c r="C14453" s="0" t="n">
        <v>0</v>
      </c>
      <c r="D14453" s="0" t="s">
        <v>28284</v>
      </c>
      <c r="E14453" s="0" t="s">
        <v>12</v>
      </c>
      <c r="F14453" s="0" t="n">
        <v>0</v>
      </c>
      <c r="G14453" s="0" t="n">
        <v>420</v>
      </c>
      <c r="H14453" s="0" t="n">
        <v>420</v>
      </c>
      <c r="I14453" s="0" t="n">
        <v>420</v>
      </c>
      <c r="J14453" s="0" t="n">
        <f aca="false">VALUE(D14453)</f>
        <v>-750</v>
      </c>
    </row>
    <row r="14454" customFormat="false" ht="13.8" hidden="false" customHeight="false" outlineLevel="0" collapsed="false">
      <c r="A14454" s="0" t="s">
        <v>28285</v>
      </c>
      <c r="B14454" s="0" t="s">
        <v>28286</v>
      </c>
      <c r="C14454" s="0" t="n">
        <v>6400</v>
      </c>
      <c r="D14454" s="0" t="s">
        <v>28284</v>
      </c>
      <c r="E14454" s="0" t="s">
        <v>12</v>
      </c>
      <c r="F14454" s="0" t="n">
        <v>-4800000</v>
      </c>
      <c r="G14454" s="0" t="n">
        <v>7600</v>
      </c>
      <c r="H14454" s="0" t="n">
        <v>7600</v>
      </c>
      <c r="I14454" s="0" t="n">
        <v>7600</v>
      </c>
      <c r="J14454" s="0" t="n">
        <f aca="false">VALUE(D14454)</f>
        <v>-750</v>
      </c>
    </row>
    <row r="14455" customFormat="false" ht="13.8" hidden="false" customHeight="false" outlineLevel="0" collapsed="false">
      <c r="A14455" s="0" t="s">
        <v>28287</v>
      </c>
      <c r="B14455" s="0" t="s">
        <v>28288</v>
      </c>
      <c r="C14455" s="0" t="n">
        <v>4114</v>
      </c>
      <c r="D14455" s="0" t="s">
        <v>28289</v>
      </c>
      <c r="E14455" s="0" t="s">
        <v>12</v>
      </c>
      <c r="F14455" s="0" t="n">
        <v>-3089614</v>
      </c>
      <c r="G14455" s="0" t="n">
        <v>4800</v>
      </c>
      <c r="H14455" s="0" t="n">
        <v>4800</v>
      </c>
      <c r="I14455" s="0" t="n">
        <v>4800</v>
      </c>
      <c r="J14455" s="0" t="n">
        <f aca="false">VALUE(D14455)</f>
        <v>-751</v>
      </c>
    </row>
    <row r="14456" customFormat="false" ht="13.8" hidden="false" customHeight="false" outlineLevel="0" collapsed="false">
      <c r="A14456" s="0" t="s">
        <v>28290</v>
      </c>
      <c r="B14456" s="0" t="s">
        <v>28291</v>
      </c>
      <c r="C14456" s="0" t="n">
        <v>6378</v>
      </c>
      <c r="D14456" s="0" t="s">
        <v>28289</v>
      </c>
      <c r="E14456" s="0" t="s">
        <v>12</v>
      </c>
      <c r="F14456" s="0" t="n">
        <v>-4789878</v>
      </c>
      <c r="G14456" s="0" t="n">
        <v>7478</v>
      </c>
      <c r="H14456" s="0" t="n">
        <v>7478</v>
      </c>
      <c r="I14456" s="0" t="n">
        <v>7478</v>
      </c>
      <c r="J14456" s="0" t="n">
        <f aca="false">VALUE(D14456)</f>
        <v>-751</v>
      </c>
    </row>
    <row r="14457" customFormat="false" ht="13.8" hidden="false" customHeight="false" outlineLevel="0" collapsed="false">
      <c r="A14457" s="0" t="s">
        <v>28292</v>
      </c>
      <c r="B14457" s="0" t="s">
        <v>28293</v>
      </c>
      <c r="C14457" s="0" t="n">
        <v>0</v>
      </c>
      <c r="D14457" s="0" t="s">
        <v>28294</v>
      </c>
      <c r="E14457" s="0" t="s">
        <v>12</v>
      </c>
      <c r="F14457" s="0" t="n">
        <v>0</v>
      </c>
      <c r="G14457" s="0" t="n">
        <v>1596</v>
      </c>
      <c r="H14457" s="0" t="n">
        <v>1596</v>
      </c>
      <c r="I14457" s="0" t="n">
        <v>1596</v>
      </c>
      <c r="J14457" s="0" t="n">
        <f aca="false">VALUE(D14457)</f>
        <v>-752</v>
      </c>
    </row>
    <row r="14458" customFormat="false" ht="13.8" hidden="false" customHeight="false" outlineLevel="0" collapsed="false">
      <c r="A14458" s="0" t="s">
        <v>28295</v>
      </c>
      <c r="B14458" s="0" t="s">
        <v>28296</v>
      </c>
      <c r="C14458" s="0" t="n">
        <v>19500</v>
      </c>
      <c r="D14458" s="0" t="s">
        <v>28294</v>
      </c>
      <c r="E14458" s="0" t="s">
        <v>12</v>
      </c>
      <c r="F14458" s="0" t="n">
        <v>-14664000</v>
      </c>
      <c r="G14458" s="0" t="n">
        <v>23500</v>
      </c>
      <c r="H14458" s="0" t="n">
        <v>23500</v>
      </c>
      <c r="I14458" s="0" t="n">
        <v>23500</v>
      </c>
      <c r="J14458" s="0" t="n">
        <f aca="false">VALUE(D14458)</f>
        <v>-752</v>
      </c>
    </row>
    <row r="14459" customFormat="false" ht="13.8" hidden="false" customHeight="false" outlineLevel="0" collapsed="false">
      <c r="A14459" s="0" t="s">
        <v>28297</v>
      </c>
      <c r="B14459" s="0" t="s">
        <v>28298</v>
      </c>
      <c r="C14459" s="0" t="n">
        <v>6470</v>
      </c>
      <c r="D14459" s="0" t="s">
        <v>28299</v>
      </c>
      <c r="E14459" s="0" t="s">
        <v>12</v>
      </c>
      <c r="F14459" s="0" t="n">
        <v>-4878380</v>
      </c>
      <c r="G14459" s="0" t="n">
        <v>7731</v>
      </c>
      <c r="H14459" s="0" t="n">
        <v>7731</v>
      </c>
      <c r="I14459" s="0" t="n">
        <v>7731</v>
      </c>
      <c r="J14459" s="0" t="n">
        <f aca="false">VALUE(D14459)</f>
        <v>-754</v>
      </c>
    </row>
    <row r="14460" customFormat="false" ht="13.8" hidden="false" customHeight="false" outlineLevel="0" collapsed="false">
      <c r="A14460" s="0" t="s">
        <v>28300</v>
      </c>
      <c r="B14460" s="0" t="s">
        <v>28301</v>
      </c>
      <c r="C14460" s="0" t="n">
        <v>571</v>
      </c>
      <c r="D14460" s="0" t="s">
        <v>28302</v>
      </c>
      <c r="E14460" s="0" t="s">
        <v>12</v>
      </c>
      <c r="F14460" s="0" t="n">
        <v>-432001</v>
      </c>
      <c r="G14460" s="0" t="n">
        <v>672</v>
      </c>
      <c r="H14460" s="0" t="n">
        <v>672</v>
      </c>
      <c r="I14460" s="0" t="n">
        <v>672</v>
      </c>
      <c r="J14460" s="0" t="n">
        <f aca="false">VALUE(D14460)</f>
        <v>-756</v>
      </c>
    </row>
    <row r="14461" customFormat="false" ht="13.8" hidden="false" customHeight="false" outlineLevel="0" collapsed="false">
      <c r="A14461" s="0" t="s">
        <v>28303</v>
      </c>
      <c r="B14461" s="0" t="s">
        <v>28304</v>
      </c>
      <c r="C14461" s="0" t="n">
        <v>1180</v>
      </c>
      <c r="D14461" s="0" t="s">
        <v>28302</v>
      </c>
      <c r="E14461" s="0" t="s">
        <v>12</v>
      </c>
      <c r="F14461" s="0" t="n">
        <v>-892080</v>
      </c>
      <c r="G14461" s="0" t="n">
        <v>1428</v>
      </c>
      <c r="H14461" s="0" t="n">
        <v>1428</v>
      </c>
      <c r="I14461" s="0" t="n">
        <v>1428</v>
      </c>
      <c r="J14461" s="0" t="n">
        <f aca="false">VALUE(D14461)</f>
        <v>-756</v>
      </c>
    </row>
    <row r="14462" customFormat="false" ht="13.8" hidden="false" customHeight="false" outlineLevel="0" collapsed="false">
      <c r="A14462" s="0" t="s">
        <v>28305</v>
      </c>
      <c r="B14462" s="0" t="s">
        <v>28306</v>
      </c>
      <c r="C14462" s="0" t="n">
        <v>1905</v>
      </c>
      <c r="D14462" s="0" t="s">
        <v>28307</v>
      </c>
      <c r="E14462" s="0" t="s">
        <v>12</v>
      </c>
      <c r="F14462" s="0" t="n">
        <v>-1443990</v>
      </c>
      <c r="G14462" s="0" t="n">
        <v>2689</v>
      </c>
      <c r="H14462" s="0" t="n">
        <v>2689</v>
      </c>
      <c r="I14462" s="0" t="n">
        <v>2689</v>
      </c>
      <c r="J14462" s="0" t="n">
        <f aca="false">VALUE(D14462)</f>
        <v>-758</v>
      </c>
    </row>
    <row r="14463" customFormat="false" ht="13.8" hidden="false" customHeight="false" outlineLevel="0" collapsed="false">
      <c r="A14463" s="0" t="s">
        <v>28308</v>
      </c>
      <c r="B14463" s="0" t="s">
        <v>28309</v>
      </c>
      <c r="C14463" s="0" t="n">
        <v>708</v>
      </c>
      <c r="D14463" s="0" t="s">
        <v>28310</v>
      </c>
      <c r="E14463" s="0" t="s">
        <v>12</v>
      </c>
      <c r="F14463" s="0" t="n">
        <v>-537372</v>
      </c>
      <c r="G14463" s="0" t="n">
        <v>840</v>
      </c>
      <c r="H14463" s="0" t="n">
        <v>840</v>
      </c>
      <c r="I14463" s="0" t="n">
        <v>840</v>
      </c>
      <c r="J14463" s="0" t="n">
        <f aca="false">VALUE(D14463)</f>
        <v>-759</v>
      </c>
    </row>
    <row r="14464" customFormat="false" ht="13.8" hidden="false" customHeight="false" outlineLevel="0" collapsed="false">
      <c r="A14464" s="0" t="s">
        <v>28311</v>
      </c>
      <c r="B14464" s="0" t="s">
        <v>28312</v>
      </c>
      <c r="C14464" s="0" t="n">
        <v>1685</v>
      </c>
      <c r="D14464" s="0" t="s">
        <v>28310</v>
      </c>
      <c r="E14464" s="0" t="s">
        <v>12</v>
      </c>
      <c r="F14464" s="0" t="n">
        <v>-1279457</v>
      </c>
      <c r="G14464" s="0" t="n">
        <v>2000</v>
      </c>
      <c r="H14464" s="0" t="n">
        <v>2000</v>
      </c>
      <c r="I14464" s="0" t="n">
        <v>2000</v>
      </c>
      <c r="J14464" s="0" t="n">
        <f aca="false">VALUE(D14464)</f>
        <v>-759</v>
      </c>
    </row>
    <row r="14465" customFormat="false" ht="13.8" hidden="false" customHeight="false" outlineLevel="0" collapsed="false">
      <c r="A14465" s="0" t="s">
        <v>28313</v>
      </c>
      <c r="B14465" s="0" t="s">
        <v>28314</v>
      </c>
      <c r="C14465" s="0" t="n">
        <v>2100</v>
      </c>
      <c r="D14465" s="0" t="s">
        <v>28310</v>
      </c>
      <c r="E14465" s="0" t="s">
        <v>12</v>
      </c>
      <c r="F14465" s="0" t="n">
        <v>-1593900</v>
      </c>
      <c r="G14465" s="0" t="n">
        <v>2600</v>
      </c>
      <c r="H14465" s="0" t="n">
        <v>2600</v>
      </c>
      <c r="I14465" s="0" t="n">
        <v>2600</v>
      </c>
      <c r="J14465" s="0" t="n">
        <f aca="false">VALUE(D14465)</f>
        <v>-759</v>
      </c>
    </row>
    <row r="14466" customFormat="false" ht="13.8" hidden="false" customHeight="false" outlineLevel="0" collapsed="false">
      <c r="A14466" s="0" t="s">
        <v>28315</v>
      </c>
      <c r="B14466" s="0" t="s">
        <v>28316</v>
      </c>
      <c r="C14466" s="0" t="n">
        <v>1050</v>
      </c>
      <c r="D14466" s="0" t="s">
        <v>28317</v>
      </c>
      <c r="E14466" s="0" t="s">
        <v>12</v>
      </c>
      <c r="F14466" s="0" t="n">
        <v>-798000</v>
      </c>
      <c r="G14466" s="0" t="n">
        <v>1400</v>
      </c>
      <c r="H14466" s="0" t="n">
        <v>1400</v>
      </c>
      <c r="I14466" s="0" t="n">
        <v>1400</v>
      </c>
      <c r="J14466" s="0" t="n">
        <f aca="false">VALUE(D14466)</f>
        <v>-760</v>
      </c>
    </row>
    <row r="14467" customFormat="false" ht="13.8" hidden="false" customHeight="false" outlineLevel="0" collapsed="false">
      <c r="A14467" s="0" t="s">
        <v>28318</v>
      </c>
      <c r="B14467" s="0" t="s">
        <v>27624</v>
      </c>
      <c r="C14467" s="0" t="n">
        <v>427</v>
      </c>
      <c r="D14467" s="0" t="s">
        <v>28319</v>
      </c>
      <c r="E14467" s="0" t="s">
        <v>12</v>
      </c>
      <c r="F14467" s="0" t="n">
        <v>-324947</v>
      </c>
      <c r="G14467" s="0" t="n">
        <v>504</v>
      </c>
      <c r="H14467" s="0" t="n">
        <v>504</v>
      </c>
      <c r="I14467" s="0" t="n">
        <v>504</v>
      </c>
      <c r="J14467" s="0" t="n">
        <f aca="false">VALUE(D14467)</f>
        <v>-761</v>
      </c>
    </row>
    <row r="14468" customFormat="false" ht="13.8" hidden="false" customHeight="false" outlineLevel="0" collapsed="false">
      <c r="A14468" s="0" t="s">
        <v>28320</v>
      </c>
      <c r="B14468" s="0" t="s">
        <v>4012</v>
      </c>
      <c r="C14468" s="0" t="n">
        <v>2300</v>
      </c>
      <c r="D14468" s="0" t="s">
        <v>28319</v>
      </c>
      <c r="E14468" s="0" t="s">
        <v>12</v>
      </c>
      <c r="F14468" s="0" t="n">
        <v>-1750300</v>
      </c>
      <c r="G14468" s="0" t="n">
        <v>2689</v>
      </c>
      <c r="H14468" s="0" t="n">
        <v>2689</v>
      </c>
      <c r="I14468" s="0" t="n">
        <v>2689</v>
      </c>
      <c r="J14468" s="0" t="n">
        <f aca="false">VALUE(D14468)</f>
        <v>-761</v>
      </c>
    </row>
    <row r="14469" customFormat="false" ht="13.8" hidden="false" customHeight="false" outlineLevel="0" collapsed="false">
      <c r="A14469" s="0" t="s">
        <v>28321</v>
      </c>
      <c r="B14469" s="0" t="s">
        <v>28322</v>
      </c>
      <c r="C14469" s="0" t="n">
        <v>0</v>
      </c>
      <c r="D14469" s="0" t="s">
        <v>28323</v>
      </c>
      <c r="E14469" s="0" t="s">
        <v>12</v>
      </c>
      <c r="F14469" s="0" t="n">
        <v>0</v>
      </c>
      <c r="G14469" s="0" t="n">
        <v>3000</v>
      </c>
      <c r="H14469" s="0" t="n">
        <v>3000</v>
      </c>
      <c r="I14469" s="0" t="n">
        <v>3000</v>
      </c>
      <c r="J14469" s="0" t="n">
        <f aca="false">VALUE(D14469)</f>
        <v>-762</v>
      </c>
    </row>
    <row r="14470" customFormat="false" ht="13.8" hidden="false" customHeight="false" outlineLevel="0" collapsed="false">
      <c r="A14470" s="0" t="s">
        <v>28324</v>
      </c>
      <c r="B14470" s="0" t="s">
        <v>4968</v>
      </c>
      <c r="C14470" s="0" t="n">
        <v>1267</v>
      </c>
      <c r="D14470" s="0" t="s">
        <v>28323</v>
      </c>
      <c r="E14470" s="0" t="s">
        <v>12</v>
      </c>
      <c r="F14470" s="0" t="n">
        <v>-965454</v>
      </c>
      <c r="G14470" s="0" t="n">
        <v>2200</v>
      </c>
      <c r="H14470" s="0" t="n">
        <v>2200</v>
      </c>
      <c r="I14470" s="0" t="n">
        <v>2200</v>
      </c>
      <c r="J14470" s="0" t="n">
        <f aca="false">VALUE(D14470)</f>
        <v>-762</v>
      </c>
    </row>
    <row r="14471" customFormat="false" ht="13.8" hidden="false" customHeight="false" outlineLevel="0" collapsed="false">
      <c r="A14471" s="0" t="s">
        <v>28325</v>
      </c>
      <c r="B14471" s="0" t="s">
        <v>28326</v>
      </c>
      <c r="C14471" s="0" t="n">
        <v>0</v>
      </c>
      <c r="D14471" s="0" t="s">
        <v>28327</v>
      </c>
      <c r="E14471" s="0" t="s">
        <v>12</v>
      </c>
      <c r="F14471" s="0" t="n">
        <v>0</v>
      </c>
      <c r="G14471" s="0" t="n">
        <v>2600</v>
      </c>
      <c r="H14471" s="0" t="n">
        <v>2600</v>
      </c>
      <c r="I14471" s="0" t="n">
        <v>2600</v>
      </c>
      <c r="J14471" s="0" t="n">
        <f aca="false">VALUE(D14471)</f>
        <v>-763</v>
      </c>
    </row>
    <row r="14472" customFormat="false" ht="13.8" hidden="false" customHeight="false" outlineLevel="0" collapsed="false">
      <c r="A14472" s="0" t="s">
        <v>28328</v>
      </c>
      <c r="B14472" s="0" t="s">
        <v>28329</v>
      </c>
      <c r="C14472" s="0" t="n">
        <v>3392</v>
      </c>
      <c r="D14472" s="0" t="s">
        <v>28327</v>
      </c>
      <c r="E14472" s="0" t="s">
        <v>12</v>
      </c>
      <c r="F14472" s="0" t="n">
        <v>-2588096</v>
      </c>
      <c r="G14472" s="0" t="n">
        <v>4369</v>
      </c>
      <c r="H14472" s="0" t="n">
        <v>4369</v>
      </c>
      <c r="I14472" s="0" t="n">
        <v>4369</v>
      </c>
      <c r="J14472" s="0" t="n">
        <f aca="false">VALUE(D14472)</f>
        <v>-763</v>
      </c>
    </row>
    <row r="14473" customFormat="false" ht="13.8" hidden="false" customHeight="false" outlineLevel="0" collapsed="false">
      <c r="A14473" s="0" t="s">
        <v>28330</v>
      </c>
      <c r="B14473" s="0" t="s">
        <v>28331</v>
      </c>
      <c r="C14473" s="0" t="n">
        <v>0</v>
      </c>
      <c r="D14473" s="0" t="s">
        <v>28332</v>
      </c>
      <c r="E14473" s="0" t="s">
        <v>12</v>
      </c>
      <c r="F14473" s="0" t="n">
        <v>0</v>
      </c>
      <c r="G14473" s="0" t="n">
        <v>1680</v>
      </c>
      <c r="H14473" s="0" t="n">
        <v>1680</v>
      </c>
      <c r="I14473" s="0" t="n">
        <v>1680</v>
      </c>
      <c r="J14473" s="0" t="n">
        <f aca="false">VALUE(D14473)</f>
        <v>-764</v>
      </c>
    </row>
    <row r="14474" customFormat="false" ht="13.8" hidden="false" customHeight="false" outlineLevel="0" collapsed="false">
      <c r="A14474" s="0" t="s">
        <v>28333</v>
      </c>
      <c r="B14474" s="0" t="s">
        <v>28334</v>
      </c>
      <c r="C14474" s="0" t="n">
        <v>762</v>
      </c>
      <c r="D14474" s="0" t="s">
        <v>28332</v>
      </c>
      <c r="E14474" s="0" t="s">
        <v>12</v>
      </c>
      <c r="F14474" s="0" t="n">
        <v>-582168</v>
      </c>
      <c r="G14474" s="0" t="n">
        <v>1000</v>
      </c>
      <c r="H14474" s="0" t="n">
        <v>1000</v>
      </c>
      <c r="I14474" s="0" t="n">
        <v>1000</v>
      </c>
      <c r="J14474" s="0" t="n">
        <f aca="false">VALUE(D14474)</f>
        <v>-764</v>
      </c>
    </row>
    <row r="14475" customFormat="false" ht="13.8" hidden="false" customHeight="false" outlineLevel="0" collapsed="false">
      <c r="A14475" s="0" t="s">
        <v>28335</v>
      </c>
      <c r="B14475" s="0" t="s">
        <v>28336</v>
      </c>
      <c r="C14475" s="0" t="n">
        <v>3646</v>
      </c>
      <c r="D14475" s="0" t="s">
        <v>28337</v>
      </c>
      <c r="E14475" s="0" t="s">
        <v>12</v>
      </c>
      <c r="F14475" s="0" t="n">
        <v>-2796482</v>
      </c>
      <c r="G14475" s="0" t="n">
        <v>4369</v>
      </c>
      <c r="H14475" s="0" t="n">
        <v>4369</v>
      </c>
      <c r="I14475" s="0" t="n">
        <v>4369</v>
      </c>
      <c r="J14475" s="0" t="n">
        <f aca="false">VALUE(D14475)</f>
        <v>-767</v>
      </c>
    </row>
    <row r="14476" customFormat="false" ht="13.8" hidden="false" customHeight="false" outlineLevel="0" collapsed="false">
      <c r="A14476" s="0" t="s">
        <v>28338</v>
      </c>
      <c r="B14476" s="0" t="s">
        <v>28339</v>
      </c>
      <c r="C14476" s="0" t="n">
        <v>7478</v>
      </c>
      <c r="D14476" s="0" t="s">
        <v>28337</v>
      </c>
      <c r="E14476" s="0" t="s">
        <v>12</v>
      </c>
      <c r="F14476" s="0" t="n">
        <v>-5735626</v>
      </c>
      <c r="G14476" s="0" t="n">
        <v>9915</v>
      </c>
      <c r="H14476" s="0" t="n">
        <v>9915</v>
      </c>
      <c r="I14476" s="0" t="n">
        <v>9915</v>
      </c>
      <c r="J14476" s="0" t="n">
        <f aca="false">VALUE(D14476)</f>
        <v>-767</v>
      </c>
    </row>
    <row r="14477" customFormat="false" ht="13.8" hidden="false" customHeight="false" outlineLevel="0" collapsed="false">
      <c r="A14477" s="0" t="s">
        <v>28340</v>
      </c>
      <c r="B14477" s="0" t="s">
        <v>28341</v>
      </c>
      <c r="C14477" s="0" t="n">
        <v>12316</v>
      </c>
      <c r="D14477" s="0" t="s">
        <v>28337</v>
      </c>
      <c r="E14477" s="0" t="s">
        <v>12</v>
      </c>
      <c r="F14477" s="0" t="n">
        <v>-9446372</v>
      </c>
      <c r="G14477" s="0" t="n">
        <v>13600</v>
      </c>
      <c r="H14477" s="0" t="n">
        <v>13600</v>
      </c>
      <c r="I14477" s="0" t="n">
        <v>13600</v>
      </c>
      <c r="J14477" s="0" t="n">
        <f aca="false">VALUE(D14477)</f>
        <v>-767</v>
      </c>
    </row>
    <row r="14478" customFormat="false" ht="13.8" hidden="false" customHeight="false" outlineLevel="0" collapsed="false">
      <c r="A14478" s="0" t="s">
        <v>28342</v>
      </c>
      <c r="B14478" s="0" t="s">
        <v>28343</v>
      </c>
      <c r="C14478" s="0" t="n">
        <v>0</v>
      </c>
      <c r="D14478" s="0" t="s">
        <v>28344</v>
      </c>
      <c r="E14478" s="0" t="s">
        <v>12</v>
      </c>
      <c r="F14478" s="0" t="n">
        <v>0</v>
      </c>
      <c r="G14478" s="0" t="n">
        <v>420</v>
      </c>
      <c r="H14478" s="0" t="n">
        <v>420</v>
      </c>
      <c r="I14478" s="0" t="n">
        <v>420</v>
      </c>
      <c r="J14478" s="0" t="n">
        <f aca="false">VALUE(D14478)</f>
        <v>-771</v>
      </c>
    </row>
    <row r="14479" customFormat="false" ht="13.8" hidden="false" customHeight="false" outlineLevel="0" collapsed="false">
      <c r="A14479" s="0" t="s">
        <v>28345</v>
      </c>
      <c r="B14479" s="0" t="s">
        <v>21677</v>
      </c>
      <c r="C14479" s="0" t="n">
        <v>740</v>
      </c>
      <c r="D14479" s="0" t="s">
        <v>28346</v>
      </c>
      <c r="E14479" s="0" t="s">
        <v>12</v>
      </c>
      <c r="F14479" s="0" t="n">
        <v>-572760</v>
      </c>
      <c r="G14479" s="0" t="n">
        <v>840</v>
      </c>
      <c r="H14479" s="0" t="n">
        <v>840</v>
      </c>
      <c r="I14479" s="0" t="n">
        <v>840</v>
      </c>
      <c r="J14479" s="0" t="n">
        <f aca="false">VALUE(D14479)</f>
        <v>-774</v>
      </c>
    </row>
    <row r="14480" customFormat="false" ht="13.8" hidden="false" customHeight="false" outlineLevel="0" collapsed="false">
      <c r="A14480" s="0" t="s">
        <v>28347</v>
      </c>
      <c r="B14480" s="0" t="s">
        <v>28348</v>
      </c>
      <c r="C14480" s="0" t="n">
        <v>2680</v>
      </c>
      <c r="D14480" s="0" t="s">
        <v>28346</v>
      </c>
      <c r="E14480" s="0" t="s">
        <v>12</v>
      </c>
      <c r="F14480" s="0" t="n">
        <v>-2074320</v>
      </c>
      <c r="G14480" s="0" t="n">
        <v>3235</v>
      </c>
      <c r="H14480" s="0" t="n">
        <v>3235</v>
      </c>
      <c r="I14480" s="0" t="n">
        <v>3235</v>
      </c>
      <c r="J14480" s="0" t="n">
        <f aca="false">VALUE(D14480)</f>
        <v>-774</v>
      </c>
    </row>
    <row r="14481" customFormat="false" ht="13.8" hidden="false" customHeight="false" outlineLevel="0" collapsed="false">
      <c r="A14481" s="0" t="s">
        <v>28349</v>
      </c>
      <c r="B14481" s="0" t="s">
        <v>28350</v>
      </c>
      <c r="C14481" s="0" t="n">
        <v>8257</v>
      </c>
      <c r="D14481" s="0" t="s">
        <v>28346</v>
      </c>
      <c r="E14481" s="0" t="s">
        <v>12</v>
      </c>
      <c r="F14481" s="0" t="n">
        <v>-6390918</v>
      </c>
      <c r="G14481" s="0" t="n">
        <v>9831</v>
      </c>
      <c r="H14481" s="0" t="n">
        <v>9831</v>
      </c>
      <c r="I14481" s="0" t="n">
        <v>9831</v>
      </c>
      <c r="J14481" s="0" t="n">
        <f aca="false">VALUE(D14481)</f>
        <v>-774</v>
      </c>
    </row>
    <row r="14482" customFormat="false" ht="13.8" hidden="false" customHeight="false" outlineLevel="0" collapsed="false">
      <c r="A14482" s="0" t="s">
        <v>28351</v>
      </c>
      <c r="B14482" s="0" t="s">
        <v>28352</v>
      </c>
      <c r="C14482" s="0" t="n">
        <v>2125</v>
      </c>
      <c r="D14482" s="0" t="s">
        <v>28353</v>
      </c>
      <c r="E14482" s="0" t="s">
        <v>12</v>
      </c>
      <c r="F14482" s="0" t="n">
        <v>-1646875</v>
      </c>
      <c r="G14482" s="0" t="n">
        <v>2436</v>
      </c>
      <c r="H14482" s="0" t="n">
        <v>2436</v>
      </c>
      <c r="I14482" s="0" t="n">
        <v>2436</v>
      </c>
      <c r="J14482" s="0" t="n">
        <f aca="false">VALUE(D14482)</f>
        <v>-775</v>
      </c>
    </row>
    <row r="14483" customFormat="false" ht="13.8" hidden="false" customHeight="false" outlineLevel="0" collapsed="false">
      <c r="A14483" s="0" t="s">
        <v>28354</v>
      </c>
      <c r="B14483" s="0" t="s">
        <v>28355</v>
      </c>
      <c r="C14483" s="0" t="n">
        <v>2690</v>
      </c>
      <c r="D14483" s="0" t="s">
        <v>28353</v>
      </c>
      <c r="E14483" s="0" t="s">
        <v>12</v>
      </c>
      <c r="F14483" s="0" t="n">
        <v>-2084750</v>
      </c>
      <c r="G14483" s="0" t="n">
        <v>3200</v>
      </c>
      <c r="H14483" s="0" t="n">
        <v>3200</v>
      </c>
      <c r="I14483" s="0" t="n">
        <v>3200</v>
      </c>
      <c r="J14483" s="0" t="n">
        <f aca="false">VALUE(D14483)</f>
        <v>-775</v>
      </c>
    </row>
    <row r="14484" customFormat="false" ht="13.8" hidden="false" customHeight="false" outlineLevel="0" collapsed="false">
      <c r="A14484" s="0" t="s">
        <v>28356</v>
      </c>
      <c r="B14484" s="0" t="s">
        <v>25918</v>
      </c>
      <c r="C14484" s="0" t="n">
        <v>0</v>
      </c>
      <c r="D14484" s="0" t="s">
        <v>28357</v>
      </c>
      <c r="E14484" s="0" t="s">
        <v>12</v>
      </c>
      <c r="F14484" s="0" t="n">
        <v>0</v>
      </c>
      <c r="G14484" s="0" t="n">
        <v>1200</v>
      </c>
      <c r="H14484" s="0" t="n">
        <v>1200</v>
      </c>
      <c r="I14484" s="0" t="n">
        <v>1200</v>
      </c>
      <c r="J14484" s="0" t="n">
        <f aca="false">VALUE(D14484)</f>
        <v>-776</v>
      </c>
    </row>
    <row r="14485" customFormat="false" ht="13.8" hidden="false" customHeight="false" outlineLevel="0" collapsed="false">
      <c r="A14485" s="0" t="s">
        <v>28358</v>
      </c>
      <c r="B14485" s="0" t="s">
        <v>28359</v>
      </c>
      <c r="C14485" s="0" t="n">
        <v>3496</v>
      </c>
      <c r="D14485" s="0" t="s">
        <v>28357</v>
      </c>
      <c r="E14485" s="0" t="s">
        <v>12</v>
      </c>
      <c r="F14485" s="0" t="n">
        <v>-2712896</v>
      </c>
      <c r="G14485" s="0" t="n">
        <v>4117</v>
      </c>
      <c r="H14485" s="0" t="n">
        <v>4117</v>
      </c>
      <c r="I14485" s="0" t="n">
        <v>4117</v>
      </c>
      <c r="J14485" s="0" t="n">
        <f aca="false">VALUE(D14485)</f>
        <v>-776</v>
      </c>
    </row>
    <row r="14486" customFormat="false" ht="13.8" hidden="false" customHeight="false" outlineLevel="0" collapsed="false">
      <c r="A14486" s="0" t="s">
        <v>28360</v>
      </c>
      <c r="B14486" s="0" t="s">
        <v>28361</v>
      </c>
      <c r="C14486" s="0" t="n">
        <v>8319</v>
      </c>
      <c r="D14486" s="0" t="s">
        <v>28357</v>
      </c>
      <c r="E14486" s="0" t="s">
        <v>12</v>
      </c>
      <c r="F14486" s="0" t="n">
        <v>-6455798</v>
      </c>
      <c r="G14486" s="0" t="n">
        <v>9159</v>
      </c>
      <c r="H14486" s="0" t="n">
        <v>9159</v>
      </c>
      <c r="I14486" s="0" t="n">
        <v>9159</v>
      </c>
      <c r="J14486" s="0" t="n">
        <f aca="false">VALUE(D14486)</f>
        <v>-776</v>
      </c>
    </row>
    <row r="14487" customFormat="false" ht="13.8" hidden="false" customHeight="false" outlineLevel="0" collapsed="false">
      <c r="A14487" s="0" t="s">
        <v>28362</v>
      </c>
      <c r="B14487" s="0" t="s">
        <v>28363</v>
      </c>
      <c r="C14487" s="0" t="n">
        <v>18200</v>
      </c>
      <c r="D14487" s="0" t="s">
        <v>28357</v>
      </c>
      <c r="E14487" s="0" t="s">
        <v>12</v>
      </c>
      <c r="F14487" s="0" t="n">
        <v>-14123200</v>
      </c>
      <c r="G14487" s="0" t="n">
        <v>19900</v>
      </c>
      <c r="H14487" s="0" t="n">
        <v>19900</v>
      </c>
      <c r="I14487" s="0" t="n">
        <v>19900</v>
      </c>
      <c r="J14487" s="0" t="n">
        <f aca="false">VALUE(D14487)</f>
        <v>-776</v>
      </c>
    </row>
    <row r="14488" customFormat="false" ht="13.8" hidden="false" customHeight="false" outlineLevel="0" collapsed="false">
      <c r="A14488" s="0" t="s">
        <v>28364</v>
      </c>
      <c r="B14488" s="0" t="s">
        <v>28365</v>
      </c>
      <c r="C14488" s="0" t="n">
        <v>3855</v>
      </c>
      <c r="D14488" s="0" t="s">
        <v>28366</v>
      </c>
      <c r="E14488" s="0" t="s">
        <v>12</v>
      </c>
      <c r="F14488" s="0" t="n">
        <v>-3006900</v>
      </c>
      <c r="G14488" s="0" t="n">
        <v>4600</v>
      </c>
      <c r="H14488" s="0" t="n">
        <v>4600</v>
      </c>
      <c r="I14488" s="0" t="n">
        <v>4600</v>
      </c>
      <c r="J14488" s="0" t="n">
        <f aca="false">VALUE(D14488)</f>
        <v>-780</v>
      </c>
    </row>
    <row r="14489" customFormat="false" ht="13.8" hidden="false" customHeight="false" outlineLevel="0" collapsed="false">
      <c r="A14489" s="0" t="s">
        <v>28367</v>
      </c>
      <c r="B14489" s="0" t="s">
        <v>28368</v>
      </c>
      <c r="C14489" s="0" t="n">
        <v>0</v>
      </c>
      <c r="D14489" s="0" t="s">
        <v>28369</v>
      </c>
      <c r="E14489" s="0" t="s">
        <v>12</v>
      </c>
      <c r="F14489" s="0" t="n">
        <v>0</v>
      </c>
      <c r="G14489" s="0" t="n">
        <v>840</v>
      </c>
      <c r="H14489" s="0" t="n">
        <v>840</v>
      </c>
      <c r="I14489" s="0" t="n">
        <v>840</v>
      </c>
      <c r="J14489" s="0" t="n">
        <f aca="false">VALUE(D14489)</f>
        <v>-781</v>
      </c>
    </row>
    <row r="14490" customFormat="false" ht="13.8" hidden="false" customHeight="false" outlineLevel="0" collapsed="false">
      <c r="A14490" s="0" t="s">
        <v>28370</v>
      </c>
      <c r="B14490" s="0" t="s">
        <v>28371</v>
      </c>
      <c r="C14490" s="0" t="n">
        <v>13166</v>
      </c>
      <c r="D14490" s="0" t="s">
        <v>28369</v>
      </c>
      <c r="E14490" s="0" t="s">
        <v>12</v>
      </c>
      <c r="F14490" s="0" t="n">
        <v>-10282646</v>
      </c>
      <c r="G14490" s="0" t="n">
        <v>15882</v>
      </c>
      <c r="H14490" s="0" t="n">
        <v>15882</v>
      </c>
      <c r="I14490" s="0" t="n">
        <v>15882</v>
      </c>
      <c r="J14490" s="0" t="n">
        <f aca="false">VALUE(D14490)</f>
        <v>-781</v>
      </c>
    </row>
    <row r="14491" customFormat="false" ht="13.8" hidden="false" customHeight="false" outlineLevel="0" collapsed="false">
      <c r="A14491" s="0" t="s">
        <v>28372</v>
      </c>
      <c r="B14491" s="0" t="s">
        <v>28373</v>
      </c>
      <c r="C14491" s="0" t="n">
        <v>2016</v>
      </c>
      <c r="D14491" s="0" t="s">
        <v>28374</v>
      </c>
      <c r="E14491" s="0" t="s">
        <v>12</v>
      </c>
      <c r="F14491" s="0" t="n">
        <v>-1577142</v>
      </c>
      <c r="G14491" s="0" t="n">
        <v>2521</v>
      </c>
      <c r="H14491" s="0" t="n">
        <v>2521</v>
      </c>
      <c r="I14491" s="0" t="n">
        <v>2521</v>
      </c>
      <c r="J14491" s="0" t="n">
        <f aca="false">VALUE(D14491)</f>
        <v>-782</v>
      </c>
    </row>
    <row r="14492" customFormat="false" ht="13.8" hidden="false" customHeight="false" outlineLevel="0" collapsed="false">
      <c r="A14492" s="0" t="s">
        <v>28375</v>
      </c>
      <c r="B14492" s="0" t="s">
        <v>28376</v>
      </c>
      <c r="C14492" s="0" t="n">
        <v>3900</v>
      </c>
      <c r="D14492" s="0" t="s">
        <v>28374</v>
      </c>
      <c r="E14492" s="0" t="s">
        <v>12</v>
      </c>
      <c r="F14492" s="0" t="n">
        <v>-3049800</v>
      </c>
      <c r="G14492" s="0" t="n">
        <v>4621</v>
      </c>
      <c r="H14492" s="0" t="n">
        <v>4621</v>
      </c>
      <c r="I14492" s="0" t="n">
        <v>4621</v>
      </c>
      <c r="J14492" s="0" t="n">
        <f aca="false">VALUE(D14492)</f>
        <v>-782</v>
      </c>
    </row>
    <row r="14493" customFormat="false" ht="13.8" hidden="false" customHeight="false" outlineLevel="0" collapsed="false">
      <c r="A14493" s="0" t="s">
        <v>28377</v>
      </c>
      <c r="B14493" s="0" t="s">
        <v>20531</v>
      </c>
      <c r="C14493" s="0" t="n">
        <v>3953</v>
      </c>
      <c r="D14493" s="0" t="s">
        <v>28374</v>
      </c>
      <c r="E14493" s="0" t="s">
        <v>12</v>
      </c>
      <c r="F14493" s="0" t="n">
        <v>-3091246</v>
      </c>
      <c r="G14493" s="0" t="n">
        <v>4621</v>
      </c>
      <c r="H14493" s="0" t="n">
        <v>4621</v>
      </c>
      <c r="I14493" s="0" t="n">
        <v>4621</v>
      </c>
      <c r="J14493" s="0" t="n">
        <f aca="false">VALUE(D14493)</f>
        <v>-782</v>
      </c>
    </row>
    <row r="14494" customFormat="false" ht="13.8" hidden="false" customHeight="false" outlineLevel="0" collapsed="false">
      <c r="A14494" s="0" t="s">
        <v>28378</v>
      </c>
      <c r="B14494" s="0" t="s">
        <v>28379</v>
      </c>
      <c r="C14494" s="0" t="n">
        <v>0</v>
      </c>
      <c r="D14494" s="0" t="s">
        <v>28380</v>
      </c>
      <c r="E14494" s="0" t="s">
        <v>12</v>
      </c>
      <c r="F14494" s="0" t="n">
        <v>0</v>
      </c>
      <c r="G14494" s="0" t="n">
        <v>840</v>
      </c>
      <c r="H14494" s="0" t="n">
        <v>840</v>
      </c>
      <c r="I14494" s="0" t="n">
        <v>840</v>
      </c>
      <c r="J14494" s="0" t="n">
        <f aca="false">VALUE(D14494)</f>
        <v>-783</v>
      </c>
    </row>
    <row r="14495" customFormat="false" ht="13.8" hidden="false" customHeight="false" outlineLevel="0" collapsed="false">
      <c r="A14495" s="0" t="s">
        <v>28381</v>
      </c>
      <c r="B14495" s="0" t="s">
        <v>28382</v>
      </c>
      <c r="C14495" s="0" t="n">
        <v>1250</v>
      </c>
      <c r="D14495" s="0" t="s">
        <v>28380</v>
      </c>
      <c r="E14495" s="0" t="s">
        <v>12</v>
      </c>
      <c r="F14495" s="0" t="n">
        <v>-978750</v>
      </c>
      <c r="G14495" s="0" t="n">
        <v>1600</v>
      </c>
      <c r="H14495" s="0" t="n">
        <v>1600</v>
      </c>
      <c r="I14495" s="0" t="n">
        <v>1600</v>
      </c>
      <c r="J14495" s="0" t="n">
        <f aca="false">VALUE(D14495)</f>
        <v>-783</v>
      </c>
    </row>
    <row r="14496" customFormat="false" ht="13.8" hidden="false" customHeight="false" outlineLevel="0" collapsed="false">
      <c r="A14496" s="0" t="s">
        <v>28383</v>
      </c>
      <c r="B14496" s="0" t="s">
        <v>28384</v>
      </c>
      <c r="C14496" s="0" t="n">
        <v>0</v>
      </c>
      <c r="D14496" s="0" t="s">
        <v>28385</v>
      </c>
      <c r="E14496" s="0" t="s">
        <v>12</v>
      </c>
      <c r="F14496" s="0" t="n">
        <v>0</v>
      </c>
      <c r="G14496" s="0" t="n">
        <v>2600</v>
      </c>
      <c r="H14496" s="0" t="n">
        <v>2600</v>
      </c>
      <c r="I14496" s="0" t="n">
        <v>2600</v>
      </c>
      <c r="J14496" s="0" t="n">
        <f aca="false">VALUE(D14496)</f>
        <v>-785</v>
      </c>
    </row>
    <row r="14497" customFormat="false" ht="13.8" hidden="false" customHeight="false" outlineLevel="0" collapsed="false">
      <c r="A14497" s="0" t="s">
        <v>28386</v>
      </c>
      <c r="B14497" s="0" t="s">
        <v>27585</v>
      </c>
      <c r="C14497" s="0" t="n">
        <v>1050</v>
      </c>
      <c r="D14497" s="0" t="s">
        <v>28385</v>
      </c>
      <c r="E14497" s="0" t="s">
        <v>12</v>
      </c>
      <c r="F14497" s="0" t="n">
        <v>-824250</v>
      </c>
      <c r="G14497" s="0" t="n">
        <v>1260</v>
      </c>
      <c r="H14497" s="0" t="n">
        <v>1260</v>
      </c>
      <c r="I14497" s="0" t="n">
        <v>1260</v>
      </c>
      <c r="J14497" s="0" t="n">
        <f aca="false">VALUE(D14497)</f>
        <v>-785</v>
      </c>
    </row>
    <row r="14498" customFormat="false" ht="13.8" hidden="false" customHeight="false" outlineLevel="0" collapsed="false">
      <c r="A14498" s="0" t="s">
        <v>28387</v>
      </c>
      <c r="B14498" s="0" t="s">
        <v>28388</v>
      </c>
      <c r="C14498" s="0" t="n">
        <v>3626</v>
      </c>
      <c r="D14498" s="0" t="s">
        <v>28385</v>
      </c>
      <c r="E14498" s="0" t="s">
        <v>12</v>
      </c>
      <c r="F14498" s="0" t="n">
        <v>-2846410</v>
      </c>
      <c r="G14498" s="0" t="n">
        <v>4285</v>
      </c>
      <c r="H14498" s="0" t="n">
        <v>4285</v>
      </c>
      <c r="I14498" s="0" t="n">
        <v>4285</v>
      </c>
      <c r="J14498" s="0" t="n">
        <f aca="false">VALUE(D14498)</f>
        <v>-785</v>
      </c>
    </row>
    <row r="14499" customFormat="false" ht="13.8" hidden="false" customHeight="false" outlineLevel="0" collapsed="false">
      <c r="A14499" s="0" t="s">
        <v>28389</v>
      </c>
      <c r="B14499" s="0" t="s">
        <v>28390</v>
      </c>
      <c r="C14499" s="0" t="n">
        <v>1150</v>
      </c>
      <c r="D14499" s="0" t="s">
        <v>28391</v>
      </c>
      <c r="E14499" s="0" t="s">
        <v>12</v>
      </c>
      <c r="F14499" s="0" t="n">
        <v>-906200</v>
      </c>
      <c r="G14499" s="0" t="n">
        <v>1512</v>
      </c>
      <c r="H14499" s="0" t="n">
        <v>1512</v>
      </c>
      <c r="I14499" s="0" t="n">
        <v>1512</v>
      </c>
      <c r="J14499" s="0" t="n">
        <f aca="false">VALUE(D14499)</f>
        <v>-788</v>
      </c>
    </row>
    <row r="14500" customFormat="false" ht="13.8" hidden="false" customHeight="false" outlineLevel="0" collapsed="false">
      <c r="A14500" s="0" t="s">
        <v>28392</v>
      </c>
      <c r="B14500" s="0" t="s">
        <v>28393</v>
      </c>
      <c r="C14500" s="0" t="n">
        <v>0</v>
      </c>
      <c r="D14500" s="0" t="s">
        <v>28394</v>
      </c>
      <c r="E14500" s="0" t="s">
        <v>12</v>
      </c>
      <c r="F14500" s="0" t="n">
        <v>0</v>
      </c>
      <c r="G14500" s="0" t="n">
        <v>840</v>
      </c>
      <c r="H14500" s="0" t="n">
        <v>840</v>
      </c>
      <c r="I14500" s="0" t="n">
        <v>840</v>
      </c>
      <c r="J14500" s="0" t="n">
        <f aca="false">VALUE(D14500)</f>
        <v>-795</v>
      </c>
    </row>
    <row r="14501" customFormat="false" ht="13.8" hidden="false" customHeight="false" outlineLevel="0" collapsed="false">
      <c r="A14501" s="0" t="s">
        <v>28395</v>
      </c>
      <c r="B14501" s="0" t="s">
        <v>28396</v>
      </c>
      <c r="C14501" s="0" t="n">
        <v>4034</v>
      </c>
      <c r="D14501" s="0" t="s">
        <v>28397</v>
      </c>
      <c r="E14501" s="0" t="s">
        <v>12</v>
      </c>
      <c r="F14501" s="0" t="n">
        <v>-3219132</v>
      </c>
      <c r="G14501" s="0" t="n">
        <v>4571</v>
      </c>
      <c r="H14501" s="0" t="n">
        <v>4571</v>
      </c>
      <c r="I14501" s="0" t="n">
        <v>4571</v>
      </c>
      <c r="J14501" s="0" t="n">
        <f aca="false">VALUE(D14501)</f>
        <v>-798</v>
      </c>
    </row>
    <row r="14502" customFormat="false" ht="13.8" hidden="false" customHeight="false" outlineLevel="0" collapsed="false">
      <c r="A14502" s="0" t="s">
        <v>28398</v>
      </c>
      <c r="B14502" s="0" t="s">
        <v>28399</v>
      </c>
      <c r="C14502" s="0" t="n">
        <v>712</v>
      </c>
      <c r="D14502" s="0" t="s">
        <v>28400</v>
      </c>
      <c r="E14502" s="0" t="s">
        <v>12</v>
      </c>
      <c r="F14502" s="0" t="n">
        <v>-568888</v>
      </c>
      <c r="G14502" s="0" t="n">
        <v>840</v>
      </c>
      <c r="H14502" s="0" t="n">
        <v>840</v>
      </c>
      <c r="I14502" s="0" t="n">
        <v>840</v>
      </c>
      <c r="J14502" s="0" t="n">
        <f aca="false">VALUE(D14502)</f>
        <v>-799</v>
      </c>
    </row>
    <row r="14503" customFormat="false" ht="13.8" hidden="false" customHeight="false" outlineLevel="0" collapsed="false">
      <c r="A14503" s="0" t="s">
        <v>28401</v>
      </c>
      <c r="B14503" s="0" t="s">
        <v>28402</v>
      </c>
      <c r="C14503" s="0" t="n">
        <v>1611</v>
      </c>
      <c r="D14503" s="0" t="s">
        <v>28400</v>
      </c>
      <c r="E14503" s="0" t="s">
        <v>12</v>
      </c>
      <c r="F14503" s="0" t="n">
        <v>-1287189</v>
      </c>
      <c r="G14503" s="0" t="n">
        <v>1932</v>
      </c>
      <c r="H14503" s="0" t="n">
        <v>1932</v>
      </c>
      <c r="I14503" s="0" t="n">
        <v>1932</v>
      </c>
      <c r="J14503" s="0" t="n">
        <f aca="false">VALUE(D14503)</f>
        <v>-799</v>
      </c>
    </row>
    <row r="14504" customFormat="false" ht="13.8" hidden="false" customHeight="false" outlineLevel="0" collapsed="false">
      <c r="A14504" s="0" t="s">
        <v>28403</v>
      </c>
      <c r="B14504" s="0" t="s">
        <v>28404</v>
      </c>
      <c r="C14504" s="0" t="n">
        <v>4190</v>
      </c>
      <c r="D14504" s="0" t="s">
        <v>28405</v>
      </c>
      <c r="E14504" s="0" t="s">
        <v>12</v>
      </c>
      <c r="F14504" s="0" t="n">
        <v>-3352000</v>
      </c>
      <c r="G14504" s="0" t="n">
        <v>4957</v>
      </c>
      <c r="H14504" s="0" t="n">
        <v>4957</v>
      </c>
      <c r="I14504" s="0" t="n">
        <v>4957</v>
      </c>
      <c r="J14504" s="0" t="n">
        <f aca="false">VALUE(D14504)</f>
        <v>-800</v>
      </c>
    </row>
    <row r="14505" customFormat="false" ht="13.8" hidden="false" customHeight="false" outlineLevel="0" collapsed="false">
      <c r="A14505" s="0" t="s">
        <v>28406</v>
      </c>
      <c r="B14505" s="0" t="s">
        <v>28407</v>
      </c>
      <c r="C14505" s="0" t="n">
        <v>0</v>
      </c>
      <c r="D14505" s="0" t="s">
        <v>28408</v>
      </c>
      <c r="E14505" s="0" t="s">
        <v>12</v>
      </c>
      <c r="F14505" s="0" t="n">
        <v>0</v>
      </c>
      <c r="G14505" s="0" t="n">
        <v>1008</v>
      </c>
      <c r="H14505" s="0" t="n">
        <v>1008</v>
      </c>
      <c r="I14505" s="0" t="n">
        <v>1008</v>
      </c>
      <c r="J14505" s="0" t="n">
        <f aca="false">VALUE(D14505)</f>
        <v>-802</v>
      </c>
    </row>
    <row r="14506" customFormat="false" ht="13.8" hidden="false" customHeight="false" outlineLevel="0" collapsed="false">
      <c r="A14506" s="0" t="s">
        <v>28409</v>
      </c>
      <c r="B14506" s="0" t="s">
        <v>28410</v>
      </c>
      <c r="C14506" s="0" t="n">
        <v>3000</v>
      </c>
      <c r="D14506" s="0" t="s">
        <v>28408</v>
      </c>
      <c r="E14506" s="0" t="s">
        <v>12</v>
      </c>
      <c r="F14506" s="0" t="n">
        <v>-2406000</v>
      </c>
      <c r="G14506" s="0" t="n">
        <v>3800</v>
      </c>
      <c r="H14506" s="0" t="n">
        <v>3800</v>
      </c>
      <c r="I14506" s="0" t="n">
        <v>3800</v>
      </c>
      <c r="J14506" s="0" t="n">
        <f aca="false">VALUE(D14506)</f>
        <v>-802</v>
      </c>
    </row>
    <row r="14507" customFormat="false" ht="13.8" hidden="false" customHeight="false" outlineLevel="0" collapsed="false">
      <c r="A14507" s="0" t="s">
        <v>28411</v>
      </c>
      <c r="B14507" s="0" t="s">
        <v>28412</v>
      </c>
      <c r="C14507" s="0" t="n">
        <v>0</v>
      </c>
      <c r="D14507" s="0" t="s">
        <v>28413</v>
      </c>
      <c r="E14507" s="0" t="s">
        <v>12</v>
      </c>
      <c r="F14507" s="0" t="n">
        <v>0</v>
      </c>
      <c r="G14507" s="0" t="n">
        <v>4033</v>
      </c>
      <c r="H14507" s="0" t="n">
        <v>4033</v>
      </c>
      <c r="I14507" s="0" t="n">
        <v>4033</v>
      </c>
      <c r="J14507" s="0" t="n">
        <f aca="false">VALUE(D14507)</f>
        <v>-803</v>
      </c>
    </row>
    <row r="14508" customFormat="false" ht="13.8" hidden="false" customHeight="false" outlineLevel="0" collapsed="false">
      <c r="A14508" s="0" t="s">
        <v>28414</v>
      </c>
      <c r="B14508" s="0" t="s">
        <v>28415</v>
      </c>
      <c r="C14508" s="0" t="n">
        <v>1200</v>
      </c>
      <c r="D14508" s="0" t="s">
        <v>28413</v>
      </c>
      <c r="E14508" s="0" t="s">
        <v>12</v>
      </c>
      <c r="F14508" s="0" t="n">
        <v>-963600</v>
      </c>
      <c r="G14508" s="0" t="n">
        <v>1500</v>
      </c>
      <c r="H14508" s="0" t="n">
        <v>1500</v>
      </c>
      <c r="I14508" s="0" t="n">
        <v>1500</v>
      </c>
      <c r="J14508" s="0" t="n">
        <f aca="false">VALUE(D14508)</f>
        <v>-803</v>
      </c>
    </row>
    <row r="14509" customFormat="false" ht="13.8" hidden="false" customHeight="false" outlineLevel="0" collapsed="false">
      <c r="A14509" s="0" t="s">
        <v>28416</v>
      </c>
      <c r="B14509" s="0" t="s">
        <v>28417</v>
      </c>
      <c r="C14509" s="0" t="n">
        <v>4400</v>
      </c>
      <c r="D14509" s="0" t="s">
        <v>28413</v>
      </c>
      <c r="E14509" s="0" t="s">
        <v>12</v>
      </c>
      <c r="F14509" s="0" t="n">
        <v>-3533200</v>
      </c>
      <c r="G14509" s="0" t="n">
        <v>5400</v>
      </c>
      <c r="H14509" s="0" t="n">
        <v>5400</v>
      </c>
      <c r="I14509" s="0" t="n">
        <v>5400</v>
      </c>
      <c r="J14509" s="0" t="n">
        <f aca="false">VALUE(D14509)</f>
        <v>-803</v>
      </c>
    </row>
    <row r="14510" customFormat="false" ht="13.8" hidden="false" customHeight="false" outlineLevel="0" collapsed="false">
      <c r="A14510" s="0" t="s">
        <v>28418</v>
      </c>
      <c r="B14510" s="0" t="s">
        <v>28419</v>
      </c>
      <c r="C14510" s="0" t="n">
        <v>12600</v>
      </c>
      <c r="D14510" s="0" t="s">
        <v>28413</v>
      </c>
      <c r="E14510" s="0" t="s">
        <v>12</v>
      </c>
      <c r="F14510" s="0" t="n">
        <v>-10117800</v>
      </c>
      <c r="G14510" s="0" t="n">
        <v>14900</v>
      </c>
      <c r="H14510" s="0" t="n">
        <v>14900</v>
      </c>
      <c r="I14510" s="0" t="n">
        <v>14900</v>
      </c>
      <c r="J14510" s="0" t="n">
        <f aca="false">VALUE(D14510)</f>
        <v>-803</v>
      </c>
    </row>
    <row r="14511" customFormat="false" ht="13.8" hidden="false" customHeight="false" outlineLevel="0" collapsed="false">
      <c r="A14511" s="0" t="s">
        <v>28420</v>
      </c>
      <c r="B14511" s="0" t="s">
        <v>7323</v>
      </c>
      <c r="C14511" s="0" t="n">
        <v>1507</v>
      </c>
      <c r="D14511" s="0" t="s">
        <v>28421</v>
      </c>
      <c r="E14511" s="0" t="s">
        <v>12</v>
      </c>
      <c r="F14511" s="0" t="n">
        <v>-1212271</v>
      </c>
      <c r="G14511" s="0" t="n">
        <v>2800</v>
      </c>
      <c r="H14511" s="0" t="n">
        <v>2800</v>
      </c>
      <c r="I14511" s="0" t="n">
        <v>2800</v>
      </c>
      <c r="J14511" s="0" t="n">
        <f aca="false">VALUE(D14511)</f>
        <v>-804</v>
      </c>
    </row>
    <row r="14512" customFormat="false" ht="13.8" hidden="false" customHeight="false" outlineLevel="0" collapsed="false">
      <c r="A14512" s="0" t="s">
        <v>28422</v>
      </c>
      <c r="B14512" s="0" t="s">
        <v>28423</v>
      </c>
      <c r="C14512" s="0" t="n">
        <v>1583</v>
      </c>
      <c r="D14512" s="0" t="s">
        <v>28421</v>
      </c>
      <c r="E14512" s="0" t="s">
        <v>12</v>
      </c>
      <c r="F14512" s="0" t="n">
        <v>-1272732</v>
      </c>
      <c r="G14512" s="0" t="n">
        <v>1848</v>
      </c>
      <c r="H14512" s="0" t="n">
        <v>1848</v>
      </c>
      <c r="I14512" s="0" t="n">
        <v>1848</v>
      </c>
      <c r="J14512" s="0" t="n">
        <f aca="false">VALUE(D14512)</f>
        <v>-804</v>
      </c>
    </row>
    <row r="14513" customFormat="false" ht="13.8" hidden="false" customHeight="false" outlineLevel="0" collapsed="false">
      <c r="A14513" s="0" t="s">
        <v>28424</v>
      </c>
      <c r="B14513" s="0" t="s">
        <v>28425</v>
      </c>
      <c r="C14513" s="0" t="n">
        <v>2239</v>
      </c>
      <c r="D14513" s="0" t="s">
        <v>28426</v>
      </c>
      <c r="E14513" s="0" t="s">
        <v>12</v>
      </c>
      <c r="F14513" s="0" t="n">
        <v>-1805033</v>
      </c>
      <c r="G14513" s="0" t="n">
        <v>2689</v>
      </c>
      <c r="H14513" s="0" t="n">
        <v>2689</v>
      </c>
      <c r="I14513" s="0" t="n">
        <v>2689</v>
      </c>
      <c r="J14513" s="0" t="n">
        <f aca="false">VALUE(D14513)</f>
        <v>-806</v>
      </c>
    </row>
    <row r="14514" customFormat="false" ht="13.8" hidden="false" customHeight="false" outlineLevel="0" collapsed="false">
      <c r="A14514" s="0" t="s">
        <v>28427</v>
      </c>
      <c r="B14514" s="0" t="s">
        <v>28428</v>
      </c>
      <c r="C14514" s="0" t="n">
        <v>1174</v>
      </c>
      <c r="D14514" s="0" t="s">
        <v>28429</v>
      </c>
      <c r="E14514" s="0" t="s">
        <v>12</v>
      </c>
      <c r="F14514" s="0" t="n">
        <v>-947418</v>
      </c>
      <c r="G14514" s="0" t="n">
        <v>1428</v>
      </c>
      <c r="H14514" s="0" t="n">
        <v>1428</v>
      </c>
      <c r="I14514" s="0" t="n">
        <v>1428</v>
      </c>
      <c r="J14514" s="0" t="n">
        <f aca="false">VALUE(D14514)</f>
        <v>-807</v>
      </c>
    </row>
    <row r="14515" customFormat="false" ht="13.8" hidden="false" customHeight="false" outlineLevel="0" collapsed="false">
      <c r="A14515" s="0" t="s">
        <v>28430</v>
      </c>
      <c r="B14515" s="0" t="s">
        <v>28431</v>
      </c>
      <c r="C14515" s="0" t="n">
        <v>0</v>
      </c>
      <c r="D14515" s="0" t="s">
        <v>28432</v>
      </c>
      <c r="E14515" s="0" t="s">
        <v>12</v>
      </c>
      <c r="F14515" s="0" t="n">
        <v>0</v>
      </c>
      <c r="G14515" s="0" t="n">
        <v>3697</v>
      </c>
      <c r="H14515" s="0" t="n">
        <v>3697</v>
      </c>
      <c r="I14515" s="0" t="n">
        <v>3697</v>
      </c>
      <c r="J14515" s="0" t="n">
        <f aca="false">VALUE(D14515)</f>
        <v>-808</v>
      </c>
    </row>
    <row r="14516" customFormat="false" ht="13.8" hidden="false" customHeight="false" outlineLevel="0" collapsed="false">
      <c r="A14516" s="0" t="s">
        <v>28433</v>
      </c>
      <c r="B14516" s="0" t="s">
        <v>28434</v>
      </c>
      <c r="C14516" s="0" t="n">
        <v>0</v>
      </c>
      <c r="D14516" s="0" t="s">
        <v>28435</v>
      </c>
      <c r="E14516" s="0" t="s">
        <v>12</v>
      </c>
      <c r="F14516" s="0" t="n">
        <v>0</v>
      </c>
      <c r="G14516" s="0" t="n">
        <v>2436</v>
      </c>
      <c r="H14516" s="0" t="n">
        <v>2436</v>
      </c>
      <c r="I14516" s="0" t="n">
        <v>2436</v>
      </c>
      <c r="J14516" s="0" t="n">
        <f aca="false">VALUE(D14516)</f>
        <v>-810</v>
      </c>
    </row>
    <row r="14517" customFormat="false" ht="13.8" hidden="false" customHeight="false" outlineLevel="0" collapsed="false">
      <c r="A14517" s="0" t="s">
        <v>28436</v>
      </c>
      <c r="B14517" s="0" t="s">
        <v>28437</v>
      </c>
      <c r="C14517" s="0" t="n">
        <v>0</v>
      </c>
      <c r="D14517" s="0" t="s">
        <v>28438</v>
      </c>
      <c r="E14517" s="0" t="s">
        <v>12</v>
      </c>
      <c r="F14517" s="0" t="n">
        <v>0</v>
      </c>
      <c r="G14517" s="0" t="n">
        <v>5400</v>
      </c>
      <c r="H14517" s="0" t="n">
        <v>5400</v>
      </c>
      <c r="I14517" s="0" t="n">
        <v>5400</v>
      </c>
      <c r="J14517" s="0" t="n">
        <f aca="false">VALUE(D14517)</f>
        <v>-811</v>
      </c>
    </row>
    <row r="14518" customFormat="false" ht="13.8" hidden="false" customHeight="false" outlineLevel="0" collapsed="false">
      <c r="A14518" s="0" t="s">
        <v>28439</v>
      </c>
      <c r="B14518" s="0" t="s">
        <v>28440</v>
      </c>
      <c r="C14518" s="0" t="n">
        <v>1798</v>
      </c>
      <c r="D14518" s="0" t="s">
        <v>28438</v>
      </c>
      <c r="E14518" s="0" t="s">
        <v>12</v>
      </c>
      <c r="F14518" s="0" t="n">
        <v>-1458178</v>
      </c>
      <c r="G14518" s="0" t="n">
        <v>2095</v>
      </c>
      <c r="H14518" s="0" t="n">
        <v>2095</v>
      </c>
      <c r="I14518" s="0" t="n">
        <v>2095</v>
      </c>
      <c r="J14518" s="0" t="n">
        <f aca="false">VALUE(D14518)</f>
        <v>-811</v>
      </c>
    </row>
    <row r="14519" customFormat="false" ht="13.8" hidden="false" customHeight="false" outlineLevel="0" collapsed="false">
      <c r="A14519" s="0" t="s">
        <v>28441</v>
      </c>
      <c r="B14519" s="0" t="s">
        <v>28442</v>
      </c>
      <c r="C14519" s="0" t="n">
        <v>3198</v>
      </c>
      <c r="D14519" s="0" t="s">
        <v>28438</v>
      </c>
      <c r="E14519" s="0" t="s">
        <v>12</v>
      </c>
      <c r="F14519" s="0" t="n">
        <v>-2593578</v>
      </c>
      <c r="G14519" s="0" t="n">
        <v>4033</v>
      </c>
      <c r="H14519" s="0" t="n">
        <v>4033</v>
      </c>
      <c r="I14519" s="0" t="n">
        <v>4033</v>
      </c>
      <c r="J14519" s="0" t="n">
        <f aca="false">VALUE(D14519)</f>
        <v>-811</v>
      </c>
    </row>
    <row r="14520" customFormat="false" ht="13.8" hidden="false" customHeight="false" outlineLevel="0" collapsed="false">
      <c r="A14520" s="0" t="s">
        <v>28443</v>
      </c>
      <c r="B14520" s="0" t="s">
        <v>27387</v>
      </c>
      <c r="C14520" s="0" t="n">
        <v>672</v>
      </c>
      <c r="D14520" s="0" t="s">
        <v>28444</v>
      </c>
      <c r="E14520" s="0" t="s">
        <v>12</v>
      </c>
      <c r="F14520" s="0" t="n">
        <v>-545664</v>
      </c>
      <c r="G14520" s="0" t="n">
        <v>1008</v>
      </c>
      <c r="H14520" s="0" t="n">
        <v>1008</v>
      </c>
      <c r="I14520" s="0" t="n">
        <v>1008</v>
      </c>
      <c r="J14520" s="0" t="n">
        <f aca="false">VALUE(D14520)</f>
        <v>-812</v>
      </c>
    </row>
    <row r="14521" customFormat="false" ht="13.8" hidden="false" customHeight="false" outlineLevel="0" collapsed="false">
      <c r="A14521" s="0" t="s">
        <v>28445</v>
      </c>
      <c r="B14521" s="0" t="s">
        <v>28446</v>
      </c>
      <c r="C14521" s="0" t="n">
        <v>3442</v>
      </c>
      <c r="D14521" s="0" t="s">
        <v>28444</v>
      </c>
      <c r="E14521" s="0" t="s">
        <v>12</v>
      </c>
      <c r="F14521" s="0" t="n">
        <v>-2794917</v>
      </c>
      <c r="G14521" s="0" t="n">
        <v>4285</v>
      </c>
      <c r="H14521" s="0" t="n">
        <v>4285</v>
      </c>
      <c r="I14521" s="0" t="n">
        <v>4285</v>
      </c>
      <c r="J14521" s="0" t="n">
        <f aca="false">VALUE(D14521)</f>
        <v>-812</v>
      </c>
    </row>
    <row r="14522" customFormat="false" ht="13.8" hidden="false" customHeight="false" outlineLevel="0" collapsed="false">
      <c r="A14522" s="0" t="s">
        <v>28447</v>
      </c>
      <c r="B14522" s="0" t="s">
        <v>28448</v>
      </c>
      <c r="C14522" s="0" t="n">
        <v>0</v>
      </c>
      <c r="D14522" s="0" t="s">
        <v>28449</v>
      </c>
      <c r="E14522" s="0" t="s">
        <v>12</v>
      </c>
      <c r="F14522" s="0" t="n">
        <v>0</v>
      </c>
      <c r="G14522" s="0" t="n">
        <v>2857</v>
      </c>
      <c r="H14522" s="0" t="n">
        <v>2857</v>
      </c>
      <c r="I14522" s="0" t="n">
        <v>2857</v>
      </c>
      <c r="J14522" s="0" t="n">
        <f aca="false">VALUE(D14522)</f>
        <v>-813</v>
      </c>
    </row>
    <row r="14523" customFormat="false" ht="13.8" hidden="false" customHeight="false" outlineLevel="0" collapsed="false">
      <c r="A14523" s="0" t="s">
        <v>28450</v>
      </c>
      <c r="B14523" s="0" t="s">
        <v>3381</v>
      </c>
      <c r="C14523" s="0" t="n">
        <v>1750</v>
      </c>
      <c r="D14523" s="0" t="s">
        <v>28449</v>
      </c>
      <c r="E14523" s="0" t="s">
        <v>12</v>
      </c>
      <c r="F14523" s="0" t="n">
        <v>-1422750</v>
      </c>
      <c r="G14523" s="0" t="n">
        <v>2100</v>
      </c>
      <c r="H14523" s="0" t="n">
        <v>2100</v>
      </c>
      <c r="I14523" s="0" t="n">
        <v>2100</v>
      </c>
      <c r="J14523" s="0" t="n">
        <f aca="false">VALUE(D14523)</f>
        <v>-813</v>
      </c>
    </row>
    <row r="14524" customFormat="false" ht="13.8" hidden="false" customHeight="false" outlineLevel="0" collapsed="false">
      <c r="A14524" s="0" t="s">
        <v>28451</v>
      </c>
      <c r="B14524" s="0" t="s">
        <v>28452</v>
      </c>
      <c r="C14524" s="0" t="n">
        <v>8190</v>
      </c>
      <c r="D14524" s="0" t="s">
        <v>28449</v>
      </c>
      <c r="E14524" s="0" t="s">
        <v>12</v>
      </c>
      <c r="F14524" s="0" t="n">
        <v>-6658470</v>
      </c>
      <c r="G14524" s="0" t="n">
        <v>9663</v>
      </c>
      <c r="H14524" s="0" t="n">
        <v>9663</v>
      </c>
      <c r="I14524" s="0" t="n">
        <v>9663</v>
      </c>
      <c r="J14524" s="0" t="n">
        <f aca="false">VALUE(D14524)</f>
        <v>-813</v>
      </c>
    </row>
    <row r="14525" customFormat="false" ht="13.8" hidden="false" customHeight="false" outlineLevel="0" collapsed="false">
      <c r="A14525" s="0" t="s">
        <v>28453</v>
      </c>
      <c r="B14525" s="0" t="s">
        <v>28454</v>
      </c>
      <c r="C14525" s="0" t="n">
        <v>0</v>
      </c>
      <c r="D14525" s="0" t="s">
        <v>28455</v>
      </c>
      <c r="E14525" s="0" t="s">
        <v>12</v>
      </c>
      <c r="F14525" s="0" t="n">
        <v>0</v>
      </c>
      <c r="G14525" s="0" t="n">
        <v>2100</v>
      </c>
      <c r="H14525" s="0" t="n">
        <v>2100</v>
      </c>
      <c r="I14525" s="0" t="n">
        <v>2100</v>
      </c>
      <c r="J14525" s="0" t="n">
        <f aca="false">VALUE(D14525)</f>
        <v>-814</v>
      </c>
    </row>
    <row r="14526" customFormat="false" ht="13.8" hidden="false" customHeight="false" outlineLevel="0" collapsed="false">
      <c r="A14526" s="0" t="s">
        <v>28456</v>
      </c>
      <c r="B14526" s="0" t="s">
        <v>28457</v>
      </c>
      <c r="C14526" s="0" t="n">
        <v>708</v>
      </c>
      <c r="D14526" s="0" t="s">
        <v>28455</v>
      </c>
      <c r="E14526" s="0" t="s">
        <v>12</v>
      </c>
      <c r="F14526" s="0" t="n">
        <v>-576312</v>
      </c>
      <c r="G14526" s="0" t="n">
        <v>1200</v>
      </c>
      <c r="H14526" s="0" t="n">
        <v>1200</v>
      </c>
      <c r="I14526" s="0" t="n">
        <v>1200</v>
      </c>
      <c r="J14526" s="0" t="n">
        <f aca="false">VALUE(D14526)</f>
        <v>-814</v>
      </c>
    </row>
    <row r="14527" customFormat="false" ht="13.8" hidden="false" customHeight="false" outlineLevel="0" collapsed="false">
      <c r="A14527" s="0" t="s">
        <v>28458</v>
      </c>
      <c r="B14527" s="0" t="s">
        <v>28459</v>
      </c>
      <c r="C14527" s="0" t="n">
        <v>3394</v>
      </c>
      <c r="D14527" s="0" t="s">
        <v>28455</v>
      </c>
      <c r="E14527" s="0" t="s">
        <v>12</v>
      </c>
      <c r="F14527" s="0" t="n">
        <v>-2762716</v>
      </c>
      <c r="G14527" s="0" t="n">
        <v>4000</v>
      </c>
      <c r="H14527" s="0" t="n">
        <v>4000</v>
      </c>
      <c r="I14527" s="0" t="n">
        <v>4000</v>
      </c>
      <c r="J14527" s="0" t="n">
        <f aca="false">VALUE(D14527)</f>
        <v>-814</v>
      </c>
    </row>
    <row r="14528" customFormat="false" ht="13.8" hidden="false" customHeight="false" outlineLevel="0" collapsed="false">
      <c r="A14528" s="0" t="s">
        <v>28460</v>
      </c>
      <c r="B14528" s="0" t="s">
        <v>2487</v>
      </c>
      <c r="C14528" s="0" t="n">
        <v>2130</v>
      </c>
      <c r="D14528" s="0" t="s">
        <v>28461</v>
      </c>
      <c r="E14528" s="0" t="s">
        <v>12</v>
      </c>
      <c r="F14528" s="0" t="n">
        <v>-1735950</v>
      </c>
      <c r="G14528" s="0" t="n">
        <v>3193</v>
      </c>
      <c r="H14528" s="0" t="n">
        <v>3193</v>
      </c>
      <c r="I14528" s="0" t="n">
        <v>3193</v>
      </c>
      <c r="J14528" s="0" t="n">
        <f aca="false">VALUE(D14528)</f>
        <v>-815</v>
      </c>
    </row>
    <row r="14529" customFormat="false" ht="13.8" hidden="false" customHeight="false" outlineLevel="0" collapsed="false">
      <c r="A14529" s="0" t="s">
        <v>28462</v>
      </c>
      <c r="B14529" s="0" t="s">
        <v>28463</v>
      </c>
      <c r="C14529" s="0" t="n">
        <v>10910</v>
      </c>
      <c r="D14529" s="0" t="s">
        <v>28461</v>
      </c>
      <c r="E14529" s="0" t="s">
        <v>12</v>
      </c>
      <c r="F14529" s="0" t="n">
        <v>-8891650</v>
      </c>
      <c r="G14529" s="0" t="n">
        <v>13025</v>
      </c>
      <c r="H14529" s="0" t="n">
        <v>13025</v>
      </c>
      <c r="I14529" s="0" t="n">
        <v>13025</v>
      </c>
      <c r="J14529" s="0" t="n">
        <f aca="false">VALUE(D14529)</f>
        <v>-815</v>
      </c>
    </row>
    <row r="14530" customFormat="false" ht="13.8" hidden="false" customHeight="false" outlineLevel="0" collapsed="false">
      <c r="A14530" s="0" t="s">
        <v>28464</v>
      </c>
      <c r="B14530" s="0" t="s">
        <v>28465</v>
      </c>
      <c r="C14530" s="0" t="n">
        <v>1880</v>
      </c>
      <c r="D14530" s="0" t="s">
        <v>28466</v>
      </c>
      <c r="E14530" s="0" t="s">
        <v>12</v>
      </c>
      <c r="F14530" s="0" t="n">
        <v>-1535960</v>
      </c>
      <c r="G14530" s="0" t="n">
        <v>2200</v>
      </c>
      <c r="H14530" s="0" t="n">
        <v>2200</v>
      </c>
      <c r="I14530" s="0" t="n">
        <v>2200</v>
      </c>
      <c r="J14530" s="0" t="n">
        <f aca="false">VALUE(D14530)</f>
        <v>-817</v>
      </c>
    </row>
    <row r="14531" customFormat="false" ht="13.8" hidden="false" customHeight="false" outlineLevel="0" collapsed="false">
      <c r="A14531" s="0" t="s">
        <v>28467</v>
      </c>
      <c r="B14531" s="0" t="s">
        <v>28468</v>
      </c>
      <c r="C14531" s="0" t="n">
        <v>3309</v>
      </c>
      <c r="D14531" s="0" t="s">
        <v>28469</v>
      </c>
      <c r="E14531" s="0" t="s">
        <v>12</v>
      </c>
      <c r="F14531" s="0" t="n">
        <v>-2706762</v>
      </c>
      <c r="G14531" s="0" t="n">
        <v>4000</v>
      </c>
      <c r="H14531" s="0" t="n">
        <v>4000</v>
      </c>
      <c r="I14531" s="0" t="n">
        <v>4000</v>
      </c>
      <c r="J14531" s="0" t="n">
        <f aca="false">VALUE(D14531)</f>
        <v>-818</v>
      </c>
    </row>
    <row r="14532" customFormat="false" ht="13.8" hidden="false" customHeight="false" outlineLevel="0" collapsed="false">
      <c r="A14532" s="0" t="s">
        <v>28470</v>
      </c>
      <c r="B14532" s="0" t="s">
        <v>12210</v>
      </c>
      <c r="C14532" s="0" t="n">
        <v>0</v>
      </c>
      <c r="D14532" s="0" t="s">
        <v>28471</v>
      </c>
      <c r="E14532" s="0" t="s">
        <v>12</v>
      </c>
      <c r="F14532" s="0" t="n">
        <v>0</v>
      </c>
      <c r="G14532" s="0" t="n">
        <v>800</v>
      </c>
      <c r="H14532" s="0" t="n">
        <v>800</v>
      </c>
      <c r="I14532" s="0" t="n">
        <v>800</v>
      </c>
      <c r="J14532" s="0" t="n">
        <f aca="false">VALUE(D14532)</f>
        <v>-822</v>
      </c>
    </row>
    <row r="14533" customFormat="false" ht="13.8" hidden="false" customHeight="false" outlineLevel="0" collapsed="false">
      <c r="A14533" s="0" t="s">
        <v>28472</v>
      </c>
      <c r="B14533" s="0" t="s">
        <v>28473</v>
      </c>
      <c r="C14533" s="0" t="n">
        <v>1260</v>
      </c>
      <c r="D14533" s="0" t="s">
        <v>28474</v>
      </c>
      <c r="E14533" s="0" t="s">
        <v>12</v>
      </c>
      <c r="F14533" s="0" t="n">
        <v>-1036980</v>
      </c>
      <c r="G14533" s="0" t="n">
        <v>1512</v>
      </c>
      <c r="H14533" s="0" t="n">
        <v>1512</v>
      </c>
      <c r="I14533" s="0" t="n">
        <v>1512</v>
      </c>
      <c r="J14533" s="0" t="n">
        <f aca="false">VALUE(D14533)</f>
        <v>-823</v>
      </c>
    </row>
    <row r="14534" customFormat="false" ht="13.8" hidden="false" customHeight="false" outlineLevel="0" collapsed="false">
      <c r="A14534" s="0" t="s">
        <v>28475</v>
      </c>
      <c r="B14534" s="0" t="s">
        <v>4487</v>
      </c>
      <c r="C14534" s="0" t="n">
        <v>571</v>
      </c>
      <c r="D14534" s="0" t="s">
        <v>28476</v>
      </c>
      <c r="E14534" s="0" t="s">
        <v>12</v>
      </c>
      <c r="F14534" s="0" t="n">
        <v>-470858</v>
      </c>
      <c r="G14534" s="0" t="n">
        <v>672</v>
      </c>
      <c r="H14534" s="0" t="n">
        <v>672</v>
      </c>
      <c r="I14534" s="0" t="n">
        <v>672</v>
      </c>
      <c r="J14534" s="0" t="n">
        <f aca="false">VALUE(D14534)</f>
        <v>-824</v>
      </c>
    </row>
    <row r="14535" customFormat="false" ht="13.8" hidden="false" customHeight="false" outlineLevel="0" collapsed="false">
      <c r="A14535" s="0" t="s">
        <v>28477</v>
      </c>
      <c r="B14535" s="0" t="s">
        <v>28478</v>
      </c>
      <c r="C14535" s="0" t="n">
        <v>3374</v>
      </c>
      <c r="D14535" s="0" t="s">
        <v>28476</v>
      </c>
      <c r="E14535" s="0" t="s">
        <v>12</v>
      </c>
      <c r="F14535" s="0" t="n">
        <v>-2780176</v>
      </c>
      <c r="G14535" s="0" t="n">
        <v>4000</v>
      </c>
      <c r="H14535" s="0" t="n">
        <v>4000</v>
      </c>
      <c r="I14535" s="0" t="n">
        <v>4000</v>
      </c>
      <c r="J14535" s="0" t="n">
        <f aca="false">VALUE(D14535)</f>
        <v>-824</v>
      </c>
    </row>
    <row r="14536" customFormat="false" ht="13.8" hidden="false" customHeight="false" outlineLevel="0" collapsed="false">
      <c r="A14536" s="0" t="s">
        <v>28479</v>
      </c>
      <c r="B14536" s="0" t="s">
        <v>28480</v>
      </c>
      <c r="C14536" s="0" t="n">
        <v>3984</v>
      </c>
      <c r="D14536" s="0" t="s">
        <v>28476</v>
      </c>
      <c r="E14536" s="0" t="s">
        <v>12</v>
      </c>
      <c r="F14536" s="0" t="n">
        <v>-3282816</v>
      </c>
      <c r="G14536" s="0" t="n">
        <v>4957</v>
      </c>
      <c r="H14536" s="0" t="n">
        <v>4957</v>
      </c>
      <c r="I14536" s="0" t="n">
        <v>4957</v>
      </c>
      <c r="J14536" s="0" t="n">
        <f aca="false">VALUE(D14536)</f>
        <v>-824</v>
      </c>
    </row>
    <row r="14537" customFormat="false" ht="13.8" hidden="false" customHeight="false" outlineLevel="0" collapsed="false">
      <c r="A14537" s="0" t="s">
        <v>28481</v>
      </c>
      <c r="B14537" s="0" t="s">
        <v>28482</v>
      </c>
      <c r="C14537" s="0" t="n">
        <v>7229</v>
      </c>
      <c r="D14537" s="0" t="s">
        <v>28476</v>
      </c>
      <c r="E14537" s="0" t="s">
        <v>12</v>
      </c>
      <c r="F14537" s="0" t="n">
        <v>-5956696</v>
      </c>
      <c r="G14537" s="0" t="n">
        <v>8319</v>
      </c>
      <c r="H14537" s="0" t="n">
        <v>8319</v>
      </c>
      <c r="I14537" s="0" t="n">
        <v>8319</v>
      </c>
      <c r="J14537" s="0" t="n">
        <f aca="false">VALUE(D14537)</f>
        <v>-824</v>
      </c>
    </row>
    <row r="14538" customFormat="false" ht="13.8" hidden="false" customHeight="false" outlineLevel="0" collapsed="false">
      <c r="A14538" s="0" t="s">
        <v>28483</v>
      </c>
      <c r="B14538" s="0" t="s">
        <v>28484</v>
      </c>
      <c r="C14538" s="0" t="n">
        <v>0</v>
      </c>
      <c r="D14538" s="0" t="s">
        <v>28485</v>
      </c>
      <c r="E14538" s="0" t="s">
        <v>12</v>
      </c>
      <c r="F14538" s="0" t="n">
        <v>0</v>
      </c>
      <c r="G14538" s="0" t="n">
        <v>1680</v>
      </c>
      <c r="H14538" s="0" t="n">
        <v>1680</v>
      </c>
      <c r="I14538" s="0" t="n">
        <v>1680</v>
      </c>
      <c r="J14538" s="0" t="n">
        <f aca="false">VALUE(D14538)</f>
        <v>-825</v>
      </c>
    </row>
    <row r="14539" customFormat="false" ht="13.8" hidden="false" customHeight="false" outlineLevel="0" collapsed="false">
      <c r="A14539" s="0" t="s">
        <v>28486</v>
      </c>
      <c r="B14539" s="0" t="s">
        <v>28487</v>
      </c>
      <c r="C14539" s="0" t="n">
        <v>10500</v>
      </c>
      <c r="D14539" s="0" t="s">
        <v>28488</v>
      </c>
      <c r="E14539" s="0" t="s">
        <v>12</v>
      </c>
      <c r="F14539" s="0" t="n">
        <v>-8667750</v>
      </c>
      <c r="G14539" s="0" t="n">
        <v>12000</v>
      </c>
      <c r="H14539" s="0" t="n">
        <v>12000</v>
      </c>
      <c r="I14539" s="0" t="n">
        <v>12000</v>
      </c>
      <c r="J14539" s="0" t="n">
        <f aca="false">VALUE(D14539)</f>
        <v>-825.5</v>
      </c>
    </row>
    <row r="14540" customFormat="false" ht="13.8" hidden="false" customHeight="false" outlineLevel="0" collapsed="false">
      <c r="A14540" s="0" t="s">
        <v>28489</v>
      </c>
      <c r="B14540" s="0" t="s">
        <v>28490</v>
      </c>
      <c r="C14540" s="0" t="n">
        <v>4579</v>
      </c>
      <c r="D14540" s="0" t="s">
        <v>28491</v>
      </c>
      <c r="E14540" s="0" t="s">
        <v>12</v>
      </c>
      <c r="F14540" s="0" t="n">
        <v>-3786833</v>
      </c>
      <c r="G14540" s="0" t="n">
        <v>5428</v>
      </c>
      <c r="H14540" s="0" t="n">
        <v>5428</v>
      </c>
      <c r="I14540" s="0" t="n">
        <v>5428</v>
      </c>
      <c r="J14540" s="0" t="n">
        <f aca="false">VALUE(D14540)</f>
        <v>-827</v>
      </c>
    </row>
    <row r="14541" customFormat="false" ht="13.8" hidden="false" customHeight="false" outlineLevel="0" collapsed="false">
      <c r="A14541" s="0" t="s">
        <v>28492</v>
      </c>
      <c r="B14541" s="0" t="s">
        <v>10566</v>
      </c>
      <c r="C14541" s="0" t="n">
        <v>12466</v>
      </c>
      <c r="D14541" s="0" t="s">
        <v>28493</v>
      </c>
      <c r="E14541" s="0" t="s">
        <v>12</v>
      </c>
      <c r="F14541" s="0" t="n">
        <v>-10321848</v>
      </c>
      <c r="G14541" s="0" t="n">
        <v>14700</v>
      </c>
      <c r="H14541" s="0" t="n">
        <v>14700</v>
      </c>
      <c r="I14541" s="0" t="n">
        <v>14700</v>
      </c>
      <c r="J14541" s="0" t="n">
        <f aca="false">VALUE(D14541)</f>
        <v>-828</v>
      </c>
    </row>
    <row r="14542" customFormat="false" ht="13.8" hidden="false" customHeight="false" outlineLevel="0" collapsed="false">
      <c r="A14542" s="0" t="s">
        <v>28494</v>
      </c>
      <c r="B14542" s="0" t="s">
        <v>28495</v>
      </c>
      <c r="C14542" s="0" t="n">
        <v>4507</v>
      </c>
      <c r="D14542" s="0" t="s">
        <v>28496</v>
      </c>
      <c r="E14542" s="0" t="s">
        <v>12</v>
      </c>
      <c r="F14542" s="0" t="n">
        <v>-3740810</v>
      </c>
      <c r="G14542" s="0" t="n">
        <v>5462</v>
      </c>
      <c r="H14542" s="0" t="n">
        <v>5462</v>
      </c>
      <c r="I14542" s="0" t="n">
        <v>5462</v>
      </c>
      <c r="J14542" s="0" t="n">
        <f aca="false">VALUE(D14542)</f>
        <v>-830</v>
      </c>
    </row>
    <row r="14543" customFormat="false" ht="13.8" hidden="false" customHeight="false" outlineLevel="0" collapsed="false">
      <c r="A14543" s="0" t="s">
        <v>28497</v>
      </c>
      <c r="B14543" s="0" t="s">
        <v>28498</v>
      </c>
      <c r="C14543" s="0" t="n">
        <v>2180</v>
      </c>
      <c r="D14543" s="0" t="s">
        <v>28499</v>
      </c>
      <c r="E14543" s="0" t="s">
        <v>12</v>
      </c>
      <c r="F14543" s="0" t="n">
        <v>-1811580</v>
      </c>
      <c r="G14543" s="0" t="n">
        <v>2571</v>
      </c>
      <c r="H14543" s="0" t="n">
        <v>2571</v>
      </c>
      <c r="I14543" s="0" t="n">
        <v>2571</v>
      </c>
      <c r="J14543" s="0" t="n">
        <f aca="false">VALUE(D14543)</f>
        <v>-831</v>
      </c>
    </row>
    <row r="14544" customFormat="false" ht="13.8" hidden="false" customHeight="false" outlineLevel="0" collapsed="false">
      <c r="A14544" s="0" t="s">
        <v>28500</v>
      </c>
      <c r="B14544" s="0" t="s">
        <v>17195</v>
      </c>
      <c r="C14544" s="0" t="n">
        <v>481</v>
      </c>
      <c r="D14544" s="0" t="s">
        <v>28501</v>
      </c>
      <c r="E14544" s="0" t="s">
        <v>12</v>
      </c>
      <c r="F14544" s="0" t="n">
        <v>-400192</v>
      </c>
      <c r="G14544" s="0" t="n">
        <v>672</v>
      </c>
      <c r="H14544" s="0" t="n">
        <v>672</v>
      </c>
      <c r="I14544" s="0" t="n">
        <v>672</v>
      </c>
      <c r="J14544" s="0" t="n">
        <f aca="false">VALUE(D14544)</f>
        <v>-832</v>
      </c>
    </row>
    <row r="14545" customFormat="false" ht="13.8" hidden="false" customHeight="false" outlineLevel="0" collapsed="false">
      <c r="A14545" s="0" t="s">
        <v>28502</v>
      </c>
      <c r="B14545" s="0" t="s">
        <v>28503</v>
      </c>
      <c r="C14545" s="0" t="n">
        <v>2706</v>
      </c>
      <c r="D14545" s="0" t="s">
        <v>28504</v>
      </c>
      <c r="E14545" s="0" t="s">
        <v>12</v>
      </c>
      <c r="F14545" s="0" t="n">
        <v>-2262216</v>
      </c>
      <c r="G14545" s="0" t="n">
        <v>3361</v>
      </c>
      <c r="H14545" s="0" t="n">
        <v>3361</v>
      </c>
      <c r="I14545" s="0" t="n">
        <v>3361</v>
      </c>
      <c r="J14545" s="0" t="n">
        <f aca="false">VALUE(D14545)</f>
        <v>-836</v>
      </c>
    </row>
    <row r="14546" customFormat="false" ht="13.8" hidden="false" customHeight="false" outlineLevel="0" collapsed="false">
      <c r="A14546" s="0" t="s">
        <v>28505</v>
      </c>
      <c r="B14546" s="0" t="s">
        <v>28506</v>
      </c>
      <c r="C14546" s="0" t="n">
        <v>2524</v>
      </c>
      <c r="D14546" s="0" t="s">
        <v>28507</v>
      </c>
      <c r="E14546" s="0" t="s">
        <v>12</v>
      </c>
      <c r="F14546" s="0" t="n">
        <v>-2112604</v>
      </c>
      <c r="G14546" s="0" t="n">
        <v>2941</v>
      </c>
      <c r="H14546" s="0" t="n">
        <v>2941</v>
      </c>
      <c r="I14546" s="0" t="n">
        <v>2941</v>
      </c>
      <c r="J14546" s="0" t="n">
        <f aca="false">VALUE(D14546)</f>
        <v>-837</v>
      </c>
    </row>
    <row r="14547" customFormat="false" ht="13.8" hidden="false" customHeight="false" outlineLevel="0" collapsed="false">
      <c r="A14547" s="0" t="s">
        <v>28508</v>
      </c>
      <c r="B14547" s="0" t="s">
        <v>28509</v>
      </c>
      <c r="C14547" s="0" t="n">
        <v>1001</v>
      </c>
      <c r="D14547" s="0" t="s">
        <v>28510</v>
      </c>
      <c r="E14547" s="0" t="s">
        <v>12</v>
      </c>
      <c r="F14547" s="0" t="n">
        <v>-838838</v>
      </c>
      <c r="G14547" s="0" t="n">
        <v>1176</v>
      </c>
      <c r="H14547" s="0" t="n">
        <v>1176</v>
      </c>
      <c r="I14547" s="0" t="n">
        <v>1176</v>
      </c>
      <c r="J14547" s="0" t="n">
        <f aca="false">VALUE(D14547)</f>
        <v>-838</v>
      </c>
    </row>
    <row r="14548" customFormat="false" ht="13.8" hidden="false" customHeight="false" outlineLevel="0" collapsed="false">
      <c r="A14548" s="0" t="s">
        <v>28511</v>
      </c>
      <c r="B14548" s="0" t="s">
        <v>28512</v>
      </c>
      <c r="C14548" s="0" t="n">
        <v>2797</v>
      </c>
      <c r="D14548" s="0" t="s">
        <v>28510</v>
      </c>
      <c r="E14548" s="0" t="s">
        <v>12</v>
      </c>
      <c r="F14548" s="0" t="n">
        <v>-2343886</v>
      </c>
      <c r="G14548" s="0" t="n">
        <v>3361</v>
      </c>
      <c r="H14548" s="0" t="n">
        <v>3361</v>
      </c>
      <c r="I14548" s="0" t="n">
        <v>3361</v>
      </c>
      <c r="J14548" s="0" t="n">
        <f aca="false">VALUE(D14548)</f>
        <v>-838</v>
      </c>
    </row>
    <row r="14549" customFormat="false" ht="13.8" hidden="false" customHeight="false" outlineLevel="0" collapsed="false">
      <c r="A14549" s="0" t="s">
        <v>28513</v>
      </c>
      <c r="B14549" s="0" t="s">
        <v>28514</v>
      </c>
      <c r="C14549" s="0" t="n">
        <v>4500</v>
      </c>
      <c r="D14549" s="0" t="s">
        <v>28515</v>
      </c>
      <c r="E14549" s="0" t="s">
        <v>12</v>
      </c>
      <c r="F14549" s="0" t="n">
        <v>-3775500</v>
      </c>
      <c r="G14549" s="0" t="n">
        <v>6638</v>
      </c>
      <c r="H14549" s="0" t="n">
        <v>6638</v>
      </c>
      <c r="I14549" s="0" t="n">
        <v>6638</v>
      </c>
      <c r="J14549" s="0" t="n">
        <f aca="false">VALUE(D14549)</f>
        <v>-839</v>
      </c>
    </row>
    <row r="14550" customFormat="false" ht="13.8" hidden="false" customHeight="false" outlineLevel="0" collapsed="false">
      <c r="A14550" s="0" t="s">
        <v>28516</v>
      </c>
      <c r="B14550" s="0" t="s">
        <v>26457</v>
      </c>
      <c r="C14550" s="0" t="n">
        <v>855</v>
      </c>
      <c r="D14550" s="0" t="s">
        <v>28517</v>
      </c>
      <c r="E14550" s="0" t="s">
        <v>12</v>
      </c>
      <c r="F14550" s="0" t="n">
        <v>-720765</v>
      </c>
      <c r="G14550" s="0" t="n">
        <v>1008</v>
      </c>
      <c r="H14550" s="0" t="n">
        <v>1008</v>
      </c>
      <c r="I14550" s="0" t="n">
        <v>1008</v>
      </c>
      <c r="J14550" s="0" t="n">
        <f aca="false">VALUE(D14550)</f>
        <v>-843</v>
      </c>
    </row>
    <row r="14551" customFormat="false" ht="13.8" hidden="false" customHeight="false" outlineLevel="0" collapsed="false">
      <c r="A14551" s="0" t="s">
        <v>28518</v>
      </c>
      <c r="B14551" s="0" t="s">
        <v>28519</v>
      </c>
      <c r="C14551" s="0" t="n">
        <v>7000</v>
      </c>
      <c r="D14551" s="0" t="s">
        <v>28517</v>
      </c>
      <c r="E14551" s="0" t="s">
        <v>12</v>
      </c>
      <c r="F14551" s="0" t="n">
        <v>-5901000</v>
      </c>
      <c r="G14551" s="0" t="n">
        <v>8300</v>
      </c>
      <c r="H14551" s="0" t="n">
        <v>8300</v>
      </c>
      <c r="I14551" s="0" t="n">
        <v>8300</v>
      </c>
      <c r="J14551" s="0" t="n">
        <f aca="false">VALUE(D14551)</f>
        <v>-843</v>
      </c>
    </row>
    <row r="14552" customFormat="false" ht="13.8" hidden="false" customHeight="false" outlineLevel="0" collapsed="false">
      <c r="A14552" s="0" t="s">
        <v>28520</v>
      </c>
      <c r="B14552" s="0" t="s">
        <v>28521</v>
      </c>
      <c r="C14552" s="0" t="n">
        <v>0</v>
      </c>
      <c r="D14552" s="0" t="s">
        <v>28522</v>
      </c>
      <c r="E14552" s="0" t="s">
        <v>12</v>
      </c>
      <c r="F14552" s="0" t="n">
        <v>0</v>
      </c>
      <c r="G14552" s="0" t="n">
        <v>840</v>
      </c>
      <c r="H14552" s="0" t="n">
        <v>840</v>
      </c>
      <c r="I14552" s="0" t="n">
        <v>840</v>
      </c>
      <c r="J14552" s="0" t="n">
        <f aca="false">VALUE(D14552)</f>
        <v>-846</v>
      </c>
    </row>
    <row r="14553" customFormat="false" ht="13.8" hidden="false" customHeight="false" outlineLevel="0" collapsed="false">
      <c r="A14553" s="0" t="s">
        <v>28523</v>
      </c>
      <c r="B14553" s="0" t="s">
        <v>28524</v>
      </c>
      <c r="C14553" s="0" t="n">
        <v>3903</v>
      </c>
      <c r="D14553" s="0" t="s">
        <v>28525</v>
      </c>
      <c r="E14553" s="0" t="s">
        <v>12</v>
      </c>
      <c r="F14553" s="0" t="n">
        <v>-3305841</v>
      </c>
      <c r="G14553" s="0" t="n">
        <v>4621</v>
      </c>
      <c r="H14553" s="0" t="n">
        <v>4621</v>
      </c>
      <c r="I14553" s="0" t="n">
        <v>4621</v>
      </c>
      <c r="J14553" s="0" t="n">
        <f aca="false">VALUE(D14553)</f>
        <v>-847</v>
      </c>
    </row>
    <row r="14554" customFormat="false" ht="13.8" hidden="false" customHeight="false" outlineLevel="0" collapsed="false">
      <c r="A14554" s="0" t="s">
        <v>28526</v>
      </c>
      <c r="B14554" s="0" t="s">
        <v>28527</v>
      </c>
      <c r="C14554" s="0" t="n">
        <v>1294</v>
      </c>
      <c r="D14554" s="0" t="s">
        <v>28528</v>
      </c>
      <c r="E14554" s="0" t="s">
        <v>12</v>
      </c>
      <c r="F14554" s="0" t="n">
        <v>-1098606</v>
      </c>
      <c r="G14554" s="0" t="n">
        <v>1512</v>
      </c>
      <c r="H14554" s="0" t="n">
        <v>1512</v>
      </c>
      <c r="I14554" s="0" t="n">
        <v>1512</v>
      </c>
      <c r="J14554" s="0" t="n">
        <f aca="false">VALUE(D14554)</f>
        <v>-849</v>
      </c>
    </row>
    <row r="14555" customFormat="false" ht="13.8" hidden="false" customHeight="false" outlineLevel="0" collapsed="false">
      <c r="A14555" s="0" t="s">
        <v>28529</v>
      </c>
      <c r="B14555" s="0" t="s">
        <v>20327</v>
      </c>
      <c r="C14555" s="0" t="n">
        <v>2615</v>
      </c>
      <c r="D14555" s="0" t="s">
        <v>28528</v>
      </c>
      <c r="E14555" s="0" t="s">
        <v>12</v>
      </c>
      <c r="F14555" s="0" t="n">
        <v>-2220242</v>
      </c>
      <c r="G14555" s="0" t="n">
        <v>2857</v>
      </c>
      <c r="H14555" s="0" t="n">
        <v>2857</v>
      </c>
      <c r="I14555" s="0" t="n">
        <v>2857</v>
      </c>
      <c r="J14555" s="0" t="n">
        <f aca="false">VALUE(D14555)</f>
        <v>-849</v>
      </c>
    </row>
    <row r="14556" customFormat="false" ht="13.8" hidden="false" customHeight="false" outlineLevel="0" collapsed="false">
      <c r="A14556" s="0" t="s">
        <v>28530</v>
      </c>
      <c r="B14556" s="0" t="s">
        <v>28531</v>
      </c>
      <c r="C14556" s="0" t="n">
        <v>3613</v>
      </c>
      <c r="D14556" s="0" t="s">
        <v>28528</v>
      </c>
      <c r="E14556" s="0" t="s">
        <v>12</v>
      </c>
      <c r="F14556" s="0" t="n">
        <v>-3067815</v>
      </c>
      <c r="G14556" s="0" t="n">
        <v>4957</v>
      </c>
      <c r="H14556" s="0" t="n">
        <v>4957</v>
      </c>
      <c r="I14556" s="0" t="n">
        <v>4957</v>
      </c>
      <c r="J14556" s="0" t="n">
        <f aca="false">VALUE(D14556)</f>
        <v>-849</v>
      </c>
    </row>
    <row r="14557" customFormat="false" ht="13.8" hidden="false" customHeight="false" outlineLevel="0" collapsed="false">
      <c r="A14557" s="0" t="s">
        <v>28532</v>
      </c>
      <c r="B14557" s="0" t="s">
        <v>28533</v>
      </c>
      <c r="C14557" s="0" t="n">
        <v>1726</v>
      </c>
      <c r="D14557" s="0" t="s">
        <v>28534</v>
      </c>
      <c r="E14557" s="0" t="s">
        <v>12</v>
      </c>
      <c r="F14557" s="0" t="n">
        <v>-1472278</v>
      </c>
      <c r="G14557" s="0" t="n">
        <v>2016</v>
      </c>
      <c r="H14557" s="0" t="n">
        <v>2016</v>
      </c>
      <c r="I14557" s="0" t="n">
        <v>2016</v>
      </c>
      <c r="J14557" s="0" t="n">
        <f aca="false">VALUE(D14557)</f>
        <v>-853</v>
      </c>
    </row>
    <row r="14558" customFormat="false" ht="13.8" hidden="false" customHeight="false" outlineLevel="0" collapsed="false">
      <c r="A14558" s="0" t="s">
        <v>28535</v>
      </c>
      <c r="B14558" s="0" t="s">
        <v>28536</v>
      </c>
      <c r="C14558" s="0" t="n">
        <v>27546</v>
      </c>
      <c r="D14558" s="0" t="s">
        <v>28537</v>
      </c>
      <c r="E14558" s="0" t="s">
        <v>12</v>
      </c>
      <c r="F14558" s="0" t="n">
        <v>-23551830</v>
      </c>
      <c r="G14558" s="0" t="n">
        <v>30588</v>
      </c>
      <c r="H14558" s="0" t="n">
        <v>30588</v>
      </c>
      <c r="I14558" s="0" t="n">
        <v>30588</v>
      </c>
      <c r="J14558" s="0" t="n">
        <f aca="false">VALUE(D14558)</f>
        <v>-855</v>
      </c>
    </row>
    <row r="14559" customFormat="false" ht="13.8" hidden="false" customHeight="false" outlineLevel="0" collapsed="false">
      <c r="A14559" s="0" t="s">
        <v>28538</v>
      </c>
      <c r="B14559" s="0" t="s">
        <v>28539</v>
      </c>
      <c r="C14559" s="0" t="n">
        <v>0</v>
      </c>
      <c r="D14559" s="0" t="s">
        <v>28540</v>
      </c>
      <c r="E14559" s="0" t="s">
        <v>12</v>
      </c>
      <c r="F14559" s="0" t="n">
        <v>0</v>
      </c>
      <c r="G14559" s="0" t="n">
        <v>2436</v>
      </c>
      <c r="H14559" s="0" t="n">
        <v>2436</v>
      </c>
      <c r="I14559" s="0" t="n">
        <v>2436</v>
      </c>
      <c r="J14559" s="0" t="n">
        <f aca="false">VALUE(D14559)</f>
        <v>-856</v>
      </c>
    </row>
    <row r="14560" customFormat="false" ht="13.8" hidden="false" customHeight="false" outlineLevel="0" collapsed="false">
      <c r="A14560" s="0" t="s">
        <v>28541</v>
      </c>
      <c r="B14560" s="0" t="s">
        <v>28542</v>
      </c>
      <c r="C14560" s="0" t="n">
        <v>3300</v>
      </c>
      <c r="D14560" s="0" t="s">
        <v>28540</v>
      </c>
      <c r="E14560" s="0" t="s">
        <v>12</v>
      </c>
      <c r="F14560" s="0" t="n">
        <v>-2824800</v>
      </c>
      <c r="G14560" s="0" t="n">
        <v>4200</v>
      </c>
      <c r="H14560" s="0" t="n">
        <v>4200</v>
      </c>
      <c r="I14560" s="0" t="n">
        <v>4200</v>
      </c>
      <c r="J14560" s="0" t="n">
        <f aca="false">VALUE(D14560)</f>
        <v>-856</v>
      </c>
    </row>
    <row r="14561" customFormat="false" ht="13.8" hidden="false" customHeight="false" outlineLevel="0" collapsed="false">
      <c r="A14561" s="0" t="s">
        <v>28543</v>
      </c>
      <c r="B14561" s="0" t="s">
        <v>28544</v>
      </c>
      <c r="C14561" s="0" t="n">
        <v>7300</v>
      </c>
      <c r="D14561" s="0" t="s">
        <v>28545</v>
      </c>
      <c r="E14561" s="0" t="s">
        <v>12</v>
      </c>
      <c r="F14561" s="0" t="n">
        <v>-6256100</v>
      </c>
      <c r="G14561" s="0" t="n">
        <v>8600</v>
      </c>
      <c r="H14561" s="0" t="n">
        <v>8600</v>
      </c>
      <c r="I14561" s="0" t="n">
        <v>8600</v>
      </c>
      <c r="J14561" s="0" t="n">
        <f aca="false">VALUE(D14561)</f>
        <v>-857</v>
      </c>
    </row>
    <row r="14562" customFormat="false" ht="13.8" hidden="false" customHeight="false" outlineLevel="0" collapsed="false">
      <c r="A14562" s="0" t="s">
        <v>28546</v>
      </c>
      <c r="B14562" s="0" t="s">
        <v>28547</v>
      </c>
      <c r="C14562" s="0" t="n">
        <v>8412</v>
      </c>
      <c r="D14562" s="0" t="s">
        <v>28545</v>
      </c>
      <c r="E14562" s="0" t="s">
        <v>12</v>
      </c>
      <c r="F14562" s="0" t="n">
        <v>-7209084</v>
      </c>
      <c r="G14562" s="0" t="n">
        <v>12521</v>
      </c>
      <c r="H14562" s="0" t="n">
        <v>12521</v>
      </c>
      <c r="I14562" s="0" t="n">
        <v>12521</v>
      </c>
      <c r="J14562" s="0" t="n">
        <f aca="false">VALUE(D14562)</f>
        <v>-857</v>
      </c>
    </row>
    <row r="14563" customFormat="false" ht="13.8" hidden="false" customHeight="false" outlineLevel="0" collapsed="false">
      <c r="A14563" s="0" t="s">
        <v>28548</v>
      </c>
      <c r="B14563" s="0" t="s">
        <v>28549</v>
      </c>
      <c r="C14563" s="0" t="n">
        <v>0</v>
      </c>
      <c r="D14563" s="0" t="s">
        <v>28550</v>
      </c>
      <c r="E14563" s="0" t="s">
        <v>12</v>
      </c>
      <c r="F14563" s="0" t="n">
        <v>0</v>
      </c>
      <c r="G14563" s="0" t="n">
        <v>1600</v>
      </c>
      <c r="H14563" s="0" t="n">
        <v>1600</v>
      </c>
      <c r="I14563" s="0" t="n">
        <v>1600</v>
      </c>
      <c r="J14563" s="0" t="n">
        <f aca="false">VALUE(D14563)</f>
        <v>-859</v>
      </c>
    </row>
    <row r="14564" customFormat="false" ht="13.8" hidden="false" customHeight="false" outlineLevel="0" collapsed="false">
      <c r="A14564" s="0" t="s">
        <v>28551</v>
      </c>
      <c r="B14564" s="0" t="s">
        <v>28552</v>
      </c>
      <c r="C14564" s="0" t="n">
        <v>0</v>
      </c>
      <c r="D14564" s="0" t="s">
        <v>28553</v>
      </c>
      <c r="E14564" s="0" t="s">
        <v>12</v>
      </c>
      <c r="F14564" s="0" t="n">
        <v>0</v>
      </c>
      <c r="G14564" s="0" t="n">
        <v>840</v>
      </c>
      <c r="H14564" s="0" t="n">
        <v>840</v>
      </c>
      <c r="I14564" s="0" t="n">
        <v>840</v>
      </c>
      <c r="J14564" s="0" t="n">
        <f aca="false">VALUE(D14564)</f>
        <v>-860</v>
      </c>
    </row>
    <row r="14565" customFormat="false" ht="13.8" hidden="false" customHeight="false" outlineLevel="0" collapsed="false">
      <c r="A14565" s="0" t="s">
        <v>28554</v>
      </c>
      <c r="B14565" s="0" t="s">
        <v>2012</v>
      </c>
      <c r="C14565" s="0" t="n">
        <v>0</v>
      </c>
      <c r="D14565" s="0" t="s">
        <v>28555</v>
      </c>
      <c r="E14565" s="0" t="s">
        <v>12</v>
      </c>
      <c r="F14565" s="0" t="n">
        <v>0</v>
      </c>
      <c r="G14565" s="0" t="n">
        <v>9714</v>
      </c>
      <c r="H14565" s="0" t="n">
        <v>9714</v>
      </c>
      <c r="I14565" s="0" t="n">
        <v>9714</v>
      </c>
      <c r="J14565" s="0" t="n">
        <f aca="false">VALUE(D14565)</f>
        <v>-862</v>
      </c>
    </row>
    <row r="14566" customFormat="false" ht="13.8" hidden="false" customHeight="false" outlineLevel="0" collapsed="false">
      <c r="A14566" s="0" t="s">
        <v>28556</v>
      </c>
      <c r="B14566" s="0" t="s">
        <v>28557</v>
      </c>
      <c r="C14566" s="0" t="n">
        <v>0</v>
      </c>
      <c r="D14566" s="0" t="s">
        <v>28558</v>
      </c>
      <c r="E14566" s="0" t="s">
        <v>12</v>
      </c>
      <c r="F14566" s="0" t="n">
        <v>0</v>
      </c>
      <c r="G14566" s="0" t="n">
        <v>9663</v>
      </c>
      <c r="H14566" s="0" t="n">
        <v>9663</v>
      </c>
      <c r="I14566" s="0" t="n">
        <v>9663</v>
      </c>
      <c r="J14566" s="0" t="n">
        <f aca="false">VALUE(D14566)</f>
        <v>-868</v>
      </c>
    </row>
    <row r="14567" customFormat="false" ht="13.8" hidden="false" customHeight="false" outlineLevel="0" collapsed="false">
      <c r="A14567" s="0" t="s">
        <v>28559</v>
      </c>
      <c r="B14567" s="0" t="s">
        <v>28560</v>
      </c>
      <c r="C14567" s="0" t="n">
        <v>2200</v>
      </c>
      <c r="D14567" s="0" t="s">
        <v>28558</v>
      </c>
      <c r="E14567" s="0" t="s">
        <v>12</v>
      </c>
      <c r="F14567" s="0" t="n">
        <v>-1909600</v>
      </c>
      <c r="G14567" s="0" t="n">
        <v>3000</v>
      </c>
      <c r="H14567" s="0" t="n">
        <v>3000</v>
      </c>
      <c r="I14567" s="0" t="n">
        <v>3000</v>
      </c>
      <c r="J14567" s="0" t="n">
        <f aca="false">VALUE(D14567)</f>
        <v>-868</v>
      </c>
    </row>
    <row r="14568" customFormat="false" ht="13.8" hidden="false" customHeight="false" outlineLevel="0" collapsed="false">
      <c r="A14568" s="0" t="s">
        <v>28561</v>
      </c>
      <c r="B14568" s="0" t="s">
        <v>28562</v>
      </c>
      <c r="C14568" s="0" t="n">
        <v>8400</v>
      </c>
      <c r="D14568" s="0" t="s">
        <v>28558</v>
      </c>
      <c r="E14568" s="0" t="s">
        <v>12</v>
      </c>
      <c r="F14568" s="0" t="n">
        <v>-7291200</v>
      </c>
      <c r="G14568" s="0" t="n">
        <v>9600</v>
      </c>
      <c r="H14568" s="0" t="n">
        <v>9600</v>
      </c>
      <c r="I14568" s="0" t="n">
        <v>9600</v>
      </c>
      <c r="J14568" s="0" t="n">
        <f aca="false">VALUE(D14568)</f>
        <v>-868</v>
      </c>
    </row>
    <row r="14569" customFormat="false" ht="13.8" hidden="false" customHeight="false" outlineLevel="0" collapsed="false">
      <c r="A14569" s="0" t="s">
        <v>28563</v>
      </c>
      <c r="B14569" s="0" t="s">
        <v>28564</v>
      </c>
      <c r="C14569" s="0" t="n">
        <v>1176</v>
      </c>
      <c r="D14569" s="0" t="s">
        <v>28565</v>
      </c>
      <c r="E14569" s="0" t="s">
        <v>12</v>
      </c>
      <c r="F14569" s="0" t="n">
        <v>-1022352</v>
      </c>
      <c r="G14569" s="0" t="n">
        <v>1428</v>
      </c>
      <c r="H14569" s="0" t="n">
        <v>1428</v>
      </c>
      <c r="I14569" s="0" t="n">
        <v>1428</v>
      </c>
      <c r="J14569" s="0" t="n">
        <f aca="false">VALUE(D14569)</f>
        <v>-869</v>
      </c>
    </row>
    <row r="14570" customFormat="false" ht="13.8" hidden="false" customHeight="false" outlineLevel="0" collapsed="false">
      <c r="A14570" s="0" t="s">
        <v>28566</v>
      </c>
      <c r="B14570" s="0" t="s">
        <v>28567</v>
      </c>
      <c r="C14570" s="0" t="n">
        <v>0</v>
      </c>
      <c r="D14570" s="0" t="s">
        <v>28568</v>
      </c>
      <c r="E14570" s="0" t="s">
        <v>12</v>
      </c>
      <c r="F14570" s="0" t="n">
        <v>0</v>
      </c>
      <c r="G14570" s="0" t="n">
        <v>2500</v>
      </c>
      <c r="H14570" s="0" t="n">
        <v>2500</v>
      </c>
      <c r="I14570" s="0" t="n">
        <v>2500</v>
      </c>
      <c r="J14570" s="0" t="n">
        <f aca="false">VALUE(D14570)</f>
        <v>-874</v>
      </c>
    </row>
    <row r="14571" customFormat="false" ht="13.8" hidden="false" customHeight="false" outlineLevel="0" collapsed="false">
      <c r="A14571" s="0" t="s">
        <v>28569</v>
      </c>
      <c r="B14571" s="0" t="s">
        <v>28570</v>
      </c>
      <c r="C14571" s="0" t="n">
        <v>1544</v>
      </c>
      <c r="D14571" s="0" t="s">
        <v>28568</v>
      </c>
      <c r="E14571" s="0" t="s">
        <v>12</v>
      </c>
      <c r="F14571" s="0" t="n">
        <v>-1349926</v>
      </c>
      <c r="G14571" s="0" t="n">
        <v>1932</v>
      </c>
      <c r="H14571" s="0" t="n">
        <v>1932</v>
      </c>
      <c r="I14571" s="0" t="n">
        <v>1932</v>
      </c>
      <c r="J14571" s="0" t="n">
        <f aca="false">VALUE(D14571)</f>
        <v>-874</v>
      </c>
    </row>
    <row r="14572" customFormat="false" ht="13.8" hidden="false" customHeight="false" outlineLevel="0" collapsed="false">
      <c r="A14572" s="0" t="s">
        <v>28571</v>
      </c>
      <c r="B14572" s="0" t="s">
        <v>28572</v>
      </c>
      <c r="C14572" s="0" t="n">
        <v>0</v>
      </c>
      <c r="D14572" s="0" t="s">
        <v>28573</v>
      </c>
      <c r="E14572" s="0" t="s">
        <v>12</v>
      </c>
      <c r="F14572" s="0" t="n">
        <v>0</v>
      </c>
      <c r="G14572" s="0" t="n">
        <v>840</v>
      </c>
      <c r="H14572" s="0" t="n">
        <v>840</v>
      </c>
      <c r="I14572" s="0" t="n">
        <v>840</v>
      </c>
      <c r="J14572" s="0" t="n">
        <f aca="false">VALUE(D14572)</f>
        <v>-875</v>
      </c>
    </row>
    <row r="14573" customFormat="false" ht="13.8" hidden="false" customHeight="false" outlineLevel="0" collapsed="false">
      <c r="A14573" s="0" t="s">
        <v>28574</v>
      </c>
      <c r="B14573" s="0" t="s">
        <v>28575</v>
      </c>
      <c r="C14573" s="0" t="n">
        <v>0</v>
      </c>
      <c r="D14573" s="0" t="s">
        <v>28573</v>
      </c>
      <c r="E14573" s="0" t="s">
        <v>12</v>
      </c>
      <c r="F14573" s="0" t="n">
        <v>0</v>
      </c>
      <c r="G14573" s="0" t="n">
        <v>420</v>
      </c>
      <c r="H14573" s="0" t="n">
        <v>420</v>
      </c>
      <c r="I14573" s="0" t="n">
        <v>420</v>
      </c>
      <c r="J14573" s="0" t="n">
        <f aca="false">VALUE(D14573)</f>
        <v>-875</v>
      </c>
    </row>
    <row r="14574" customFormat="false" ht="13.8" hidden="false" customHeight="false" outlineLevel="0" collapsed="false">
      <c r="A14574" s="0" t="s">
        <v>28576</v>
      </c>
      <c r="B14574" s="0" t="s">
        <v>28577</v>
      </c>
      <c r="C14574" s="0" t="n">
        <v>1798</v>
      </c>
      <c r="D14574" s="0" t="s">
        <v>28573</v>
      </c>
      <c r="E14574" s="0" t="s">
        <v>12</v>
      </c>
      <c r="F14574" s="0" t="n">
        <v>-1573250</v>
      </c>
      <c r="G14574" s="0" t="n">
        <v>2095</v>
      </c>
      <c r="H14574" s="0" t="n">
        <v>2095</v>
      </c>
      <c r="I14574" s="0" t="n">
        <v>2095</v>
      </c>
      <c r="J14574" s="0" t="n">
        <f aca="false">VALUE(D14574)</f>
        <v>-875</v>
      </c>
    </row>
    <row r="14575" customFormat="false" ht="13.8" hidden="false" customHeight="false" outlineLevel="0" collapsed="false">
      <c r="A14575" s="0" t="s">
        <v>28578</v>
      </c>
      <c r="B14575" s="0" t="s">
        <v>28579</v>
      </c>
      <c r="C14575" s="0" t="n">
        <v>5993</v>
      </c>
      <c r="D14575" s="0" t="s">
        <v>28573</v>
      </c>
      <c r="E14575" s="0" t="s">
        <v>12</v>
      </c>
      <c r="F14575" s="0" t="n">
        <v>-5243875</v>
      </c>
      <c r="G14575" s="0" t="n">
        <v>7058</v>
      </c>
      <c r="H14575" s="0" t="n">
        <v>7058</v>
      </c>
      <c r="I14575" s="0" t="n">
        <v>7058</v>
      </c>
      <c r="J14575" s="0" t="n">
        <f aca="false">VALUE(D14575)</f>
        <v>-875</v>
      </c>
    </row>
    <row r="14576" customFormat="false" ht="13.8" hidden="false" customHeight="false" outlineLevel="0" collapsed="false">
      <c r="A14576" s="0" t="s">
        <v>28580</v>
      </c>
      <c r="B14576" s="0" t="s">
        <v>28581</v>
      </c>
      <c r="C14576" s="0" t="n">
        <v>0</v>
      </c>
      <c r="D14576" s="0" t="s">
        <v>28582</v>
      </c>
      <c r="E14576" s="0" t="s">
        <v>12</v>
      </c>
      <c r="F14576" s="0" t="n">
        <v>0</v>
      </c>
      <c r="G14576" s="0" t="n">
        <v>11680</v>
      </c>
      <c r="H14576" s="0" t="n">
        <v>11680</v>
      </c>
      <c r="I14576" s="0" t="n">
        <v>11680</v>
      </c>
      <c r="J14576" s="0" t="n">
        <f aca="false">VALUE(D14576)</f>
        <v>-879</v>
      </c>
    </row>
    <row r="14577" customFormat="false" ht="13.8" hidden="false" customHeight="false" outlineLevel="0" collapsed="false">
      <c r="A14577" s="0" t="s">
        <v>28583</v>
      </c>
      <c r="B14577" s="0" t="s">
        <v>28584</v>
      </c>
      <c r="C14577" s="0" t="n">
        <v>5128</v>
      </c>
      <c r="D14577" s="0" t="s">
        <v>28585</v>
      </c>
      <c r="E14577" s="0" t="s">
        <v>12</v>
      </c>
      <c r="F14577" s="0" t="n">
        <v>-4512640</v>
      </c>
      <c r="G14577" s="0" t="n">
        <v>6050</v>
      </c>
      <c r="H14577" s="0" t="n">
        <v>6050</v>
      </c>
      <c r="I14577" s="0" t="n">
        <v>6050</v>
      </c>
      <c r="J14577" s="0" t="n">
        <f aca="false">VALUE(D14577)</f>
        <v>-880</v>
      </c>
    </row>
    <row r="14578" customFormat="false" ht="13.8" hidden="false" customHeight="false" outlineLevel="0" collapsed="false">
      <c r="A14578" s="0" t="s">
        <v>28586</v>
      </c>
      <c r="B14578" s="0" t="s">
        <v>28587</v>
      </c>
      <c r="C14578" s="0" t="n">
        <v>571</v>
      </c>
      <c r="D14578" s="0" t="s">
        <v>28588</v>
      </c>
      <c r="E14578" s="0" t="s">
        <v>12</v>
      </c>
      <c r="F14578" s="0" t="n">
        <v>-503429</v>
      </c>
      <c r="G14578" s="0" t="n">
        <v>672</v>
      </c>
      <c r="H14578" s="0" t="n">
        <v>672</v>
      </c>
      <c r="I14578" s="0" t="n">
        <v>672</v>
      </c>
      <c r="J14578" s="0" t="n">
        <f aca="false">VALUE(D14578)</f>
        <v>-881</v>
      </c>
    </row>
    <row r="14579" customFormat="false" ht="13.8" hidden="false" customHeight="false" outlineLevel="0" collapsed="false">
      <c r="A14579" s="0" t="s">
        <v>28589</v>
      </c>
      <c r="B14579" s="0" t="s">
        <v>28590</v>
      </c>
      <c r="C14579" s="0" t="n">
        <v>1675</v>
      </c>
      <c r="D14579" s="0" t="s">
        <v>28591</v>
      </c>
      <c r="E14579" s="0" t="s">
        <v>12</v>
      </c>
      <c r="F14579" s="0" t="n">
        <v>-1477350</v>
      </c>
      <c r="G14579" s="0" t="n">
        <v>2100</v>
      </c>
      <c r="H14579" s="0" t="n">
        <v>2100</v>
      </c>
      <c r="I14579" s="0" t="n">
        <v>2100</v>
      </c>
      <c r="J14579" s="0" t="n">
        <f aca="false">VALUE(D14579)</f>
        <v>-882</v>
      </c>
    </row>
    <row r="14580" customFormat="false" ht="13.8" hidden="false" customHeight="false" outlineLevel="0" collapsed="false">
      <c r="A14580" s="0" t="s">
        <v>28592</v>
      </c>
      <c r="B14580" s="0" t="s">
        <v>28593</v>
      </c>
      <c r="C14580" s="0" t="n">
        <v>548</v>
      </c>
      <c r="D14580" s="0" t="s">
        <v>28594</v>
      </c>
      <c r="E14580" s="0" t="s">
        <v>12</v>
      </c>
      <c r="F14580" s="0" t="n">
        <v>-483884</v>
      </c>
      <c r="G14580" s="0" t="n">
        <v>672</v>
      </c>
      <c r="H14580" s="0" t="n">
        <v>672</v>
      </c>
      <c r="I14580" s="0" t="n">
        <v>672</v>
      </c>
      <c r="J14580" s="0" t="n">
        <f aca="false">VALUE(D14580)</f>
        <v>-883</v>
      </c>
    </row>
    <row r="14581" customFormat="false" ht="13.8" hidden="false" customHeight="false" outlineLevel="0" collapsed="false">
      <c r="A14581" s="0" t="s">
        <v>28595</v>
      </c>
      <c r="B14581" s="0" t="s">
        <v>28596</v>
      </c>
      <c r="C14581" s="0" t="n">
        <v>5000</v>
      </c>
      <c r="D14581" s="0" t="s">
        <v>28594</v>
      </c>
      <c r="E14581" s="0" t="s">
        <v>12</v>
      </c>
      <c r="F14581" s="0" t="n">
        <v>-4415000</v>
      </c>
      <c r="G14581" s="0" t="n">
        <v>5500</v>
      </c>
      <c r="H14581" s="0" t="n">
        <v>5500</v>
      </c>
      <c r="I14581" s="0" t="n">
        <v>5500</v>
      </c>
      <c r="J14581" s="0" t="n">
        <f aca="false">VALUE(D14581)</f>
        <v>-883</v>
      </c>
    </row>
    <row r="14582" customFormat="false" ht="13.8" hidden="false" customHeight="false" outlineLevel="0" collapsed="false">
      <c r="A14582" s="0" t="s">
        <v>28597</v>
      </c>
      <c r="B14582" s="0" t="s">
        <v>23784</v>
      </c>
      <c r="C14582" s="0" t="n">
        <v>490</v>
      </c>
      <c r="D14582" s="0" t="s">
        <v>28598</v>
      </c>
      <c r="E14582" s="0" t="s">
        <v>12</v>
      </c>
      <c r="F14582" s="0" t="n">
        <v>-433650</v>
      </c>
      <c r="G14582" s="0" t="n">
        <v>588</v>
      </c>
      <c r="H14582" s="0" t="n">
        <v>588</v>
      </c>
      <c r="I14582" s="0" t="n">
        <v>588</v>
      </c>
      <c r="J14582" s="0" t="n">
        <f aca="false">VALUE(D14582)</f>
        <v>-885</v>
      </c>
    </row>
    <row r="14583" customFormat="false" ht="13.8" hidden="false" customHeight="false" outlineLevel="0" collapsed="false">
      <c r="A14583" s="0" t="s">
        <v>28599</v>
      </c>
      <c r="B14583" s="0" t="s">
        <v>28600</v>
      </c>
      <c r="C14583" s="0" t="n">
        <v>0</v>
      </c>
      <c r="D14583" s="0" t="s">
        <v>28601</v>
      </c>
      <c r="E14583" s="0" t="s">
        <v>12</v>
      </c>
      <c r="F14583" s="0" t="n">
        <v>0</v>
      </c>
      <c r="G14583" s="0" t="n">
        <v>2380</v>
      </c>
      <c r="H14583" s="0" t="n">
        <v>2380</v>
      </c>
      <c r="I14583" s="0" t="n">
        <v>2380</v>
      </c>
      <c r="J14583" s="0" t="n">
        <f aca="false">VALUE(D14583)</f>
        <v>-886</v>
      </c>
    </row>
    <row r="14584" customFormat="false" ht="13.8" hidden="false" customHeight="false" outlineLevel="0" collapsed="false">
      <c r="A14584" s="0" t="s">
        <v>28602</v>
      </c>
      <c r="B14584" s="0" t="s">
        <v>4477</v>
      </c>
      <c r="C14584" s="0" t="n">
        <v>571</v>
      </c>
      <c r="D14584" s="0" t="s">
        <v>28603</v>
      </c>
      <c r="E14584" s="0" t="s">
        <v>12</v>
      </c>
      <c r="F14584" s="0" t="n">
        <v>-507429</v>
      </c>
      <c r="G14584" s="0" t="n">
        <v>672</v>
      </c>
      <c r="H14584" s="0" t="n">
        <v>672</v>
      </c>
      <c r="I14584" s="0" t="n">
        <v>672</v>
      </c>
      <c r="J14584" s="0" t="n">
        <f aca="false">VALUE(D14584)</f>
        <v>-888</v>
      </c>
    </row>
    <row r="14585" customFormat="false" ht="13.8" hidden="false" customHeight="false" outlineLevel="0" collapsed="false">
      <c r="A14585" s="0" t="s">
        <v>28604</v>
      </c>
      <c r="B14585" s="0" t="s">
        <v>28605</v>
      </c>
      <c r="C14585" s="0" t="n">
        <v>1899</v>
      </c>
      <c r="D14585" s="0" t="s">
        <v>28603</v>
      </c>
      <c r="E14585" s="0" t="s">
        <v>12</v>
      </c>
      <c r="F14585" s="0" t="n">
        <v>-1686312</v>
      </c>
      <c r="G14585" s="0" t="n">
        <v>2500</v>
      </c>
      <c r="H14585" s="0" t="n">
        <v>2500</v>
      </c>
      <c r="I14585" s="0" t="n">
        <v>2500</v>
      </c>
      <c r="J14585" s="0" t="n">
        <f aca="false">VALUE(D14585)</f>
        <v>-888</v>
      </c>
    </row>
    <row r="14586" customFormat="false" ht="13.8" hidden="false" customHeight="false" outlineLevel="0" collapsed="false">
      <c r="A14586" s="0" t="s">
        <v>28606</v>
      </c>
      <c r="B14586" s="0" t="s">
        <v>28607</v>
      </c>
      <c r="C14586" s="0" t="n">
        <v>1189</v>
      </c>
      <c r="D14586" s="0" t="s">
        <v>28608</v>
      </c>
      <c r="E14586" s="0" t="s">
        <v>12</v>
      </c>
      <c r="F14586" s="0" t="n">
        <v>-1057021</v>
      </c>
      <c r="G14586" s="0" t="n">
        <v>1428</v>
      </c>
      <c r="H14586" s="0" t="n">
        <v>1428</v>
      </c>
      <c r="I14586" s="0" t="n">
        <v>1428</v>
      </c>
      <c r="J14586" s="0" t="n">
        <f aca="false">VALUE(D14586)</f>
        <v>-889</v>
      </c>
    </row>
    <row r="14587" customFormat="false" ht="13.8" hidden="false" customHeight="false" outlineLevel="0" collapsed="false">
      <c r="A14587" s="0" t="s">
        <v>28609</v>
      </c>
      <c r="B14587" s="0" t="s">
        <v>28610</v>
      </c>
      <c r="C14587" s="0" t="n">
        <v>2717</v>
      </c>
      <c r="D14587" s="0" t="s">
        <v>28611</v>
      </c>
      <c r="E14587" s="0" t="s">
        <v>12</v>
      </c>
      <c r="F14587" s="0" t="n">
        <v>-2439866</v>
      </c>
      <c r="G14587" s="0" t="n">
        <v>3200</v>
      </c>
      <c r="H14587" s="0" t="n">
        <v>3200</v>
      </c>
      <c r="I14587" s="0" t="n">
        <v>3200</v>
      </c>
      <c r="J14587" s="0" t="n">
        <f aca="false">VALUE(D14587)</f>
        <v>-898</v>
      </c>
    </row>
    <row r="14588" customFormat="false" ht="13.8" hidden="false" customHeight="false" outlineLevel="0" collapsed="false">
      <c r="A14588" s="0" t="s">
        <v>28612</v>
      </c>
      <c r="B14588" s="0" t="s">
        <v>28613</v>
      </c>
      <c r="C14588" s="0" t="n">
        <v>0</v>
      </c>
      <c r="D14588" s="0" t="s">
        <v>28614</v>
      </c>
      <c r="E14588" s="0" t="s">
        <v>12</v>
      </c>
      <c r="F14588" s="0" t="n">
        <v>0</v>
      </c>
      <c r="G14588" s="0" t="n">
        <v>1848</v>
      </c>
      <c r="H14588" s="0" t="n">
        <v>1848</v>
      </c>
      <c r="I14588" s="0" t="n">
        <v>1848</v>
      </c>
      <c r="J14588" s="0" t="n">
        <f aca="false">VALUE(D14588)</f>
        <v>-900</v>
      </c>
    </row>
    <row r="14589" customFormat="false" ht="13.8" hidden="false" customHeight="false" outlineLevel="0" collapsed="false">
      <c r="A14589" s="0" t="s">
        <v>28615</v>
      </c>
      <c r="B14589" s="0" t="s">
        <v>28616</v>
      </c>
      <c r="C14589" s="0" t="n">
        <v>900</v>
      </c>
      <c r="D14589" s="0" t="s">
        <v>28614</v>
      </c>
      <c r="E14589" s="0" t="s">
        <v>12</v>
      </c>
      <c r="F14589" s="0" t="n">
        <v>-810000</v>
      </c>
      <c r="G14589" s="0" t="n">
        <v>1200</v>
      </c>
      <c r="H14589" s="0" t="n">
        <v>1200</v>
      </c>
      <c r="I14589" s="0" t="n">
        <v>1200</v>
      </c>
      <c r="J14589" s="0" t="n">
        <f aca="false">VALUE(D14589)</f>
        <v>-900</v>
      </c>
    </row>
    <row r="14590" customFormat="false" ht="13.8" hidden="false" customHeight="false" outlineLevel="0" collapsed="false">
      <c r="A14590" s="0" t="s">
        <v>28617</v>
      </c>
      <c r="B14590" s="0" t="s">
        <v>28618</v>
      </c>
      <c r="C14590" s="0" t="n">
        <v>3750</v>
      </c>
      <c r="D14590" s="0" t="s">
        <v>28614</v>
      </c>
      <c r="E14590" s="0" t="s">
        <v>12</v>
      </c>
      <c r="F14590" s="0" t="n">
        <v>-3375000</v>
      </c>
      <c r="G14590" s="0" t="n">
        <v>4500</v>
      </c>
      <c r="H14590" s="0" t="n">
        <v>4500</v>
      </c>
      <c r="I14590" s="0" t="n">
        <v>4500</v>
      </c>
      <c r="J14590" s="0" t="n">
        <f aca="false">VALUE(D14590)</f>
        <v>-900</v>
      </c>
    </row>
    <row r="14591" customFormat="false" ht="13.8" hidden="false" customHeight="false" outlineLevel="0" collapsed="false">
      <c r="A14591" s="0" t="s">
        <v>28619</v>
      </c>
      <c r="B14591" s="0" t="s">
        <v>28620</v>
      </c>
      <c r="C14591" s="0" t="n">
        <v>8087</v>
      </c>
      <c r="D14591" s="0" t="s">
        <v>28621</v>
      </c>
      <c r="E14591" s="0" t="s">
        <v>12</v>
      </c>
      <c r="F14591" s="0" t="n">
        <v>-7294474</v>
      </c>
      <c r="G14591" s="0" t="n">
        <v>9495</v>
      </c>
      <c r="H14591" s="0" t="n">
        <v>9495</v>
      </c>
      <c r="I14591" s="0" t="n">
        <v>9495</v>
      </c>
      <c r="J14591" s="0" t="n">
        <f aca="false">VALUE(D14591)</f>
        <v>-902</v>
      </c>
    </row>
    <row r="14592" customFormat="false" ht="13.8" hidden="false" customHeight="false" outlineLevel="0" collapsed="false">
      <c r="A14592" s="0" t="s">
        <v>28622</v>
      </c>
      <c r="B14592" s="0" t="s">
        <v>28623</v>
      </c>
      <c r="C14592" s="0" t="n">
        <v>0</v>
      </c>
      <c r="D14592" s="0" t="s">
        <v>28624</v>
      </c>
      <c r="E14592" s="0" t="s">
        <v>12</v>
      </c>
      <c r="F14592" s="0" t="n">
        <v>0</v>
      </c>
      <c r="G14592" s="0" t="n">
        <v>2200</v>
      </c>
      <c r="H14592" s="0" t="n">
        <v>2200</v>
      </c>
      <c r="I14592" s="0" t="n">
        <v>2200</v>
      </c>
      <c r="J14592" s="0" t="n">
        <f aca="false">VALUE(D14592)</f>
        <v>-905</v>
      </c>
    </row>
    <row r="14593" customFormat="false" ht="13.8" hidden="false" customHeight="false" outlineLevel="0" collapsed="false">
      <c r="A14593" s="0" t="s">
        <v>28625</v>
      </c>
      <c r="B14593" s="0" t="s">
        <v>28626</v>
      </c>
      <c r="C14593" s="0" t="n">
        <v>2545</v>
      </c>
      <c r="D14593" s="0" t="s">
        <v>28627</v>
      </c>
      <c r="E14593" s="0" t="s">
        <v>12</v>
      </c>
      <c r="F14593" s="0" t="n">
        <v>-2310860</v>
      </c>
      <c r="G14593" s="0" t="n">
        <v>3277</v>
      </c>
      <c r="H14593" s="0" t="n">
        <v>3277</v>
      </c>
      <c r="I14593" s="0" t="n">
        <v>3277</v>
      </c>
      <c r="J14593" s="0" t="n">
        <f aca="false">VALUE(D14593)</f>
        <v>-908</v>
      </c>
    </row>
    <row r="14594" customFormat="false" ht="13.8" hidden="false" customHeight="false" outlineLevel="0" collapsed="false">
      <c r="A14594" s="0" t="s">
        <v>28628</v>
      </c>
      <c r="B14594" s="0" t="s">
        <v>28629</v>
      </c>
      <c r="C14594" s="0" t="n">
        <v>4114</v>
      </c>
      <c r="D14594" s="0" t="s">
        <v>28630</v>
      </c>
      <c r="E14594" s="0" t="s">
        <v>12</v>
      </c>
      <c r="F14594" s="0" t="n">
        <v>-3739889</v>
      </c>
      <c r="G14594" s="0" t="n">
        <v>4873</v>
      </c>
      <c r="H14594" s="0" t="n">
        <v>4873</v>
      </c>
      <c r="I14594" s="0" t="n">
        <v>4873</v>
      </c>
      <c r="J14594" s="0" t="n">
        <f aca="false">VALUE(D14594)</f>
        <v>-909</v>
      </c>
    </row>
    <row r="14595" customFormat="false" ht="13.8" hidden="false" customHeight="false" outlineLevel="0" collapsed="false">
      <c r="A14595" s="0" t="s">
        <v>28631</v>
      </c>
      <c r="B14595" s="0" t="s">
        <v>28632</v>
      </c>
      <c r="C14595" s="0" t="n">
        <v>7276</v>
      </c>
      <c r="D14595" s="0" t="s">
        <v>28633</v>
      </c>
      <c r="E14595" s="0" t="s">
        <v>12</v>
      </c>
      <c r="F14595" s="0" t="n">
        <v>-6628436</v>
      </c>
      <c r="G14595" s="0" t="n">
        <v>8571</v>
      </c>
      <c r="H14595" s="0" t="n">
        <v>8571</v>
      </c>
      <c r="I14595" s="0" t="n">
        <v>8571</v>
      </c>
      <c r="J14595" s="0" t="n">
        <f aca="false">VALUE(D14595)</f>
        <v>-911</v>
      </c>
    </row>
    <row r="14596" customFormat="false" ht="13.8" hidden="false" customHeight="false" outlineLevel="0" collapsed="false">
      <c r="A14596" s="0" t="s">
        <v>28634</v>
      </c>
      <c r="B14596" s="0" t="s">
        <v>28635</v>
      </c>
      <c r="C14596" s="0" t="n">
        <v>11200</v>
      </c>
      <c r="D14596" s="0" t="s">
        <v>28633</v>
      </c>
      <c r="E14596" s="0" t="s">
        <v>12</v>
      </c>
      <c r="F14596" s="0" t="n">
        <v>-10203200</v>
      </c>
      <c r="G14596" s="0" t="n">
        <v>13200</v>
      </c>
      <c r="H14596" s="0" t="n">
        <v>13200</v>
      </c>
      <c r="I14596" s="0" t="n">
        <v>13200</v>
      </c>
      <c r="J14596" s="0" t="n">
        <f aca="false">VALUE(D14596)</f>
        <v>-911</v>
      </c>
    </row>
    <row r="14597" customFormat="false" ht="13.8" hidden="false" customHeight="false" outlineLevel="0" collapsed="false">
      <c r="A14597" s="0" t="s">
        <v>28636</v>
      </c>
      <c r="B14597" s="0" t="s">
        <v>28637</v>
      </c>
      <c r="C14597" s="0" t="n">
        <v>0</v>
      </c>
      <c r="D14597" s="0" t="s">
        <v>28638</v>
      </c>
      <c r="E14597" s="0" t="s">
        <v>12</v>
      </c>
      <c r="F14597" s="0" t="n">
        <v>0</v>
      </c>
      <c r="G14597" s="0" t="n">
        <v>7500</v>
      </c>
      <c r="H14597" s="0" t="n">
        <v>7500</v>
      </c>
      <c r="I14597" s="0" t="n">
        <v>7500</v>
      </c>
      <c r="J14597" s="0" t="n">
        <f aca="false">VALUE(D14597)</f>
        <v>-914</v>
      </c>
    </row>
    <row r="14598" customFormat="false" ht="13.8" hidden="false" customHeight="false" outlineLevel="0" collapsed="false">
      <c r="A14598" s="0" t="s">
        <v>28639</v>
      </c>
      <c r="B14598" s="0" t="s">
        <v>28640</v>
      </c>
      <c r="C14598" s="0" t="n">
        <v>3750</v>
      </c>
      <c r="D14598" s="0" t="s">
        <v>28641</v>
      </c>
      <c r="E14598" s="0" t="s">
        <v>12</v>
      </c>
      <c r="F14598" s="0" t="n">
        <v>-3435000</v>
      </c>
      <c r="G14598" s="0" t="n">
        <v>4400</v>
      </c>
      <c r="H14598" s="0" t="n">
        <v>4400</v>
      </c>
      <c r="I14598" s="0" t="n">
        <v>4400</v>
      </c>
      <c r="J14598" s="0" t="n">
        <f aca="false">VALUE(D14598)</f>
        <v>-916</v>
      </c>
    </row>
    <row r="14599" customFormat="false" ht="13.8" hidden="false" customHeight="false" outlineLevel="0" collapsed="false">
      <c r="A14599" s="0" t="s">
        <v>28642</v>
      </c>
      <c r="B14599" s="0" t="s">
        <v>28643</v>
      </c>
      <c r="C14599" s="0" t="n">
        <v>10370</v>
      </c>
      <c r="D14599" s="0" t="s">
        <v>28644</v>
      </c>
      <c r="E14599" s="0" t="s">
        <v>12</v>
      </c>
      <c r="F14599" s="0" t="n">
        <v>-9530030</v>
      </c>
      <c r="G14599" s="0" t="n">
        <v>12190</v>
      </c>
      <c r="H14599" s="0" t="n">
        <v>12190</v>
      </c>
      <c r="I14599" s="0" t="n">
        <v>12190</v>
      </c>
      <c r="J14599" s="0" t="n">
        <f aca="false">VALUE(D14599)</f>
        <v>-919</v>
      </c>
    </row>
    <row r="14600" customFormat="false" ht="13.8" hidden="false" customHeight="false" outlineLevel="0" collapsed="false">
      <c r="A14600" s="0" t="s">
        <v>28645</v>
      </c>
      <c r="B14600" s="0" t="s">
        <v>28646</v>
      </c>
      <c r="C14600" s="0" t="n">
        <v>4076</v>
      </c>
      <c r="D14600" s="0" t="s">
        <v>28647</v>
      </c>
      <c r="E14600" s="0" t="s">
        <v>12</v>
      </c>
      <c r="F14600" s="0" t="n">
        <v>-3749920</v>
      </c>
      <c r="G14600" s="0" t="n">
        <v>4873</v>
      </c>
      <c r="H14600" s="0" t="n">
        <v>4873</v>
      </c>
      <c r="I14600" s="0" t="n">
        <v>4873</v>
      </c>
      <c r="J14600" s="0" t="n">
        <f aca="false">VALUE(D14600)</f>
        <v>-920</v>
      </c>
    </row>
    <row r="14601" customFormat="false" ht="13.8" hidden="false" customHeight="false" outlineLevel="0" collapsed="false">
      <c r="A14601" s="0" t="s">
        <v>28648</v>
      </c>
      <c r="B14601" s="0" t="s">
        <v>28649</v>
      </c>
      <c r="C14601" s="0" t="n">
        <v>0</v>
      </c>
      <c r="D14601" s="0" t="s">
        <v>28650</v>
      </c>
      <c r="E14601" s="0" t="s">
        <v>12</v>
      </c>
      <c r="F14601" s="0" t="n">
        <v>0</v>
      </c>
      <c r="G14601" s="0" t="n">
        <v>4000</v>
      </c>
      <c r="H14601" s="0" t="n">
        <v>4000</v>
      </c>
      <c r="I14601" s="0" t="n">
        <v>4000</v>
      </c>
      <c r="J14601" s="0" t="n">
        <f aca="false">VALUE(D14601)</f>
        <v>-922</v>
      </c>
    </row>
    <row r="14602" customFormat="false" ht="13.8" hidden="false" customHeight="false" outlineLevel="0" collapsed="false">
      <c r="A14602" s="0" t="s">
        <v>28651</v>
      </c>
      <c r="B14602" s="0" t="s">
        <v>28652</v>
      </c>
      <c r="C14602" s="0" t="n">
        <v>5497</v>
      </c>
      <c r="D14602" s="0" t="s">
        <v>28653</v>
      </c>
      <c r="E14602" s="0" t="s">
        <v>12</v>
      </c>
      <c r="F14602" s="0" t="n">
        <v>-5073731</v>
      </c>
      <c r="G14602" s="0" t="n">
        <v>6500</v>
      </c>
      <c r="H14602" s="0" t="n">
        <v>6500</v>
      </c>
      <c r="I14602" s="0" t="n">
        <v>6500</v>
      </c>
      <c r="J14602" s="0" t="n">
        <f aca="false">VALUE(D14602)</f>
        <v>-923</v>
      </c>
    </row>
    <row r="14603" customFormat="false" ht="13.8" hidden="false" customHeight="false" outlineLevel="0" collapsed="false">
      <c r="A14603" s="0" t="s">
        <v>28654</v>
      </c>
      <c r="B14603" s="0" t="s">
        <v>28655</v>
      </c>
      <c r="C14603" s="0" t="n">
        <v>17759</v>
      </c>
      <c r="D14603" s="0" t="s">
        <v>28653</v>
      </c>
      <c r="E14603" s="0" t="s">
        <v>12</v>
      </c>
      <c r="F14603" s="0" t="n">
        <v>-16391557</v>
      </c>
      <c r="G14603" s="0" t="n">
        <v>20000</v>
      </c>
      <c r="H14603" s="0" t="n">
        <v>20000</v>
      </c>
      <c r="I14603" s="0" t="n">
        <v>20000</v>
      </c>
      <c r="J14603" s="0" t="n">
        <f aca="false">VALUE(D14603)</f>
        <v>-923</v>
      </c>
    </row>
    <row r="14604" customFormat="false" ht="13.8" hidden="false" customHeight="false" outlineLevel="0" collapsed="false">
      <c r="A14604" s="0" t="s">
        <v>28656</v>
      </c>
      <c r="B14604" s="0" t="s">
        <v>20327</v>
      </c>
      <c r="C14604" s="0" t="n">
        <v>2101</v>
      </c>
      <c r="D14604" s="0" t="s">
        <v>28657</v>
      </c>
      <c r="E14604" s="0" t="s">
        <v>12</v>
      </c>
      <c r="F14604" s="0" t="n">
        <v>-1941952</v>
      </c>
      <c r="G14604" s="0" t="n">
        <v>2478</v>
      </c>
      <c r="H14604" s="0" t="n">
        <v>2478</v>
      </c>
      <c r="I14604" s="0" t="n">
        <v>2478</v>
      </c>
      <c r="J14604" s="0" t="n">
        <f aca="false">VALUE(D14604)</f>
        <v>-924</v>
      </c>
    </row>
    <row r="14605" customFormat="false" ht="13.8" hidden="false" customHeight="false" outlineLevel="0" collapsed="false">
      <c r="A14605" s="0" t="s">
        <v>28658</v>
      </c>
      <c r="B14605" s="0" t="s">
        <v>28659</v>
      </c>
      <c r="C14605" s="0" t="n">
        <v>571</v>
      </c>
      <c r="D14605" s="0" t="s">
        <v>28660</v>
      </c>
      <c r="E14605" s="0" t="s">
        <v>12</v>
      </c>
      <c r="F14605" s="0" t="n">
        <v>-528571</v>
      </c>
      <c r="G14605" s="0" t="n">
        <v>672</v>
      </c>
      <c r="H14605" s="0" t="n">
        <v>672</v>
      </c>
      <c r="I14605" s="0" t="n">
        <v>672</v>
      </c>
      <c r="J14605" s="0" t="n">
        <f aca="false">VALUE(D14605)</f>
        <v>-925</v>
      </c>
    </row>
    <row r="14606" customFormat="false" ht="13.8" hidden="false" customHeight="false" outlineLevel="0" collapsed="false">
      <c r="A14606" s="0" t="s">
        <v>28661</v>
      </c>
      <c r="B14606" s="0" t="s">
        <v>4012</v>
      </c>
      <c r="C14606" s="0" t="n">
        <v>2352</v>
      </c>
      <c r="D14606" s="0" t="s">
        <v>28660</v>
      </c>
      <c r="E14606" s="0" t="s">
        <v>12</v>
      </c>
      <c r="F14606" s="0" t="n">
        <v>-2175600</v>
      </c>
      <c r="G14606" s="0" t="n">
        <v>2857</v>
      </c>
      <c r="H14606" s="0" t="n">
        <v>2857</v>
      </c>
      <c r="I14606" s="0" t="n">
        <v>2857</v>
      </c>
      <c r="J14606" s="0" t="n">
        <f aca="false">VALUE(D14606)</f>
        <v>-925</v>
      </c>
    </row>
    <row r="14607" customFormat="false" ht="13.8" hidden="false" customHeight="false" outlineLevel="0" collapsed="false">
      <c r="A14607" s="0" t="s">
        <v>28662</v>
      </c>
      <c r="B14607" s="0" t="s">
        <v>28663</v>
      </c>
      <c r="C14607" s="0" t="n">
        <v>3065</v>
      </c>
      <c r="D14607" s="0" t="s">
        <v>28660</v>
      </c>
      <c r="E14607" s="0" t="s">
        <v>12</v>
      </c>
      <c r="F14607" s="0" t="n">
        <v>-2835125</v>
      </c>
      <c r="G14607" s="0" t="n">
        <v>3800</v>
      </c>
      <c r="H14607" s="0" t="n">
        <v>3800</v>
      </c>
      <c r="I14607" s="0" t="n">
        <v>3800</v>
      </c>
      <c r="J14607" s="0" t="n">
        <f aca="false">VALUE(D14607)</f>
        <v>-925</v>
      </c>
    </row>
    <row r="14608" customFormat="false" ht="13.8" hidden="false" customHeight="false" outlineLevel="0" collapsed="false">
      <c r="A14608" s="0" t="s">
        <v>28664</v>
      </c>
      <c r="B14608" s="0" t="s">
        <v>28665</v>
      </c>
      <c r="C14608" s="0" t="n">
        <v>5751</v>
      </c>
      <c r="D14608" s="0" t="s">
        <v>28666</v>
      </c>
      <c r="E14608" s="0" t="s">
        <v>12</v>
      </c>
      <c r="F14608" s="0" t="n">
        <v>-5325426</v>
      </c>
      <c r="G14608" s="0" t="n">
        <v>6700</v>
      </c>
      <c r="H14608" s="0" t="n">
        <v>6700</v>
      </c>
      <c r="I14608" s="0" t="n">
        <v>6700</v>
      </c>
      <c r="J14608" s="0" t="n">
        <f aca="false">VALUE(D14608)</f>
        <v>-926</v>
      </c>
    </row>
    <row r="14609" customFormat="false" ht="13.8" hidden="false" customHeight="false" outlineLevel="0" collapsed="false">
      <c r="A14609" s="0" t="s">
        <v>28667</v>
      </c>
      <c r="B14609" s="0" t="s">
        <v>28668</v>
      </c>
      <c r="C14609" s="0" t="n">
        <v>571</v>
      </c>
      <c r="D14609" s="0" t="s">
        <v>28669</v>
      </c>
      <c r="E14609" s="0" t="s">
        <v>12</v>
      </c>
      <c r="F14609" s="0" t="n">
        <v>-530285</v>
      </c>
      <c r="G14609" s="0" t="n">
        <v>672</v>
      </c>
      <c r="H14609" s="0" t="n">
        <v>672</v>
      </c>
      <c r="I14609" s="0" t="n">
        <v>672</v>
      </c>
      <c r="J14609" s="0" t="n">
        <f aca="false">VALUE(D14609)</f>
        <v>-928</v>
      </c>
    </row>
    <row r="14610" customFormat="false" ht="13.8" hidden="false" customHeight="false" outlineLevel="0" collapsed="false">
      <c r="A14610" s="0" t="s">
        <v>28670</v>
      </c>
      <c r="B14610" s="0" t="s">
        <v>2098</v>
      </c>
      <c r="C14610" s="0" t="n">
        <v>1438</v>
      </c>
      <c r="D14610" s="0" t="s">
        <v>28669</v>
      </c>
      <c r="E14610" s="0" t="s">
        <v>12</v>
      </c>
      <c r="F14610" s="0" t="n">
        <v>-1334464</v>
      </c>
      <c r="G14610" s="0" t="n">
        <v>1680</v>
      </c>
      <c r="H14610" s="0" t="n">
        <v>1680</v>
      </c>
      <c r="I14610" s="0" t="n">
        <v>1680</v>
      </c>
      <c r="J14610" s="0" t="n">
        <f aca="false">VALUE(D14610)</f>
        <v>-928</v>
      </c>
    </row>
    <row r="14611" customFormat="false" ht="13.8" hidden="false" customHeight="false" outlineLevel="0" collapsed="false">
      <c r="A14611" s="0" t="s">
        <v>28671</v>
      </c>
      <c r="B14611" s="0" t="s">
        <v>28672</v>
      </c>
      <c r="C14611" s="0" t="n">
        <v>3309</v>
      </c>
      <c r="D14611" s="0" t="s">
        <v>28673</v>
      </c>
      <c r="E14611" s="0" t="s">
        <v>12</v>
      </c>
      <c r="F14611" s="0" t="n">
        <v>-3077857</v>
      </c>
      <c r="G14611" s="0" t="n">
        <v>3809</v>
      </c>
      <c r="H14611" s="0" t="n">
        <v>3809</v>
      </c>
      <c r="I14611" s="0" t="n">
        <v>3809</v>
      </c>
      <c r="J14611" s="0" t="n">
        <f aca="false">VALUE(D14611)</f>
        <v>-930</v>
      </c>
    </row>
    <row r="14612" customFormat="false" ht="13.8" hidden="false" customHeight="false" outlineLevel="0" collapsed="false">
      <c r="A14612" s="0" t="s">
        <v>28674</v>
      </c>
      <c r="B14612" s="0" t="s">
        <v>28675</v>
      </c>
      <c r="C14612" s="0" t="n">
        <v>0</v>
      </c>
      <c r="D14612" s="0" t="s">
        <v>28676</v>
      </c>
      <c r="E14612" s="0" t="s">
        <v>12</v>
      </c>
      <c r="F14612" s="0" t="n">
        <v>0</v>
      </c>
      <c r="G14612" s="0" t="n">
        <v>840</v>
      </c>
      <c r="H14612" s="0" t="n">
        <v>840</v>
      </c>
      <c r="I14612" s="0" t="n">
        <v>840</v>
      </c>
      <c r="J14612" s="0" t="n">
        <f aca="false">VALUE(D14612)</f>
        <v>-932</v>
      </c>
    </row>
    <row r="14613" customFormat="false" ht="13.8" hidden="false" customHeight="false" outlineLevel="0" collapsed="false">
      <c r="A14613" s="0" t="s">
        <v>28677</v>
      </c>
      <c r="B14613" s="0" t="s">
        <v>19604</v>
      </c>
      <c r="C14613" s="0" t="n">
        <v>0</v>
      </c>
      <c r="D14613" s="0" t="s">
        <v>28678</v>
      </c>
      <c r="E14613" s="0" t="s">
        <v>12</v>
      </c>
      <c r="F14613" s="0" t="n">
        <v>0</v>
      </c>
      <c r="G14613" s="0" t="n">
        <v>840</v>
      </c>
      <c r="H14613" s="0" t="n">
        <v>840</v>
      </c>
      <c r="I14613" s="0" t="n">
        <v>840</v>
      </c>
      <c r="J14613" s="0" t="n">
        <f aca="false">VALUE(D14613)</f>
        <v>-933</v>
      </c>
    </row>
    <row r="14614" customFormat="false" ht="13.8" hidden="false" customHeight="false" outlineLevel="0" collapsed="false">
      <c r="A14614" s="0" t="s">
        <v>28679</v>
      </c>
      <c r="B14614" s="0" t="s">
        <v>28680</v>
      </c>
      <c r="C14614" s="0" t="n">
        <v>1983</v>
      </c>
      <c r="D14614" s="0" t="s">
        <v>28681</v>
      </c>
      <c r="E14614" s="0" t="s">
        <v>12</v>
      </c>
      <c r="F14614" s="0" t="n">
        <v>-1854285</v>
      </c>
      <c r="G14614" s="0" t="n">
        <v>2352</v>
      </c>
      <c r="H14614" s="0" t="n">
        <v>2352</v>
      </c>
      <c r="I14614" s="0" t="n">
        <v>2352</v>
      </c>
      <c r="J14614" s="0" t="n">
        <f aca="false">VALUE(D14614)</f>
        <v>-935</v>
      </c>
    </row>
    <row r="14615" customFormat="false" ht="13.8" hidden="false" customHeight="false" outlineLevel="0" collapsed="false">
      <c r="A14615" s="0" t="s">
        <v>28682</v>
      </c>
      <c r="B14615" s="0" t="s">
        <v>28683</v>
      </c>
      <c r="C14615" s="0" t="n">
        <v>6670</v>
      </c>
      <c r="D14615" s="0" t="s">
        <v>28681</v>
      </c>
      <c r="E14615" s="0" t="s">
        <v>12</v>
      </c>
      <c r="F14615" s="0" t="n">
        <v>-6236450</v>
      </c>
      <c r="G14615" s="0" t="n">
        <v>7983</v>
      </c>
      <c r="H14615" s="0" t="n">
        <v>7983</v>
      </c>
      <c r="I14615" s="0" t="n">
        <v>7983</v>
      </c>
      <c r="J14615" s="0" t="n">
        <f aca="false">VALUE(D14615)</f>
        <v>-935</v>
      </c>
    </row>
    <row r="14616" customFormat="false" ht="13.8" hidden="false" customHeight="false" outlineLevel="0" collapsed="false">
      <c r="A14616" s="0" t="s">
        <v>28684</v>
      </c>
      <c r="B14616" s="0" t="s">
        <v>28685</v>
      </c>
      <c r="C14616" s="0" t="n">
        <v>3209</v>
      </c>
      <c r="D14616" s="0" t="s">
        <v>28686</v>
      </c>
      <c r="E14616" s="0" t="s">
        <v>12</v>
      </c>
      <c r="F14616" s="0" t="n">
        <v>-3006833</v>
      </c>
      <c r="G14616" s="0" t="n">
        <v>3781</v>
      </c>
      <c r="H14616" s="0" t="n">
        <v>3781</v>
      </c>
      <c r="I14616" s="0" t="n">
        <v>3781</v>
      </c>
      <c r="J14616" s="0" t="n">
        <f aca="false">VALUE(D14616)</f>
        <v>-937</v>
      </c>
    </row>
    <row r="14617" customFormat="false" ht="13.8" hidden="false" customHeight="false" outlineLevel="0" collapsed="false">
      <c r="A14617" s="0" t="s">
        <v>28687</v>
      </c>
      <c r="B14617" s="0" t="s">
        <v>28688</v>
      </c>
      <c r="C14617" s="0" t="n">
        <v>15840</v>
      </c>
      <c r="D14617" s="0" t="s">
        <v>28686</v>
      </c>
      <c r="E14617" s="0" t="s">
        <v>12</v>
      </c>
      <c r="F14617" s="0" t="n">
        <v>-14842080</v>
      </c>
      <c r="G14617" s="0" t="n">
        <v>18000</v>
      </c>
      <c r="H14617" s="0" t="n">
        <v>18000</v>
      </c>
      <c r="I14617" s="0" t="n">
        <v>18000</v>
      </c>
      <c r="J14617" s="0" t="n">
        <f aca="false">VALUE(D14617)</f>
        <v>-937</v>
      </c>
    </row>
    <row r="14618" customFormat="false" ht="13.8" hidden="false" customHeight="false" outlineLevel="0" collapsed="false">
      <c r="A14618" s="0" t="s">
        <v>28689</v>
      </c>
      <c r="B14618" s="0" t="s">
        <v>28690</v>
      </c>
      <c r="C14618" s="0" t="n">
        <v>0</v>
      </c>
      <c r="D14618" s="0" t="s">
        <v>28691</v>
      </c>
      <c r="E14618" s="0" t="s">
        <v>12</v>
      </c>
      <c r="F14618" s="0" t="n">
        <v>0</v>
      </c>
      <c r="G14618" s="0" t="n">
        <v>1000</v>
      </c>
      <c r="H14618" s="0" t="n">
        <v>1000</v>
      </c>
      <c r="I14618" s="0" t="n">
        <v>1000</v>
      </c>
      <c r="J14618" s="0" t="n">
        <f aca="false">VALUE(D14618)</f>
        <v>-941</v>
      </c>
    </row>
    <row r="14619" customFormat="false" ht="13.8" hidden="false" customHeight="false" outlineLevel="0" collapsed="false">
      <c r="A14619" s="0" t="s">
        <v>28692</v>
      </c>
      <c r="B14619" s="0" t="s">
        <v>28693</v>
      </c>
      <c r="C14619" s="0" t="n">
        <v>7813</v>
      </c>
      <c r="D14619" s="0" t="s">
        <v>28691</v>
      </c>
      <c r="E14619" s="0" t="s">
        <v>12</v>
      </c>
      <c r="F14619" s="0" t="n">
        <v>-7352033</v>
      </c>
      <c r="G14619" s="0" t="n">
        <v>9238</v>
      </c>
      <c r="H14619" s="0" t="n">
        <v>9238</v>
      </c>
      <c r="I14619" s="0" t="n">
        <v>9238</v>
      </c>
      <c r="J14619" s="0" t="n">
        <f aca="false">VALUE(D14619)</f>
        <v>-941</v>
      </c>
    </row>
    <row r="14620" customFormat="false" ht="13.8" hidden="false" customHeight="false" outlineLevel="0" collapsed="false">
      <c r="A14620" s="0" t="s">
        <v>28694</v>
      </c>
      <c r="B14620" s="0" t="s">
        <v>28695</v>
      </c>
      <c r="C14620" s="0" t="n">
        <v>5294</v>
      </c>
      <c r="D14620" s="0" t="s">
        <v>28696</v>
      </c>
      <c r="E14620" s="0" t="s">
        <v>12</v>
      </c>
      <c r="F14620" s="0" t="n">
        <v>-4992242</v>
      </c>
      <c r="G14620" s="0" t="n">
        <v>6218</v>
      </c>
      <c r="H14620" s="0" t="n">
        <v>6218</v>
      </c>
      <c r="I14620" s="0" t="n">
        <v>6218</v>
      </c>
      <c r="J14620" s="0" t="n">
        <f aca="false">VALUE(D14620)</f>
        <v>-943</v>
      </c>
    </row>
    <row r="14621" customFormat="false" ht="13.8" hidden="false" customHeight="false" outlineLevel="0" collapsed="false">
      <c r="A14621" s="0" t="s">
        <v>28697</v>
      </c>
      <c r="B14621" s="0" t="s">
        <v>28698</v>
      </c>
      <c r="C14621" s="0" t="n">
        <v>3781</v>
      </c>
      <c r="D14621" s="0" t="s">
        <v>28699</v>
      </c>
      <c r="E14621" s="0" t="s">
        <v>12</v>
      </c>
      <c r="F14621" s="0" t="n">
        <v>-3569264</v>
      </c>
      <c r="G14621" s="0" t="n">
        <v>4117</v>
      </c>
      <c r="H14621" s="0" t="n">
        <v>4117</v>
      </c>
      <c r="I14621" s="0" t="n">
        <v>4117</v>
      </c>
      <c r="J14621" s="0" t="n">
        <f aca="false">VALUE(D14621)</f>
        <v>-944</v>
      </c>
    </row>
    <row r="14622" customFormat="false" ht="13.8" hidden="false" customHeight="false" outlineLevel="0" collapsed="false">
      <c r="A14622" s="0" t="s">
        <v>28700</v>
      </c>
      <c r="B14622" s="0" t="s">
        <v>28701</v>
      </c>
      <c r="C14622" s="0" t="n">
        <v>6708</v>
      </c>
      <c r="D14622" s="0" t="s">
        <v>28702</v>
      </c>
      <c r="E14622" s="0" t="s">
        <v>12</v>
      </c>
      <c r="F14622" s="0" t="n">
        <v>-6379691</v>
      </c>
      <c r="G14622" s="0" t="n">
        <v>7394</v>
      </c>
      <c r="H14622" s="0" t="n">
        <v>7394</v>
      </c>
      <c r="I14622" s="0" t="n">
        <v>7394</v>
      </c>
      <c r="J14622" s="0" t="n">
        <f aca="false">VALUE(D14622)</f>
        <v>-951</v>
      </c>
    </row>
    <row r="14623" customFormat="false" ht="13.8" hidden="false" customHeight="false" outlineLevel="0" collapsed="false">
      <c r="A14623" s="0" t="s">
        <v>28703</v>
      </c>
      <c r="B14623" s="0" t="s">
        <v>28704</v>
      </c>
      <c r="C14623" s="0" t="n">
        <v>1901</v>
      </c>
      <c r="D14623" s="0" t="s">
        <v>28705</v>
      </c>
      <c r="E14623" s="0" t="s">
        <v>12</v>
      </c>
      <c r="F14623" s="0" t="n">
        <v>-1809752</v>
      </c>
      <c r="G14623" s="0" t="n">
        <v>2268</v>
      </c>
      <c r="H14623" s="0" t="n">
        <v>2268</v>
      </c>
      <c r="I14623" s="0" t="n">
        <v>2268</v>
      </c>
      <c r="J14623" s="0" t="n">
        <f aca="false">VALUE(D14623)</f>
        <v>-952</v>
      </c>
    </row>
    <row r="14624" customFormat="false" ht="13.8" hidden="false" customHeight="false" outlineLevel="0" collapsed="false">
      <c r="A14624" s="0" t="s">
        <v>28706</v>
      </c>
      <c r="B14624" s="0" t="s">
        <v>23592</v>
      </c>
      <c r="C14624" s="0" t="n">
        <v>1842</v>
      </c>
      <c r="D14624" s="0" t="s">
        <v>28707</v>
      </c>
      <c r="E14624" s="0" t="s">
        <v>12</v>
      </c>
      <c r="F14624" s="0" t="n">
        <v>-1755426</v>
      </c>
      <c r="G14624" s="0" t="n">
        <v>2100</v>
      </c>
      <c r="H14624" s="0" t="n">
        <v>2100</v>
      </c>
      <c r="I14624" s="0" t="n">
        <v>2100</v>
      </c>
      <c r="J14624" s="0" t="n">
        <f aca="false">VALUE(D14624)</f>
        <v>-953</v>
      </c>
    </row>
    <row r="14625" customFormat="false" ht="13.8" hidden="false" customHeight="false" outlineLevel="0" collapsed="false">
      <c r="A14625" s="0" t="s">
        <v>28708</v>
      </c>
      <c r="B14625" s="0" t="s">
        <v>28709</v>
      </c>
      <c r="C14625" s="0" t="n">
        <v>2738</v>
      </c>
      <c r="D14625" s="0" t="s">
        <v>28710</v>
      </c>
      <c r="E14625" s="0" t="s">
        <v>12</v>
      </c>
      <c r="F14625" s="0" t="n">
        <v>-2614790</v>
      </c>
      <c r="G14625" s="0" t="n">
        <v>3193</v>
      </c>
      <c r="H14625" s="0" t="n">
        <v>3193</v>
      </c>
      <c r="I14625" s="0" t="n">
        <v>3193</v>
      </c>
      <c r="J14625" s="0" t="n">
        <f aca="false">VALUE(D14625)</f>
        <v>-955</v>
      </c>
    </row>
    <row r="14626" customFormat="false" ht="13.8" hidden="false" customHeight="false" outlineLevel="0" collapsed="false">
      <c r="A14626" s="0" t="s">
        <v>28711</v>
      </c>
      <c r="B14626" s="0" t="s">
        <v>28712</v>
      </c>
      <c r="C14626" s="0" t="n">
        <v>0</v>
      </c>
      <c r="D14626" s="0" t="s">
        <v>28713</v>
      </c>
      <c r="E14626" s="0" t="s">
        <v>12</v>
      </c>
      <c r="F14626" s="0" t="n">
        <v>0</v>
      </c>
      <c r="G14626" s="0" t="n">
        <v>4873</v>
      </c>
      <c r="H14626" s="0" t="n">
        <v>4873</v>
      </c>
      <c r="I14626" s="0" t="n">
        <v>4873</v>
      </c>
      <c r="J14626" s="0" t="n">
        <f aca="false">VALUE(D14626)</f>
        <v>-957</v>
      </c>
    </row>
    <row r="14627" customFormat="false" ht="13.8" hidden="false" customHeight="false" outlineLevel="0" collapsed="false">
      <c r="A14627" s="0" t="s">
        <v>28714</v>
      </c>
      <c r="B14627" s="0" t="s">
        <v>28715</v>
      </c>
      <c r="C14627" s="0" t="n">
        <v>420</v>
      </c>
      <c r="D14627" s="0" t="s">
        <v>28713</v>
      </c>
      <c r="E14627" s="0" t="s">
        <v>12</v>
      </c>
      <c r="F14627" s="0" t="n">
        <v>-401940</v>
      </c>
      <c r="G14627" s="0" t="n">
        <v>504</v>
      </c>
      <c r="H14627" s="0" t="n">
        <v>504</v>
      </c>
      <c r="I14627" s="0" t="n">
        <v>504</v>
      </c>
      <c r="J14627" s="0" t="n">
        <f aca="false">VALUE(D14627)</f>
        <v>-957</v>
      </c>
    </row>
    <row r="14628" customFormat="false" ht="13.8" hidden="false" customHeight="false" outlineLevel="0" collapsed="false">
      <c r="A14628" s="0" t="s">
        <v>28716</v>
      </c>
      <c r="B14628" s="0" t="s">
        <v>28717</v>
      </c>
      <c r="C14628" s="0" t="n">
        <v>1600</v>
      </c>
      <c r="D14628" s="0" t="s">
        <v>28718</v>
      </c>
      <c r="E14628" s="0" t="s">
        <v>12</v>
      </c>
      <c r="F14628" s="0" t="n">
        <v>-1534400</v>
      </c>
      <c r="G14628" s="0" t="n">
        <v>2200</v>
      </c>
      <c r="H14628" s="0" t="n">
        <v>2200</v>
      </c>
      <c r="I14628" s="0" t="n">
        <v>2200</v>
      </c>
      <c r="J14628" s="0" t="n">
        <f aca="false">VALUE(D14628)</f>
        <v>-959</v>
      </c>
    </row>
    <row r="14629" customFormat="false" ht="13.8" hidden="false" customHeight="false" outlineLevel="0" collapsed="false">
      <c r="A14629" s="0" t="s">
        <v>28719</v>
      </c>
      <c r="B14629" s="0" t="s">
        <v>28720</v>
      </c>
      <c r="C14629" s="0" t="n">
        <v>360</v>
      </c>
      <c r="D14629" s="0" t="s">
        <v>28721</v>
      </c>
      <c r="E14629" s="0" t="s">
        <v>12</v>
      </c>
      <c r="F14629" s="0" t="n">
        <v>-345600</v>
      </c>
      <c r="G14629" s="0" t="n">
        <v>420</v>
      </c>
      <c r="H14629" s="0" t="n">
        <v>420</v>
      </c>
      <c r="I14629" s="0" t="n">
        <v>420</v>
      </c>
      <c r="J14629" s="0" t="n">
        <f aca="false">VALUE(D14629)</f>
        <v>-960</v>
      </c>
    </row>
    <row r="14630" customFormat="false" ht="13.8" hidden="false" customHeight="false" outlineLevel="0" collapsed="false">
      <c r="A14630" s="0" t="s">
        <v>28722</v>
      </c>
      <c r="B14630" s="0" t="s">
        <v>28723</v>
      </c>
      <c r="C14630" s="0" t="n">
        <v>18177</v>
      </c>
      <c r="D14630" s="0" t="s">
        <v>28721</v>
      </c>
      <c r="E14630" s="0" t="s">
        <v>12</v>
      </c>
      <c r="F14630" s="0" t="n">
        <v>-17449920</v>
      </c>
      <c r="G14630" s="0" t="n">
        <v>21428</v>
      </c>
      <c r="H14630" s="0" t="n">
        <v>21428</v>
      </c>
      <c r="I14630" s="0" t="n">
        <v>21428</v>
      </c>
      <c r="J14630" s="0" t="n">
        <f aca="false">VALUE(D14630)</f>
        <v>-960</v>
      </c>
    </row>
    <row r="14631" customFormat="false" ht="13.8" hidden="false" customHeight="false" outlineLevel="0" collapsed="false">
      <c r="A14631" s="0" t="s">
        <v>28724</v>
      </c>
      <c r="B14631" s="0" t="s">
        <v>28725</v>
      </c>
      <c r="C14631" s="0" t="n">
        <v>0</v>
      </c>
      <c r="D14631" s="0" t="s">
        <v>28726</v>
      </c>
      <c r="E14631" s="0" t="s">
        <v>12</v>
      </c>
      <c r="F14631" s="0" t="n">
        <v>0</v>
      </c>
      <c r="G14631" s="0" t="n">
        <v>840</v>
      </c>
      <c r="H14631" s="0" t="n">
        <v>840</v>
      </c>
      <c r="I14631" s="0" t="n">
        <v>840</v>
      </c>
      <c r="J14631" s="0" t="n">
        <f aca="false">VALUE(D14631)</f>
        <v>-963</v>
      </c>
    </row>
    <row r="14632" customFormat="false" ht="13.8" hidden="false" customHeight="false" outlineLevel="0" collapsed="false">
      <c r="A14632" s="0" t="s">
        <v>28727</v>
      </c>
      <c r="B14632" s="0" t="s">
        <v>7812</v>
      </c>
      <c r="C14632" s="0" t="n">
        <v>0</v>
      </c>
      <c r="D14632" s="0" t="s">
        <v>28726</v>
      </c>
      <c r="E14632" s="0" t="s">
        <v>12</v>
      </c>
      <c r="F14632" s="0" t="n">
        <v>0</v>
      </c>
      <c r="G14632" s="0" t="n">
        <v>420</v>
      </c>
      <c r="H14632" s="0" t="n">
        <v>420</v>
      </c>
      <c r="I14632" s="0" t="n">
        <v>420</v>
      </c>
      <c r="J14632" s="0" t="n">
        <f aca="false">VALUE(D14632)</f>
        <v>-963</v>
      </c>
    </row>
    <row r="14633" customFormat="false" ht="13.8" hidden="false" customHeight="false" outlineLevel="0" collapsed="false">
      <c r="A14633" s="0" t="s">
        <v>28728</v>
      </c>
      <c r="B14633" s="0" t="s">
        <v>28729</v>
      </c>
      <c r="C14633" s="0" t="n">
        <v>3558</v>
      </c>
      <c r="D14633" s="0" t="s">
        <v>28730</v>
      </c>
      <c r="E14633" s="0" t="s">
        <v>12</v>
      </c>
      <c r="F14633" s="0" t="n">
        <v>-3433470</v>
      </c>
      <c r="G14633" s="0" t="n">
        <v>4000</v>
      </c>
      <c r="H14633" s="0" t="n">
        <v>4000</v>
      </c>
      <c r="I14633" s="0" t="n">
        <v>4000</v>
      </c>
      <c r="J14633" s="0" t="n">
        <f aca="false">VALUE(D14633)</f>
        <v>-965</v>
      </c>
    </row>
    <row r="14634" customFormat="false" ht="13.8" hidden="false" customHeight="false" outlineLevel="0" collapsed="false">
      <c r="A14634" s="0" t="s">
        <v>28731</v>
      </c>
      <c r="B14634" s="0" t="s">
        <v>28732</v>
      </c>
      <c r="C14634" s="0" t="n">
        <v>0</v>
      </c>
      <c r="D14634" s="0" t="s">
        <v>28733</v>
      </c>
      <c r="E14634" s="0" t="s">
        <v>12</v>
      </c>
      <c r="F14634" s="0" t="n">
        <v>0</v>
      </c>
      <c r="G14634" s="0" t="n">
        <v>6000</v>
      </c>
      <c r="H14634" s="0" t="n">
        <v>6000</v>
      </c>
      <c r="I14634" s="0" t="n">
        <v>6000</v>
      </c>
      <c r="J14634" s="0" t="n">
        <f aca="false">VALUE(D14634)</f>
        <v>-967</v>
      </c>
    </row>
    <row r="14635" customFormat="false" ht="13.8" hidden="false" customHeight="false" outlineLevel="0" collapsed="false">
      <c r="A14635" s="0" t="s">
        <v>28734</v>
      </c>
      <c r="B14635" s="0" t="s">
        <v>28735</v>
      </c>
      <c r="C14635" s="0" t="n">
        <v>874</v>
      </c>
      <c r="D14635" s="0" t="s">
        <v>28736</v>
      </c>
      <c r="E14635" s="0" t="s">
        <v>12</v>
      </c>
      <c r="F14635" s="0" t="n">
        <v>-853898</v>
      </c>
      <c r="G14635" s="0" t="n">
        <v>1100</v>
      </c>
      <c r="H14635" s="0" t="n">
        <v>1100</v>
      </c>
      <c r="I14635" s="0" t="n">
        <v>1100</v>
      </c>
      <c r="J14635" s="0" t="n">
        <f aca="false">VALUE(D14635)</f>
        <v>-977</v>
      </c>
    </row>
    <row r="14636" customFormat="false" ht="13.8" hidden="false" customHeight="false" outlineLevel="0" collapsed="false">
      <c r="A14636" s="0" t="s">
        <v>28737</v>
      </c>
      <c r="B14636" s="0" t="s">
        <v>28738</v>
      </c>
      <c r="C14636" s="0" t="n">
        <v>1281</v>
      </c>
      <c r="D14636" s="0" t="s">
        <v>28736</v>
      </c>
      <c r="E14636" s="0" t="s">
        <v>12</v>
      </c>
      <c r="F14636" s="0" t="n">
        <v>-1251705</v>
      </c>
      <c r="G14636" s="0" t="n">
        <v>1619</v>
      </c>
      <c r="H14636" s="0" t="n">
        <v>1619</v>
      </c>
      <c r="I14636" s="0" t="n">
        <v>1619</v>
      </c>
      <c r="J14636" s="0" t="n">
        <f aca="false">VALUE(D14636)</f>
        <v>-977</v>
      </c>
    </row>
    <row r="14637" customFormat="false" ht="13.8" hidden="false" customHeight="false" outlineLevel="0" collapsed="false">
      <c r="A14637" s="0" t="s">
        <v>28739</v>
      </c>
      <c r="B14637" s="0" t="s">
        <v>28740</v>
      </c>
      <c r="C14637" s="0" t="n">
        <v>0</v>
      </c>
      <c r="D14637" s="0" t="s">
        <v>28741</v>
      </c>
      <c r="E14637" s="0" t="s">
        <v>12</v>
      </c>
      <c r="F14637" s="0" t="n">
        <v>0</v>
      </c>
      <c r="G14637" s="0" t="n">
        <v>3697</v>
      </c>
      <c r="H14637" s="0" t="n">
        <v>3697</v>
      </c>
      <c r="I14637" s="0" t="n">
        <v>3697</v>
      </c>
      <c r="J14637" s="0" t="n">
        <f aca="false">VALUE(D14637)</f>
        <v>-980</v>
      </c>
    </row>
    <row r="14638" customFormat="false" ht="13.8" hidden="false" customHeight="false" outlineLevel="0" collapsed="false">
      <c r="A14638" s="0" t="s">
        <v>28742</v>
      </c>
      <c r="B14638" s="0" t="s">
        <v>28743</v>
      </c>
      <c r="C14638" s="0" t="n">
        <v>854</v>
      </c>
      <c r="D14638" s="0" t="s">
        <v>28744</v>
      </c>
      <c r="E14638" s="0" t="s">
        <v>12</v>
      </c>
      <c r="F14638" s="0" t="n">
        <v>-838384</v>
      </c>
      <c r="G14638" s="0" t="n">
        <v>1260</v>
      </c>
      <c r="H14638" s="0" t="n">
        <v>1260</v>
      </c>
      <c r="I14638" s="0" t="n">
        <v>1260</v>
      </c>
      <c r="J14638" s="0" t="n">
        <f aca="false">VALUE(D14638)</f>
        <v>-981</v>
      </c>
    </row>
    <row r="14639" customFormat="false" ht="13.8" hidden="false" customHeight="false" outlineLevel="0" collapsed="false">
      <c r="A14639" s="0" t="s">
        <v>28745</v>
      </c>
      <c r="B14639" s="0" t="s">
        <v>28746</v>
      </c>
      <c r="C14639" s="0" t="n">
        <v>0</v>
      </c>
      <c r="D14639" s="0" t="s">
        <v>28747</v>
      </c>
      <c r="E14639" s="0" t="s">
        <v>12</v>
      </c>
      <c r="F14639" s="0" t="n">
        <v>0</v>
      </c>
      <c r="G14639" s="0" t="n">
        <v>1008</v>
      </c>
      <c r="H14639" s="0" t="n">
        <v>1008</v>
      </c>
      <c r="I14639" s="0" t="n">
        <v>1008</v>
      </c>
      <c r="J14639" s="0" t="n">
        <f aca="false">VALUE(D14639)</f>
        <v>-982</v>
      </c>
    </row>
    <row r="14640" customFormat="false" ht="13.8" hidden="false" customHeight="false" outlineLevel="0" collapsed="false">
      <c r="A14640" s="0" t="s">
        <v>28748</v>
      </c>
      <c r="B14640" s="0" t="s">
        <v>28749</v>
      </c>
      <c r="C14640" s="0" t="n">
        <v>571</v>
      </c>
      <c r="D14640" s="0" t="s">
        <v>28747</v>
      </c>
      <c r="E14640" s="0" t="s">
        <v>12</v>
      </c>
      <c r="F14640" s="0" t="n">
        <v>-561144</v>
      </c>
      <c r="G14640" s="0" t="n">
        <v>672</v>
      </c>
      <c r="H14640" s="0" t="n">
        <v>672</v>
      </c>
      <c r="I14640" s="0" t="n">
        <v>672</v>
      </c>
      <c r="J14640" s="0" t="n">
        <f aca="false">VALUE(D14640)</f>
        <v>-982</v>
      </c>
    </row>
    <row r="14641" customFormat="false" ht="13.8" hidden="false" customHeight="false" outlineLevel="0" collapsed="false">
      <c r="A14641" s="0" t="s">
        <v>28750</v>
      </c>
      <c r="B14641" s="0" t="s">
        <v>28751</v>
      </c>
      <c r="C14641" s="0" t="n">
        <v>18487</v>
      </c>
      <c r="D14641" s="0" t="s">
        <v>28747</v>
      </c>
      <c r="E14641" s="0" t="s">
        <v>12</v>
      </c>
      <c r="F14641" s="0" t="n">
        <v>-18154234</v>
      </c>
      <c r="G14641" s="0" t="n">
        <v>21680</v>
      </c>
      <c r="H14641" s="0" t="n">
        <v>21680</v>
      </c>
      <c r="I14641" s="0" t="n">
        <v>21680</v>
      </c>
      <c r="J14641" s="0" t="n">
        <f aca="false">VALUE(D14641)</f>
        <v>-982</v>
      </c>
    </row>
    <row r="14642" customFormat="false" ht="13.8" hidden="false" customHeight="false" outlineLevel="0" collapsed="false">
      <c r="A14642" s="0" t="s">
        <v>28752</v>
      </c>
      <c r="B14642" s="0" t="s">
        <v>2060</v>
      </c>
      <c r="C14642" s="0" t="n">
        <v>2721</v>
      </c>
      <c r="D14642" s="0" t="s">
        <v>28753</v>
      </c>
      <c r="E14642" s="0" t="s">
        <v>12</v>
      </c>
      <c r="F14642" s="0" t="n">
        <v>-2674743</v>
      </c>
      <c r="G14642" s="0" t="n">
        <v>3697</v>
      </c>
      <c r="H14642" s="0" t="n">
        <v>3697</v>
      </c>
      <c r="I14642" s="0" t="n">
        <v>3697</v>
      </c>
      <c r="J14642" s="0" t="n">
        <f aca="false">VALUE(D14642)</f>
        <v>-983</v>
      </c>
    </row>
    <row r="14643" customFormat="false" ht="13.8" hidden="false" customHeight="false" outlineLevel="0" collapsed="false">
      <c r="A14643" s="0" t="s">
        <v>28754</v>
      </c>
      <c r="B14643" s="0" t="s">
        <v>28755</v>
      </c>
      <c r="C14643" s="0" t="n">
        <v>1689</v>
      </c>
      <c r="D14643" s="0" t="s">
        <v>28756</v>
      </c>
      <c r="E14643" s="0" t="s">
        <v>12</v>
      </c>
      <c r="F14643" s="0" t="n">
        <v>-1662861</v>
      </c>
      <c r="G14643" s="0" t="n">
        <v>2100</v>
      </c>
      <c r="H14643" s="0" t="n">
        <v>2100</v>
      </c>
      <c r="I14643" s="0" t="n">
        <v>2100</v>
      </c>
      <c r="J14643" s="0" t="n">
        <f aca="false">VALUE(D14643)</f>
        <v>-984</v>
      </c>
    </row>
    <row r="14644" customFormat="false" ht="13.8" hidden="false" customHeight="false" outlineLevel="0" collapsed="false">
      <c r="A14644" s="0" t="s">
        <v>28757</v>
      </c>
      <c r="B14644" s="0" t="s">
        <v>28758</v>
      </c>
      <c r="C14644" s="0" t="n">
        <v>5441</v>
      </c>
      <c r="D14644" s="0" t="s">
        <v>28756</v>
      </c>
      <c r="E14644" s="0" t="s">
        <v>12</v>
      </c>
      <c r="F14644" s="0" t="n">
        <v>-5353944</v>
      </c>
      <c r="G14644" s="0" t="n">
        <v>6095</v>
      </c>
      <c r="H14644" s="0" t="n">
        <v>6095</v>
      </c>
      <c r="I14644" s="0" t="n">
        <v>6095</v>
      </c>
      <c r="J14644" s="0" t="n">
        <f aca="false">VALUE(D14644)</f>
        <v>-984</v>
      </c>
    </row>
    <row r="14645" customFormat="false" ht="13.8" hidden="false" customHeight="false" outlineLevel="0" collapsed="false">
      <c r="A14645" s="0" t="s">
        <v>28759</v>
      </c>
      <c r="B14645" s="0" t="s">
        <v>28760</v>
      </c>
      <c r="C14645" s="0" t="n">
        <v>3300</v>
      </c>
      <c r="D14645" s="0" t="s">
        <v>28761</v>
      </c>
      <c r="E14645" s="0" t="s">
        <v>12</v>
      </c>
      <c r="F14645" s="0" t="n">
        <v>-3260400</v>
      </c>
      <c r="G14645" s="0" t="n">
        <v>4200</v>
      </c>
      <c r="H14645" s="0" t="n">
        <v>4200</v>
      </c>
      <c r="I14645" s="0" t="n">
        <v>4200</v>
      </c>
      <c r="J14645" s="0" t="n">
        <f aca="false">VALUE(D14645)</f>
        <v>-988</v>
      </c>
    </row>
    <row r="14646" customFormat="false" ht="13.8" hidden="false" customHeight="false" outlineLevel="0" collapsed="false">
      <c r="A14646" s="0" t="s">
        <v>28762</v>
      </c>
      <c r="B14646" s="0" t="s">
        <v>28763</v>
      </c>
      <c r="C14646" s="0" t="n">
        <v>0</v>
      </c>
      <c r="D14646" s="0" t="s">
        <v>28764</v>
      </c>
      <c r="E14646" s="0" t="s">
        <v>12</v>
      </c>
      <c r="F14646" s="0" t="n">
        <v>0</v>
      </c>
      <c r="G14646" s="0" t="n">
        <v>3781</v>
      </c>
      <c r="H14646" s="0" t="n">
        <v>3781</v>
      </c>
      <c r="I14646" s="0" t="n">
        <v>3781</v>
      </c>
      <c r="J14646" s="0" t="n">
        <f aca="false">VALUE(D14646)</f>
        <v>-989</v>
      </c>
    </row>
    <row r="14647" customFormat="false" ht="13.8" hidden="false" customHeight="false" outlineLevel="0" collapsed="false">
      <c r="A14647" s="0" t="s">
        <v>28765</v>
      </c>
      <c r="B14647" s="0" t="s">
        <v>28766</v>
      </c>
      <c r="C14647" s="0" t="n">
        <v>0</v>
      </c>
      <c r="D14647" s="0" t="s">
        <v>28767</v>
      </c>
      <c r="E14647" s="0" t="s">
        <v>12</v>
      </c>
      <c r="F14647" s="0" t="n">
        <v>0</v>
      </c>
      <c r="G14647" s="0" t="n">
        <v>6600</v>
      </c>
      <c r="H14647" s="0" t="n">
        <v>6600</v>
      </c>
      <c r="I14647" s="0" t="n">
        <v>6600</v>
      </c>
      <c r="J14647" s="0" t="n">
        <f aca="false">VALUE(D14647)</f>
        <v>-990</v>
      </c>
    </row>
    <row r="14648" customFormat="false" ht="13.8" hidden="false" customHeight="false" outlineLevel="0" collapsed="false">
      <c r="A14648" s="0" t="s">
        <v>28768</v>
      </c>
      <c r="B14648" s="0" t="s">
        <v>28769</v>
      </c>
      <c r="C14648" s="0" t="n">
        <v>3600</v>
      </c>
      <c r="D14648" s="0" t="s">
        <v>28767</v>
      </c>
      <c r="E14648" s="0" t="s">
        <v>12</v>
      </c>
      <c r="F14648" s="0" t="n">
        <v>-3564000</v>
      </c>
      <c r="G14648" s="0" t="n">
        <v>4621</v>
      </c>
      <c r="H14648" s="0" t="n">
        <v>4621</v>
      </c>
      <c r="I14648" s="0" t="n">
        <v>4621</v>
      </c>
      <c r="J14648" s="0" t="n">
        <f aca="false">VALUE(D14648)</f>
        <v>-990</v>
      </c>
    </row>
    <row r="14649" customFormat="false" ht="13.8" hidden="false" customHeight="false" outlineLevel="0" collapsed="false">
      <c r="A14649" s="0" t="s">
        <v>28770</v>
      </c>
      <c r="B14649" s="0" t="s">
        <v>28771</v>
      </c>
      <c r="C14649" s="0" t="n">
        <v>1315</v>
      </c>
      <c r="D14649" s="0" t="s">
        <v>28772</v>
      </c>
      <c r="E14649" s="0" t="s">
        <v>12</v>
      </c>
      <c r="F14649" s="0" t="n">
        <v>-1303799</v>
      </c>
      <c r="G14649" s="0" t="n">
        <v>1428</v>
      </c>
      <c r="H14649" s="0" t="n">
        <v>1428</v>
      </c>
      <c r="I14649" s="0" t="n">
        <v>1428</v>
      </c>
      <c r="J14649" s="0" t="n">
        <f aca="false">VALUE(D14649)</f>
        <v>-991</v>
      </c>
    </row>
    <row r="14650" customFormat="false" ht="13.8" hidden="false" customHeight="false" outlineLevel="0" collapsed="false">
      <c r="A14650" s="0" t="s">
        <v>28773</v>
      </c>
      <c r="B14650" s="0" t="s">
        <v>28774</v>
      </c>
      <c r="C14650" s="0" t="n">
        <v>2623</v>
      </c>
      <c r="D14650" s="0" t="s">
        <v>28772</v>
      </c>
      <c r="E14650" s="0" t="s">
        <v>12</v>
      </c>
      <c r="F14650" s="0" t="n">
        <v>-2600126</v>
      </c>
      <c r="G14650" s="0" t="n">
        <v>3109</v>
      </c>
      <c r="H14650" s="0" t="n">
        <v>3109</v>
      </c>
      <c r="I14650" s="0" t="n">
        <v>3109</v>
      </c>
      <c r="J14650" s="0" t="n">
        <f aca="false">VALUE(D14650)</f>
        <v>-991</v>
      </c>
    </row>
    <row r="14651" customFormat="false" ht="13.8" hidden="false" customHeight="false" outlineLevel="0" collapsed="false">
      <c r="A14651" s="0" t="s">
        <v>28775</v>
      </c>
      <c r="B14651" s="0" t="s">
        <v>28776</v>
      </c>
      <c r="C14651" s="0" t="n">
        <v>0</v>
      </c>
      <c r="D14651" s="0" t="s">
        <v>28777</v>
      </c>
      <c r="E14651" s="0" t="s">
        <v>12</v>
      </c>
      <c r="F14651" s="0" t="n">
        <v>0</v>
      </c>
      <c r="G14651" s="0" t="n">
        <v>840</v>
      </c>
      <c r="H14651" s="0" t="n">
        <v>840</v>
      </c>
      <c r="I14651" s="0" t="n">
        <v>840</v>
      </c>
      <c r="J14651" s="0" t="n">
        <f aca="false">VALUE(D14651)</f>
        <v>-993</v>
      </c>
    </row>
    <row r="14652" customFormat="false" ht="13.8" hidden="false" customHeight="false" outlineLevel="0" collapsed="false">
      <c r="A14652" s="0" t="s">
        <v>28778</v>
      </c>
      <c r="B14652" s="0" t="s">
        <v>24038</v>
      </c>
      <c r="C14652" s="0" t="n">
        <v>4440</v>
      </c>
      <c r="D14652" s="0" t="s">
        <v>28779</v>
      </c>
      <c r="E14652" s="0" t="s">
        <v>12</v>
      </c>
      <c r="F14652" s="0" t="n">
        <v>-4417800</v>
      </c>
      <c r="G14652" s="0" t="n">
        <v>5546</v>
      </c>
      <c r="H14652" s="0" t="n">
        <v>5546</v>
      </c>
      <c r="I14652" s="0" t="n">
        <v>5546</v>
      </c>
      <c r="J14652" s="0" t="n">
        <f aca="false">VALUE(D14652)</f>
        <v>-995</v>
      </c>
    </row>
    <row r="14653" customFormat="false" ht="13.8" hidden="false" customHeight="false" outlineLevel="0" collapsed="false">
      <c r="A14653" s="0" t="s">
        <v>28780</v>
      </c>
      <c r="B14653" s="0" t="s">
        <v>28781</v>
      </c>
      <c r="C14653" s="0" t="n">
        <v>6384</v>
      </c>
      <c r="D14653" s="0" t="s">
        <v>28779</v>
      </c>
      <c r="E14653" s="0" t="s">
        <v>12</v>
      </c>
      <c r="F14653" s="0" t="n">
        <v>-6352080</v>
      </c>
      <c r="G14653" s="0" t="n">
        <v>7731</v>
      </c>
      <c r="H14653" s="0" t="n">
        <v>7731</v>
      </c>
      <c r="I14653" s="0" t="n">
        <v>7731</v>
      </c>
      <c r="J14653" s="0" t="n">
        <f aca="false">VALUE(D14653)</f>
        <v>-995</v>
      </c>
    </row>
    <row r="14654" customFormat="false" ht="13.8" hidden="false" customHeight="false" outlineLevel="0" collapsed="false">
      <c r="A14654" s="0" t="s">
        <v>28782</v>
      </c>
      <c r="B14654" s="0" t="s">
        <v>28783</v>
      </c>
      <c r="C14654" s="0" t="n">
        <v>1174</v>
      </c>
      <c r="D14654" s="0" t="s">
        <v>28784</v>
      </c>
      <c r="E14654" s="0" t="s">
        <v>12</v>
      </c>
      <c r="F14654" s="0" t="n">
        <v>-1171652</v>
      </c>
      <c r="G14654" s="0" t="n">
        <v>1428</v>
      </c>
      <c r="H14654" s="0" t="n">
        <v>1428</v>
      </c>
      <c r="I14654" s="0" t="n">
        <v>1428</v>
      </c>
      <c r="J14654" s="0" t="n">
        <f aca="false">VALUE(D14654)</f>
        <v>-998</v>
      </c>
    </row>
    <row r="14655" customFormat="false" ht="13.8" hidden="false" customHeight="false" outlineLevel="0" collapsed="false">
      <c r="A14655" s="0" t="s">
        <v>28785</v>
      </c>
      <c r="B14655" s="0" t="s">
        <v>28786</v>
      </c>
      <c r="C14655" s="0" t="n">
        <v>687</v>
      </c>
      <c r="D14655" s="0" t="s">
        <v>28787</v>
      </c>
      <c r="E14655" s="0" t="s">
        <v>12</v>
      </c>
      <c r="F14655" s="0" t="n">
        <v>-686313</v>
      </c>
      <c r="G14655" s="0" t="n">
        <v>840</v>
      </c>
      <c r="H14655" s="0" t="n">
        <v>840</v>
      </c>
      <c r="I14655" s="0" t="n">
        <v>840</v>
      </c>
      <c r="J14655" s="0" t="n">
        <f aca="false">VALUE(D14655)</f>
        <v>-999</v>
      </c>
    </row>
    <row r="14656" customFormat="false" ht="13.8" hidden="false" customHeight="false" outlineLevel="0" collapsed="false">
      <c r="A14656" s="0" t="s">
        <v>28788</v>
      </c>
      <c r="B14656" s="0" t="s">
        <v>6010</v>
      </c>
      <c r="C14656" s="0" t="n">
        <v>7760</v>
      </c>
      <c r="D14656" s="0" t="s">
        <v>28787</v>
      </c>
      <c r="E14656" s="0" t="s">
        <v>12</v>
      </c>
      <c r="F14656" s="0" t="n">
        <v>-7752240</v>
      </c>
      <c r="G14656" s="0" t="n">
        <v>8900</v>
      </c>
      <c r="H14656" s="0" t="n">
        <v>8900</v>
      </c>
      <c r="I14656" s="0" t="n">
        <v>8900</v>
      </c>
      <c r="J14656" s="0" t="n">
        <f aca="false">VALUE(D14656)</f>
        <v>-999</v>
      </c>
    </row>
    <row r="14657" customFormat="false" ht="13.8" hidden="false" customHeight="false" outlineLevel="0" collapsed="false">
      <c r="A14657" s="0" t="s">
        <v>28789</v>
      </c>
      <c r="B14657" s="0" t="s">
        <v>28790</v>
      </c>
      <c r="C14657" s="0" t="n">
        <v>1600</v>
      </c>
      <c r="D14657" s="0" t="s">
        <v>28791</v>
      </c>
      <c r="E14657" s="0" t="s">
        <v>12</v>
      </c>
      <c r="F14657" s="0" t="n">
        <v>-1601600</v>
      </c>
      <c r="G14657" s="0" t="n">
        <v>2100</v>
      </c>
      <c r="H14657" s="0" t="n">
        <v>2100</v>
      </c>
      <c r="I14657" s="0" t="n">
        <v>2100</v>
      </c>
      <c r="J14657" s="0" t="n">
        <f aca="false">VALUE(D14657)</f>
        <v>-1001</v>
      </c>
    </row>
    <row r="14658" customFormat="false" ht="13.8" hidden="false" customHeight="false" outlineLevel="0" collapsed="false">
      <c r="A14658" s="0" t="s">
        <v>28792</v>
      </c>
      <c r="B14658" s="0" t="s">
        <v>28793</v>
      </c>
      <c r="C14658" s="0" t="n">
        <v>1880</v>
      </c>
      <c r="D14658" s="0" t="s">
        <v>28791</v>
      </c>
      <c r="E14658" s="0" t="s">
        <v>12</v>
      </c>
      <c r="F14658" s="0" t="n">
        <v>-1881880</v>
      </c>
      <c r="G14658" s="0" t="n">
        <v>2200</v>
      </c>
      <c r="H14658" s="0" t="n">
        <v>2200</v>
      </c>
      <c r="I14658" s="0" t="n">
        <v>2200</v>
      </c>
      <c r="J14658" s="0" t="n">
        <f aca="false">VALUE(D14658)</f>
        <v>-1001</v>
      </c>
    </row>
    <row r="14659" customFormat="false" ht="13.8" hidden="false" customHeight="false" outlineLevel="0" collapsed="false">
      <c r="A14659" s="0" t="s">
        <v>28794</v>
      </c>
      <c r="B14659" s="0" t="s">
        <v>20327</v>
      </c>
      <c r="C14659" s="0" t="n">
        <v>0</v>
      </c>
      <c r="D14659" s="0" t="s">
        <v>28795</v>
      </c>
      <c r="E14659" s="0" t="s">
        <v>12</v>
      </c>
      <c r="F14659" s="0" t="n">
        <v>0</v>
      </c>
      <c r="G14659" s="0" t="n">
        <v>2268</v>
      </c>
      <c r="H14659" s="0" t="n">
        <v>2268</v>
      </c>
      <c r="I14659" s="0" t="n">
        <v>2268</v>
      </c>
      <c r="J14659" s="0" t="n">
        <f aca="false">VALUE(D14659)</f>
        <v>-1009</v>
      </c>
    </row>
    <row r="14660" customFormat="false" ht="13.8" hidden="false" customHeight="false" outlineLevel="0" collapsed="false">
      <c r="A14660" s="0" t="s">
        <v>28796</v>
      </c>
      <c r="B14660" s="0" t="s">
        <v>28797</v>
      </c>
      <c r="C14660" s="0" t="n">
        <v>1200</v>
      </c>
      <c r="D14660" s="0" t="s">
        <v>28798</v>
      </c>
      <c r="E14660" s="0" t="s">
        <v>12</v>
      </c>
      <c r="F14660" s="0" t="n">
        <v>-1212000</v>
      </c>
      <c r="G14660" s="0" t="n">
        <v>1600</v>
      </c>
      <c r="H14660" s="0" t="n">
        <v>1600</v>
      </c>
      <c r="I14660" s="0" t="n">
        <v>1600</v>
      </c>
      <c r="J14660" s="0" t="n">
        <f aca="false">VALUE(D14660)</f>
        <v>-1010</v>
      </c>
    </row>
    <row r="14661" customFormat="false" ht="13.8" hidden="false" customHeight="false" outlineLevel="0" collapsed="false">
      <c r="A14661" s="0" t="s">
        <v>28799</v>
      </c>
      <c r="B14661" s="0" t="s">
        <v>5283</v>
      </c>
      <c r="C14661" s="0" t="n">
        <v>2400</v>
      </c>
      <c r="D14661" s="0" t="s">
        <v>28800</v>
      </c>
      <c r="E14661" s="0" t="s">
        <v>12</v>
      </c>
      <c r="F14661" s="0" t="n">
        <v>-2426400</v>
      </c>
      <c r="G14661" s="0" t="n">
        <v>2900</v>
      </c>
      <c r="H14661" s="0" t="n">
        <v>2900</v>
      </c>
      <c r="I14661" s="0" t="n">
        <v>2900</v>
      </c>
      <c r="J14661" s="0" t="n">
        <f aca="false">VALUE(D14661)</f>
        <v>-1011</v>
      </c>
    </row>
    <row r="14662" customFormat="false" ht="13.8" hidden="false" customHeight="false" outlineLevel="0" collapsed="false">
      <c r="A14662" s="0" t="s">
        <v>28801</v>
      </c>
      <c r="B14662" s="0" t="s">
        <v>28802</v>
      </c>
      <c r="C14662" s="0" t="n">
        <v>4375</v>
      </c>
      <c r="D14662" s="0" t="s">
        <v>28803</v>
      </c>
      <c r="E14662" s="0" t="s">
        <v>12</v>
      </c>
      <c r="F14662" s="0" t="n">
        <v>-4431875</v>
      </c>
      <c r="G14662" s="0" t="n">
        <v>5210</v>
      </c>
      <c r="H14662" s="0" t="n">
        <v>5210</v>
      </c>
      <c r="I14662" s="0" t="n">
        <v>5210</v>
      </c>
      <c r="J14662" s="0" t="n">
        <f aca="false">VALUE(D14662)</f>
        <v>-1013</v>
      </c>
    </row>
    <row r="14663" customFormat="false" ht="13.8" hidden="false" customHeight="false" outlineLevel="0" collapsed="false">
      <c r="A14663" s="0" t="s">
        <v>28804</v>
      </c>
      <c r="B14663" s="0" t="s">
        <v>28805</v>
      </c>
      <c r="C14663" s="0" t="n">
        <v>1593</v>
      </c>
      <c r="D14663" s="0" t="s">
        <v>28806</v>
      </c>
      <c r="E14663" s="0" t="s">
        <v>12</v>
      </c>
      <c r="F14663" s="0" t="n">
        <v>-1615302</v>
      </c>
      <c r="G14663" s="0" t="n">
        <v>1900</v>
      </c>
      <c r="H14663" s="0" t="n">
        <v>1900</v>
      </c>
      <c r="I14663" s="0" t="n">
        <v>1900</v>
      </c>
      <c r="J14663" s="0" t="n">
        <f aca="false">VALUE(D14663)</f>
        <v>-1014</v>
      </c>
    </row>
    <row r="14664" customFormat="false" ht="13.8" hidden="false" customHeight="false" outlineLevel="0" collapsed="false">
      <c r="A14664" s="0" t="s">
        <v>28807</v>
      </c>
      <c r="B14664" s="0" t="s">
        <v>28808</v>
      </c>
      <c r="C14664" s="0" t="n">
        <v>2016</v>
      </c>
      <c r="D14664" s="0" t="s">
        <v>28806</v>
      </c>
      <c r="E14664" s="0" t="s">
        <v>12</v>
      </c>
      <c r="F14664" s="0" t="n">
        <v>-2045042</v>
      </c>
      <c r="G14664" s="0" t="n">
        <v>2521</v>
      </c>
      <c r="H14664" s="0" t="n">
        <v>2521</v>
      </c>
      <c r="I14664" s="0" t="n">
        <v>2521</v>
      </c>
      <c r="J14664" s="0" t="n">
        <f aca="false">VALUE(D14664)</f>
        <v>-1014</v>
      </c>
    </row>
    <row r="14665" customFormat="false" ht="13.8" hidden="false" customHeight="false" outlineLevel="0" collapsed="false">
      <c r="A14665" s="0" t="s">
        <v>28809</v>
      </c>
      <c r="B14665" s="0" t="s">
        <v>28810</v>
      </c>
      <c r="C14665" s="0" t="n">
        <v>962</v>
      </c>
      <c r="D14665" s="0" t="s">
        <v>28811</v>
      </c>
      <c r="E14665" s="0" t="s">
        <v>12</v>
      </c>
      <c r="F14665" s="0" t="n">
        <v>-978354</v>
      </c>
      <c r="G14665" s="0" t="n">
        <v>1500</v>
      </c>
      <c r="H14665" s="0" t="n">
        <v>1500</v>
      </c>
      <c r="I14665" s="0" t="n">
        <v>1500</v>
      </c>
      <c r="J14665" s="0" t="n">
        <f aca="false">VALUE(D14665)</f>
        <v>-1017</v>
      </c>
    </row>
    <row r="14666" customFormat="false" ht="13.8" hidden="false" customHeight="false" outlineLevel="0" collapsed="false">
      <c r="A14666" s="0" t="s">
        <v>28812</v>
      </c>
      <c r="B14666" s="0" t="s">
        <v>28813</v>
      </c>
      <c r="C14666" s="0" t="n">
        <v>3680</v>
      </c>
      <c r="D14666" s="0" t="s">
        <v>28811</v>
      </c>
      <c r="E14666" s="0" t="s">
        <v>12</v>
      </c>
      <c r="F14666" s="0" t="n">
        <v>-3742560</v>
      </c>
      <c r="G14666" s="0" t="n">
        <v>4300</v>
      </c>
      <c r="H14666" s="0" t="n">
        <v>4300</v>
      </c>
      <c r="I14666" s="0" t="n">
        <v>4300</v>
      </c>
      <c r="J14666" s="0" t="n">
        <f aca="false">VALUE(D14666)</f>
        <v>-1017</v>
      </c>
    </row>
    <row r="14667" customFormat="false" ht="13.8" hidden="false" customHeight="false" outlineLevel="0" collapsed="false">
      <c r="A14667" s="0" t="s">
        <v>28814</v>
      </c>
      <c r="B14667" s="0" t="s">
        <v>28815</v>
      </c>
      <c r="C14667" s="0" t="n">
        <v>4800</v>
      </c>
      <c r="D14667" s="0" t="s">
        <v>28816</v>
      </c>
      <c r="E14667" s="0" t="s">
        <v>12</v>
      </c>
      <c r="F14667" s="0" t="n">
        <v>-4891200</v>
      </c>
      <c r="G14667" s="0" t="n">
        <v>5900</v>
      </c>
      <c r="H14667" s="0" t="n">
        <v>5900</v>
      </c>
      <c r="I14667" s="0" t="n">
        <v>5900</v>
      </c>
      <c r="J14667" s="0" t="n">
        <f aca="false">VALUE(D14667)</f>
        <v>-1019</v>
      </c>
    </row>
    <row r="14668" customFormat="false" ht="13.8" hidden="false" customHeight="false" outlineLevel="0" collapsed="false">
      <c r="A14668" s="0" t="s">
        <v>28817</v>
      </c>
      <c r="B14668" s="0" t="s">
        <v>28818</v>
      </c>
      <c r="C14668" s="0" t="n">
        <v>435</v>
      </c>
      <c r="D14668" s="0" t="s">
        <v>28819</v>
      </c>
      <c r="E14668" s="0" t="s">
        <v>12</v>
      </c>
      <c r="F14668" s="0" t="n">
        <v>-443700</v>
      </c>
      <c r="G14668" s="0" t="n">
        <v>588</v>
      </c>
      <c r="H14668" s="0" t="n">
        <v>588</v>
      </c>
      <c r="I14668" s="0" t="n">
        <v>588</v>
      </c>
      <c r="J14668" s="0" t="n">
        <f aca="false">VALUE(D14668)</f>
        <v>-1020</v>
      </c>
    </row>
    <row r="14669" customFormat="false" ht="13.8" hidden="false" customHeight="false" outlineLevel="0" collapsed="false">
      <c r="A14669" s="0" t="s">
        <v>28820</v>
      </c>
      <c r="B14669" s="0" t="s">
        <v>28821</v>
      </c>
      <c r="C14669" s="0" t="n">
        <v>3667</v>
      </c>
      <c r="D14669" s="0" t="s">
        <v>28819</v>
      </c>
      <c r="E14669" s="0" t="s">
        <v>12</v>
      </c>
      <c r="F14669" s="0" t="n">
        <v>-3740340</v>
      </c>
      <c r="G14669" s="0" t="n">
        <v>4300</v>
      </c>
      <c r="H14669" s="0" t="n">
        <v>4300</v>
      </c>
      <c r="I14669" s="0" t="n">
        <v>4300</v>
      </c>
      <c r="J14669" s="0" t="n">
        <f aca="false">VALUE(D14669)</f>
        <v>-1020</v>
      </c>
    </row>
    <row r="14670" customFormat="false" ht="13.8" hidden="false" customHeight="false" outlineLevel="0" collapsed="false">
      <c r="A14670" s="0" t="s">
        <v>28822</v>
      </c>
      <c r="B14670" s="0" t="s">
        <v>28823</v>
      </c>
      <c r="C14670" s="0" t="n">
        <v>0</v>
      </c>
      <c r="D14670" s="0" t="s">
        <v>28824</v>
      </c>
      <c r="E14670" s="0" t="s">
        <v>12</v>
      </c>
      <c r="F14670" s="0" t="n">
        <v>0</v>
      </c>
      <c r="G14670" s="0" t="n">
        <v>9500</v>
      </c>
      <c r="H14670" s="0" t="n">
        <v>9500</v>
      </c>
      <c r="I14670" s="0" t="n">
        <v>9500</v>
      </c>
      <c r="J14670" s="0" t="n">
        <f aca="false">VALUE(D14670)</f>
        <v>-1024</v>
      </c>
    </row>
    <row r="14671" customFormat="false" ht="13.8" hidden="false" customHeight="false" outlineLevel="0" collapsed="false">
      <c r="A14671" s="0" t="s">
        <v>28825</v>
      </c>
      <c r="B14671" s="0" t="s">
        <v>28826</v>
      </c>
      <c r="C14671" s="0" t="n">
        <v>0</v>
      </c>
      <c r="D14671" s="0" t="s">
        <v>28824</v>
      </c>
      <c r="E14671" s="0" t="s">
        <v>12</v>
      </c>
      <c r="F14671" s="0" t="n">
        <v>0</v>
      </c>
      <c r="G14671" s="0" t="n">
        <v>4873</v>
      </c>
      <c r="H14671" s="0" t="n">
        <v>4873</v>
      </c>
      <c r="I14671" s="0" t="n">
        <v>4873</v>
      </c>
      <c r="J14671" s="0" t="n">
        <f aca="false">VALUE(D14671)</f>
        <v>-1024</v>
      </c>
    </row>
    <row r="14672" customFormat="false" ht="13.8" hidden="false" customHeight="false" outlineLevel="0" collapsed="false">
      <c r="A14672" s="0" t="s">
        <v>28827</v>
      </c>
      <c r="B14672" s="0" t="s">
        <v>28828</v>
      </c>
      <c r="C14672" s="0" t="n">
        <v>2386</v>
      </c>
      <c r="D14672" s="0" t="s">
        <v>28824</v>
      </c>
      <c r="E14672" s="0" t="s">
        <v>12</v>
      </c>
      <c r="F14672" s="0" t="n">
        <v>-2443831</v>
      </c>
      <c r="G14672" s="0" t="n">
        <v>2773</v>
      </c>
      <c r="H14672" s="0" t="n">
        <v>2773</v>
      </c>
      <c r="I14672" s="0" t="n">
        <v>2773</v>
      </c>
      <c r="J14672" s="0" t="n">
        <f aca="false">VALUE(D14672)</f>
        <v>-1024</v>
      </c>
    </row>
    <row r="14673" customFormat="false" ht="13.8" hidden="false" customHeight="false" outlineLevel="0" collapsed="false">
      <c r="A14673" s="0" t="s">
        <v>28829</v>
      </c>
      <c r="B14673" s="0" t="s">
        <v>28830</v>
      </c>
      <c r="C14673" s="0" t="n">
        <v>0</v>
      </c>
      <c r="D14673" s="0" t="s">
        <v>28831</v>
      </c>
      <c r="E14673" s="0" t="s">
        <v>12</v>
      </c>
      <c r="F14673" s="0" t="n">
        <v>0</v>
      </c>
      <c r="G14673" s="0" t="n">
        <v>1176</v>
      </c>
      <c r="H14673" s="0" t="n">
        <v>1176</v>
      </c>
      <c r="I14673" s="0" t="n">
        <v>1176</v>
      </c>
      <c r="J14673" s="0" t="n">
        <f aca="false">VALUE(D14673)</f>
        <v>-1026</v>
      </c>
    </row>
    <row r="14674" customFormat="false" ht="13.8" hidden="false" customHeight="false" outlineLevel="0" collapsed="false">
      <c r="A14674" s="0" t="s">
        <v>28832</v>
      </c>
      <c r="B14674" s="0" t="s">
        <v>28833</v>
      </c>
      <c r="C14674" s="0" t="n">
        <v>1300</v>
      </c>
      <c r="D14674" s="0" t="s">
        <v>28834</v>
      </c>
      <c r="E14674" s="0" t="s">
        <v>12</v>
      </c>
      <c r="F14674" s="0" t="n">
        <v>-1335100</v>
      </c>
      <c r="G14674" s="0" t="n">
        <v>1800</v>
      </c>
      <c r="H14674" s="0" t="n">
        <v>1800</v>
      </c>
      <c r="I14674" s="0" t="n">
        <v>1800</v>
      </c>
      <c r="J14674" s="0" t="n">
        <f aca="false">VALUE(D14674)</f>
        <v>-1027</v>
      </c>
    </row>
    <row r="14675" customFormat="false" ht="13.8" hidden="false" customHeight="false" outlineLevel="0" collapsed="false">
      <c r="A14675" s="0" t="s">
        <v>28835</v>
      </c>
      <c r="B14675" s="0" t="s">
        <v>28836</v>
      </c>
      <c r="C14675" s="0" t="n">
        <v>4901</v>
      </c>
      <c r="D14675" s="0" t="s">
        <v>28837</v>
      </c>
      <c r="E14675" s="0" t="s">
        <v>12</v>
      </c>
      <c r="F14675" s="0" t="n">
        <v>-5038228</v>
      </c>
      <c r="G14675" s="0" t="n">
        <v>6134</v>
      </c>
      <c r="H14675" s="0" t="n">
        <v>6134</v>
      </c>
      <c r="I14675" s="0" t="n">
        <v>6134</v>
      </c>
      <c r="J14675" s="0" t="n">
        <f aca="false">VALUE(D14675)</f>
        <v>-1028</v>
      </c>
    </row>
    <row r="14676" customFormat="false" ht="13.8" hidden="false" customHeight="false" outlineLevel="0" collapsed="false">
      <c r="A14676" s="0" t="s">
        <v>28838</v>
      </c>
      <c r="B14676" s="0" t="s">
        <v>27622</v>
      </c>
      <c r="C14676" s="0" t="n">
        <v>2101</v>
      </c>
      <c r="D14676" s="0" t="s">
        <v>28839</v>
      </c>
      <c r="E14676" s="0" t="s">
        <v>12</v>
      </c>
      <c r="F14676" s="0" t="n">
        <v>-2168934</v>
      </c>
      <c r="G14676" s="0" t="n">
        <v>2478</v>
      </c>
      <c r="H14676" s="0" t="n">
        <v>2478</v>
      </c>
      <c r="I14676" s="0" t="n">
        <v>2478</v>
      </c>
      <c r="J14676" s="0" t="n">
        <f aca="false">VALUE(D14676)</f>
        <v>-1032</v>
      </c>
    </row>
    <row r="14677" customFormat="false" ht="13.8" hidden="false" customHeight="false" outlineLevel="0" collapsed="false">
      <c r="A14677" s="0" t="s">
        <v>28840</v>
      </c>
      <c r="B14677" s="0" t="s">
        <v>28841</v>
      </c>
      <c r="C14677" s="0" t="n">
        <v>5652</v>
      </c>
      <c r="D14677" s="0" t="s">
        <v>28839</v>
      </c>
      <c r="E14677" s="0" t="s">
        <v>12</v>
      </c>
      <c r="F14677" s="0" t="n">
        <v>-5832967</v>
      </c>
      <c r="G14677" s="0" t="n">
        <v>6554</v>
      </c>
      <c r="H14677" s="0" t="n">
        <v>6554</v>
      </c>
      <c r="I14677" s="0" t="n">
        <v>6554</v>
      </c>
      <c r="J14677" s="0" t="n">
        <f aca="false">VALUE(D14677)</f>
        <v>-1032</v>
      </c>
    </row>
    <row r="14678" customFormat="false" ht="13.8" hidden="false" customHeight="false" outlineLevel="0" collapsed="false">
      <c r="A14678" s="0" t="s">
        <v>28842</v>
      </c>
      <c r="B14678" s="0" t="s">
        <v>28843</v>
      </c>
      <c r="C14678" s="0" t="n">
        <v>1600</v>
      </c>
      <c r="D14678" s="0" t="s">
        <v>28844</v>
      </c>
      <c r="E14678" s="0" t="s">
        <v>12</v>
      </c>
      <c r="F14678" s="0" t="n">
        <v>-1652800</v>
      </c>
      <c r="G14678" s="0" t="n">
        <v>2200</v>
      </c>
      <c r="H14678" s="0" t="n">
        <v>2200</v>
      </c>
      <c r="I14678" s="0" t="n">
        <v>2200</v>
      </c>
      <c r="J14678" s="0" t="n">
        <f aca="false">VALUE(D14678)</f>
        <v>-1033</v>
      </c>
    </row>
    <row r="14679" customFormat="false" ht="13.8" hidden="false" customHeight="false" outlineLevel="0" collapsed="false">
      <c r="A14679" s="0" t="s">
        <v>28845</v>
      </c>
      <c r="B14679" s="0" t="s">
        <v>28846</v>
      </c>
      <c r="C14679" s="0" t="n">
        <v>1172</v>
      </c>
      <c r="D14679" s="0" t="s">
        <v>28847</v>
      </c>
      <c r="E14679" s="0" t="s">
        <v>12</v>
      </c>
      <c r="F14679" s="0" t="n">
        <v>-1213020</v>
      </c>
      <c r="G14679" s="0" t="n">
        <v>1512</v>
      </c>
      <c r="H14679" s="0" t="n">
        <v>1512</v>
      </c>
      <c r="I14679" s="0" t="n">
        <v>1512</v>
      </c>
      <c r="J14679" s="0" t="n">
        <f aca="false">VALUE(D14679)</f>
        <v>-1035</v>
      </c>
    </row>
    <row r="14680" customFormat="false" ht="13.8" hidden="false" customHeight="false" outlineLevel="0" collapsed="false">
      <c r="A14680" s="0" t="s">
        <v>28848</v>
      </c>
      <c r="B14680" s="0" t="s">
        <v>28849</v>
      </c>
      <c r="C14680" s="0" t="n">
        <v>6950</v>
      </c>
      <c r="D14680" s="0" t="s">
        <v>28847</v>
      </c>
      <c r="E14680" s="0" t="s">
        <v>12</v>
      </c>
      <c r="F14680" s="0" t="n">
        <v>-7193250</v>
      </c>
      <c r="G14680" s="0" t="n">
        <v>7700</v>
      </c>
      <c r="H14680" s="0" t="n">
        <v>7700</v>
      </c>
      <c r="I14680" s="0" t="n">
        <v>7700</v>
      </c>
      <c r="J14680" s="0" t="n">
        <f aca="false">VALUE(D14680)</f>
        <v>-1035</v>
      </c>
    </row>
    <row r="14681" customFormat="false" ht="13.8" hidden="false" customHeight="false" outlineLevel="0" collapsed="false">
      <c r="A14681" s="0" t="s">
        <v>28850</v>
      </c>
      <c r="B14681" s="0" t="s">
        <v>28851</v>
      </c>
      <c r="C14681" s="0" t="n">
        <v>0</v>
      </c>
      <c r="D14681" s="0" t="s">
        <v>28852</v>
      </c>
      <c r="E14681" s="0" t="s">
        <v>12</v>
      </c>
      <c r="F14681" s="0" t="n">
        <v>0</v>
      </c>
      <c r="G14681" s="0" t="n">
        <v>1100</v>
      </c>
      <c r="H14681" s="0" t="n">
        <v>1100</v>
      </c>
      <c r="I14681" s="0" t="n">
        <v>1100</v>
      </c>
      <c r="J14681" s="0" t="n">
        <f aca="false">VALUE(D14681)</f>
        <v>-1038</v>
      </c>
    </row>
    <row r="14682" customFormat="false" ht="13.8" hidden="false" customHeight="false" outlineLevel="0" collapsed="false">
      <c r="A14682" s="0" t="s">
        <v>28853</v>
      </c>
      <c r="B14682" s="0" t="s">
        <v>28854</v>
      </c>
      <c r="C14682" s="0" t="n">
        <v>5500</v>
      </c>
      <c r="D14682" s="0" t="s">
        <v>28855</v>
      </c>
      <c r="E14682" s="0" t="s">
        <v>12</v>
      </c>
      <c r="F14682" s="0" t="n">
        <v>-5725500</v>
      </c>
      <c r="G14682" s="0" t="n">
        <v>6800</v>
      </c>
      <c r="H14682" s="0" t="n">
        <v>6800</v>
      </c>
      <c r="I14682" s="0" t="n">
        <v>6800</v>
      </c>
      <c r="J14682" s="0" t="n">
        <f aca="false">VALUE(D14682)</f>
        <v>-1041</v>
      </c>
    </row>
    <row r="14683" customFormat="false" ht="13.8" hidden="false" customHeight="false" outlineLevel="0" collapsed="false">
      <c r="A14683" s="0" t="s">
        <v>28856</v>
      </c>
      <c r="B14683" s="0" t="s">
        <v>28857</v>
      </c>
      <c r="C14683" s="0" t="n">
        <v>2322</v>
      </c>
      <c r="D14683" s="0" t="s">
        <v>28858</v>
      </c>
      <c r="E14683" s="0" t="s">
        <v>12</v>
      </c>
      <c r="F14683" s="0" t="n">
        <v>-2419524</v>
      </c>
      <c r="G14683" s="0" t="n">
        <v>2773</v>
      </c>
      <c r="H14683" s="0" t="n">
        <v>2773</v>
      </c>
      <c r="I14683" s="0" t="n">
        <v>2773</v>
      </c>
      <c r="J14683" s="0" t="n">
        <f aca="false">VALUE(D14683)</f>
        <v>-1042</v>
      </c>
    </row>
    <row r="14684" customFormat="false" ht="13.8" hidden="false" customHeight="false" outlineLevel="0" collapsed="false">
      <c r="A14684" s="0" t="s">
        <v>28859</v>
      </c>
      <c r="B14684" s="0" t="s">
        <v>28860</v>
      </c>
      <c r="C14684" s="0" t="n">
        <v>3820</v>
      </c>
      <c r="D14684" s="0" t="s">
        <v>28861</v>
      </c>
      <c r="E14684" s="0" t="s">
        <v>12</v>
      </c>
      <c r="F14684" s="0" t="n">
        <v>-3984260</v>
      </c>
      <c r="G14684" s="0" t="n">
        <v>4200</v>
      </c>
      <c r="H14684" s="0" t="n">
        <v>4200</v>
      </c>
      <c r="I14684" s="0" t="n">
        <v>4200</v>
      </c>
      <c r="J14684" s="0" t="n">
        <f aca="false">VALUE(D14684)</f>
        <v>-1043</v>
      </c>
    </row>
    <row r="14685" customFormat="false" ht="13.8" hidden="false" customHeight="false" outlineLevel="0" collapsed="false">
      <c r="A14685" s="0" t="s">
        <v>28862</v>
      </c>
      <c r="B14685" s="0" t="s">
        <v>28863</v>
      </c>
      <c r="C14685" s="0" t="n">
        <v>1155</v>
      </c>
      <c r="D14685" s="0" t="s">
        <v>28864</v>
      </c>
      <c r="E14685" s="0" t="s">
        <v>12</v>
      </c>
      <c r="F14685" s="0" t="n">
        <v>-1205820</v>
      </c>
      <c r="G14685" s="0" t="n">
        <v>1500</v>
      </c>
      <c r="H14685" s="0" t="n">
        <v>1500</v>
      </c>
      <c r="I14685" s="0" t="n">
        <v>1500</v>
      </c>
      <c r="J14685" s="0" t="n">
        <f aca="false">VALUE(D14685)</f>
        <v>-1044</v>
      </c>
    </row>
    <row r="14686" customFormat="false" ht="13.8" hidden="false" customHeight="false" outlineLevel="0" collapsed="false">
      <c r="A14686" s="0" t="s">
        <v>28865</v>
      </c>
      <c r="B14686" s="0" t="s">
        <v>28866</v>
      </c>
      <c r="C14686" s="0" t="n">
        <v>4315</v>
      </c>
      <c r="D14686" s="0" t="s">
        <v>28864</v>
      </c>
      <c r="E14686" s="0" t="s">
        <v>12</v>
      </c>
      <c r="F14686" s="0" t="n">
        <v>-4504860</v>
      </c>
      <c r="G14686" s="0" t="n">
        <v>5428</v>
      </c>
      <c r="H14686" s="0" t="n">
        <v>5428</v>
      </c>
      <c r="I14686" s="0" t="n">
        <v>5428</v>
      </c>
      <c r="J14686" s="0" t="n">
        <f aca="false">VALUE(D14686)</f>
        <v>-1044</v>
      </c>
    </row>
    <row r="14687" customFormat="false" ht="13.8" hidden="false" customHeight="false" outlineLevel="0" collapsed="false">
      <c r="A14687" s="0" t="s">
        <v>28867</v>
      </c>
      <c r="B14687" s="0" t="s">
        <v>28868</v>
      </c>
      <c r="C14687" s="0" t="n">
        <v>830</v>
      </c>
      <c r="D14687" s="0" t="s">
        <v>28869</v>
      </c>
      <c r="E14687" s="0" t="s">
        <v>12</v>
      </c>
      <c r="F14687" s="0" t="n">
        <v>-869010</v>
      </c>
      <c r="G14687" s="0" t="n">
        <v>1008</v>
      </c>
      <c r="H14687" s="0" t="n">
        <v>1008</v>
      </c>
      <c r="I14687" s="0" t="n">
        <v>1008</v>
      </c>
      <c r="J14687" s="0" t="n">
        <f aca="false">VALUE(D14687)</f>
        <v>-1047</v>
      </c>
    </row>
    <row r="14688" customFormat="false" ht="13.8" hidden="false" customHeight="false" outlineLevel="0" collapsed="false">
      <c r="A14688" s="0" t="s">
        <v>28870</v>
      </c>
      <c r="B14688" s="0" t="s">
        <v>28871</v>
      </c>
      <c r="C14688" s="0" t="n">
        <v>1613</v>
      </c>
      <c r="D14688" s="0" t="s">
        <v>28869</v>
      </c>
      <c r="E14688" s="0" t="s">
        <v>12</v>
      </c>
      <c r="F14688" s="0" t="n">
        <v>-1688811</v>
      </c>
      <c r="G14688" s="0" t="n">
        <v>1932</v>
      </c>
      <c r="H14688" s="0" t="n">
        <v>1932</v>
      </c>
      <c r="I14688" s="0" t="n">
        <v>1932</v>
      </c>
      <c r="J14688" s="0" t="n">
        <f aca="false">VALUE(D14688)</f>
        <v>-1047</v>
      </c>
    </row>
    <row r="14689" customFormat="false" ht="13.8" hidden="false" customHeight="false" outlineLevel="0" collapsed="false">
      <c r="A14689" s="0" t="s">
        <v>28872</v>
      </c>
      <c r="B14689" s="0" t="s">
        <v>28873</v>
      </c>
      <c r="C14689" s="0" t="n">
        <v>0</v>
      </c>
      <c r="D14689" s="0" t="s">
        <v>28874</v>
      </c>
      <c r="E14689" s="0" t="s">
        <v>12</v>
      </c>
      <c r="F14689" s="0" t="n">
        <v>0</v>
      </c>
      <c r="G14689" s="0" t="n">
        <v>3025</v>
      </c>
      <c r="H14689" s="0" t="n">
        <v>3025</v>
      </c>
      <c r="I14689" s="0" t="n">
        <v>3025</v>
      </c>
      <c r="J14689" s="0" t="n">
        <f aca="false">VALUE(D14689)</f>
        <v>-1048</v>
      </c>
    </row>
    <row r="14690" customFormat="false" ht="13.8" hidden="false" customHeight="false" outlineLevel="0" collapsed="false">
      <c r="A14690" s="0" t="s">
        <v>28875</v>
      </c>
      <c r="B14690" s="0" t="s">
        <v>28876</v>
      </c>
      <c r="C14690" s="0" t="n">
        <v>398</v>
      </c>
      <c r="D14690" s="0" t="s">
        <v>28877</v>
      </c>
      <c r="E14690" s="0" t="s">
        <v>12</v>
      </c>
      <c r="F14690" s="0" t="n">
        <v>-419430</v>
      </c>
      <c r="G14690" s="0" t="n">
        <v>672</v>
      </c>
      <c r="H14690" s="0" t="n">
        <v>672</v>
      </c>
      <c r="I14690" s="0" t="n">
        <v>672</v>
      </c>
      <c r="J14690" s="0" t="n">
        <f aca="false">VALUE(D14690)</f>
        <v>-1053</v>
      </c>
    </row>
    <row r="14691" customFormat="false" ht="13.8" hidden="false" customHeight="false" outlineLevel="0" collapsed="false">
      <c r="A14691" s="0" t="s">
        <v>28878</v>
      </c>
      <c r="B14691" s="0" t="s">
        <v>28879</v>
      </c>
      <c r="C14691" s="0" t="n">
        <v>4000</v>
      </c>
      <c r="D14691" s="0" t="s">
        <v>28877</v>
      </c>
      <c r="E14691" s="0" t="s">
        <v>12</v>
      </c>
      <c r="F14691" s="0" t="n">
        <v>-4212000</v>
      </c>
      <c r="G14691" s="0" t="n">
        <v>4571</v>
      </c>
      <c r="H14691" s="0" t="n">
        <v>4571</v>
      </c>
      <c r="I14691" s="0" t="n">
        <v>4571</v>
      </c>
      <c r="J14691" s="0" t="n">
        <f aca="false">VALUE(D14691)</f>
        <v>-1053</v>
      </c>
    </row>
    <row r="14692" customFormat="false" ht="13.8" hidden="false" customHeight="false" outlineLevel="0" collapsed="false">
      <c r="A14692" s="0" t="s">
        <v>28880</v>
      </c>
      <c r="B14692" s="0" t="s">
        <v>28881</v>
      </c>
      <c r="C14692" s="0" t="n">
        <v>1039</v>
      </c>
      <c r="D14692" s="0" t="s">
        <v>28882</v>
      </c>
      <c r="E14692" s="0" t="s">
        <v>12</v>
      </c>
      <c r="F14692" s="0" t="n">
        <v>-1095106</v>
      </c>
      <c r="G14692" s="0" t="n">
        <v>1176</v>
      </c>
      <c r="H14692" s="0" t="n">
        <v>1176</v>
      </c>
      <c r="I14692" s="0" t="n">
        <v>1176</v>
      </c>
      <c r="J14692" s="0" t="n">
        <f aca="false">VALUE(D14692)</f>
        <v>-1054</v>
      </c>
    </row>
    <row r="14693" customFormat="false" ht="13.8" hidden="false" customHeight="false" outlineLevel="0" collapsed="false">
      <c r="A14693" s="0" t="s">
        <v>28883</v>
      </c>
      <c r="B14693" s="0" t="s">
        <v>28884</v>
      </c>
      <c r="C14693" s="0" t="n">
        <v>2450</v>
      </c>
      <c r="D14693" s="0" t="s">
        <v>28885</v>
      </c>
      <c r="E14693" s="0" t="s">
        <v>12</v>
      </c>
      <c r="F14693" s="0" t="n">
        <v>-2587200</v>
      </c>
      <c r="G14693" s="0" t="n">
        <v>2900</v>
      </c>
      <c r="H14693" s="0" t="n">
        <v>2900</v>
      </c>
      <c r="I14693" s="0" t="n">
        <v>2900</v>
      </c>
      <c r="J14693" s="0" t="n">
        <f aca="false">VALUE(D14693)</f>
        <v>-1056</v>
      </c>
    </row>
    <row r="14694" customFormat="false" ht="13.8" hidden="false" customHeight="false" outlineLevel="0" collapsed="false">
      <c r="A14694" s="0" t="s">
        <v>28886</v>
      </c>
      <c r="B14694" s="0" t="s">
        <v>28887</v>
      </c>
      <c r="C14694" s="0" t="n">
        <v>0</v>
      </c>
      <c r="D14694" s="0" t="s">
        <v>28888</v>
      </c>
      <c r="E14694" s="0" t="s">
        <v>12</v>
      </c>
      <c r="F14694" s="0" t="n">
        <v>0</v>
      </c>
      <c r="G14694" s="0" t="n">
        <v>420</v>
      </c>
      <c r="H14694" s="0" t="n">
        <v>420</v>
      </c>
      <c r="I14694" s="0" t="n">
        <v>420</v>
      </c>
      <c r="J14694" s="0" t="n">
        <f aca="false">VALUE(D14694)</f>
        <v>-1057</v>
      </c>
    </row>
    <row r="14695" customFormat="false" ht="13.8" hidden="false" customHeight="false" outlineLevel="0" collapsed="false">
      <c r="A14695" s="0" t="s">
        <v>28889</v>
      </c>
      <c r="B14695" s="0" t="s">
        <v>28890</v>
      </c>
      <c r="C14695" s="0" t="n">
        <v>1757</v>
      </c>
      <c r="D14695" s="0" t="s">
        <v>28891</v>
      </c>
      <c r="E14695" s="0" t="s">
        <v>12</v>
      </c>
      <c r="F14695" s="0" t="n">
        <v>-1859646</v>
      </c>
      <c r="G14695" s="0" t="n">
        <v>2352</v>
      </c>
      <c r="H14695" s="0" t="n">
        <v>2352</v>
      </c>
      <c r="I14695" s="0" t="n">
        <v>2352</v>
      </c>
      <c r="J14695" s="0" t="n">
        <f aca="false">VALUE(D14695)</f>
        <v>-1058</v>
      </c>
    </row>
    <row r="14696" customFormat="false" ht="13.8" hidden="false" customHeight="false" outlineLevel="0" collapsed="false">
      <c r="A14696" s="0" t="s">
        <v>28892</v>
      </c>
      <c r="B14696" s="0" t="s">
        <v>28893</v>
      </c>
      <c r="C14696" s="0" t="n">
        <v>0</v>
      </c>
      <c r="D14696" s="0" t="s">
        <v>28894</v>
      </c>
      <c r="E14696" s="0" t="s">
        <v>12</v>
      </c>
      <c r="F14696" s="0" t="n">
        <v>0</v>
      </c>
      <c r="G14696" s="0" t="n">
        <v>1512</v>
      </c>
      <c r="H14696" s="0" t="n">
        <v>1512</v>
      </c>
      <c r="I14696" s="0" t="n">
        <v>1512</v>
      </c>
      <c r="J14696" s="0" t="n">
        <f aca="false">VALUE(D14696)</f>
        <v>-1060</v>
      </c>
    </row>
    <row r="14697" customFormat="false" ht="13.8" hidden="false" customHeight="false" outlineLevel="0" collapsed="false">
      <c r="A14697" s="0" t="s">
        <v>28895</v>
      </c>
      <c r="B14697" s="0" t="s">
        <v>28896</v>
      </c>
      <c r="C14697" s="0" t="n">
        <v>7623</v>
      </c>
      <c r="D14697" s="0" t="s">
        <v>28897</v>
      </c>
      <c r="E14697" s="0" t="s">
        <v>12</v>
      </c>
      <c r="F14697" s="0" t="n">
        <v>-8096188</v>
      </c>
      <c r="G14697" s="0" t="n">
        <v>8991</v>
      </c>
      <c r="H14697" s="0" t="n">
        <v>8991</v>
      </c>
      <c r="I14697" s="0" t="n">
        <v>8991</v>
      </c>
      <c r="J14697" s="0" t="n">
        <f aca="false">VALUE(D14697)</f>
        <v>-1062</v>
      </c>
    </row>
    <row r="14698" customFormat="false" ht="13.8" hidden="false" customHeight="false" outlineLevel="0" collapsed="false">
      <c r="A14698" s="0" t="s">
        <v>28898</v>
      </c>
      <c r="B14698" s="0" t="s">
        <v>28899</v>
      </c>
      <c r="C14698" s="0" t="n">
        <v>7140</v>
      </c>
      <c r="D14698" s="0" t="s">
        <v>28900</v>
      </c>
      <c r="E14698" s="0" t="s">
        <v>12</v>
      </c>
      <c r="F14698" s="0" t="n">
        <v>-7589879</v>
      </c>
      <c r="G14698" s="0" t="n">
        <v>8403</v>
      </c>
      <c r="H14698" s="0" t="n">
        <v>8403</v>
      </c>
      <c r="I14698" s="0" t="n">
        <v>8403</v>
      </c>
      <c r="J14698" s="0" t="n">
        <f aca="false">VALUE(D14698)</f>
        <v>-1063</v>
      </c>
    </row>
    <row r="14699" customFormat="false" ht="13.8" hidden="false" customHeight="false" outlineLevel="0" collapsed="false">
      <c r="A14699" s="0" t="s">
        <v>28901</v>
      </c>
      <c r="B14699" s="0" t="s">
        <v>13833</v>
      </c>
      <c r="C14699" s="0" t="n">
        <v>4460</v>
      </c>
      <c r="D14699" s="0" t="s">
        <v>28902</v>
      </c>
      <c r="E14699" s="0" t="s">
        <v>12</v>
      </c>
      <c r="F14699" s="0" t="n">
        <v>-4749900</v>
      </c>
      <c r="G14699" s="0" t="n">
        <v>5500</v>
      </c>
      <c r="H14699" s="0" t="n">
        <v>5500</v>
      </c>
      <c r="I14699" s="0" t="n">
        <v>5500</v>
      </c>
      <c r="J14699" s="0" t="n">
        <f aca="false">VALUE(D14699)</f>
        <v>-1065</v>
      </c>
    </row>
    <row r="14700" customFormat="false" ht="13.8" hidden="false" customHeight="false" outlineLevel="0" collapsed="false">
      <c r="A14700" s="0" t="s">
        <v>28903</v>
      </c>
      <c r="B14700" s="0" t="s">
        <v>28904</v>
      </c>
      <c r="C14700" s="0" t="n">
        <v>632</v>
      </c>
      <c r="D14700" s="0" t="s">
        <v>28905</v>
      </c>
      <c r="E14700" s="0" t="s">
        <v>12</v>
      </c>
      <c r="F14700" s="0" t="n">
        <v>-675168</v>
      </c>
      <c r="G14700" s="0" t="n">
        <v>840</v>
      </c>
      <c r="H14700" s="0" t="n">
        <v>840</v>
      </c>
      <c r="I14700" s="0" t="n">
        <v>840</v>
      </c>
      <c r="J14700" s="0" t="n">
        <f aca="false">VALUE(D14700)</f>
        <v>-1067</v>
      </c>
    </row>
    <row r="14701" customFormat="false" ht="13.8" hidden="false" customHeight="false" outlineLevel="0" collapsed="false">
      <c r="A14701" s="0" t="s">
        <v>28906</v>
      </c>
      <c r="B14701" s="0" t="s">
        <v>28907</v>
      </c>
      <c r="C14701" s="0" t="n">
        <v>8630</v>
      </c>
      <c r="D14701" s="0" t="s">
        <v>28905</v>
      </c>
      <c r="E14701" s="0" t="s">
        <v>12</v>
      </c>
      <c r="F14701" s="0" t="n">
        <v>-9208210</v>
      </c>
      <c r="G14701" s="0" t="n">
        <v>10190</v>
      </c>
      <c r="H14701" s="0" t="n">
        <v>10190</v>
      </c>
      <c r="I14701" s="0" t="n">
        <v>10190</v>
      </c>
      <c r="J14701" s="0" t="n">
        <f aca="false">VALUE(D14701)</f>
        <v>-1067</v>
      </c>
    </row>
    <row r="14702" customFormat="false" ht="13.8" hidden="false" customHeight="false" outlineLevel="0" collapsed="false">
      <c r="A14702" s="0" t="s">
        <v>28908</v>
      </c>
      <c r="B14702" s="0" t="s">
        <v>28909</v>
      </c>
      <c r="C14702" s="0" t="n">
        <v>13375</v>
      </c>
      <c r="D14702" s="0" t="s">
        <v>28905</v>
      </c>
      <c r="E14702" s="0" t="s">
        <v>12</v>
      </c>
      <c r="F14702" s="0" t="n">
        <v>-14271125</v>
      </c>
      <c r="G14702" s="0" t="n">
        <v>15500</v>
      </c>
      <c r="H14702" s="0" t="n">
        <v>15500</v>
      </c>
      <c r="I14702" s="0" t="n">
        <v>15500</v>
      </c>
      <c r="J14702" s="0" t="n">
        <f aca="false">VALUE(D14702)</f>
        <v>-1067</v>
      </c>
    </row>
    <row r="14703" customFormat="false" ht="13.8" hidden="false" customHeight="false" outlineLevel="0" collapsed="false">
      <c r="A14703" s="0" t="s">
        <v>28910</v>
      </c>
      <c r="B14703" s="0" t="s">
        <v>28911</v>
      </c>
      <c r="C14703" s="0" t="n">
        <v>2971</v>
      </c>
      <c r="D14703" s="0" t="s">
        <v>28912</v>
      </c>
      <c r="E14703" s="0" t="s">
        <v>12</v>
      </c>
      <c r="F14703" s="0" t="n">
        <v>-3173028</v>
      </c>
      <c r="G14703" s="0" t="n">
        <v>3523</v>
      </c>
      <c r="H14703" s="0" t="n">
        <v>3523</v>
      </c>
      <c r="I14703" s="0" t="n">
        <v>3523</v>
      </c>
      <c r="J14703" s="0" t="n">
        <f aca="false">VALUE(D14703)</f>
        <v>-1068</v>
      </c>
    </row>
    <row r="14704" customFormat="false" ht="13.8" hidden="false" customHeight="false" outlineLevel="0" collapsed="false">
      <c r="A14704" s="0" t="s">
        <v>28913</v>
      </c>
      <c r="B14704" s="0" t="s">
        <v>191</v>
      </c>
      <c r="C14704" s="0" t="n">
        <v>0</v>
      </c>
      <c r="D14704" s="0" t="s">
        <v>28914</v>
      </c>
      <c r="E14704" s="0" t="s">
        <v>12</v>
      </c>
      <c r="F14704" s="0" t="n">
        <v>0</v>
      </c>
      <c r="G14704" s="0" t="n">
        <v>840</v>
      </c>
      <c r="H14704" s="0" t="n">
        <v>840</v>
      </c>
      <c r="I14704" s="0" t="n">
        <v>840</v>
      </c>
      <c r="J14704" s="0" t="n">
        <f aca="false">VALUE(D14704)</f>
        <v>-1072</v>
      </c>
    </row>
    <row r="14705" customFormat="false" ht="13.8" hidden="false" customHeight="false" outlineLevel="0" collapsed="false">
      <c r="A14705" s="0" t="s">
        <v>28915</v>
      </c>
      <c r="B14705" s="0" t="s">
        <v>28916</v>
      </c>
      <c r="C14705" s="0" t="n">
        <v>1294</v>
      </c>
      <c r="D14705" s="0" t="s">
        <v>28917</v>
      </c>
      <c r="E14705" s="0" t="s">
        <v>12</v>
      </c>
      <c r="F14705" s="0" t="n">
        <v>-1391050</v>
      </c>
      <c r="G14705" s="0" t="n">
        <v>1596</v>
      </c>
      <c r="H14705" s="0" t="n">
        <v>1596</v>
      </c>
      <c r="I14705" s="0" t="n">
        <v>1596</v>
      </c>
      <c r="J14705" s="0" t="n">
        <f aca="false">VALUE(D14705)</f>
        <v>-1075</v>
      </c>
    </row>
    <row r="14706" customFormat="false" ht="13.8" hidden="false" customHeight="false" outlineLevel="0" collapsed="false">
      <c r="A14706" s="0" t="s">
        <v>28918</v>
      </c>
      <c r="B14706" s="0" t="s">
        <v>28919</v>
      </c>
      <c r="C14706" s="0" t="n">
        <v>3333</v>
      </c>
      <c r="D14706" s="0" t="s">
        <v>28920</v>
      </c>
      <c r="E14706" s="0" t="s">
        <v>12</v>
      </c>
      <c r="F14706" s="0" t="n">
        <v>-3586308</v>
      </c>
      <c r="G14706" s="0" t="n">
        <v>4000</v>
      </c>
      <c r="H14706" s="0" t="n">
        <v>4000</v>
      </c>
      <c r="I14706" s="0" t="n">
        <v>4000</v>
      </c>
      <c r="J14706" s="0" t="n">
        <f aca="false">VALUE(D14706)</f>
        <v>-1076</v>
      </c>
    </row>
    <row r="14707" customFormat="false" ht="13.8" hidden="false" customHeight="false" outlineLevel="0" collapsed="false">
      <c r="A14707" s="0" t="s">
        <v>28921</v>
      </c>
      <c r="B14707" s="0" t="s">
        <v>28922</v>
      </c>
      <c r="C14707" s="0" t="n">
        <v>11344</v>
      </c>
      <c r="D14707" s="0" t="s">
        <v>28923</v>
      </c>
      <c r="E14707" s="0" t="s">
        <v>12</v>
      </c>
      <c r="F14707" s="0" t="n">
        <v>-12263445</v>
      </c>
      <c r="G14707" s="0" t="n">
        <v>13277</v>
      </c>
      <c r="H14707" s="0" t="n">
        <v>13277</v>
      </c>
      <c r="I14707" s="0" t="n">
        <v>13277</v>
      </c>
      <c r="J14707" s="0" t="n">
        <f aca="false">VALUE(D14707)</f>
        <v>-1081</v>
      </c>
    </row>
    <row r="14708" customFormat="false" ht="13.8" hidden="false" customHeight="false" outlineLevel="0" collapsed="false">
      <c r="A14708" s="0" t="s">
        <v>28924</v>
      </c>
      <c r="B14708" s="0" t="s">
        <v>28925</v>
      </c>
      <c r="C14708" s="0" t="n">
        <v>0</v>
      </c>
      <c r="D14708" s="0" t="s">
        <v>28926</v>
      </c>
      <c r="E14708" s="0" t="s">
        <v>12</v>
      </c>
      <c r="F14708" s="0" t="n">
        <v>0</v>
      </c>
      <c r="G14708" s="0" t="n">
        <v>200</v>
      </c>
      <c r="H14708" s="0" t="n">
        <v>200</v>
      </c>
      <c r="I14708" s="0" t="n">
        <v>200</v>
      </c>
      <c r="J14708" s="0" t="n">
        <f aca="false">VALUE(D14708)</f>
        <v>-1082</v>
      </c>
    </row>
    <row r="14709" customFormat="false" ht="13.8" hidden="false" customHeight="false" outlineLevel="0" collapsed="false">
      <c r="A14709" s="0" t="s">
        <v>28927</v>
      </c>
      <c r="B14709" s="0" t="s">
        <v>27620</v>
      </c>
      <c r="C14709" s="0" t="n">
        <v>1150</v>
      </c>
      <c r="D14709" s="0" t="s">
        <v>28926</v>
      </c>
      <c r="E14709" s="0" t="s">
        <v>12</v>
      </c>
      <c r="F14709" s="0" t="n">
        <v>-1244300</v>
      </c>
      <c r="G14709" s="0" t="n">
        <v>1512</v>
      </c>
      <c r="H14709" s="0" t="n">
        <v>1512</v>
      </c>
      <c r="I14709" s="0" t="n">
        <v>1512</v>
      </c>
      <c r="J14709" s="0" t="n">
        <f aca="false">VALUE(D14709)</f>
        <v>-1082</v>
      </c>
    </row>
    <row r="14710" customFormat="false" ht="13.8" hidden="false" customHeight="false" outlineLevel="0" collapsed="false">
      <c r="A14710" s="0" t="s">
        <v>28928</v>
      </c>
      <c r="B14710" s="0" t="s">
        <v>28929</v>
      </c>
      <c r="C14710" s="0" t="n">
        <v>1553</v>
      </c>
      <c r="D14710" s="0" t="s">
        <v>28926</v>
      </c>
      <c r="E14710" s="0" t="s">
        <v>12</v>
      </c>
      <c r="F14710" s="0" t="n">
        <v>-1680346</v>
      </c>
      <c r="G14710" s="0" t="n">
        <v>1848</v>
      </c>
      <c r="H14710" s="0" t="n">
        <v>1848</v>
      </c>
      <c r="I14710" s="0" t="n">
        <v>1848</v>
      </c>
      <c r="J14710" s="0" t="n">
        <f aca="false">VALUE(D14710)</f>
        <v>-1082</v>
      </c>
    </row>
    <row r="14711" customFormat="false" ht="13.8" hidden="false" customHeight="false" outlineLevel="0" collapsed="false">
      <c r="A14711" s="0" t="s">
        <v>28930</v>
      </c>
      <c r="B14711" s="0" t="s">
        <v>28931</v>
      </c>
      <c r="C14711" s="0" t="n">
        <v>10040</v>
      </c>
      <c r="D14711" s="0" t="s">
        <v>28932</v>
      </c>
      <c r="E14711" s="0" t="s">
        <v>12</v>
      </c>
      <c r="F14711" s="0" t="n">
        <v>-10873320</v>
      </c>
      <c r="G14711" s="0" t="n">
        <v>10900</v>
      </c>
      <c r="H14711" s="0" t="n">
        <v>10900</v>
      </c>
      <c r="I14711" s="0" t="n">
        <v>10900</v>
      </c>
      <c r="J14711" s="0" t="n">
        <f aca="false">VALUE(D14711)</f>
        <v>-1083</v>
      </c>
    </row>
    <row r="14712" customFormat="false" ht="13.8" hidden="false" customHeight="false" outlineLevel="0" collapsed="false">
      <c r="A14712" s="0" t="s">
        <v>28933</v>
      </c>
      <c r="B14712" s="0" t="s">
        <v>28934</v>
      </c>
      <c r="C14712" s="0" t="n">
        <v>2916</v>
      </c>
      <c r="D14712" s="0" t="s">
        <v>28935</v>
      </c>
      <c r="E14712" s="0" t="s">
        <v>12</v>
      </c>
      <c r="F14712" s="0" t="n">
        <v>-3169692</v>
      </c>
      <c r="G14712" s="0" t="n">
        <v>4000</v>
      </c>
      <c r="H14712" s="0" t="n">
        <v>4000</v>
      </c>
      <c r="I14712" s="0" t="n">
        <v>4000</v>
      </c>
      <c r="J14712" s="0" t="n">
        <f aca="false">VALUE(D14712)</f>
        <v>-1087</v>
      </c>
    </row>
    <row r="14713" customFormat="false" ht="13.8" hidden="false" customHeight="false" outlineLevel="0" collapsed="false">
      <c r="A14713" s="0" t="s">
        <v>28936</v>
      </c>
      <c r="B14713" s="0" t="s">
        <v>28937</v>
      </c>
      <c r="C14713" s="0" t="n">
        <v>2450</v>
      </c>
      <c r="D14713" s="0" t="s">
        <v>28938</v>
      </c>
      <c r="E14713" s="0" t="s">
        <v>12</v>
      </c>
      <c r="F14713" s="0" t="n">
        <v>-2665600</v>
      </c>
      <c r="G14713" s="0" t="n">
        <v>2941</v>
      </c>
      <c r="H14713" s="0" t="n">
        <v>2941</v>
      </c>
      <c r="I14713" s="0" t="n">
        <v>2941</v>
      </c>
      <c r="J14713" s="0" t="n">
        <f aca="false">VALUE(D14713)</f>
        <v>-1088</v>
      </c>
    </row>
    <row r="14714" customFormat="false" ht="13.8" hidden="false" customHeight="false" outlineLevel="0" collapsed="false">
      <c r="A14714" s="0" t="s">
        <v>28939</v>
      </c>
      <c r="B14714" s="0" t="s">
        <v>28940</v>
      </c>
      <c r="C14714" s="0" t="n">
        <v>2062</v>
      </c>
      <c r="D14714" s="0" t="s">
        <v>28941</v>
      </c>
      <c r="E14714" s="0" t="s">
        <v>12</v>
      </c>
      <c r="F14714" s="0" t="n">
        <v>-2245518</v>
      </c>
      <c r="G14714" s="0" t="n">
        <v>2352</v>
      </c>
      <c r="H14714" s="0" t="n">
        <v>2352</v>
      </c>
      <c r="I14714" s="0" t="n">
        <v>2352</v>
      </c>
      <c r="J14714" s="0" t="n">
        <f aca="false">VALUE(D14714)</f>
        <v>-1089</v>
      </c>
    </row>
    <row r="14715" customFormat="false" ht="13.8" hidden="false" customHeight="false" outlineLevel="0" collapsed="false">
      <c r="A14715" s="0" t="s">
        <v>28942</v>
      </c>
      <c r="B14715" s="0" t="s">
        <v>28943</v>
      </c>
      <c r="C14715" s="0" t="n">
        <v>3496</v>
      </c>
      <c r="D14715" s="0" t="s">
        <v>28944</v>
      </c>
      <c r="E14715" s="0" t="s">
        <v>12</v>
      </c>
      <c r="F14715" s="0" t="n">
        <v>-3814136</v>
      </c>
      <c r="G14715" s="0" t="n">
        <v>4117</v>
      </c>
      <c r="H14715" s="0" t="n">
        <v>4117</v>
      </c>
      <c r="I14715" s="0" t="n">
        <v>4117</v>
      </c>
      <c r="J14715" s="0" t="n">
        <f aca="false">VALUE(D14715)</f>
        <v>-1091</v>
      </c>
    </row>
    <row r="14716" customFormat="false" ht="13.8" hidden="false" customHeight="false" outlineLevel="0" collapsed="false">
      <c r="A14716" s="0" t="s">
        <v>28945</v>
      </c>
      <c r="B14716" s="0" t="s">
        <v>28946</v>
      </c>
      <c r="C14716" s="0" t="n">
        <v>7142</v>
      </c>
      <c r="D14716" s="0" t="s">
        <v>28944</v>
      </c>
      <c r="E14716" s="0" t="s">
        <v>12</v>
      </c>
      <c r="F14716" s="0" t="n">
        <v>-7791922</v>
      </c>
      <c r="G14716" s="0" t="n">
        <v>8319</v>
      </c>
      <c r="H14716" s="0" t="n">
        <v>8319</v>
      </c>
      <c r="I14716" s="0" t="n">
        <v>8319</v>
      </c>
      <c r="J14716" s="0" t="n">
        <f aca="false">VALUE(D14716)</f>
        <v>-1091</v>
      </c>
    </row>
    <row r="14717" customFormat="false" ht="13.8" hidden="false" customHeight="false" outlineLevel="0" collapsed="false">
      <c r="A14717" s="0" t="s">
        <v>28947</v>
      </c>
      <c r="B14717" s="0" t="s">
        <v>21056</v>
      </c>
      <c r="C14717" s="0" t="n">
        <v>0</v>
      </c>
      <c r="D14717" s="0" t="s">
        <v>28948</v>
      </c>
      <c r="E14717" s="0" t="s">
        <v>12</v>
      </c>
      <c r="F14717" s="0" t="n">
        <v>0</v>
      </c>
      <c r="G14717" s="0" t="n">
        <v>756</v>
      </c>
      <c r="H14717" s="0" t="n">
        <v>756</v>
      </c>
      <c r="I14717" s="0" t="n">
        <v>756</v>
      </c>
      <c r="J14717" s="0" t="n">
        <f aca="false">VALUE(D14717)</f>
        <v>-1092</v>
      </c>
    </row>
    <row r="14718" customFormat="false" ht="13.8" hidden="false" customHeight="false" outlineLevel="0" collapsed="false">
      <c r="A14718" s="0" t="s">
        <v>28949</v>
      </c>
      <c r="B14718" s="0" t="s">
        <v>28851</v>
      </c>
      <c r="C14718" s="0" t="n">
        <v>0</v>
      </c>
      <c r="D14718" s="0" t="s">
        <v>28950</v>
      </c>
      <c r="E14718" s="0" t="s">
        <v>12</v>
      </c>
      <c r="F14718" s="0" t="n">
        <v>0</v>
      </c>
      <c r="G14718" s="0" t="n">
        <v>1100</v>
      </c>
      <c r="H14718" s="0" t="n">
        <v>1100</v>
      </c>
      <c r="I14718" s="0" t="n">
        <v>1100</v>
      </c>
      <c r="J14718" s="0" t="n">
        <f aca="false">VALUE(D14718)</f>
        <v>-1094</v>
      </c>
    </row>
    <row r="14719" customFormat="false" ht="13.8" hidden="false" customHeight="false" outlineLevel="0" collapsed="false">
      <c r="A14719" s="0" t="s">
        <v>28951</v>
      </c>
      <c r="B14719" s="0" t="s">
        <v>28952</v>
      </c>
      <c r="C14719" s="0" t="n">
        <v>2366</v>
      </c>
      <c r="D14719" s="0" t="s">
        <v>28950</v>
      </c>
      <c r="E14719" s="0" t="s">
        <v>12</v>
      </c>
      <c r="F14719" s="0" t="n">
        <v>-2588404</v>
      </c>
      <c r="G14719" s="0" t="n">
        <v>2941</v>
      </c>
      <c r="H14719" s="0" t="n">
        <v>2941</v>
      </c>
      <c r="I14719" s="0" t="n">
        <v>2941</v>
      </c>
      <c r="J14719" s="0" t="n">
        <f aca="false">VALUE(D14719)</f>
        <v>-1094</v>
      </c>
    </row>
    <row r="14720" customFormat="false" ht="13.8" hidden="false" customHeight="false" outlineLevel="0" collapsed="false">
      <c r="A14720" s="0" t="s">
        <v>28953</v>
      </c>
      <c r="B14720" s="0" t="s">
        <v>28954</v>
      </c>
      <c r="C14720" s="0" t="n">
        <v>1723</v>
      </c>
      <c r="D14720" s="0" t="s">
        <v>28955</v>
      </c>
      <c r="E14720" s="0" t="s">
        <v>12</v>
      </c>
      <c r="F14720" s="0" t="n">
        <v>-1886685</v>
      </c>
      <c r="G14720" s="0" t="n">
        <v>2016</v>
      </c>
      <c r="H14720" s="0" t="n">
        <v>2016</v>
      </c>
      <c r="I14720" s="0" t="n">
        <v>2016</v>
      </c>
      <c r="J14720" s="0" t="n">
        <f aca="false">VALUE(D14720)</f>
        <v>-1095</v>
      </c>
    </row>
    <row r="14721" customFormat="false" ht="13.8" hidden="false" customHeight="false" outlineLevel="0" collapsed="false">
      <c r="A14721" s="0" t="s">
        <v>28956</v>
      </c>
      <c r="B14721" s="0" t="s">
        <v>28957</v>
      </c>
      <c r="C14721" s="0" t="n">
        <v>3995</v>
      </c>
      <c r="D14721" s="0" t="s">
        <v>28958</v>
      </c>
      <c r="E14721" s="0" t="s">
        <v>12</v>
      </c>
      <c r="F14721" s="0" t="n">
        <v>-4383559</v>
      </c>
      <c r="G14721" s="0" t="n">
        <v>4666</v>
      </c>
      <c r="H14721" s="0" t="n">
        <v>4666</v>
      </c>
      <c r="I14721" s="0" t="n">
        <v>4666</v>
      </c>
      <c r="J14721" s="0" t="n">
        <f aca="false">VALUE(D14721)</f>
        <v>-1097</v>
      </c>
    </row>
    <row r="14722" customFormat="false" ht="13.8" hidden="false" customHeight="false" outlineLevel="0" collapsed="false">
      <c r="A14722" s="0" t="s">
        <v>28959</v>
      </c>
      <c r="B14722" s="0" t="s">
        <v>28960</v>
      </c>
      <c r="C14722" s="0" t="n">
        <v>5337</v>
      </c>
      <c r="D14722" s="0" t="s">
        <v>28961</v>
      </c>
      <c r="E14722" s="0" t="s">
        <v>12</v>
      </c>
      <c r="F14722" s="0" t="n">
        <v>-5860026</v>
      </c>
      <c r="G14722" s="0" t="n">
        <v>6302</v>
      </c>
      <c r="H14722" s="0" t="n">
        <v>6302</v>
      </c>
      <c r="I14722" s="0" t="n">
        <v>6302</v>
      </c>
      <c r="J14722" s="0" t="n">
        <f aca="false">VALUE(D14722)</f>
        <v>-1098</v>
      </c>
    </row>
    <row r="14723" customFormat="false" ht="13.8" hidden="false" customHeight="false" outlineLevel="0" collapsed="false">
      <c r="A14723" s="0" t="s">
        <v>28962</v>
      </c>
      <c r="B14723" s="0" t="s">
        <v>28963</v>
      </c>
      <c r="C14723" s="0" t="n">
        <v>1081</v>
      </c>
      <c r="D14723" s="0" t="s">
        <v>28964</v>
      </c>
      <c r="E14723" s="0" t="s">
        <v>12</v>
      </c>
      <c r="F14723" s="0" t="n">
        <v>-1188019</v>
      </c>
      <c r="G14723" s="0" t="n">
        <v>1260</v>
      </c>
      <c r="H14723" s="0" t="n">
        <v>1260</v>
      </c>
      <c r="I14723" s="0" t="n">
        <v>1260</v>
      </c>
      <c r="J14723" s="0" t="n">
        <f aca="false">VALUE(D14723)</f>
        <v>-1099</v>
      </c>
    </row>
    <row r="14724" customFormat="false" ht="13.8" hidden="false" customHeight="false" outlineLevel="0" collapsed="false">
      <c r="A14724" s="0" t="s">
        <v>28965</v>
      </c>
      <c r="B14724" s="0" t="s">
        <v>28966</v>
      </c>
      <c r="C14724" s="0" t="n">
        <v>5283</v>
      </c>
      <c r="D14724" s="0" t="s">
        <v>28967</v>
      </c>
      <c r="E14724" s="0" t="s">
        <v>12</v>
      </c>
      <c r="F14724" s="0" t="n">
        <v>-5816583</v>
      </c>
      <c r="G14724" s="0" t="n">
        <v>5840</v>
      </c>
      <c r="H14724" s="0" t="n">
        <v>5840</v>
      </c>
      <c r="I14724" s="0" t="n">
        <v>5840</v>
      </c>
      <c r="J14724" s="0" t="n">
        <f aca="false">VALUE(D14724)</f>
        <v>-1101</v>
      </c>
    </row>
    <row r="14725" customFormat="false" ht="13.8" hidden="false" customHeight="false" outlineLevel="0" collapsed="false">
      <c r="A14725" s="0" t="s">
        <v>28968</v>
      </c>
      <c r="B14725" s="0" t="s">
        <v>17503</v>
      </c>
      <c r="C14725" s="0" t="n">
        <v>2200</v>
      </c>
      <c r="D14725" s="0" t="s">
        <v>28969</v>
      </c>
      <c r="E14725" s="0" t="s">
        <v>12</v>
      </c>
      <c r="F14725" s="0" t="n">
        <v>-2424400</v>
      </c>
      <c r="G14725" s="0" t="n">
        <v>2400</v>
      </c>
      <c r="H14725" s="0" t="n">
        <v>2400</v>
      </c>
      <c r="I14725" s="0" t="n">
        <v>2400</v>
      </c>
      <c r="J14725" s="0" t="n">
        <f aca="false">VALUE(D14725)</f>
        <v>-1102</v>
      </c>
    </row>
    <row r="14726" customFormat="false" ht="13.8" hidden="false" customHeight="false" outlineLevel="0" collapsed="false">
      <c r="A14726" s="0" t="s">
        <v>28970</v>
      </c>
      <c r="B14726" s="0" t="s">
        <v>28971</v>
      </c>
      <c r="C14726" s="0" t="n">
        <v>571</v>
      </c>
      <c r="D14726" s="0" t="s">
        <v>28972</v>
      </c>
      <c r="E14726" s="0" t="s">
        <v>12</v>
      </c>
      <c r="F14726" s="0" t="n">
        <v>-630384</v>
      </c>
      <c r="G14726" s="0" t="n">
        <v>672</v>
      </c>
      <c r="H14726" s="0" t="n">
        <v>672</v>
      </c>
      <c r="I14726" s="0" t="n">
        <v>672</v>
      </c>
      <c r="J14726" s="0" t="n">
        <f aca="false">VALUE(D14726)</f>
        <v>-1104</v>
      </c>
    </row>
    <row r="14727" customFormat="false" ht="13.8" hidden="false" customHeight="false" outlineLevel="0" collapsed="false">
      <c r="A14727" s="0" t="s">
        <v>28973</v>
      </c>
      <c r="B14727" s="0" t="s">
        <v>28974</v>
      </c>
      <c r="C14727" s="0" t="n">
        <v>1798</v>
      </c>
      <c r="D14727" s="0" t="s">
        <v>28972</v>
      </c>
      <c r="E14727" s="0" t="s">
        <v>12</v>
      </c>
      <c r="F14727" s="0" t="n">
        <v>-1984992</v>
      </c>
      <c r="G14727" s="0" t="n">
        <v>2095</v>
      </c>
      <c r="H14727" s="0" t="n">
        <v>2095</v>
      </c>
      <c r="I14727" s="0" t="n">
        <v>2095</v>
      </c>
      <c r="J14727" s="0" t="n">
        <f aca="false">VALUE(D14727)</f>
        <v>-1104</v>
      </c>
    </row>
    <row r="14728" customFormat="false" ht="13.8" hidden="false" customHeight="false" outlineLevel="0" collapsed="false">
      <c r="A14728" s="0" t="s">
        <v>28975</v>
      </c>
      <c r="B14728" s="0" t="s">
        <v>28976</v>
      </c>
      <c r="C14728" s="0" t="n">
        <v>877</v>
      </c>
      <c r="D14728" s="0" t="s">
        <v>28977</v>
      </c>
      <c r="E14728" s="0" t="s">
        <v>12</v>
      </c>
      <c r="F14728" s="0" t="n">
        <v>-969085</v>
      </c>
      <c r="G14728" s="0" t="n">
        <v>1008</v>
      </c>
      <c r="H14728" s="0" t="n">
        <v>1008</v>
      </c>
      <c r="I14728" s="0" t="n">
        <v>1008</v>
      </c>
      <c r="J14728" s="0" t="n">
        <f aca="false">VALUE(D14728)</f>
        <v>-1105</v>
      </c>
    </row>
    <row r="14729" customFormat="false" ht="13.8" hidden="false" customHeight="false" outlineLevel="0" collapsed="false">
      <c r="A14729" s="0" t="s">
        <v>28978</v>
      </c>
      <c r="B14729" s="0" t="s">
        <v>28979</v>
      </c>
      <c r="C14729" s="0" t="n">
        <v>0</v>
      </c>
      <c r="D14729" s="0" t="s">
        <v>28980</v>
      </c>
      <c r="E14729" s="0" t="s">
        <v>12</v>
      </c>
      <c r="F14729" s="0" t="n">
        <v>0</v>
      </c>
      <c r="G14729" s="0" t="n">
        <v>420</v>
      </c>
      <c r="H14729" s="0" t="n">
        <v>420</v>
      </c>
      <c r="I14729" s="0" t="n">
        <v>420</v>
      </c>
      <c r="J14729" s="0" t="n">
        <f aca="false">VALUE(D14729)</f>
        <v>-1107</v>
      </c>
    </row>
    <row r="14730" customFormat="false" ht="13.8" hidden="false" customHeight="false" outlineLevel="0" collapsed="false">
      <c r="A14730" s="0" t="s">
        <v>28981</v>
      </c>
      <c r="B14730" s="0" t="s">
        <v>28982</v>
      </c>
      <c r="C14730" s="0" t="n">
        <v>1792</v>
      </c>
      <c r="D14730" s="0" t="s">
        <v>28980</v>
      </c>
      <c r="E14730" s="0" t="s">
        <v>12</v>
      </c>
      <c r="F14730" s="0" t="n">
        <v>-1983744</v>
      </c>
      <c r="G14730" s="0" t="n">
        <v>2200</v>
      </c>
      <c r="H14730" s="0" t="n">
        <v>2200</v>
      </c>
      <c r="I14730" s="0" t="n">
        <v>2200</v>
      </c>
      <c r="J14730" s="0" t="n">
        <f aca="false">VALUE(D14730)</f>
        <v>-1107</v>
      </c>
    </row>
    <row r="14731" customFormat="false" ht="13.8" hidden="false" customHeight="false" outlineLevel="0" collapsed="false">
      <c r="A14731" s="0" t="s">
        <v>28983</v>
      </c>
      <c r="B14731" s="0" t="s">
        <v>28984</v>
      </c>
      <c r="C14731" s="0" t="n">
        <v>2750</v>
      </c>
      <c r="D14731" s="0" t="s">
        <v>28985</v>
      </c>
      <c r="E14731" s="0" t="s">
        <v>12</v>
      </c>
      <c r="F14731" s="0" t="n">
        <v>-3047000</v>
      </c>
      <c r="G14731" s="0" t="n">
        <v>3000</v>
      </c>
      <c r="H14731" s="0" t="n">
        <v>3000</v>
      </c>
      <c r="I14731" s="0" t="n">
        <v>3000</v>
      </c>
      <c r="J14731" s="0" t="n">
        <f aca="false">VALUE(D14731)</f>
        <v>-1108</v>
      </c>
    </row>
    <row r="14732" customFormat="false" ht="13.8" hidden="false" customHeight="false" outlineLevel="0" collapsed="false">
      <c r="A14732" s="0" t="s">
        <v>28986</v>
      </c>
      <c r="B14732" s="0" t="s">
        <v>28987</v>
      </c>
      <c r="C14732" s="0" t="n">
        <v>10600</v>
      </c>
      <c r="D14732" s="0" t="s">
        <v>28988</v>
      </c>
      <c r="E14732" s="0" t="s">
        <v>12</v>
      </c>
      <c r="F14732" s="0" t="n">
        <v>-11755400</v>
      </c>
      <c r="G14732" s="0" t="n">
        <v>11800</v>
      </c>
      <c r="H14732" s="0" t="n">
        <v>11800</v>
      </c>
      <c r="I14732" s="0" t="n">
        <v>11800</v>
      </c>
      <c r="J14732" s="0" t="n">
        <f aca="false">VALUE(D14732)</f>
        <v>-1109</v>
      </c>
    </row>
    <row r="14733" customFormat="false" ht="13.8" hidden="false" customHeight="false" outlineLevel="0" collapsed="false">
      <c r="A14733" s="0" t="s">
        <v>28989</v>
      </c>
      <c r="B14733" s="0" t="s">
        <v>28990</v>
      </c>
      <c r="C14733" s="0" t="n">
        <v>1924</v>
      </c>
      <c r="D14733" s="0" t="s">
        <v>28991</v>
      </c>
      <c r="E14733" s="0" t="s">
        <v>12</v>
      </c>
      <c r="F14733" s="0" t="n">
        <v>-2147184</v>
      </c>
      <c r="G14733" s="0" t="n">
        <v>2268</v>
      </c>
      <c r="H14733" s="0" t="n">
        <v>2268</v>
      </c>
      <c r="I14733" s="0" t="n">
        <v>2268</v>
      </c>
      <c r="J14733" s="0" t="n">
        <f aca="false">VALUE(D14733)</f>
        <v>-1116</v>
      </c>
    </row>
    <row r="14734" customFormat="false" ht="13.8" hidden="false" customHeight="false" outlineLevel="0" collapsed="false">
      <c r="A14734" s="0" t="s">
        <v>28992</v>
      </c>
      <c r="B14734" s="0" t="s">
        <v>28993</v>
      </c>
      <c r="C14734" s="0" t="n">
        <v>1583</v>
      </c>
      <c r="D14734" s="0" t="s">
        <v>28994</v>
      </c>
      <c r="E14734" s="0" t="s">
        <v>12</v>
      </c>
      <c r="F14734" s="0" t="n">
        <v>-1768211</v>
      </c>
      <c r="G14734" s="0" t="n">
        <v>1904</v>
      </c>
      <c r="H14734" s="0" t="n">
        <v>1904</v>
      </c>
      <c r="I14734" s="0" t="n">
        <v>1904</v>
      </c>
      <c r="J14734" s="0" t="n">
        <f aca="false">VALUE(D14734)</f>
        <v>-1117</v>
      </c>
    </row>
    <row r="14735" customFormat="false" ht="13.8" hidden="false" customHeight="false" outlineLevel="0" collapsed="false">
      <c r="A14735" s="0" t="s">
        <v>28995</v>
      </c>
      <c r="B14735" s="0" t="s">
        <v>28996</v>
      </c>
      <c r="C14735" s="0" t="n">
        <v>1530</v>
      </c>
      <c r="D14735" s="0" t="s">
        <v>28997</v>
      </c>
      <c r="E14735" s="0" t="s">
        <v>12</v>
      </c>
      <c r="F14735" s="0" t="n">
        <v>-1712070</v>
      </c>
      <c r="G14735" s="0" t="n">
        <v>2100</v>
      </c>
      <c r="H14735" s="0" t="n">
        <v>2100</v>
      </c>
      <c r="I14735" s="0" t="n">
        <v>2100</v>
      </c>
      <c r="J14735" s="0" t="n">
        <f aca="false">VALUE(D14735)</f>
        <v>-1119</v>
      </c>
    </row>
    <row r="14736" customFormat="false" ht="13.8" hidden="false" customHeight="false" outlineLevel="0" collapsed="false">
      <c r="A14736" s="0" t="s">
        <v>28998</v>
      </c>
      <c r="B14736" s="0" t="s">
        <v>28999</v>
      </c>
      <c r="C14736" s="0" t="n">
        <v>900</v>
      </c>
      <c r="D14736" s="0" t="s">
        <v>29000</v>
      </c>
      <c r="E14736" s="0" t="s">
        <v>12</v>
      </c>
      <c r="F14736" s="0" t="n">
        <v>-1008000</v>
      </c>
      <c r="G14736" s="0" t="n">
        <v>1200</v>
      </c>
      <c r="H14736" s="0" t="n">
        <v>1200</v>
      </c>
      <c r="I14736" s="0" t="n">
        <v>1200</v>
      </c>
      <c r="J14736" s="0" t="n">
        <f aca="false">VALUE(D14736)</f>
        <v>-1120</v>
      </c>
    </row>
    <row r="14737" customFormat="false" ht="13.8" hidden="false" customHeight="false" outlineLevel="0" collapsed="false">
      <c r="A14737" s="0" t="s">
        <v>29001</v>
      </c>
      <c r="B14737" s="0" t="s">
        <v>29002</v>
      </c>
      <c r="C14737" s="0" t="n">
        <v>6227</v>
      </c>
      <c r="D14737" s="0" t="s">
        <v>29000</v>
      </c>
      <c r="E14737" s="0" t="s">
        <v>12</v>
      </c>
      <c r="F14737" s="0" t="n">
        <v>-6974508</v>
      </c>
      <c r="G14737" s="0" t="n">
        <v>7600</v>
      </c>
      <c r="H14737" s="0" t="n">
        <v>7600</v>
      </c>
      <c r="I14737" s="0" t="n">
        <v>7600</v>
      </c>
      <c r="J14737" s="0" t="n">
        <f aca="false">VALUE(D14737)</f>
        <v>-1120</v>
      </c>
    </row>
    <row r="14738" customFormat="false" ht="13.8" hidden="false" customHeight="false" outlineLevel="0" collapsed="false">
      <c r="A14738" s="0" t="s">
        <v>29003</v>
      </c>
      <c r="B14738" s="0" t="s">
        <v>29004</v>
      </c>
      <c r="C14738" s="0" t="n">
        <v>9428</v>
      </c>
      <c r="D14738" s="0" t="s">
        <v>29000</v>
      </c>
      <c r="E14738" s="0" t="s">
        <v>12</v>
      </c>
      <c r="F14738" s="0" t="n">
        <v>-10559360</v>
      </c>
      <c r="G14738" s="0" t="n">
        <v>11238</v>
      </c>
      <c r="H14738" s="0" t="n">
        <v>11238</v>
      </c>
      <c r="I14738" s="0" t="n">
        <v>11238</v>
      </c>
      <c r="J14738" s="0" t="n">
        <f aca="false">VALUE(D14738)</f>
        <v>-1120</v>
      </c>
    </row>
    <row r="14739" customFormat="false" ht="13.8" hidden="false" customHeight="false" outlineLevel="0" collapsed="false">
      <c r="A14739" s="0" t="s">
        <v>29005</v>
      </c>
      <c r="B14739" s="0" t="s">
        <v>29006</v>
      </c>
      <c r="C14739" s="0" t="n">
        <v>0</v>
      </c>
      <c r="D14739" s="0" t="s">
        <v>29007</v>
      </c>
      <c r="E14739" s="0" t="s">
        <v>12</v>
      </c>
      <c r="F14739" s="0" t="n">
        <v>0</v>
      </c>
      <c r="G14739" s="0" t="n">
        <v>3000</v>
      </c>
      <c r="H14739" s="0" t="n">
        <v>3000</v>
      </c>
      <c r="I14739" s="0" t="n">
        <v>3000</v>
      </c>
      <c r="J14739" s="0" t="n">
        <f aca="false">VALUE(D14739)</f>
        <v>-1123</v>
      </c>
    </row>
    <row r="14740" customFormat="false" ht="13.8" hidden="false" customHeight="false" outlineLevel="0" collapsed="false">
      <c r="A14740" s="0" t="s">
        <v>29008</v>
      </c>
      <c r="B14740" s="0" t="s">
        <v>29009</v>
      </c>
      <c r="C14740" s="0" t="n">
        <v>1885</v>
      </c>
      <c r="D14740" s="0" t="s">
        <v>29010</v>
      </c>
      <c r="E14740" s="0" t="s">
        <v>12</v>
      </c>
      <c r="F14740" s="0" t="n">
        <v>-2122510</v>
      </c>
      <c r="G14740" s="0" t="n">
        <v>2300</v>
      </c>
      <c r="H14740" s="0" t="n">
        <v>2300</v>
      </c>
      <c r="I14740" s="0" t="n">
        <v>2300</v>
      </c>
      <c r="J14740" s="0" t="n">
        <f aca="false">VALUE(D14740)</f>
        <v>-1126</v>
      </c>
    </row>
    <row r="14741" customFormat="false" ht="13.8" hidden="false" customHeight="false" outlineLevel="0" collapsed="false">
      <c r="A14741" s="0" t="s">
        <v>29011</v>
      </c>
      <c r="B14741" s="0" t="s">
        <v>29012</v>
      </c>
      <c r="C14741" s="0" t="n">
        <v>0</v>
      </c>
      <c r="D14741" s="0" t="s">
        <v>29013</v>
      </c>
      <c r="E14741" s="0" t="s">
        <v>12</v>
      </c>
      <c r="F14741" s="0" t="n">
        <v>0</v>
      </c>
      <c r="G14741" s="0" t="n">
        <v>6302</v>
      </c>
      <c r="H14741" s="0" t="n">
        <v>6302</v>
      </c>
      <c r="I14741" s="0" t="n">
        <v>6302</v>
      </c>
      <c r="J14741" s="0" t="n">
        <f aca="false">VALUE(D14741)</f>
        <v>-1127</v>
      </c>
    </row>
    <row r="14742" customFormat="false" ht="13.8" hidden="false" customHeight="false" outlineLevel="0" collapsed="false">
      <c r="A14742" s="0" t="s">
        <v>29014</v>
      </c>
      <c r="B14742" s="0" t="s">
        <v>29015</v>
      </c>
      <c r="C14742" s="0" t="n">
        <v>18000</v>
      </c>
      <c r="D14742" s="0" t="s">
        <v>29016</v>
      </c>
      <c r="E14742" s="0" t="s">
        <v>12</v>
      </c>
      <c r="F14742" s="0" t="n">
        <v>-20376000</v>
      </c>
      <c r="G14742" s="0" t="n">
        <v>19800</v>
      </c>
      <c r="H14742" s="0" t="n">
        <v>19800</v>
      </c>
      <c r="I14742" s="0" t="n">
        <v>19800</v>
      </c>
      <c r="J14742" s="0" t="n">
        <f aca="false">VALUE(D14742)</f>
        <v>-1132</v>
      </c>
    </row>
    <row r="14743" customFormat="false" ht="13.8" hidden="false" customHeight="false" outlineLevel="0" collapsed="false">
      <c r="A14743" s="0" t="s">
        <v>29017</v>
      </c>
      <c r="B14743" s="0" t="s">
        <v>29018</v>
      </c>
      <c r="C14743" s="0" t="n">
        <v>0</v>
      </c>
      <c r="D14743" s="0" t="s">
        <v>29019</v>
      </c>
      <c r="E14743" s="0" t="s">
        <v>12</v>
      </c>
      <c r="F14743" s="0" t="n">
        <v>0</v>
      </c>
      <c r="G14743" s="0" t="n">
        <v>1512</v>
      </c>
      <c r="H14743" s="0" t="n">
        <v>1512</v>
      </c>
      <c r="I14743" s="0" t="n">
        <v>1512</v>
      </c>
      <c r="J14743" s="0" t="n">
        <f aca="false">VALUE(D14743)</f>
        <v>-1138</v>
      </c>
    </row>
    <row r="14744" customFormat="false" ht="13.8" hidden="false" customHeight="false" outlineLevel="0" collapsed="false">
      <c r="A14744" s="0" t="s">
        <v>29020</v>
      </c>
      <c r="B14744" s="0" t="s">
        <v>29021</v>
      </c>
      <c r="C14744" s="0" t="n">
        <v>0</v>
      </c>
      <c r="D14744" s="0" t="s">
        <v>29022</v>
      </c>
      <c r="E14744" s="0" t="s">
        <v>12</v>
      </c>
      <c r="F14744" s="0" t="n">
        <v>0</v>
      </c>
      <c r="G14744" s="0" t="n">
        <v>1596</v>
      </c>
      <c r="H14744" s="0" t="n">
        <v>1596</v>
      </c>
      <c r="I14744" s="0" t="n">
        <v>1596</v>
      </c>
      <c r="J14744" s="0" t="n">
        <f aca="false">VALUE(D14744)</f>
        <v>-1141</v>
      </c>
    </row>
    <row r="14745" customFormat="false" ht="13.8" hidden="false" customHeight="false" outlineLevel="0" collapsed="false">
      <c r="A14745" s="0" t="s">
        <v>29023</v>
      </c>
      <c r="B14745" s="0" t="s">
        <v>29024</v>
      </c>
      <c r="C14745" s="0" t="n">
        <v>774</v>
      </c>
      <c r="D14745" s="0" t="s">
        <v>29025</v>
      </c>
      <c r="E14745" s="0" t="s">
        <v>12</v>
      </c>
      <c r="F14745" s="0" t="n">
        <v>-885024</v>
      </c>
      <c r="G14745" s="0" t="n">
        <v>952</v>
      </c>
      <c r="H14745" s="0" t="n">
        <v>952</v>
      </c>
      <c r="I14745" s="0" t="n">
        <v>952</v>
      </c>
      <c r="J14745" s="0" t="n">
        <f aca="false">VALUE(D14745)</f>
        <v>-1143</v>
      </c>
    </row>
    <row r="14746" customFormat="false" ht="13.8" hidden="false" customHeight="false" outlineLevel="0" collapsed="false">
      <c r="A14746" s="0" t="s">
        <v>29026</v>
      </c>
      <c r="B14746" s="0" t="s">
        <v>29027</v>
      </c>
      <c r="C14746" s="0" t="n">
        <v>0</v>
      </c>
      <c r="D14746" s="0" t="s">
        <v>29028</v>
      </c>
      <c r="E14746" s="0" t="s">
        <v>12</v>
      </c>
      <c r="F14746" s="0" t="n">
        <v>0</v>
      </c>
      <c r="G14746" s="0" t="n">
        <v>1176</v>
      </c>
      <c r="H14746" s="0" t="n">
        <v>1176</v>
      </c>
      <c r="I14746" s="0" t="n">
        <v>1176</v>
      </c>
      <c r="J14746" s="0" t="n">
        <f aca="false">VALUE(D14746)</f>
        <v>-1145</v>
      </c>
    </row>
    <row r="14747" customFormat="false" ht="13.8" hidden="false" customHeight="false" outlineLevel="0" collapsed="false">
      <c r="A14747" s="0" t="s">
        <v>29029</v>
      </c>
      <c r="B14747" s="0" t="s">
        <v>29030</v>
      </c>
      <c r="C14747" s="0" t="n">
        <v>0</v>
      </c>
      <c r="D14747" s="0" t="s">
        <v>29028</v>
      </c>
      <c r="E14747" s="0" t="s">
        <v>12</v>
      </c>
      <c r="F14747" s="0" t="n">
        <v>0</v>
      </c>
      <c r="G14747" s="0" t="n">
        <v>1100</v>
      </c>
      <c r="H14747" s="0" t="n">
        <v>1100</v>
      </c>
      <c r="I14747" s="0" t="n">
        <v>1100</v>
      </c>
      <c r="J14747" s="0" t="n">
        <f aca="false">VALUE(D14747)</f>
        <v>-1145</v>
      </c>
    </row>
    <row r="14748" customFormat="false" ht="13.8" hidden="false" customHeight="false" outlineLevel="0" collapsed="false">
      <c r="A14748" s="0" t="s">
        <v>29031</v>
      </c>
      <c r="B14748" s="0" t="s">
        <v>29032</v>
      </c>
      <c r="C14748" s="0" t="n">
        <v>1798</v>
      </c>
      <c r="D14748" s="0" t="s">
        <v>29033</v>
      </c>
      <c r="E14748" s="0" t="s">
        <v>12</v>
      </c>
      <c r="F14748" s="0" t="n">
        <v>-2064104</v>
      </c>
      <c r="G14748" s="0" t="n">
        <v>2095</v>
      </c>
      <c r="H14748" s="0" t="n">
        <v>2095</v>
      </c>
      <c r="I14748" s="0" t="n">
        <v>2095</v>
      </c>
      <c r="J14748" s="0" t="n">
        <f aca="false">VALUE(D14748)</f>
        <v>-1148</v>
      </c>
    </row>
    <row r="14749" customFormat="false" ht="13.8" hidden="false" customHeight="false" outlineLevel="0" collapsed="false">
      <c r="A14749" s="0" t="s">
        <v>29034</v>
      </c>
      <c r="B14749" s="0" t="s">
        <v>29035</v>
      </c>
      <c r="C14749" s="0" t="n">
        <v>1798</v>
      </c>
      <c r="D14749" s="0" t="s">
        <v>29033</v>
      </c>
      <c r="E14749" s="0" t="s">
        <v>12</v>
      </c>
      <c r="F14749" s="0" t="n">
        <v>-2064104</v>
      </c>
      <c r="G14749" s="0" t="n">
        <v>2095</v>
      </c>
      <c r="H14749" s="0" t="n">
        <v>2095</v>
      </c>
      <c r="I14749" s="0" t="n">
        <v>2095</v>
      </c>
      <c r="J14749" s="0" t="n">
        <f aca="false">VALUE(D14749)</f>
        <v>-1148</v>
      </c>
    </row>
    <row r="14750" customFormat="false" ht="13.8" hidden="false" customHeight="false" outlineLevel="0" collapsed="false">
      <c r="A14750" s="0" t="s">
        <v>29036</v>
      </c>
      <c r="B14750" s="0" t="s">
        <v>29037</v>
      </c>
      <c r="C14750" s="0" t="n">
        <v>1297</v>
      </c>
      <c r="D14750" s="0" t="s">
        <v>29038</v>
      </c>
      <c r="E14750" s="0" t="s">
        <v>12</v>
      </c>
      <c r="F14750" s="0" t="n">
        <v>-1490253</v>
      </c>
      <c r="G14750" s="0" t="n">
        <v>1512</v>
      </c>
      <c r="H14750" s="0" t="n">
        <v>1512</v>
      </c>
      <c r="I14750" s="0" t="n">
        <v>1512</v>
      </c>
      <c r="J14750" s="0" t="n">
        <f aca="false">VALUE(D14750)</f>
        <v>-1149</v>
      </c>
    </row>
    <row r="14751" customFormat="false" ht="13.8" hidden="false" customHeight="false" outlineLevel="0" collapsed="false">
      <c r="A14751" s="0" t="s">
        <v>29039</v>
      </c>
      <c r="B14751" s="0" t="s">
        <v>29040</v>
      </c>
      <c r="C14751" s="0" t="n">
        <v>1701</v>
      </c>
      <c r="D14751" s="0" t="s">
        <v>29041</v>
      </c>
      <c r="E14751" s="0" t="s">
        <v>12</v>
      </c>
      <c r="F14751" s="0" t="n">
        <v>-1959552</v>
      </c>
      <c r="G14751" s="0" t="n">
        <v>2016</v>
      </c>
      <c r="H14751" s="0" t="n">
        <v>2016</v>
      </c>
      <c r="I14751" s="0" t="n">
        <v>2016</v>
      </c>
      <c r="J14751" s="0" t="n">
        <f aca="false">VALUE(D14751)</f>
        <v>-1152</v>
      </c>
    </row>
    <row r="14752" customFormat="false" ht="13.8" hidden="false" customHeight="false" outlineLevel="0" collapsed="false">
      <c r="A14752" s="0" t="s">
        <v>29042</v>
      </c>
      <c r="B14752" s="0" t="s">
        <v>29043</v>
      </c>
      <c r="C14752" s="0" t="n">
        <v>2020</v>
      </c>
      <c r="D14752" s="0" t="s">
        <v>29044</v>
      </c>
      <c r="E14752" s="0" t="s">
        <v>12</v>
      </c>
      <c r="F14752" s="0" t="n">
        <v>-2335120</v>
      </c>
      <c r="G14752" s="0" t="n">
        <v>2400</v>
      </c>
      <c r="H14752" s="0" t="n">
        <v>2400</v>
      </c>
      <c r="I14752" s="0" t="n">
        <v>2400</v>
      </c>
      <c r="J14752" s="0" t="n">
        <f aca="false">VALUE(D14752)</f>
        <v>-1156</v>
      </c>
    </row>
    <row r="14753" customFormat="false" ht="13.8" hidden="false" customHeight="false" outlineLevel="0" collapsed="false">
      <c r="A14753" s="0" t="s">
        <v>29045</v>
      </c>
      <c r="B14753" s="0" t="s">
        <v>29046</v>
      </c>
      <c r="C14753" s="0" t="n">
        <v>6378</v>
      </c>
      <c r="D14753" s="0" t="s">
        <v>29047</v>
      </c>
      <c r="E14753" s="0" t="s">
        <v>12</v>
      </c>
      <c r="F14753" s="0" t="n">
        <v>-7385724</v>
      </c>
      <c r="G14753" s="0" t="n">
        <v>7394</v>
      </c>
      <c r="H14753" s="0" t="n">
        <v>7394</v>
      </c>
      <c r="I14753" s="0" t="n">
        <v>7394</v>
      </c>
      <c r="J14753" s="0" t="n">
        <f aca="false">VALUE(D14753)</f>
        <v>-1158</v>
      </c>
    </row>
    <row r="14754" customFormat="false" ht="13.8" hidden="false" customHeight="false" outlineLevel="0" collapsed="false">
      <c r="A14754" s="0" t="s">
        <v>29048</v>
      </c>
      <c r="B14754" s="0" t="s">
        <v>29049</v>
      </c>
      <c r="C14754" s="0" t="n">
        <v>2525</v>
      </c>
      <c r="D14754" s="0" t="s">
        <v>29050</v>
      </c>
      <c r="E14754" s="0" t="s">
        <v>12</v>
      </c>
      <c r="F14754" s="0" t="n">
        <v>-2926475</v>
      </c>
      <c r="G14754" s="0" t="n">
        <v>3697</v>
      </c>
      <c r="H14754" s="0" t="n">
        <v>3697</v>
      </c>
      <c r="I14754" s="0" t="n">
        <v>3697</v>
      </c>
      <c r="J14754" s="0" t="n">
        <f aca="false">VALUE(D14754)</f>
        <v>-1159</v>
      </c>
    </row>
    <row r="14755" customFormat="false" ht="13.8" hidden="false" customHeight="false" outlineLevel="0" collapsed="false">
      <c r="A14755" s="0" t="s">
        <v>29051</v>
      </c>
      <c r="B14755" s="0" t="s">
        <v>29052</v>
      </c>
      <c r="C14755" s="0" t="n">
        <v>0</v>
      </c>
      <c r="D14755" s="0" t="s">
        <v>29053</v>
      </c>
      <c r="E14755" s="0" t="s">
        <v>12</v>
      </c>
      <c r="F14755" s="0" t="n">
        <v>0</v>
      </c>
      <c r="G14755" s="0" t="n">
        <v>3109</v>
      </c>
      <c r="H14755" s="0" t="n">
        <v>3109</v>
      </c>
      <c r="I14755" s="0" t="n">
        <v>3109</v>
      </c>
      <c r="J14755" s="0" t="n">
        <f aca="false">VALUE(D14755)</f>
        <v>-1161</v>
      </c>
    </row>
    <row r="14756" customFormat="false" ht="13.8" hidden="false" customHeight="false" outlineLevel="0" collapsed="false">
      <c r="A14756" s="0" t="s">
        <v>29054</v>
      </c>
      <c r="B14756" s="0" t="s">
        <v>29055</v>
      </c>
      <c r="C14756" s="0" t="n">
        <v>1131</v>
      </c>
      <c r="D14756" s="0" t="s">
        <v>29056</v>
      </c>
      <c r="E14756" s="0" t="s">
        <v>12</v>
      </c>
      <c r="F14756" s="0" t="n">
        <v>-1314222</v>
      </c>
      <c r="G14756" s="0" t="n">
        <v>1344</v>
      </c>
      <c r="H14756" s="0" t="n">
        <v>1344</v>
      </c>
      <c r="I14756" s="0" t="n">
        <v>1344</v>
      </c>
      <c r="J14756" s="0" t="n">
        <f aca="false">VALUE(D14756)</f>
        <v>-1162</v>
      </c>
    </row>
    <row r="14757" customFormat="false" ht="13.8" hidden="false" customHeight="false" outlineLevel="0" collapsed="false">
      <c r="A14757" s="0" t="s">
        <v>29057</v>
      </c>
      <c r="B14757" s="0" t="s">
        <v>20327</v>
      </c>
      <c r="C14757" s="0" t="n">
        <v>2101</v>
      </c>
      <c r="D14757" s="0" t="s">
        <v>29056</v>
      </c>
      <c r="E14757" s="0" t="s">
        <v>12</v>
      </c>
      <c r="F14757" s="0" t="n">
        <v>-2442152</v>
      </c>
      <c r="G14757" s="0" t="n">
        <v>2478</v>
      </c>
      <c r="H14757" s="0" t="n">
        <v>2478</v>
      </c>
      <c r="I14757" s="0" t="n">
        <v>2478</v>
      </c>
      <c r="J14757" s="0" t="n">
        <f aca="false">VALUE(D14757)</f>
        <v>-1162</v>
      </c>
    </row>
    <row r="14758" customFormat="false" ht="13.8" hidden="false" customHeight="false" outlineLevel="0" collapsed="false">
      <c r="A14758" s="0" t="s">
        <v>29058</v>
      </c>
      <c r="B14758" s="0" t="s">
        <v>29059</v>
      </c>
      <c r="C14758" s="0" t="n">
        <v>3076</v>
      </c>
      <c r="D14758" s="0" t="s">
        <v>29056</v>
      </c>
      <c r="E14758" s="0" t="s">
        <v>12</v>
      </c>
      <c r="F14758" s="0" t="n">
        <v>-3574312</v>
      </c>
      <c r="G14758" s="0" t="n">
        <v>3613</v>
      </c>
      <c r="H14758" s="0" t="n">
        <v>3613</v>
      </c>
      <c r="I14758" s="0" t="n">
        <v>3613</v>
      </c>
      <c r="J14758" s="0" t="n">
        <f aca="false">VALUE(D14758)</f>
        <v>-1162</v>
      </c>
    </row>
    <row r="14759" customFormat="false" ht="13.8" hidden="false" customHeight="false" outlineLevel="0" collapsed="false">
      <c r="A14759" s="0" t="s">
        <v>29060</v>
      </c>
      <c r="B14759" s="0" t="s">
        <v>29061</v>
      </c>
      <c r="C14759" s="0" t="n">
        <v>0</v>
      </c>
      <c r="D14759" s="0" t="s">
        <v>29062</v>
      </c>
      <c r="E14759" s="0" t="s">
        <v>12</v>
      </c>
      <c r="F14759" s="0" t="n">
        <v>0</v>
      </c>
      <c r="G14759" s="0" t="n">
        <v>2352</v>
      </c>
      <c r="H14759" s="0" t="n">
        <v>2352</v>
      </c>
      <c r="I14759" s="0" t="n">
        <v>2352</v>
      </c>
      <c r="J14759" s="0" t="n">
        <f aca="false">VALUE(D14759)</f>
        <v>-1163</v>
      </c>
    </row>
    <row r="14760" customFormat="false" ht="13.8" hidden="false" customHeight="false" outlineLevel="0" collapsed="false">
      <c r="A14760" s="0" t="s">
        <v>29063</v>
      </c>
      <c r="B14760" s="0" t="s">
        <v>29064</v>
      </c>
      <c r="C14760" s="0" t="n">
        <v>2500</v>
      </c>
      <c r="D14760" s="0" t="s">
        <v>29065</v>
      </c>
      <c r="E14760" s="0" t="s">
        <v>12</v>
      </c>
      <c r="F14760" s="0" t="n">
        <v>-2910000</v>
      </c>
      <c r="G14760" s="0" t="n">
        <v>3109</v>
      </c>
      <c r="H14760" s="0" t="n">
        <v>3109</v>
      </c>
      <c r="I14760" s="0" t="n">
        <v>3109</v>
      </c>
      <c r="J14760" s="0" t="n">
        <f aca="false">VALUE(D14760)</f>
        <v>-1164</v>
      </c>
    </row>
    <row r="14761" customFormat="false" ht="13.8" hidden="false" customHeight="false" outlineLevel="0" collapsed="false">
      <c r="A14761" s="0" t="s">
        <v>29066</v>
      </c>
      <c r="B14761" s="0" t="s">
        <v>29067</v>
      </c>
      <c r="C14761" s="0" t="n">
        <v>1419</v>
      </c>
      <c r="D14761" s="0" t="s">
        <v>29068</v>
      </c>
      <c r="E14761" s="0" t="s">
        <v>12</v>
      </c>
      <c r="F14761" s="0" t="n">
        <v>-1654554</v>
      </c>
      <c r="G14761" s="0" t="n">
        <v>1680</v>
      </c>
      <c r="H14761" s="0" t="n">
        <v>1680</v>
      </c>
      <c r="I14761" s="0" t="n">
        <v>1680</v>
      </c>
      <c r="J14761" s="0" t="n">
        <f aca="false">VALUE(D14761)</f>
        <v>-1166</v>
      </c>
    </row>
    <row r="14762" customFormat="false" ht="13.8" hidden="false" customHeight="false" outlineLevel="0" collapsed="false">
      <c r="A14762" s="0" t="s">
        <v>29069</v>
      </c>
      <c r="B14762" s="0" t="s">
        <v>29070</v>
      </c>
      <c r="C14762" s="0" t="n">
        <v>24386</v>
      </c>
      <c r="D14762" s="0" t="s">
        <v>29071</v>
      </c>
      <c r="E14762" s="0" t="s">
        <v>12</v>
      </c>
      <c r="F14762" s="0" t="n">
        <v>-28507234</v>
      </c>
      <c r="G14762" s="0" t="n">
        <v>27058</v>
      </c>
      <c r="H14762" s="0" t="n">
        <v>27058</v>
      </c>
      <c r="I14762" s="0" t="n">
        <v>27058</v>
      </c>
      <c r="J14762" s="0" t="n">
        <f aca="false">VALUE(D14762)</f>
        <v>-1169</v>
      </c>
    </row>
    <row r="14763" customFormat="false" ht="13.8" hidden="false" customHeight="false" outlineLevel="0" collapsed="false">
      <c r="A14763" s="0" t="s">
        <v>29072</v>
      </c>
      <c r="B14763" s="0" t="s">
        <v>3028</v>
      </c>
      <c r="C14763" s="0" t="n">
        <v>2465</v>
      </c>
      <c r="D14763" s="0" t="s">
        <v>29073</v>
      </c>
      <c r="E14763" s="0" t="s">
        <v>12</v>
      </c>
      <c r="F14763" s="0" t="n">
        <v>-2889620</v>
      </c>
      <c r="G14763" s="0" t="n">
        <v>2899</v>
      </c>
      <c r="H14763" s="0" t="n">
        <v>2899</v>
      </c>
      <c r="I14763" s="0" t="n">
        <v>2899</v>
      </c>
      <c r="J14763" s="0" t="n">
        <f aca="false">VALUE(D14763)</f>
        <v>-1172</v>
      </c>
    </row>
    <row r="14764" customFormat="false" ht="13.8" hidden="false" customHeight="false" outlineLevel="0" collapsed="false">
      <c r="A14764" s="0" t="s">
        <v>29074</v>
      </c>
      <c r="B14764" s="0" t="s">
        <v>27991</v>
      </c>
      <c r="C14764" s="0" t="n">
        <v>0</v>
      </c>
      <c r="D14764" s="0" t="s">
        <v>29075</v>
      </c>
      <c r="E14764" s="0" t="s">
        <v>12</v>
      </c>
      <c r="F14764" s="0" t="n">
        <v>0</v>
      </c>
      <c r="G14764" s="0" t="n">
        <v>1800</v>
      </c>
      <c r="H14764" s="0" t="n">
        <v>1800</v>
      </c>
      <c r="I14764" s="0" t="n">
        <v>1800</v>
      </c>
      <c r="J14764" s="0" t="n">
        <f aca="false">VALUE(D14764)</f>
        <v>-1173</v>
      </c>
    </row>
    <row r="14765" customFormat="false" ht="13.8" hidden="false" customHeight="false" outlineLevel="0" collapsed="false">
      <c r="A14765" s="0" t="s">
        <v>29076</v>
      </c>
      <c r="B14765" s="0" t="s">
        <v>29077</v>
      </c>
      <c r="C14765" s="0" t="n">
        <v>0</v>
      </c>
      <c r="D14765" s="0" t="s">
        <v>29078</v>
      </c>
      <c r="E14765" s="0" t="s">
        <v>12</v>
      </c>
      <c r="F14765" s="0" t="n">
        <v>0</v>
      </c>
      <c r="G14765" s="0" t="n">
        <v>1008</v>
      </c>
      <c r="H14765" s="0" t="n">
        <v>1008</v>
      </c>
      <c r="I14765" s="0" t="n">
        <v>1008</v>
      </c>
      <c r="J14765" s="0" t="n">
        <f aca="false">VALUE(D14765)</f>
        <v>-1174</v>
      </c>
    </row>
    <row r="14766" customFormat="false" ht="13.8" hidden="false" customHeight="false" outlineLevel="0" collapsed="false">
      <c r="A14766" s="0" t="s">
        <v>29079</v>
      </c>
      <c r="B14766" s="0" t="s">
        <v>29080</v>
      </c>
      <c r="C14766" s="0" t="n">
        <v>915</v>
      </c>
      <c r="D14766" s="0" t="s">
        <v>29078</v>
      </c>
      <c r="E14766" s="0" t="s">
        <v>12</v>
      </c>
      <c r="F14766" s="0" t="n">
        <v>-1074210</v>
      </c>
      <c r="G14766" s="0" t="n">
        <v>1092</v>
      </c>
      <c r="H14766" s="0" t="n">
        <v>1092</v>
      </c>
      <c r="I14766" s="0" t="n">
        <v>1092</v>
      </c>
      <c r="J14766" s="0" t="n">
        <f aca="false">VALUE(D14766)</f>
        <v>-1174</v>
      </c>
    </row>
    <row r="14767" customFormat="false" ht="13.8" hidden="false" customHeight="false" outlineLevel="0" collapsed="false">
      <c r="A14767" s="0" t="s">
        <v>29081</v>
      </c>
      <c r="B14767" s="0" t="s">
        <v>29082</v>
      </c>
      <c r="C14767" s="0" t="n">
        <v>4416</v>
      </c>
      <c r="D14767" s="0" t="s">
        <v>29083</v>
      </c>
      <c r="E14767" s="0" t="s">
        <v>12</v>
      </c>
      <c r="F14767" s="0" t="n">
        <v>-5188800</v>
      </c>
      <c r="G14767" s="0" t="n">
        <v>5200</v>
      </c>
      <c r="H14767" s="0" t="n">
        <v>5200</v>
      </c>
      <c r="I14767" s="0" t="n">
        <v>5200</v>
      </c>
      <c r="J14767" s="0" t="n">
        <f aca="false">VALUE(D14767)</f>
        <v>-1175</v>
      </c>
    </row>
    <row r="14768" customFormat="false" ht="13.8" hidden="false" customHeight="false" outlineLevel="0" collapsed="false">
      <c r="A14768" s="0" t="s">
        <v>29084</v>
      </c>
      <c r="B14768" s="0" t="s">
        <v>29085</v>
      </c>
      <c r="C14768" s="0" t="n">
        <v>0</v>
      </c>
      <c r="D14768" s="0" t="s">
        <v>29086</v>
      </c>
      <c r="E14768" s="0" t="s">
        <v>12</v>
      </c>
      <c r="F14768" s="0" t="n">
        <v>0</v>
      </c>
      <c r="G14768" s="0" t="n">
        <v>3781</v>
      </c>
      <c r="H14768" s="0" t="n">
        <v>3781</v>
      </c>
      <c r="I14768" s="0" t="n">
        <v>3781</v>
      </c>
      <c r="J14768" s="0" t="n">
        <f aca="false">VALUE(D14768)</f>
        <v>-1180</v>
      </c>
    </row>
    <row r="14769" customFormat="false" ht="13.8" hidden="false" customHeight="false" outlineLevel="0" collapsed="false">
      <c r="A14769" s="0" t="s">
        <v>29087</v>
      </c>
      <c r="B14769" s="0" t="s">
        <v>29088</v>
      </c>
      <c r="C14769" s="0" t="n">
        <v>3650</v>
      </c>
      <c r="D14769" s="0" t="s">
        <v>29086</v>
      </c>
      <c r="E14769" s="0" t="s">
        <v>12</v>
      </c>
      <c r="F14769" s="0" t="n">
        <v>-4307000</v>
      </c>
      <c r="G14769" s="0" t="n">
        <v>4300</v>
      </c>
      <c r="H14769" s="0" t="n">
        <v>4300</v>
      </c>
      <c r="I14769" s="0" t="n">
        <v>4300</v>
      </c>
      <c r="J14769" s="0" t="n">
        <f aca="false">VALUE(D14769)</f>
        <v>-1180</v>
      </c>
    </row>
    <row r="14770" customFormat="false" ht="13.8" hidden="false" customHeight="false" outlineLevel="0" collapsed="false">
      <c r="A14770" s="0" t="s">
        <v>29089</v>
      </c>
      <c r="B14770" s="0" t="s">
        <v>29090</v>
      </c>
      <c r="C14770" s="0" t="n">
        <v>9768</v>
      </c>
      <c r="D14770" s="0" t="s">
        <v>29091</v>
      </c>
      <c r="E14770" s="0" t="s">
        <v>12</v>
      </c>
      <c r="F14770" s="0" t="n">
        <v>-11536008</v>
      </c>
      <c r="G14770" s="0" t="n">
        <v>11428</v>
      </c>
      <c r="H14770" s="0" t="n">
        <v>11428</v>
      </c>
      <c r="I14770" s="0" t="n">
        <v>11428</v>
      </c>
      <c r="J14770" s="0" t="n">
        <f aca="false">VALUE(D14770)</f>
        <v>-1181</v>
      </c>
    </row>
    <row r="14771" customFormat="false" ht="13.8" hidden="false" customHeight="false" outlineLevel="0" collapsed="false">
      <c r="A14771" s="0" t="s">
        <v>29092</v>
      </c>
      <c r="B14771" s="0" t="s">
        <v>29093</v>
      </c>
      <c r="C14771" s="0" t="n">
        <v>1402</v>
      </c>
      <c r="D14771" s="0" t="s">
        <v>29094</v>
      </c>
      <c r="E14771" s="0" t="s">
        <v>12</v>
      </c>
      <c r="F14771" s="0" t="n">
        <v>-1657164</v>
      </c>
      <c r="G14771" s="0" t="n">
        <v>1680</v>
      </c>
      <c r="H14771" s="0" t="n">
        <v>1680</v>
      </c>
      <c r="I14771" s="0" t="n">
        <v>1680</v>
      </c>
      <c r="J14771" s="0" t="n">
        <f aca="false">VALUE(D14771)</f>
        <v>-1182</v>
      </c>
    </row>
    <row r="14772" customFormat="false" ht="13.8" hidden="false" customHeight="false" outlineLevel="0" collapsed="false">
      <c r="A14772" s="0" t="s">
        <v>29095</v>
      </c>
      <c r="B14772" s="0" t="s">
        <v>29096</v>
      </c>
      <c r="C14772" s="0" t="n">
        <v>2759</v>
      </c>
      <c r="D14772" s="0" t="s">
        <v>29094</v>
      </c>
      <c r="E14772" s="0" t="s">
        <v>12</v>
      </c>
      <c r="F14772" s="0" t="n">
        <v>-3261256</v>
      </c>
      <c r="G14772" s="0" t="n">
        <v>3277</v>
      </c>
      <c r="H14772" s="0" t="n">
        <v>3277</v>
      </c>
      <c r="I14772" s="0" t="n">
        <v>3277</v>
      </c>
      <c r="J14772" s="0" t="n">
        <f aca="false">VALUE(D14772)</f>
        <v>-1182</v>
      </c>
    </row>
    <row r="14773" customFormat="false" ht="13.8" hidden="false" customHeight="false" outlineLevel="0" collapsed="false">
      <c r="A14773" s="0" t="s">
        <v>29097</v>
      </c>
      <c r="B14773" s="0" t="s">
        <v>29098</v>
      </c>
      <c r="C14773" s="0" t="n">
        <v>0</v>
      </c>
      <c r="D14773" s="0" t="s">
        <v>29099</v>
      </c>
      <c r="E14773" s="0" t="s">
        <v>12</v>
      </c>
      <c r="F14773" s="0" t="n">
        <v>0</v>
      </c>
      <c r="G14773" s="0" t="n">
        <v>1176</v>
      </c>
      <c r="H14773" s="0" t="n">
        <v>1176</v>
      </c>
      <c r="I14773" s="0" t="n">
        <v>1176</v>
      </c>
      <c r="J14773" s="0" t="n">
        <f aca="false">VALUE(D14773)</f>
        <v>-1183</v>
      </c>
    </row>
    <row r="14774" customFormat="false" ht="13.8" hidden="false" customHeight="false" outlineLevel="0" collapsed="false">
      <c r="A14774" s="0" t="s">
        <v>29100</v>
      </c>
      <c r="B14774" s="0" t="s">
        <v>29101</v>
      </c>
      <c r="C14774" s="0" t="n">
        <v>2067</v>
      </c>
      <c r="D14774" s="0" t="s">
        <v>29099</v>
      </c>
      <c r="E14774" s="0" t="s">
        <v>12</v>
      </c>
      <c r="F14774" s="0" t="n">
        <v>-2445261</v>
      </c>
      <c r="G14774" s="0" t="n">
        <v>2436</v>
      </c>
      <c r="H14774" s="0" t="n">
        <v>2436</v>
      </c>
      <c r="I14774" s="0" t="n">
        <v>2436</v>
      </c>
      <c r="J14774" s="0" t="n">
        <f aca="false">VALUE(D14774)</f>
        <v>-1183</v>
      </c>
    </row>
    <row r="14775" customFormat="false" ht="13.8" hidden="false" customHeight="false" outlineLevel="0" collapsed="false">
      <c r="A14775" s="0" t="s">
        <v>29102</v>
      </c>
      <c r="B14775" s="0" t="s">
        <v>29103</v>
      </c>
      <c r="C14775" s="0" t="n">
        <v>0</v>
      </c>
      <c r="D14775" s="0" t="s">
        <v>29104</v>
      </c>
      <c r="E14775" s="0" t="s">
        <v>12</v>
      </c>
      <c r="F14775" s="0" t="n">
        <v>0</v>
      </c>
      <c r="G14775" s="0" t="n">
        <v>9915</v>
      </c>
      <c r="H14775" s="0" t="n">
        <v>9915</v>
      </c>
      <c r="I14775" s="0" t="n">
        <v>9915</v>
      </c>
      <c r="J14775" s="0" t="n">
        <f aca="false">VALUE(D14775)</f>
        <v>-1186</v>
      </c>
    </row>
    <row r="14776" customFormat="false" ht="13.8" hidden="false" customHeight="false" outlineLevel="0" collapsed="false">
      <c r="A14776" s="0" t="s">
        <v>29105</v>
      </c>
      <c r="B14776" s="0" t="s">
        <v>29106</v>
      </c>
      <c r="C14776" s="0" t="n">
        <v>0</v>
      </c>
      <c r="D14776" s="0" t="s">
        <v>29107</v>
      </c>
      <c r="E14776" s="0" t="s">
        <v>12</v>
      </c>
      <c r="F14776" s="0" t="n">
        <v>0</v>
      </c>
      <c r="G14776" s="0" t="n">
        <v>1176</v>
      </c>
      <c r="H14776" s="0" t="n">
        <v>1176</v>
      </c>
      <c r="I14776" s="0" t="n">
        <v>1176</v>
      </c>
      <c r="J14776" s="0" t="n">
        <f aca="false">VALUE(D14776)</f>
        <v>-1187</v>
      </c>
    </row>
    <row r="14777" customFormat="false" ht="13.8" hidden="false" customHeight="false" outlineLevel="0" collapsed="false">
      <c r="A14777" s="0" t="s">
        <v>29108</v>
      </c>
      <c r="B14777" s="0" t="s">
        <v>29109</v>
      </c>
      <c r="C14777" s="0" t="n">
        <v>1180</v>
      </c>
      <c r="D14777" s="0" t="s">
        <v>29107</v>
      </c>
      <c r="E14777" s="0" t="s">
        <v>12</v>
      </c>
      <c r="F14777" s="0" t="n">
        <v>-1400660</v>
      </c>
      <c r="G14777" s="0" t="n">
        <v>1428</v>
      </c>
      <c r="H14777" s="0" t="n">
        <v>1428</v>
      </c>
      <c r="I14777" s="0" t="n">
        <v>1428</v>
      </c>
      <c r="J14777" s="0" t="n">
        <f aca="false">VALUE(D14777)</f>
        <v>-1187</v>
      </c>
    </row>
    <row r="14778" customFormat="false" ht="13.8" hidden="false" customHeight="false" outlineLevel="0" collapsed="false">
      <c r="A14778" s="0" t="s">
        <v>29110</v>
      </c>
      <c r="B14778" s="0" t="s">
        <v>29111</v>
      </c>
      <c r="C14778" s="0" t="n">
        <v>7830</v>
      </c>
      <c r="D14778" s="0" t="s">
        <v>29107</v>
      </c>
      <c r="E14778" s="0" t="s">
        <v>12</v>
      </c>
      <c r="F14778" s="0" t="n">
        <v>-9294509</v>
      </c>
      <c r="G14778" s="0" t="n">
        <v>9243</v>
      </c>
      <c r="H14778" s="0" t="n">
        <v>9243</v>
      </c>
      <c r="I14778" s="0" t="n">
        <v>9243</v>
      </c>
      <c r="J14778" s="0" t="n">
        <f aca="false">VALUE(D14778)</f>
        <v>-1187</v>
      </c>
    </row>
    <row r="14779" customFormat="false" ht="13.8" hidden="false" customHeight="false" outlineLevel="0" collapsed="false">
      <c r="A14779" s="0" t="s">
        <v>29112</v>
      </c>
      <c r="B14779" s="0" t="s">
        <v>3028</v>
      </c>
      <c r="C14779" s="0" t="n">
        <v>2465</v>
      </c>
      <c r="D14779" s="0" t="s">
        <v>29113</v>
      </c>
      <c r="E14779" s="0" t="s">
        <v>12</v>
      </c>
      <c r="F14779" s="0" t="n">
        <v>-2934000</v>
      </c>
      <c r="G14779" s="0" t="n">
        <v>2899</v>
      </c>
      <c r="H14779" s="0" t="n">
        <v>2899</v>
      </c>
      <c r="I14779" s="0" t="n">
        <v>2899</v>
      </c>
      <c r="J14779" s="0" t="n">
        <f aca="false">VALUE(D14779)</f>
        <v>-1190</v>
      </c>
    </row>
    <row r="14780" customFormat="false" ht="13.8" hidden="false" customHeight="false" outlineLevel="0" collapsed="false">
      <c r="A14780" s="0" t="s">
        <v>29114</v>
      </c>
      <c r="B14780" s="0" t="s">
        <v>29115</v>
      </c>
      <c r="C14780" s="0" t="n">
        <v>2712</v>
      </c>
      <c r="D14780" s="0" t="s">
        <v>29113</v>
      </c>
      <c r="E14780" s="0" t="s">
        <v>12</v>
      </c>
      <c r="F14780" s="0" t="n">
        <v>-3227280</v>
      </c>
      <c r="G14780" s="0" t="n">
        <v>3142</v>
      </c>
      <c r="H14780" s="0" t="n">
        <v>3142</v>
      </c>
      <c r="I14780" s="0" t="n">
        <v>3142</v>
      </c>
      <c r="J14780" s="0" t="n">
        <f aca="false">VALUE(D14780)</f>
        <v>-1190</v>
      </c>
    </row>
    <row r="14781" customFormat="false" ht="13.8" hidden="false" customHeight="false" outlineLevel="0" collapsed="false">
      <c r="A14781" s="0" t="s">
        <v>29116</v>
      </c>
      <c r="B14781" s="0" t="s">
        <v>29117</v>
      </c>
      <c r="C14781" s="0" t="n">
        <v>27500</v>
      </c>
      <c r="D14781" s="0" t="s">
        <v>29118</v>
      </c>
      <c r="E14781" s="0" t="s">
        <v>12</v>
      </c>
      <c r="F14781" s="0" t="n">
        <v>-32752500</v>
      </c>
      <c r="G14781" s="0" t="n">
        <v>30000</v>
      </c>
      <c r="H14781" s="0" t="n">
        <v>30000</v>
      </c>
      <c r="I14781" s="0" t="n">
        <v>30000</v>
      </c>
      <c r="J14781" s="0" t="n">
        <f aca="false">VALUE(D14781)</f>
        <v>-1191</v>
      </c>
    </row>
    <row r="14782" customFormat="false" ht="13.8" hidden="false" customHeight="false" outlineLevel="0" collapsed="false">
      <c r="A14782" s="0" t="s">
        <v>29119</v>
      </c>
      <c r="B14782" s="0" t="s">
        <v>29120</v>
      </c>
      <c r="C14782" s="0" t="n">
        <v>3926</v>
      </c>
      <c r="D14782" s="0" t="s">
        <v>29121</v>
      </c>
      <c r="E14782" s="0" t="s">
        <v>12</v>
      </c>
      <c r="F14782" s="0" t="n">
        <v>-4679792</v>
      </c>
      <c r="G14782" s="0" t="n">
        <v>4900</v>
      </c>
      <c r="H14782" s="0" t="n">
        <v>4900</v>
      </c>
      <c r="I14782" s="0" t="n">
        <v>4900</v>
      </c>
      <c r="J14782" s="0" t="n">
        <f aca="false">VALUE(D14782)</f>
        <v>-1192</v>
      </c>
    </row>
    <row r="14783" customFormat="false" ht="13.8" hidden="false" customHeight="false" outlineLevel="0" collapsed="false">
      <c r="A14783" s="0" t="s">
        <v>29122</v>
      </c>
      <c r="B14783" s="0" t="s">
        <v>29123</v>
      </c>
      <c r="C14783" s="0" t="n">
        <v>0</v>
      </c>
      <c r="D14783" s="0" t="s">
        <v>29124</v>
      </c>
      <c r="E14783" s="0" t="s">
        <v>12</v>
      </c>
      <c r="F14783" s="0" t="n">
        <v>0</v>
      </c>
      <c r="G14783" s="0" t="n">
        <v>500</v>
      </c>
      <c r="H14783" s="0" t="n">
        <v>500</v>
      </c>
      <c r="I14783" s="0" t="n">
        <v>500</v>
      </c>
      <c r="J14783" s="0" t="n">
        <f aca="false">VALUE(D14783)</f>
        <v>-1194</v>
      </c>
    </row>
    <row r="14784" customFormat="false" ht="13.8" hidden="false" customHeight="false" outlineLevel="0" collapsed="false">
      <c r="A14784" s="0" t="s">
        <v>29125</v>
      </c>
      <c r="B14784" s="0" t="s">
        <v>29126</v>
      </c>
      <c r="C14784" s="0" t="n">
        <v>3333</v>
      </c>
      <c r="D14784" s="0" t="s">
        <v>29124</v>
      </c>
      <c r="E14784" s="0" t="s">
        <v>12</v>
      </c>
      <c r="F14784" s="0" t="n">
        <v>-3979602</v>
      </c>
      <c r="G14784" s="0" t="n">
        <v>4200</v>
      </c>
      <c r="H14784" s="0" t="n">
        <v>4200</v>
      </c>
      <c r="I14784" s="0" t="n">
        <v>4200</v>
      </c>
      <c r="J14784" s="0" t="n">
        <f aca="false">VALUE(D14784)</f>
        <v>-1194</v>
      </c>
    </row>
    <row r="14785" customFormat="false" ht="13.8" hidden="false" customHeight="false" outlineLevel="0" collapsed="false">
      <c r="A14785" s="0" t="s">
        <v>29127</v>
      </c>
      <c r="B14785" s="0" t="s">
        <v>21056</v>
      </c>
      <c r="C14785" s="0" t="n">
        <v>0</v>
      </c>
      <c r="D14785" s="0" t="s">
        <v>29128</v>
      </c>
      <c r="E14785" s="0" t="s">
        <v>12</v>
      </c>
      <c r="F14785" s="0" t="n">
        <v>0</v>
      </c>
      <c r="G14785" s="0" t="n">
        <v>756</v>
      </c>
      <c r="H14785" s="0" t="n">
        <v>756</v>
      </c>
      <c r="I14785" s="0" t="n">
        <v>756</v>
      </c>
      <c r="J14785" s="0" t="n">
        <f aca="false">VALUE(D14785)</f>
        <v>-1197</v>
      </c>
    </row>
    <row r="14786" customFormat="false" ht="13.8" hidden="false" customHeight="false" outlineLevel="0" collapsed="false">
      <c r="A14786" s="0" t="s">
        <v>29129</v>
      </c>
      <c r="B14786" s="0" t="s">
        <v>29130</v>
      </c>
      <c r="C14786" s="0" t="n">
        <v>0</v>
      </c>
      <c r="D14786" s="0" t="s">
        <v>29131</v>
      </c>
      <c r="E14786" s="0" t="s">
        <v>12</v>
      </c>
      <c r="F14786" s="0" t="n">
        <v>0</v>
      </c>
      <c r="G14786" s="0" t="n">
        <v>1848</v>
      </c>
      <c r="H14786" s="0" t="n">
        <v>1848</v>
      </c>
      <c r="I14786" s="0" t="n">
        <v>1848</v>
      </c>
      <c r="J14786" s="0" t="n">
        <f aca="false">VALUE(D14786)</f>
        <v>-1203</v>
      </c>
    </row>
    <row r="14787" customFormat="false" ht="13.8" hidden="false" customHeight="false" outlineLevel="0" collapsed="false">
      <c r="A14787" s="0" t="s">
        <v>29132</v>
      </c>
      <c r="B14787" s="0" t="s">
        <v>29133</v>
      </c>
      <c r="C14787" s="0" t="n">
        <v>1190</v>
      </c>
      <c r="D14787" s="0" t="s">
        <v>29134</v>
      </c>
      <c r="E14787" s="0" t="s">
        <v>12</v>
      </c>
      <c r="F14787" s="0" t="n">
        <v>-1434861</v>
      </c>
      <c r="G14787" s="0" t="n">
        <v>1428</v>
      </c>
      <c r="H14787" s="0" t="n">
        <v>1428</v>
      </c>
      <c r="I14787" s="0" t="n">
        <v>1428</v>
      </c>
      <c r="J14787" s="0" t="n">
        <f aca="false">VALUE(D14787)</f>
        <v>-1205</v>
      </c>
    </row>
    <row r="14788" customFormat="false" ht="13.8" hidden="false" customHeight="false" outlineLevel="0" collapsed="false">
      <c r="A14788" s="0" t="s">
        <v>29135</v>
      </c>
      <c r="B14788" s="0" t="s">
        <v>10410</v>
      </c>
      <c r="C14788" s="0" t="n">
        <v>4333</v>
      </c>
      <c r="D14788" s="0" t="s">
        <v>29136</v>
      </c>
      <c r="E14788" s="0" t="s">
        <v>12</v>
      </c>
      <c r="F14788" s="0" t="n">
        <v>-5234264</v>
      </c>
      <c r="G14788" s="0" t="n">
        <v>5210</v>
      </c>
      <c r="H14788" s="0" t="n">
        <v>5210</v>
      </c>
      <c r="I14788" s="0" t="n">
        <v>5210</v>
      </c>
      <c r="J14788" s="0" t="n">
        <f aca="false">VALUE(D14788)</f>
        <v>-1208</v>
      </c>
    </row>
    <row r="14789" customFormat="false" ht="13.8" hidden="false" customHeight="false" outlineLevel="0" collapsed="false">
      <c r="A14789" s="0" t="s">
        <v>29137</v>
      </c>
      <c r="B14789" s="0" t="s">
        <v>29138</v>
      </c>
      <c r="C14789" s="0" t="n">
        <v>4200</v>
      </c>
      <c r="D14789" s="0" t="s">
        <v>29139</v>
      </c>
      <c r="E14789" s="0" t="s">
        <v>12</v>
      </c>
      <c r="F14789" s="0" t="n">
        <v>-5077800</v>
      </c>
      <c r="G14789" s="0" t="n">
        <v>4800</v>
      </c>
      <c r="H14789" s="0" t="n">
        <v>4800</v>
      </c>
      <c r="I14789" s="0" t="n">
        <v>4800</v>
      </c>
      <c r="J14789" s="0" t="n">
        <f aca="false">VALUE(D14789)</f>
        <v>-1209</v>
      </c>
    </row>
    <row r="14790" customFormat="false" ht="13.8" hidden="false" customHeight="false" outlineLevel="0" collapsed="false">
      <c r="A14790" s="0" t="s">
        <v>29140</v>
      </c>
      <c r="B14790" s="0" t="s">
        <v>29141</v>
      </c>
      <c r="C14790" s="0" t="n">
        <v>4303</v>
      </c>
      <c r="D14790" s="0" t="s">
        <v>29142</v>
      </c>
      <c r="E14790" s="0" t="s">
        <v>12</v>
      </c>
      <c r="F14790" s="0" t="n">
        <v>-5215236</v>
      </c>
      <c r="G14790" s="0" t="n">
        <v>4957</v>
      </c>
      <c r="H14790" s="0" t="n">
        <v>4957</v>
      </c>
      <c r="I14790" s="0" t="n">
        <v>4957</v>
      </c>
      <c r="J14790" s="0" t="n">
        <f aca="false">VALUE(D14790)</f>
        <v>-1212</v>
      </c>
    </row>
    <row r="14791" customFormat="false" ht="13.8" hidden="false" customHeight="false" outlineLevel="0" collapsed="false">
      <c r="A14791" s="0" t="s">
        <v>29143</v>
      </c>
      <c r="B14791" s="0" t="s">
        <v>29144</v>
      </c>
      <c r="C14791" s="0" t="n">
        <v>1507</v>
      </c>
      <c r="D14791" s="0" t="s">
        <v>29145</v>
      </c>
      <c r="E14791" s="0" t="s">
        <v>12</v>
      </c>
      <c r="F14791" s="0" t="n">
        <v>-1828673</v>
      </c>
      <c r="G14791" s="0" t="n">
        <v>1932</v>
      </c>
      <c r="H14791" s="0" t="n">
        <v>1932</v>
      </c>
      <c r="I14791" s="0" t="n">
        <v>1932</v>
      </c>
      <c r="J14791" s="0" t="n">
        <f aca="false">VALUE(D14791)</f>
        <v>-1213</v>
      </c>
    </row>
    <row r="14792" customFormat="false" ht="13.8" hidden="false" customHeight="false" outlineLevel="0" collapsed="false">
      <c r="A14792" s="0" t="s">
        <v>29146</v>
      </c>
      <c r="B14792" s="0" t="s">
        <v>1403</v>
      </c>
      <c r="C14792" s="0" t="n">
        <v>1286</v>
      </c>
      <c r="D14792" s="0" t="s">
        <v>29147</v>
      </c>
      <c r="E14792" s="0" t="s">
        <v>12</v>
      </c>
      <c r="F14792" s="0" t="n">
        <v>-1576636</v>
      </c>
      <c r="G14792" s="0" t="n">
        <v>1680</v>
      </c>
      <c r="H14792" s="0" t="n">
        <v>1680</v>
      </c>
      <c r="I14792" s="0" t="n">
        <v>1680</v>
      </c>
      <c r="J14792" s="0" t="n">
        <f aca="false">VALUE(D14792)</f>
        <v>-1226</v>
      </c>
    </row>
    <row r="14793" customFormat="false" ht="13.8" hidden="false" customHeight="false" outlineLevel="0" collapsed="false">
      <c r="A14793" s="0" t="s">
        <v>29148</v>
      </c>
      <c r="B14793" s="0" t="s">
        <v>19370</v>
      </c>
      <c r="C14793" s="0" t="n">
        <v>0</v>
      </c>
      <c r="D14793" s="0" t="s">
        <v>29149</v>
      </c>
      <c r="E14793" s="0" t="s">
        <v>12</v>
      </c>
      <c r="F14793" s="0" t="n">
        <v>0</v>
      </c>
      <c r="G14793" s="0" t="n">
        <v>2773</v>
      </c>
      <c r="H14793" s="0" t="n">
        <v>2773</v>
      </c>
      <c r="I14793" s="0" t="n">
        <v>2773</v>
      </c>
      <c r="J14793" s="0" t="n">
        <f aca="false">VALUE(D14793)</f>
        <v>-1236</v>
      </c>
    </row>
    <row r="14794" customFormat="false" ht="13.8" hidden="false" customHeight="false" outlineLevel="0" collapsed="false">
      <c r="A14794" s="0" t="s">
        <v>29150</v>
      </c>
      <c r="B14794" s="0" t="s">
        <v>29151</v>
      </c>
      <c r="C14794" s="0" t="n">
        <v>2400</v>
      </c>
      <c r="D14794" s="0" t="s">
        <v>29152</v>
      </c>
      <c r="E14794" s="0" t="s">
        <v>12</v>
      </c>
      <c r="F14794" s="0" t="n">
        <v>-2971200</v>
      </c>
      <c r="G14794" s="0" t="n">
        <v>3000</v>
      </c>
      <c r="H14794" s="0" t="n">
        <v>3000</v>
      </c>
      <c r="I14794" s="0" t="n">
        <v>3000</v>
      </c>
      <c r="J14794" s="0" t="n">
        <f aca="false">VALUE(D14794)</f>
        <v>-1238</v>
      </c>
    </row>
    <row r="14795" customFormat="false" ht="13.8" hidden="false" customHeight="false" outlineLevel="0" collapsed="false">
      <c r="A14795" s="0" t="s">
        <v>29153</v>
      </c>
      <c r="B14795" s="0" t="s">
        <v>29154</v>
      </c>
      <c r="C14795" s="0" t="n">
        <v>2555</v>
      </c>
      <c r="D14795" s="0" t="s">
        <v>29155</v>
      </c>
      <c r="E14795" s="0" t="s">
        <v>12</v>
      </c>
      <c r="F14795" s="0" t="n">
        <v>-3165645</v>
      </c>
      <c r="G14795" s="0" t="n">
        <v>3193</v>
      </c>
      <c r="H14795" s="0" t="n">
        <v>3193</v>
      </c>
      <c r="I14795" s="0" t="n">
        <v>3193</v>
      </c>
      <c r="J14795" s="0" t="n">
        <f aca="false">VALUE(D14795)</f>
        <v>-1239</v>
      </c>
    </row>
    <row r="14796" customFormat="false" ht="13.8" hidden="false" customHeight="false" outlineLevel="0" collapsed="false">
      <c r="A14796" s="0" t="s">
        <v>29156</v>
      </c>
      <c r="B14796" s="0" t="s">
        <v>29157</v>
      </c>
      <c r="C14796" s="0" t="n">
        <v>8200</v>
      </c>
      <c r="D14796" s="0" t="s">
        <v>29158</v>
      </c>
      <c r="E14796" s="0" t="s">
        <v>12</v>
      </c>
      <c r="F14796" s="0" t="n">
        <v>-10168000</v>
      </c>
      <c r="G14796" s="0" t="n">
        <v>9500</v>
      </c>
      <c r="H14796" s="0" t="n">
        <v>9500</v>
      </c>
      <c r="I14796" s="0" t="n">
        <v>9500</v>
      </c>
      <c r="J14796" s="0" t="n">
        <f aca="false">VALUE(D14796)</f>
        <v>-1240</v>
      </c>
    </row>
    <row r="14797" customFormat="false" ht="13.8" hidden="false" customHeight="false" outlineLevel="0" collapsed="false">
      <c r="A14797" s="0" t="s">
        <v>29159</v>
      </c>
      <c r="B14797" s="0" t="s">
        <v>29160</v>
      </c>
      <c r="C14797" s="0" t="n">
        <v>2917</v>
      </c>
      <c r="D14797" s="0" t="s">
        <v>29161</v>
      </c>
      <c r="E14797" s="0" t="s">
        <v>12</v>
      </c>
      <c r="F14797" s="0" t="n">
        <v>-3622914</v>
      </c>
      <c r="G14797" s="0" t="n">
        <v>3500</v>
      </c>
      <c r="H14797" s="0" t="n">
        <v>3500</v>
      </c>
      <c r="I14797" s="0" t="n">
        <v>3500</v>
      </c>
      <c r="J14797" s="0" t="n">
        <f aca="false">VALUE(D14797)</f>
        <v>-1242</v>
      </c>
    </row>
    <row r="14798" customFormat="false" ht="13.8" hidden="false" customHeight="false" outlineLevel="0" collapsed="false">
      <c r="A14798" s="0" t="s">
        <v>29162</v>
      </c>
      <c r="B14798" s="0" t="s">
        <v>29163</v>
      </c>
      <c r="C14798" s="0" t="n">
        <v>4831</v>
      </c>
      <c r="D14798" s="0" t="s">
        <v>29161</v>
      </c>
      <c r="E14798" s="0" t="s">
        <v>12</v>
      </c>
      <c r="F14798" s="0" t="n">
        <v>-6000102</v>
      </c>
      <c r="G14798" s="0" t="n">
        <v>5714</v>
      </c>
      <c r="H14798" s="0" t="n">
        <v>5714</v>
      </c>
      <c r="I14798" s="0" t="n">
        <v>5714</v>
      </c>
      <c r="J14798" s="0" t="n">
        <f aca="false">VALUE(D14798)</f>
        <v>-1242</v>
      </c>
    </row>
    <row r="14799" customFormat="false" ht="13.8" hidden="false" customHeight="false" outlineLevel="0" collapsed="false">
      <c r="A14799" s="0" t="s">
        <v>29164</v>
      </c>
      <c r="B14799" s="0" t="s">
        <v>29165</v>
      </c>
      <c r="C14799" s="0" t="n">
        <v>0</v>
      </c>
      <c r="D14799" s="0" t="s">
        <v>29166</v>
      </c>
      <c r="E14799" s="0" t="s">
        <v>12</v>
      </c>
      <c r="F14799" s="0" t="n">
        <v>0</v>
      </c>
      <c r="G14799" s="0" t="n">
        <v>4173</v>
      </c>
      <c r="H14799" s="0" t="n">
        <v>4201</v>
      </c>
      <c r="I14799" s="0" t="n">
        <v>4201</v>
      </c>
      <c r="J14799" s="0" t="n">
        <f aca="false">VALUE(D14799)</f>
        <v>-1245</v>
      </c>
    </row>
    <row r="14800" customFormat="false" ht="13.8" hidden="false" customHeight="false" outlineLevel="0" collapsed="false">
      <c r="A14800" s="0" t="s">
        <v>29167</v>
      </c>
      <c r="B14800" s="0" t="s">
        <v>29168</v>
      </c>
      <c r="C14800" s="0" t="n">
        <v>0</v>
      </c>
      <c r="D14800" s="0" t="s">
        <v>29166</v>
      </c>
      <c r="E14800" s="0" t="s">
        <v>12</v>
      </c>
      <c r="F14800" s="0" t="n">
        <v>0</v>
      </c>
      <c r="G14800" s="0" t="n">
        <v>900</v>
      </c>
      <c r="H14800" s="0" t="n">
        <v>900</v>
      </c>
      <c r="I14800" s="0" t="n">
        <v>900</v>
      </c>
      <c r="J14800" s="0" t="n">
        <f aca="false">VALUE(D14800)</f>
        <v>-1245</v>
      </c>
    </row>
    <row r="14801" customFormat="false" ht="13.8" hidden="false" customHeight="false" outlineLevel="0" collapsed="false">
      <c r="A14801" s="0" t="s">
        <v>29169</v>
      </c>
      <c r="B14801" s="0" t="s">
        <v>29170</v>
      </c>
      <c r="C14801" s="0" t="n">
        <v>1701</v>
      </c>
      <c r="D14801" s="0" t="s">
        <v>29171</v>
      </c>
      <c r="E14801" s="0" t="s">
        <v>12</v>
      </c>
      <c r="F14801" s="0" t="n">
        <v>-2119446</v>
      </c>
      <c r="G14801" s="0" t="n">
        <v>2016</v>
      </c>
      <c r="H14801" s="0" t="n">
        <v>2016</v>
      </c>
      <c r="I14801" s="0" t="n">
        <v>2016</v>
      </c>
      <c r="J14801" s="0" t="n">
        <f aca="false">VALUE(D14801)</f>
        <v>-1246</v>
      </c>
    </row>
    <row r="14802" customFormat="false" ht="13.8" hidden="false" customHeight="false" outlineLevel="0" collapsed="false">
      <c r="A14802" s="0" t="s">
        <v>29172</v>
      </c>
      <c r="B14802" s="0" t="s">
        <v>29173</v>
      </c>
      <c r="C14802" s="0" t="n">
        <v>1286</v>
      </c>
      <c r="D14802" s="0" t="s">
        <v>29174</v>
      </c>
      <c r="E14802" s="0" t="s">
        <v>12</v>
      </c>
      <c r="F14802" s="0" t="n">
        <v>-1610356</v>
      </c>
      <c r="G14802" s="0" t="n">
        <v>1619</v>
      </c>
      <c r="H14802" s="0" t="n">
        <v>1619</v>
      </c>
      <c r="I14802" s="0" t="n">
        <v>1619</v>
      </c>
      <c r="J14802" s="0" t="n">
        <f aca="false">VALUE(D14802)</f>
        <v>-1252</v>
      </c>
    </row>
    <row r="14803" customFormat="false" ht="13.8" hidden="false" customHeight="false" outlineLevel="0" collapsed="false">
      <c r="A14803" s="0" t="s">
        <v>29175</v>
      </c>
      <c r="B14803" s="0" t="s">
        <v>29176</v>
      </c>
      <c r="C14803" s="0" t="n">
        <v>1425</v>
      </c>
      <c r="D14803" s="0" t="s">
        <v>29174</v>
      </c>
      <c r="E14803" s="0" t="s">
        <v>12</v>
      </c>
      <c r="F14803" s="0" t="n">
        <v>-1784187</v>
      </c>
      <c r="G14803" s="0" t="n">
        <v>1680</v>
      </c>
      <c r="H14803" s="0" t="n">
        <v>1680</v>
      </c>
      <c r="I14803" s="0" t="n">
        <v>1680</v>
      </c>
      <c r="J14803" s="0" t="n">
        <f aca="false">VALUE(D14803)</f>
        <v>-1252</v>
      </c>
    </row>
    <row r="14804" customFormat="false" ht="13.8" hidden="false" customHeight="false" outlineLevel="0" collapsed="false">
      <c r="A14804" s="0" t="s">
        <v>29177</v>
      </c>
      <c r="B14804" s="0" t="s">
        <v>29178</v>
      </c>
      <c r="C14804" s="0" t="n">
        <v>1798</v>
      </c>
      <c r="D14804" s="0" t="s">
        <v>29179</v>
      </c>
      <c r="E14804" s="0" t="s">
        <v>12</v>
      </c>
      <c r="F14804" s="0" t="n">
        <v>-2254692</v>
      </c>
      <c r="G14804" s="0" t="n">
        <v>2095</v>
      </c>
      <c r="H14804" s="0" t="n">
        <v>2095</v>
      </c>
      <c r="I14804" s="0" t="n">
        <v>2095</v>
      </c>
      <c r="J14804" s="0" t="n">
        <f aca="false">VALUE(D14804)</f>
        <v>-1254</v>
      </c>
    </row>
    <row r="14805" customFormat="false" ht="13.8" hidden="false" customHeight="false" outlineLevel="0" collapsed="false">
      <c r="A14805" s="0" t="s">
        <v>29180</v>
      </c>
      <c r="B14805" s="0" t="s">
        <v>29181</v>
      </c>
      <c r="C14805" s="0" t="n">
        <v>2963</v>
      </c>
      <c r="D14805" s="0" t="s">
        <v>29179</v>
      </c>
      <c r="E14805" s="0" t="s">
        <v>12</v>
      </c>
      <c r="F14805" s="0" t="n">
        <v>-3715602</v>
      </c>
      <c r="G14805" s="0" t="n">
        <v>3529</v>
      </c>
      <c r="H14805" s="0" t="n">
        <v>3529</v>
      </c>
      <c r="I14805" s="0" t="n">
        <v>3529</v>
      </c>
      <c r="J14805" s="0" t="n">
        <f aca="false">VALUE(D14805)</f>
        <v>-1254</v>
      </c>
    </row>
    <row r="14806" customFormat="false" ht="13.8" hidden="false" customHeight="false" outlineLevel="0" collapsed="false">
      <c r="A14806" s="0" t="s">
        <v>29182</v>
      </c>
      <c r="B14806" s="0" t="s">
        <v>29183</v>
      </c>
      <c r="C14806" s="0" t="n">
        <v>0</v>
      </c>
      <c r="D14806" s="0" t="s">
        <v>29184</v>
      </c>
      <c r="E14806" s="0" t="s">
        <v>12</v>
      </c>
      <c r="F14806" s="0" t="n">
        <v>0</v>
      </c>
      <c r="G14806" s="0" t="n">
        <v>1260</v>
      </c>
      <c r="H14806" s="0" t="n">
        <v>1260</v>
      </c>
      <c r="I14806" s="0" t="n">
        <v>1260</v>
      </c>
      <c r="J14806" s="0" t="n">
        <f aca="false">VALUE(D14806)</f>
        <v>-1257</v>
      </c>
    </row>
    <row r="14807" customFormat="false" ht="13.8" hidden="false" customHeight="false" outlineLevel="0" collapsed="false">
      <c r="A14807" s="0" t="s">
        <v>29185</v>
      </c>
      <c r="B14807" s="0" t="s">
        <v>29186</v>
      </c>
      <c r="C14807" s="0" t="n">
        <v>2100</v>
      </c>
      <c r="D14807" s="0" t="s">
        <v>29184</v>
      </c>
      <c r="E14807" s="0" t="s">
        <v>12</v>
      </c>
      <c r="F14807" s="0" t="n">
        <v>-2639700</v>
      </c>
      <c r="G14807" s="0" t="n">
        <v>2500</v>
      </c>
      <c r="H14807" s="0" t="n">
        <v>2500</v>
      </c>
      <c r="I14807" s="0" t="n">
        <v>2500</v>
      </c>
      <c r="J14807" s="0" t="n">
        <f aca="false">VALUE(D14807)</f>
        <v>-1257</v>
      </c>
    </row>
    <row r="14808" customFormat="false" ht="13.8" hidden="false" customHeight="false" outlineLevel="0" collapsed="false">
      <c r="A14808" s="0" t="s">
        <v>29187</v>
      </c>
      <c r="B14808" s="0" t="s">
        <v>29188</v>
      </c>
      <c r="C14808" s="0" t="n">
        <v>1842</v>
      </c>
      <c r="D14808" s="0" t="s">
        <v>29189</v>
      </c>
      <c r="E14808" s="0" t="s">
        <v>12</v>
      </c>
      <c r="F14808" s="0" t="n">
        <v>-2319078</v>
      </c>
      <c r="G14808" s="0" t="n">
        <v>2100</v>
      </c>
      <c r="H14808" s="0" t="n">
        <v>2100</v>
      </c>
      <c r="I14808" s="0" t="n">
        <v>2100</v>
      </c>
      <c r="J14808" s="0" t="n">
        <f aca="false">VALUE(D14808)</f>
        <v>-1259</v>
      </c>
    </row>
    <row r="14809" customFormat="false" ht="13.8" hidden="false" customHeight="false" outlineLevel="0" collapsed="false">
      <c r="A14809" s="0" t="s">
        <v>29190</v>
      </c>
      <c r="B14809" s="0" t="s">
        <v>29191</v>
      </c>
      <c r="C14809" s="0" t="n">
        <v>4468</v>
      </c>
      <c r="D14809" s="0" t="s">
        <v>29192</v>
      </c>
      <c r="E14809" s="0" t="s">
        <v>12</v>
      </c>
      <c r="F14809" s="0" t="n">
        <v>-5629680</v>
      </c>
      <c r="G14809" s="0" t="n">
        <v>5714</v>
      </c>
      <c r="H14809" s="0" t="n">
        <v>5714</v>
      </c>
      <c r="I14809" s="0" t="n">
        <v>5714</v>
      </c>
      <c r="J14809" s="0" t="n">
        <f aca="false">VALUE(D14809)</f>
        <v>-1260</v>
      </c>
    </row>
    <row r="14810" customFormat="false" ht="13.8" hidden="false" customHeight="false" outlineLevel="0" collapsed="false">
      <c r="A14810" s="0" t="s">
        <v>29193</v>
      </c>
      <c r="B14810" s="0" t="s">
        <v>29194</v>
      </c>
      <c r="C14810" s="0" t="n">
        <v>7938</v>
      </c>
      <c r="D14810" s="0" t="s">
        <v>29192</v>
      </c>
      <c r="E14810" s="0" t="s">
        <v>12</v>
      </c>
      <c r="F14810" s="0" t="n">
        <v>-10001880</v>
      </c>
      <c r="G14810" s="0" t="n">
        <v>9047</v>
      </c>
      <c r="H14810" s="0" t="n">
        <v>9047</v>
      </c>
      <c r="I14810" s="0" t="n">
        <v>9047</v>
      </c>
      <c r="J14810" s="0" t="n">
        <f aca="false">VALUE(D14810)</f>
        <v>-1260</v>
      </c>
    </row>
    <row r="14811" customFormat="false" ht="13.8" hidden="false" customHeight="false" outlineLevel="0" collapsed="false">
      <c r="A14811" s="0" t="s">
        <v>29195</v>
      </c>
      <c r="B14811" s="0" t="s">
        <v>24655</v>
      </c>
      <c r="C14811" s="0" t="n">
        <v>1542</v>
      </c>
      <c r="D14811" s="0" t="s">
        <v>29196</v>
      </c>
      <c r="E14811" s="0" t="s">
        <v>12</v>
      </c>
      <c r="F14811" s="0" t="n">
        <v>-1946004</v>
      </c>
      <c r="G14811" s="0" t="n">
        <v>1932</v>
      </c>
      <c r="H14811" s="0" t="n">
        <v>1932</v>
      </c>
      <c r="I14811" s="0" t="n">
        <v>1932</v>
      </c>
      <c r="J14811" s="0" t="n">
        <f aca="false">VALUE(D14811)</f>
        <v>-1262</v>
      </c>
    </row>
    <row r="14812" customFormat="false" ht="13.8" hidden="false" customHeight="false" outlineLevel="0" collapsed="false">
      <c r="A14812" s="0" t="s">
        <v>29197</v>
      </c>
      <c r="B14812" s="0" t="s">
        <v>29198</v>
      </c>
      <c r="C14812" s="0" t="n">
        <v>5071</v>
      </c>
      <c r="D14812" s="0" t="s">
        <v>29199</v>
      </c>
      <c r="E14812" s="0" t="s">
        <v>12</v>
      </c>
      <c r="F14812" s="0" t="n">
        <v>-6409744</v>
      </c>
      <c r="G14812" s="0" t="n">
        <v>5904</v>
      </c>
      <c r="H14812" s="0" t="n">
        <v>5904</v>
      </c>
      <c r="I14812" s="0" t="n">
        <v>5904</v>
      </c>
      <c r="J14812" s="0" t="n">
        <f aca="false">VALUE(D14812)</f>
        <v>-1264</v>
      </c>
    </row>
    <row r="14813" customFormat="false" ht="13.8" hidden="false" customHeight="false" outlineLevel="0" collapsed="false">
      <c r="A14813" s="0" t="s">
        <v>29200</v>
      </c>
      <c r="B14813" s="0" t="s">
        <v>29201</v>
      </c>
      <c r="C14813" s="0" t="n">
        <v>0</v>
      </c>
      <c r="D14813" s="0" t="s">
        <v>29202</v>
      </c>
      <c r="E14813" s="0" t="s">
        <v>12</v>
      </c>
      <c r="F14813" s="0" t="n">
        <v>0</v>
      </c>
      <c r="G14813" s="0" t="n">
        <v>2800</v>
      </c>
      <c r="H14813" s="0" t="n">
        <v>2800</v>
      </c>
      <c r="I14813" s="0" t="n">
        <v>2800</v>
      </c>
      <c r="J14813" s="0" t="n">
        <f aca="false">VALUE(D14813)</f>
        <v>-1265</v>
      </c>
    </row>
    <row r="14814" customFormat="false" ht="13.8" hidden="false" customHeight="false" outlineLevel="0" collapsed="false">
      <c r="A14814" s="0" t="s">
        <v>29203</v>
      </c>
      <c r="B14814" s="0" t="s">
        <v>29204</v>
      </c>
      <c r="C14814" s="0" t="n">
        <v>1918</v>
      </c>
      <c r="D14814" s="0" t="s">
        <v>29202</v>
      </c>
      <c r="E14814" s="0" t="s">
        <v>12</v>
      </c>
      <c r="F14814" s="0" t="n">
        <v>-2426270</v>
      </c>
      <c r="G14814" s="0" t="n">
        <v>2352</v>
      </c>
      <c r="H14814" s="0" t="n">
        <v>2352</v>
      </c>
      <c r="I14814" s="0" t="n">
        <v>2352</v>
      </c>
      <c r="J14814" s="0" t="n">
        <f aca="false">VALUE(D14814)</f>
        <v>-1265</v>
      </c>
    </row>
    <row r="14815" customFormat="false" ht="13.8" hidden="false" customHeight="false" outlineLevel="0" collapsed="false">
      <c r="A14815" s="0" t="s">
        <v>29205</v>
      </c>
      <c r="B14815" s="0" t="s">
        <v>29206</v>
      </c>
      <c r="C14815" s="0" t="n">
        <v>0</v>
      </c>
      <c r="D14815" s="0" t="s">
        <v>29207</v>
      </c>
      <c r="E14815" s="0" t="s">
        <v>12</v>
      </c>
      <c r="F14815" s="0" t="n">
        <v>0</v>
      </c>
      <c r="G14815" s="0" t="n">
        <v>2436</v>
      </c>
      <c r="H14815" s="0" t="n">
        <v>2436</v>
      </c>
      <c r="I14815" s="0" t="n">
        <v>2436</v>
      </c>
      <c r="J14815" s="0" t="n">
        <f aca="false">VALUE(D14815)</f>
        <v>-1266</v>
      </c>
    </row>
    <row r="14816" customFormat="false" ht="13.8" hidden="false" customHeight="false" outlineLevel="0" collapsed="false">
      <c r="A14816" s="0" t="s">
        <v>29208</v>
      </c>
      <c r="B14816" s="0" t="s">
        <v>29209</v>
      </c>
      <c r="C14816" s="0" t="n">
        <v>1798</v>
      </c>
      <c r="D14816" s="0" t="s">
        <v>29207</v>
      </c>
      <c r="E14816" s="0" t="s">
        <v>12</v>
      </c>
      <c r="F14816" s="0" t="n">
        <v>-2276268</v>
      </c>
      <c r="G14816" s="0" t="n">
        <v>2095</v>
      </c>
      <c r="H14816" s="0" t="n">
        <v>2095</v>
      </c>
      <c r="I14816" s="0" t="n">
        <v>2095</v>
      </c>
      <c r="J14816" s="0" t="n">
        <f aca="false">VALUE(D14816)</f>
        <v>-1266</v>
      </c>
    </row>
    <row r="14817" customFormat="false" ht="13.8" hidden="false" customHeight="false" outlineLevel="0" collapsed="false">
      <c r="A14817" s="0" t="s">
        <v>29210</v>
      </c>
      <c r="B14817" s="0" t="s">
        <v>29211</v>
      </c>
      <c r="C14817" s="0" t="n">
        <v>3976</v>
      </c>
      <c r="D14817" s="0" t="s">
        <v>29212</v>
      </c>
      <c r="E14817" s="0" t="s">
        <v>12</v>
      </c>
      <c r="F14817" s="0" t="n">
        <v>-5041568</v>
      </c>
      <c r="G14817" s="0" t="n">
        <v>4700</v>
      </c>
      <c r="H14817" s="0" t="n">
        <v>4700</v>
      </c>
      <c r="I14817" s="0" t="n">
        <v>4700</v>
      </c>
      <c r="J14817" s="0" t="n">
        <f aca="false">VALUE(D14817)</f>
        <v>-1268</v>
      </c>
    </row>
    <row r="14818" customFormat="false" ht="13.8" hidden="false" customHeight="false" outlineLevel="0" collapsed="false">
      <c r="A14818" s="0" t="s">
        <v>29213</v>
      </c>
      <c r="B14818" s="0" t="s">
        <v>29214</v>
      </c>
      <c r="C14818" s="0" t="n">
        <v>0</v>
      </c>
      <c r="D14818" s="0" t="s">
        <v>29215</v>
      </c>
      <c r="E14818" s="0" t="s">
        <v>12</v>
      </c>
      <c r="F14818" s="0" t="n">
        <v>0</v>
      </c>
      <c r="G14818" s="0" t="n">
        <v>1600</v>
      </c>
      <c r="H14818" s="0" t="n">
        <v>1600</v>
      </c>
      <c r="I14818" s="0" t="n">
        <v>1600</v>
      </c>
      <c r="J14818" s="0" t="n">
        <f aca="false">VALUE(D14818)</f>
        <v>-1269</v>
      </c>
    </row>
    <row r="14819" customFormat="false" ht="13.8" hidden="false" customHeight="false" outlineLevel="0" collapsed="false">
      <c r="A14819" s="0" t="s">
        <v>29216</v>
      </c>
      <c r="B14819" s="0" t="s">
        <v>29217</v>
      </c>
      <c r="C14819" s="0" t="n">
        <v>4458</v>
      </c>
      <c r="D14819" s="0" t="s">
        <v>29215</v>
      </c>
      <c r="E14819" s="0" t="s">
        <v>12</v>
      </c>
      <c r="F14819" s="0" t="n">
        <v>-5657493</v>
      </c>
      <c r="G14819" s="0" t="n">
        <v>5378</v>
      </c>
      <c r="H14819" s="0" t="n">
        <v>5378</v>
      </c>
      <c r="I14819" s="0" t="n">
        <v>5378</v>
      </c>
      <c r="J14819" s="0" t="n">
        <f aca="false">VALUE(D14819)</f>
        <v>-1269</v>
      </c>
    </row>
    <row r="14820" customFormat="false" ht="13.8" hidden="false" customHeight="false" outlineLevel="0" collapsed="false">
      <c r="A14820" s="0" t="s">
        <v>29218</v>
      </c>
      <c r="B14820" s="0" t="s">
        <v>29219</v>
      </c>
      <c r="C14820" s="0" t="n">
        <v>5266</v>
      </c>
      <c r="D14820" s="0" t="s">
        <v>29220</v>
      </c>
      <c r="E14820" s="0" t="s">
        <v>12</v>
      </c>
      <c r="F14820" s="0" t="n">
        <v>-6698352</v>
      </c>
      <c r="G14820" s="0" t="n">
        <v>6190</v>
      </c>
      <c r="H14820" s="0" t="n">
        <v>6190</v>
      </c>
      <c r="I14820" s="0" t="n">
        <v>6190</v>
      </c>
      <c r="J14820" s="0" t="n">
        <f aca="false">VALUE(D14820)</f>
        <v>-1272</v>
      </c>
    </row>
    <row r="14821" customFormat="false" ht="13.8" hidden="false" customHeight="false" outlineLevel="0" collapsed="false">
      <c r="A14821" s="0" t="s">
        <v>29221</v>
      </c>
      <c r="B14821" s="0" t="s">
        <v>29222</v>
      </c>
      <c r="C14821" s="0" t="n">
        <v>2706</v>
      </c>
      <c r="D14821" s="0" t="s">
        <v>29223</v>
      </c>
      <c r="E14821" s="0" t="s">
        <v>12</v>
      </c>
      <c r="F14821" s="0" t="n">
        <v>-3452856</v>
      </c>
      <c r="G14821" s="0" t="n">
        <v>3361</v>
      </c>
      <c r="H14821" s="0" t="n">
        <v>3361</v>
      </c>
      <c r="I14821" s="0" t="n">
        <v>3361</v>
      </c>
      <c r="J14821" s="0" t="n">
        <f aca="false">VALUE(D14821)</f>
        <v>-1276</v>
      </c>
    </row>
    <row r="14822" customFormat="false" ht="13.8" hidden="false" customHeight="false" outlineLevel="0" collapsed="false">
      <c r="A14822" s="0" t="s">
        <v>29224</v>
      </c>
      <c r="B14822" s="0" t="s">
        <v>5353</v>
      </c>
      <c r="C14822" s="0" t="n">
        <v>1005</v>
      </c>
      <c r="D14822" s="0" t="s">
        <v>29225</v>
      </c>
      <c r="E14822" s="0" t="s">
        <v>12</v>
      </c>
      <c r="F14822" s="0" t="n">
        <v>-1288410</v>
      </c>
      <c r="G14822" s="0" t="n">
        <v>1238</v>
      </c>
      <c r="H14822" s="0" t="n">
        <v>1238</v>
      </c>
      <c r="I14822" s="0" t="n">
        <v>1238</v>
      </c>
      <c r="J14822" s="0" t="n">
        <f aca="false">VALUE(D14822)</f>
        <v>-1282</v>
      </c>
    </row>
    <row r="14823" customFormat="false" ht="13.8" hidden="false" customHeight="false" outlineLevel="0" collapsed="false">
      <c r="A14823" s="0" t="s">
        <v>29226</v>
      </c>
      <c r="B14823" s="0" t="s">
        <v>29227</v>
      </c>
      <c r="C14823" s="0" t="n">
        <v>1180</v>
      </c>
      <c r="D14823" s="0" t="s">
        <v>29228</v>
      </c>
      <c r="E14823" s="0" t="s">
        <v>12</v>
      </c>
      <c r="F14823" s="0" t="n">
        <v>-1519840</v>
      </c>
      <c r="G14823" s="0" t="n">
        <v>1428</v>
      </c>
      <c r="H14823" s="0" t="n">
        <v>1428</v>
      </c>
      <c r="I14823" s="0" t="n">
        <v>1428</v>
      </c>
      <c r="J14823" s="0" t="n">
        <f aca="false">VALUE(D14823)</f>
        <v>-1288</v>
      </c>
    </row>
    <row r="14824" customFormat="false" ht="13.8" hidden="false" customHeight="false" outlineLevel="0" collapsed="false">
      <c r="A14824" s="0" t="s">
        <v>29229</v>
      </c>
      <c r="B14824" s="0" t="s">
        <v>29230</v>
      </c>
      <c r="C14824" s="0" t="n">
        <v>1594</v>
      </c>
      <c r="D14824" s="0" t="s">
        <v>29231</v>
      </c>
      <c r="E14824" s="0" t="s">
        <v>12</v>
      </c>
      <c r="F14824" s="0" t="n">
        <v>-2056260</v>
      </c>
      <c r="G14824" s="0" t="n">
        <v>1932</v>
      </c>
      <c r="H14824" s="0" t="n">
        <v>1932</v>
      </c>
      <c r="I14824" s="0" t="n">
        <v>1932</v>
      </c>
      <c r="J14824" s="0" t="n">
        <f aca="false">VALUE(D14824)</f>
        <v>-1290</v>
      </c>
    </row>
    <row r="14825" customFormat="false" ht="13.8" hidden="false" customHeight="false" outlineLevel="0" collapsed="false">
      <c r="A14825" s="0" t="s">
        <v>29232</v>
      </c>
      <c r="B14825" s="0" t="s">
        <v>29233</v>
      </c>
      <c r="C14825" s="0" t="n">
        <v>1150</v>
      </c>
      <c r="D14825" s="0" t="s">
        <v>29234</v>
      </c>
      <c r="E14825" s="0" t="s">
        <v>12</v>
      </c>
      <c r="F14825" s="0" t="n">
        <v>-1488100</v>
      </c>
      <c r="G14825" s="0" t="n">
        <v>1344</v>
      </c>
      <c r="H14825" s="0" t="n">
        <v>1344</v>
      </c>
      <c r="I14825" s="0" t="n">
        <v>1344</v>
      </c>
      <c r="J14825" s="0" t="n">
        <f aca="false">VALUE(D14825)</f>
        <v>-1294</v>
      </c>
    </row>
    <row r="14826" customFormat="false" ht="13.8" hidden="false" customHeight="false" outlineLevel="0" collapsed="false">
      <c r="A14826" s="0" t="s">
        <v>29235</v>
      </c>
      <c r="B14826" s="0" t="s">
        <v>29227</v>
      </c>
      <c r="C14826" s="0" t="n">
        <v>1180</v>
      </c>
      <c r="D14826" s="0" t="s">
        <v>29234</v>
      </c>
      <c r="E14826" s="0" t="s">
        <v>12</v>
      </c>
      <c r="F14826" s="0" t="n">
        <v>-1526920</v>
      </c>
      <c r="G14826" s="0" t="n">
        <v>1428</v>
      </c>
      <c r="H14826" s="0" t="n">
        <v>1428</v>
      </c>
      <c r="I14826" s="0" t="n">
        <v>1428</v>
      </c>
      <c r="J14826" s="0" t="n">
        <f aca="false">VALUE(D14826)</f>
        <v>-1294</v>
      </c>
    </row>
    <row r="14827" customFormat="false" ht="13.8" hidden="false" customHeight="false" outlineLevel="0" collapsed="false">
      <c r="A14827" s="0" t="s">
        <v>29236</v>
      </c>
      <c r="B14827" s="0" t="s">
        <v>29237</v>
      </c>
      <c r="C14827" s="0" t="n">
        <v>1200</v>
      </c>
      <c r="D14827" s="0" t="s">
        <v>29234</v>
      </c>
      <c r="E14827" s="0" t="s">
        <v>12</v>
      </c>
      <c r="F14827" s="0" t="n">
        <v>-1552800</v>
      </c>
      <c r="G14827" s="0" t="n">
        <v>1428</v>
      </c>
      <c r="H14827" s="0" t="n">
        <v>1428</v>
      </c>
      <c r="I14827" s="0" t="n">
        <v>1428</v>
      </c>
      <c r="J14827" s="0" t="n">
        <f aca="false">VALUE(D14827)</f>
        <v>-1294</v>
      </c>
    </row>
    <row r="14828" customFormat="false" ht="13.8" hidden="false" customHeight="false" outlineLevel="0" collapsed="false">
      <c r="A14828" s="0" t="s">
        <v>29238</v>
      </c>
      <c r="B14828" s="0" t="s">
        <v>24126</v>
      </c>
      <c r="C14828" s="0" t="n">
        <v>0</v>
      </c>
      <c r="D14828" s="0" t="s">
        <v>29239</v>
      </c>
      <c r="E14828" s="0" t="s">
        <v>12</v>
      </c>
      <c r="F14828" s="0" t="n">
        <v>0</v>
      </c>
      <c r="G14828" s="0" t="n">
        <v>1680</v>
      </c>
      <c r="H14828" s="0" t="n">
        <v>1680</v>
      </c>
      <c r="I14828" s="0" t="n">
        <v>1680</v>
      </c>
      <c r="J14828" s="0" t="n">
        <f aca="false">VALUE(D14828)</f>
        <v>-1300</v>
      </c>
    </row>
    <row r="14829" customFormat="false" ht="13.8" hidden="false" customHeight="false" outlineLevel="0" collapsed="false">
      <c r="A14829" s="0" t="s">
        <v>29240</v>
      </c>
      <c r="B14829" s="0" t="s">
        <v>29241</v>
      </c>
      <c r="C14829" s="0" t="n">
        <v>0</v>
      </c>
      <c r="D14829" s="0" t="s">
        <v>29242</v>
      </c>
      <c r="E14829" s="0" t="s">
        <v>12</v>
      </c>
      <c r="F14829" s="0" t="n">
        <v>0</v>
      </c>
      <c r="G14829" s="0" t="n">
        <v>2100</v>
      </c>
      <c r="H14829" s="0" t="n">
        <v>2100</v>
      </c>
      <c r="I14829" s="0" t="n">
        <v>2100</v>
      </c>
      <c r="J14829" s="0" t="n">
        <f aca="false">VALUE(D14829)</f>
        <v>-1301</v>
      </c>
    </row>
    <row r="14830" customFormat="false" ht="13.8" hidden="false" customHeight="false" outlineLevel="0" collapsed="false">
      <c r="A14830" s="0" t="s">
        <v>29243</v>
      </c>
      <c r="B14830" s="0" t="s">
        <v>29244</v>
      </c>
      <c r="C14830" s="0" t="n">
        <v>854</v>
      </c>
      <c r="D14830" s="0" t="s">
        <v>29242</v>
      </c>
      <c r="E14830" s="0" t="s">
        <v>12</v>
      </c>
      <c r="F14830" s="0" t="n">
        <v>-1111863</v>
      </c>
      <c r="G14830" s="0" t="n">
        <v>1008</v>
      </c>
      <c r="H14830" s="0" t="n">
        <v>1008</v>
      </c>
      <c r="I14830" s="0" t="n">
        <v>1008</v>
      </c>
      <c r="J14830" s="0" t="n">
        <f aca="false">VALUE(D14830)</f>
        <v>-1301</v>
      </c>
    </row>
    <row r="14831" customFormat="false" ht="13.8" hidden="false" customHeight="false" outlineLevel="0" collapsed="false">
      <c r="A14831" s="0" t="s">
        <v>29245</v>
      </c>
      <c r="B14831" s="0" t="s">
        <v>29246</v>
      </c>
      <c r="C14831" s="0" t="n">
        <v>3928</v>
      </c>
      <c r="D14831" s="0" t="s">
        <v>29247</v>
      </c>
      <c r="E14831" s="0" t="s">
        <v>12</v>
      </c>
      <c r="F14831" s="0" t="n">
        <v>-5114256</v>
      </c>
      <c r="G14831" s="0" t="n">
        <v>4666</v>
      </c>
      <c r="H14831" s="0" t="n">
        <v>4666</v>
      </c>
      <c r="I14831" s="0" t="n">
        <v>4666</v>
      </c>
      <c r="J14831" s="0" t="n">
        <f aca="false">VALUE(D14831)</f>
        <v>-1302</v>
      </c>
    </row>
    <row r="14832" customFormat="false" ht="13.8" hidden="false" customHeight="false" outlineLevel="0" collapsed="false">
      <c r="A14832" s="0" t="s">
        <v>29248</v>
      </c>
      <c r="B14832" s="0" t="s">
        <v>29249</v>
      </c>
      <c r="C14832" s="0" t="n">
        <v>7490</v>
      </c>
      <c r="D14832" s="0" t="s">
        <v>29247</v>
      </c>
      <c r="E14832" s="0" t="s">
        <v>12</v>
      </c>
      <c r="F14832" s="0" t="n">
        <v>-9751980</v>
      </c>
      <c r="G14832" s="0" t="n">
        <v>8800</v>
      </c>
      <c r="H14832" s="0" t="n">
        <v>8800</v>
      </c>
      <c r="I14832" s="0" t="n">
        <v>8800</v>
      </c>
      <c r="J14832" s="0" t="n">
        <f aca="false">VALUE(D14832)</f>
        <v>-1302</v>
      </c>
    </row>
    <row r="14833" customFormat="false" ht="13.8" hidden="false" customHeight="false" outlineLevel="0" collapsed="false">
      <c r="A14833" s="0" t="s">
        <v>29250</v>
      </c>
      <c r="B14833" s="0" t="s">
        <v>29251</v>
      </c>
      <c r="C14833" s="0" t="n">
        <v>7729</v>
      </c>
      <c r="D14833" s="0" t="s">
        <v>29252</v>
      </c>
      <c r="E14833" s="0" t="s">
        <v>12</v>
      </c>
      <c r="F14833" s="0" t="n">
        <v>-10086345</v>
      </c>
      <c r="G14833" s="0" t="n">
        <v>9663</v>
      </c>
      <c r="H14833" s="0" t="n">
        <v>9663</v>
      </c>
      <c r="I14833" s="0" t="n">
        <v>9663</v>
      </c>
      <c r="J14833" s="0" t="n">
        <f aca="false">VALUE(D14833)</f>
        <v>-1305</v>
      </c>
    </row>
    <row r="14834" customFormat="false" ht="13.8" hidden="false" customHeight="false" outlineLevel="0" collapsed="false">
      <c r="A14834" s="0" t="s">
        <v>29253</v>
      </c>
      <c r="B14834" s="0" t="s">
        <v>29254</v>
      </c>
      <c r="C14834" s="0" t="n">
        <v>16400</v>
      </c>
      <c r="D14834" s="0" t="s">
        <v>29252</v>
      </c>
      <c r="E14834" s="0" t="s">
        <v>12</v>
      </c>
      <c r="F14834" s="0" t="n">
        <v>-21402000</v>
      </c>
      <c r="G14834" s="0" t="n">
        <v>18857</v>
      </c>
      <c r="H14834" s="0" t="n">
        <v>18857</v>
      </c>
      <c r="I14834" s="0" t="n">
        <v>18857</v>
      </c>
      <c r="J14834" s="0" t="n">
        <f aca="false">VALUE(D14834)</f>
        <v>-1305</v>
      </c>
    </row>
    <row r="14835" customFormat="false" ht="13.8" hidden="false" customHeight="false" outlineLevel="0" collapsed="false">
      <c r="A14835" s="0" t="s">
        <v>29255</v>
      </c>
      <c r="B14835" s="0" t="s">
        <v>3028</v>
      </c>
      <c r="C14835" s="0" t="n">
        <v>2465</v>
      </c>
      <c r="D14835" s="0" t="s">
        <v>29256</v>
      </c>
      <c r="E14835" s="0" t="s">
        <v>12</v>
      </c>
      <c r="F14835" s="0" t="n">
        <v>-3224934</v>
      </c>
      <c r="G14835" s="0" t="n">
        <v>2899</v>
      </c>
      <c r="H14835" s="0" t="n">
        <v>2899</v>
      </c>
      <c r="I14835" s="0" t="n">
        <v>2899</v>
      </c>
      <c r="J14835" s="0" t="n">
        <f aca="false">VALUE(D14835)</f>
        <v>-1308</v>
      </c>
    </row>
    <row r="14836" customFormat="false" ht="13.8" hidden="false" customHeight="false" outlineLevel="0" collapsed="false">
      <c r="A14836" s="0" t="s">
        <v>29257</v>
      </c>
      <c r="B14836" s="0" t="s">
        <v>29258</v>
      </c>
      <c r="C14836" s="0" t="n">
        <v>10803</v>
      </c>
      <c r="D14836" s="0" t="s">
        <v>29259</v>
      </c>
      <c r="E14836" s="0" t="s">
        <v>12</v>
      </c>
      <c r="F14836" s="0" t="n">
        <v>-14151930</v>
      </c>
      <c r="G14836" s="0" t="n">
        <v>12521</v>
      </c>
      <c r="H14836" s="0" t="n">
        <v>12521</v>
      </c>
      <c r="I14836" s="0" t="n">
        <v>12521</v>
      </c>
      <c r="J14836" s="0" t="n">
        <f aca="false">VALUE(D14836)</f>
        <v>-1310</v>
      </c>
    </row>
    <row r="14837" customFormat="false" ht="13.8" hidden="false" customHeight="false" outlineLevel="0" collapsed="false">
      <c r="A14837" s="0" t="s">
        <v>29260</v>
      </c>
      <c r="B14837" s="0" t="s">
        <v>29261</v>
      </c>
      <c r="C14837" s="0" t="n">
        <v>4300</v>
      </c>
      <c r="D14837" s="0" t="s">
        <v>29262</v>
      </c>
      <c r="E14837" s="0" t="s">
        <v>12</v>
      </c>
      <c r="F14837" s="0" t="n">
        <v>-5645900</v>
      </c>
      <c r="G14837" s="0" t="n">
        <v>5800</v>
      </c>
      <c r="H14837" s="0" t="n">
        <v>5800</v>
      </c>
      <c r="I14837" s="0" t="n">
        <v>5800</v>
      </c>
      <c r="J14837" s="0" t="n">
        <f aca="false">VALUE(D14837)</f>
        <v>-1313</v>
      </c>
    </row>
    <row r="14838" customFormat="false" ht="13.8" hidden="false" customHeight="false" outlineLevel="0" collapsed="false">
      <c r="A14838" s="0" t="s">
        <v>29263</v>
      </c>
      <c r="B14838" s="0" t="s">
        <v>29264</v>
      </c>
      <c r="C14838" s="0" t="n">
        <v>2492</v>
      </c>
      <c r="D14838" s="0" t="s">
        <v>29265</v>
      </c>
      <c r="E14838" s="0" t="s">
        <v>12</v>
      </c>
      <c r="F14838" s="0" t="n">
        <v>-3275066</v>
      </c>
      <c r="G14838" s="0" t="n">
        <v>2941</v>
      </c>
      <c r="H14838" s="0" t="n">
        <v>2941</v>
      </c>
      <c r="I14838" s="0" t="n">
        <v>2941</v>
      </c>
      <c r="J14838" s="0" t="n">
        <f aca="false">VALUE(D14838)</f>
        <v>-1314</v>
      </c>
    </row>
    <row r="14839" customFormat="false" ht="13.8" hidden="false" customHeight="false" outlineLevel="0" collapsed="false">
      <c r="A14839" s="0" t="s">
        <v>29266</v>
      </c>
      <c r="B14839" s="0" t="s">
        <v>29267</v>
      </c>
      <c r="C14839" s="0" t="n">
        <v>1460</v>
      </c>
      <c r="D14839" s="0" t="s">
        <v>29268</v>
      </c>
      <c r="E14839" s="0" t="s">
        <v>12</v>
      </c>
      <c r="F14839" s="0" t="n">
        <v>-1921360</v>
      </c>
      <c r="G14839" s="0" t="n">
        <v>1714</v>
      </c>
      <c r="H14839" s="0" t="n">
        <v>1714</v>
      </c>
      <c r="I14839" s="0" t="n">
        <v>1714</v>
      </c>
      <c r="J14839" s="0" t="n">
        <f aca="false">VALUE(D14839)</f>
        <v>-1316</v>
      </c>
    </row>
    <row r="14840" customFormat="false" ht="13.8" hidden="false" customHeight="false" outlineLevel="0" collapsed="false">
      <c r="A14840" s="0" t="s">
        <v>29269</v>
      </c>
      <c r="B14840" s="0" t="s">
        <v>3028</v>
      </c>
      <c r="C14840" s="0" t="n">
        <v>2465</v>
      </c>
      <c r="D14840" s="0" t="s">
        <v>29268</v>
      </c>
      <c r="E14840" s="0" t="s">
        <v>12</v>
      </c>
      <c r="F14840" s="0" t="n">
        <v>-3244658</v>
      </c>
      <c r="G14840" s="0" t="n">
        <v>2899</v>
      </c>
      <c r="H14840" s="0" t="n">
        <v>2899</v>
      </c>
      <c r="I14840" s="0" t="n">
        <v>2899</v>
      </c>
      <c r="J14840" s="0" t="n">
        <f aca="false">VALUE(D14840)</f>
        <v>-1316</v>
      </c>
    </row>
    <row r="14841" customFormat="false" ht="13.8" hidden="false" customHeight="false" outlineLevel="0" collapsed="false">
      <c r="A14841" s="0" t="s">
        <v>29270</v>
      </c>
      <c r="B14841" s="0" t="s">
        <v>29271</v>
      </c>
      <c r="C14841" s="0" t="n">
        <v>6000</v>
      </c>
      <c r="D14841" s="0" t="s">
        <v>29268</v>
      </c>
      <c r="E14841" s="0" t="s">
        <v>12</v>
      </c>
      <c r="F14841" s="0" t="n">
        <v>-7896000</v>
      </c>
      <c r="G14841" s="0" t="n">
        <v>7200</v>
      </c>
      <c r="H14841" s="0" t="n">
        <v>7200</v>
      </c>
      <c r="I14841" s="0" t="n">
        <v>7200</v>
      </c>
      <c r="J14841" s="0" t="n">
        <f aca="false">VALUE(D14841)</f>
        <v>-1316</v>
      </c>
    </row>
    <row r="14842" customFormat="false" ht="13.8" hidden="false" customHeight="false" outlineLevel="0" collapsed="false">
      <c r="A14842" s="0" t="s">
        <v>29272</v>
      </c>
      <c r="B14842" s="0" t="s">
        <v>29273</v>
      </c>
      <c r="C14842" s="0" t="n">
        <v>1798</v>
      </c>
      <c r="D14842" s="0" t="s">
        <v>29274</v>
      </c>
      <c r="E14842" s="0" t="s">
        <v>12</v>
      </c>
      <c r="F14842" s="0" t="n">
        <v>-2375158</v>
      </c>
      <c r="G14842" s="0" t="n">
        <v>2095</v>
      </c>
      <c r="H14842" s="0" t="n">
        <v>2095</v>
      </c>
      <c r="I14842" s="0" t="n">
        <v>2095</v>
      </c>
      <c r="J14842" s="0" t="n">
        <f aca="false">VALUE(D14842)</f>
        <v>-1321</v>
      </c>
    </row>
    <row r="14843" customFormat="false" ht="13.8" hidden="false" customHeight="false" outlineLevel="0" collapsed="false">
      <c r="A14843" s="0" t="s">
        <v>29275</v>
      </c>
      <c r="B14843" s="0" t="s">
        <v>29276</v>
      </c>
      <c r="C14843" s="0" t="n">
        <v>24658</v>
      </c>
      <c r="D14843" s="0" t="s">
        <v>29277</v>
      </c>
      <c r="E14843" s="0" t="s">
        <v>12</v>
      </c>
      <c r="F14843" s="0" t="n">
        <v>-32647589</v>
      </c>
      <c r="G14843" s="0" t="n">
        <v>27700</v>
      </c>
      <c r="H14843" s="0" t="n">
        <v>27700</v>
      </c>
      <c r="I14843" s="0" t="n">
        <v>27700</v>
      </c>
      <c r="J14843" s="0" t="n">
        <f aca="false">VALUE(D14843)</f>
        <v>-1324</v>
      </c>
    </row>
    <row r="14844" customFormat="false" ht="13.8" hidden="false" customHeight="false" outlineLevel="0" collapsed="false">
      <c r="A14844" s="0" t="s">
        <v>29278</v>
      </c>
      <c r="B14844" s="0" t="s">
        <v>6637</v>
      </c>
      <c r="C14844" s="0" t="n">
        <v>2076</v>
      </c>
      <c r="D14844" s="0" t="s">
        <v>29279</v>
      </c>
      <c r="E14844" s="0" t="s">
        <v>12</v>
      </c>
      <c r="F14844" s="0" t="n">
        <v>-2750700</v>
      </c>
      <c r="G14844" s="0" t="n">
        <v>2521</v>
      </c>
      <c r="H14844" s="0" t="n">
        <v>2521</v>
      </c>
      <c r="I14844" s="0" t="n">
        <v>2521</v>
      </c>
      <c r="J14844" s="0" t="n">
        <f aca="false">VALUE(D14844)</f>
        <v>-1325</v>
      </c>
    </row>
    <row r="14845" customFormat="false" ht="13.8" hidden="false" customHeight="false" outlineLevel="0" collapsed="false">
      <c r="A14845" s="0" t="s">
        <v>29280</v>
      </c>
      <c r="B14845" s="0" t="s">
        <v>29281</v>
      </c>
      <c r="C14845" s="0" t="n">
        <v>1237</v>
      </c>
      <c r="D14845" s="0" t="s">
        <v>29282</v>
      </c>
      <c r="E14845" s="0" t="s">
        <v>12</v>
      </c>
      <c r="F14845" s="0" t="n">
        <v>-1641499</v>
      </c>
      <c r="G14845" s="0" t="n">
        <v>1512</v>
      </c>
      <c r="H14845" s="0" t="n">
        <v>1512</v>
      </c>
      <c r="I14845" s="0" t="n">
        <v>1512</v>
      </c>
      <c r="J14845" s="0" t="n">
        <f aca="false">VALUE(D14845)</f>
        <v>-1327</v>
      </c>
    </row>
    <row r="14846" customFormat="false" ht="13.8" hidden="false" customHeight="false" outlineLevel="0" collapsed="false">
      <c r="A14846" s="0" t="s">
        <v>29283</v>
      </c>
      <c r="B14846" s="0" t="s">
        <v>29284</v>
      </c>
      <c r="C14846" s="0" t="n">
        <v>1174</v>
      </c>
      <c r="D14846" s="0" t="s">
        <v>29285</v>
      </c>
      <c r="E14846" s="0" t="s">
        <v>12</v>
      </c>
      <c r="F14846" s="0" t="n">
        <v>-1561420</v>
      </c>
      <c r="G14846" s="0" t="n">
        <v>1428</v>
      </c>
      <c r="H14846" s="0" t="n">
        <v>1428</v>
      </c>
      <c r="I14846" s="0" t="n">
        <v>1428</v>
      </c>
      <c r="J14846" s="0" t="n">
        <f aca="false">VALUE(D14846)</f>
        <v>-1330</v>
      </c>
    </row>
    <row r="14847" customFormat="false" ht="13.8" hidden="false" customHeight="false" outlineLevel="0" collapsed="false">
      <c r="A14847" s="0" t="s">
        <v>29286</v>
      </c>
      <c r="B14847" s="0" t="s">
        <v>29287</v>
      </c>
      <c r="C14847" s="0" t="n">
        <v>1081</v>
      </c>
      <c r="D14847" s="0" t="s">
        <v>29288</v>
      </c>
      <c r="E14847" s="0" t="s">
        <v>12</v>
      </c>
      <c r="F14847" s="0" t="n">
        <v>-1448540</v>
      </c>
      <c r="G14847" s="0" t="n">
        <v>1260</v>
      </c>
      <c r="H14847" s="0" t="n">
        <v>1260</v>
      </c>
      <c r="I14847" s="0" t="n">
        <v>1260</v>
      </c>
      <c r="J14847" s="0" t="n">
        <f aca="false">VALUE(D14847)</f>
        <v>-1340</v>
      </c>
    </row>
    <row r="14848" customFormat="false" ht="13.8" hidden="false" customHeight="false" outlineLevel="0" collapsed="false">
      <c r="A14848" s="0" t="s">
        <v>29289</v>
      </c>
      <c r="B14848" s="0" t="s">
        <v>29290</v>
      </c>
      <c r="C14848" s="0" t="n">
        <v>1503</v>
      </c>
      <c r="D14848" s="0" t="s">
        <v>29288</v>
      </c>
      <c r="E14848" s="0" t="s">
        <v>12</v>
      </c>
      <c r="F14848" s="0" t="n">
        <v>-2014020</v>
      </c>
      <c r="G14848" s="0" t="n">
        <v>1714</v>
      </c>
      <c r="H14848" s="0" t="n">
        <v>1714</v>
      </c>
      <c r="I14848" s="0" t="n">
        <v>1714</v>
      </c>
      <c r="J14848" s="0" t="n">
        <f aca="false">VALUE(D14848)</f>
        <v>-1340</v>
      </c>
    </row>
    <row r="14849" customFormat="false" ht="13.8" hidden="false" customHeight="false" outlineLevel="0" collapsed="false">
      <c r="A14849" s="0" t="s">
        <v>29291</v>
      </c>
      <c r="B14849" s="0" t="s">
        <v>29292</v>
      </c>
      <c r="C14849" s="0" t="n">
        <v>5168</v>
      </c>
      <c r="D14849" s="0" t="s">
        <v>29293</v>
      </c>
      <c r="E14849" s="0" t="s">
        <v>12</v>
      </c>
      <c r="F14849" s="0" t="n">
        <v>-6940624</v>
      </c>
      <c r="G14849" s="0" t="n">
        <v>6134</v>
      </c>
      <c r="H14849" s="0" t="n">
        <v>6134</v>
      </c>
      <c r="I14849" s="0" t="n">
        <v>6134</v>
      </c>
      <c r="J14849" s="0" t="n">
        <f aca="false">VALUE(D14849)</f>
        <v>-1343</v>
      </c>
    </row>
    <row r="14850" customFormat="false" ht="13.8" hidden="false" customHeight="false" outlineLevel="0" collapsed="false">
      <c r="A14850" s="0" t="s">
        <v>29294</v>
      </c>
      <c r="B14850" s="0" t="s">
        <v>29295</v>
      </c>
      <c r="C14850" s="0" t="n">
        <v>1180</v>
      </c>
      <c r="D14850" s="0" t="s">
        <v>29296</v>
      </c>
      <c r="E14850" s="0" t="s">
        <v>12</v>
      </c>
      <c r="F14850" s="0" t="n">
        <v>-1590640</v>
      </c>
      <c r="G14850" s="0" t="n">
        <v>1428</v>
      </c>
      <c r="H14850" s="0" t="n">
        <v>1428</v>
      </c>
      <c r="I14850" s="0" t="n">
        <v>1428</v>
      </c>
      <c r="J14850" s="0" t="n">
        <f aca="false">VALUE(D14850)</f>
        <v>-1348</v>
      </c>
    </row>
    <row r="14851" customFormat="false" ht="13.8" hidden="false" customHeight="false" outlineLevel="0" collapsed="false">
      <c r="A14851" s="0" t="s">
        <v>29297</v>
      </c>
      <c r="B14851" s="0" t="s">
        <v>4862</v>
      </c>
      <c r="C14851" s="0" t="n">
        <v>3690</v>
      </c>
      <c r="D14851" s="0" t="s">
        <v>29296</v>
      </c>
      <c r="E14851" s="0" t="s">
        <v>12</v>
      </c>
      <c r="F14851" s="0" t="n">
        <v>-4974120</v>
      </c>
      <c r="G14851" s="0" t="n">
        <v>4500</v>
      </c>
      <c r="H14851" s="0" t="n">
        <v>4500</v>
      </c>
      <c r="I14851" s="0" t="n">
        <v>4500</v>
      </c>
      <c r="J14851" s="0" t="n">
        <f aca="false">VALUE(D14851)</f>
        <v>-1348</v>
      </c>
    </row>
    <row r="14852" customFormat="false" ht="13.8" hidden="false" customHeight="false" outlineLevel="0" collapsed="false">
      <c r="A14852" s="0" t="s">
        <v>29298</v>
      </c>
      <c r="B14852" s="0" t="s">
        <v>29299</v>
      </c>
      <c r="C14852" s="0" t="n">
        <v>10133</v>
      </c>
      <c r="D14852" s="0" t="s">
        <v>29300</v>
      </c>
      <c r="E14852" s="0" t="s">
        <v>12</v>
      </c>
      <c r="F14852" s="0" t="n">
        <v>-13669417</v>
      </c>
      <c r="G14852" s="0" t="n">
        <v>11619</v>
      </c>
      <c r="H14852" s="0" t="n">
        <v>11619</v>
      </c>
      <c r="I14852" s="0" t="n">
        <v>11619</v>
      </c>
      <c r="J14852" s="0" t="n">
        <f aca="false">VALUE(D14852)</f>
        <v>-1349</v>
      </c>
    </row>
    <row r="14853" customFormat="false" ht="13.8" hidden="false" customHeight="false" outlineLevel="0" collapsed="false">
      <c r="A14853" s="0" t="s">
        <v>29301</v>
      </c>
      <c r="B14853" s="0" t="s">
        <v>29302</v>
      </c>
      <c r="C14853" s="0" t="n">
        <v>1798</v>
      </c>
      <c r="D14853" s="0" t="s">
        <v>29303</v>
      </c>
      <c r="E14853" s="0" t="s">
        <v>12</v>
      </c>
      <c r="F14853" s="0" t="n">
        <v>-2429098</v>
      </c>
      <c r="G14853" s="0" t="n">
        <v>2095</v>
      </c>
      <c r="H14853" s="0" t="n">
        <v>2095</v>
      </c>
      <c r="I14853" s="0" t="n">
        <v>2095</v>
      </c>
      <c r="J14853" s="0" t="n">
        <f aca="false">VALUE(D14853)</f>
        <v>-1351</v>
      </c>
    </row>
    <row r="14854" customFormat="false" ht="13.8" hidden="false" customHeight="false" outlineLevel="0" collapsed="false">
      <c r="A14854" s="0" t="s">
        <v>29304</v>
      </c>
      <c r="B14854" s="0" t="s">
        <v>29305</v>
      </c>
      <c r="C14854" s="0" t="n">
        <v>26816</v>
      </c>
      <c r="D14854" s="0" t="s">
        <v>29306</v>
      </c>
      <c r="E14854" s="0" t="s">
        <v>12</v>
      </c>
      <c r="F14854" s="0" t="n">
        <v>-36308864</v>
      </c>
      <c r="G14854" s="0" t="n">
        <v>29500</v>
      </c>
      <c r="H14854" s="0" t="n">
        <v>29500</v>
      </c>
      <c r="I14854" s="0" t="n">
        <v>29500</v>
      </c>
      <c r="J14854" s="0" t="n">
        <f aca="false">VALUE(D14854)</f>
        <v>-1354</v>
      </c>
    </row>
    <row r="14855" customFormat="false" ht="13.8" hidden="false" customHeight="false" outlineLevel="0" collapsed="false">
      <c r="A14855" s="0" t="s">
        <v>29307</v>
      </c>
      <c r="B14855" s="0" t="s">
        <v>29308</v>
      </c>
      <c r="C14855" s="0" t="n">
        <v>1277</v>
      </c>
      <c r="D14855" s="0" t="s">
        <v>29309</v>
      </c>
      <c r="E14855" s="0" t="s">
        <v>12</v>
      </c>
      <c r="F14855" s="0" t="n">
        <v>-1734166</v>
      </c>
      <c r="G14855" s="0" t="n">
        <v>1512</v>
      </c>
      <c r="H14855" s="0" t="n">
        <v>1512</v>
      </c>
      <c r="I14855" s="0" t="n">
        <v>1512</v>
      </c>
      <c r="J14855" s="0" t="n">
        <f aca="false">VALUE(D14855)</f>
        <v>-1358</v>
      </c>
    </row>
    <row r="14856" customFormat="false" ht="13.8" hidden="false" customHeight="false" outlineLevel="0" collapsed="false">
      <c r="A14856" s="0" t="s">
        <v>29310</v>
      </c>
      <c r="B14856" s="0" t="s">
        <v>29311</v>
      </c>
      <c r="C14856" s="0" t="n">
        <v>2667</v>
      </c>
      <c r="D14856" s="0" t="s">
        <v>29312</v>
      </c>
      <c r="E14856" s="0" t="s">
        <v>12</v>
      </c>
      <c r="F14856" s="0" t="n">
        <v>-3624724</v>
      </c>
      <c r="G14856" s="0" t="n">
        <v>3529</v>
      </c>
      <c r="H14856" s="0" t="n">
        <v>3529</v>
      </c>
      <c r="I14856" s="0" t="n">
        <v>3529</v>
      </c>
      <c r="J14856" s="0" t="n">
        <f aca="false">VALUE(D14856)</f>
        <v>-1359</v>
      </c>
    </row>
    <row r="14857" customFormat="false" ht="13.8" hidden="false" customHeight="false" outlineLevel="0" collapsed="false">
      <c r="A14857" s="0" t="s">
        <v>29313</v>
      </c>
      <c r="B14857" s="0" t="s">
        <v>29314</v>
      </c>
      <c r="C14857" s="0" t="n">
        <v>4150</v>
      </c>
      <c r="D14857" s="0" t="s">
        <v>29312</v>
      </c>
      <c r="E14857" s="0" t="s">
        <v>12</v>
      </c>
      <c r="F14857" s="0" t="n">
        <v>-5639850</v>
      </c>
      <c r="G14857" s="0" t="n">
        <v>5210</v>
      </c>
      <c r="H14857" s="0" t="n">
        <v>5210</v>
      </c>
      <c r="I14857" s="0" t="n">
        <v>5210</v>
      </c>
      <c r="J14857" s="0" t="n">
        <f aca="false">VALUE(D14857)</f>
        <v>-1359</v>
      </c>
    </row>
    <row r="14858" customFormat="false" ht="13.8" hidden="false" customHeight="false" outlineLevel="0" collapsed="false">
      <c r="A14858" s="0" t="s">
        <v>29315</v>
      </c>
      <c r="B14858" s="0" t="s">
        <v>29316</v>
      </c>
      <c r="C14858" s="0" t="n">
        <v>9419</v>
      </c>
      <c r="D14858" s="0" t="s">
        <v>29317</v>
      </c>
      <c r="E14858" s="0" t="s">
        <v>12</v>
      </c>
      <c r="F14858" s="0" t="n">
        <v>-12819259</v>
      </c>
      <c r="G14858" s="0" t="n">
        <v>10380</v>
      </c>
      <c r="H14858" s="0" t="n">
        <v>10380</v>
      </c>
      <c r="I14858" s="0" t="n">
        <v>10380</v>
      </c>
      <c r="J14858" s="0" t="n">
        <f aca="false">VALUE(D14858)</f>
        <v>-1361</v>
      </c>
    </row>
    <row r="14859" customFormat="false" ht="13.8" hidden="false" customHeight="false" outlineLevel="0" collapsed="false">
      <c r="A14859" s="0" t="s">
        <v>29318</v>
      </c>
      <c r="B14859" s="0" t="s">
        <v>29319</v>
      </c>
      <c r="C14859" s="0" t="n">
        <v>557</v>
      </c>
      <c r="D14859" s="0" t="s">
        <v>29320</v>
      </c>
      <c r="E14859" s="0" t="s">
        <v>12</v>
      </c>
      <c r="F14859" s="0" t="n">
        <v>-759748</v>
      </c>
      <c r="G14859" s="0" t="n">
        <v>672</v>
      </c>
      <c r="H14859" s="0" t="n">
        <v>672</v>
      </c>
      <c r="I14859" s="0" t="n">
        <v>672</v>
      </c>
      <c r="J14859" s="0" t="n">
        <f aca="false">VALUE(D14859)</f>
        <v>-1364</v>
      </c>
    </row>
    <row r="14860" customFormat="false" ht="13.8" hidden="false" customHeight="false" outlineLevel="0" collapsed="false">
      <c r="A14860" s="0" t="s">
        <v>29321</v>
      </c>
      <c r="B14860" s="0" t="s">
        <v>29322</v>
      </c>
      <c r="C14860" s="0" t="n">
        <v>3280</v>
      </c>
      <c r="D14860" s="0" t="s">
        <v>29320</v>
      </c>
      <c r="E14860" s="0" t="s">
        <v>12</v>
      </c>
      <c r="F14860" s="0" t="n">
        <v>-4473920</v>
      </c>
      <c r="G14860" s="0" t="n">
        <v>3800</v>
      </c>
      <c r="H14860" s="0" t="n">
        <v>3800</v>
      </c>
      <c r="I14860" s="0" t="n">
        <v>3800</v>
      </c>
      <c r="J14860" s="0" t="n">
        <f aca="false">VALUE(D14860)</f>
        <v>-1364</v>
      </c>
    </row>
    <row r="14861" customFormat="false" ht="13.8" hidden="false" customHeight="false" outlineLevel="0" collapsed="false">
      <c r="A14861" s="0" t="s">
        <v>29323</v>
      </c>
      <c r="B14861" s="0" t="s">
        <v>29324</v>
      </c>
      <c r="C14861" s="0" t="n">
        <v>2902</v>
      </c>
      <c r="D14861" s="0" t="s">
        <v>29325</v>
      </c>
      <c r="E14861" s="0" t="s">
        <v>12</v>
      </c>
      <c r="F14861" s="0" t="n">
        <v>-3961230</v>
      </c>
      <c r="G14861" s="0" t="n">
        <v>3193</v>
      </c>
      <c r="H14861" s="0" t="n">
        <v>3193</v>
      </c>
      <c r="I14861" s="0" t="n">
        <v>3193</v>
      </c>
      <c r="J14861" s="0" t="n">
        <f aca="false">VALUE(D14861)</f>
        <v>-1365</v>
      </c>
    </row>
    <row r="14862" customFormat="false" ht="13.8" hidden="false" customHeight="false" outlineLevel="0" collapsed="false">
      <c r="A14862" s="0" t="s">
        <v>29326</v>
      </c>
      <c r="B14862" s="0" t="s">
        <v>29327</v>
      </c>
      <c r="C14862" s="0" t="n">
        <v>2012</v>
      </c>
      <c r="D14862" s="0" t="s">
        <v>29328</v>
      </c>
      <c r="E14862" s="0" t="s">
        <v>12</v>
      </c>
      <c r="F14862" s="0" t="n">
        <v>-2750404</v>
      </c>
      <c r="G14862" s="0" t="n">
        <v>2352</v>
      </c>
      <c r="H14862" s="0" t="n">
        <v>2352</v>
      </c>
      <c r="I14862" s="0" t="n">
        <v>2352</v>
      </c>
      <c r="J14862" s="0" t="n">
        <f aca="false">VALUE(D14862)</f>
        <v>-1367</v>
      </c>
    </row>
    <row r="14863" customFormat="false" ht="13.8" hidden="false" customHeight="false" outlineLevel="0" collapsed="false">
      <c r="A14863" s="0" t="s">
        <v>29329</v>
      </c>
      <c r="B14863" s="0" t="s">
        <v>29330</v>
      </c>
      <c r="C14863" s="0" t="n">
        <v>485</v>
      </c>
      <c r="D14863" s="0" t="s">
        <v>29331</v>
      </c>
      <c r="E14863" s="0" t="s">
        <v>12</v>
      </c>
      <c r="F14863" s="0" t="n">
        <v>-664512</v>
      </c>
      <c r="G14863" s="0" t="n">
        <v>672</v>
      </c>
      <c r="H14863" s="0" t="n">
        <v>672</v>
      </c>
      <c r="I14863" s="0" t="n">
        <v>672</v>
      </c>
      <c r="J14863" s="0" t="n">
        <f aca="false">VALUE(D14863)</f>
        <v>-1369</v>
      </c>
    </row>
    <row r="14864" customFormat="false" ht="13.8" hidden="false" customHeight="false" outlineLevel="0" collapsed="false">
      <c r="A14864" s="0" t="s">
        <v>29332</v>
      </c>
      <c r="B14864" s="0" t="s">
        <v>29333</v>
      </c>
      <c r="C14864" s="0" t="n">
        <v>1345</v>
      </c>
      <c r="D14864" s="0" t="s">
        <v>29334</v>
      </c>
      <c r="E14864" s="0" t="s">
        <v>12</v>
      </c>
      <c r="F14864" s="0" t="n">
        <v>-1843995</v>
      </c>
      <c r="G14864" s="0" t="n">
        <v>1680</v>
      </c>
      <c r="H14864" s="0" t="n">
        <v>1680</v>
      </c>
      <c r="I14864" s="0" t="n">
        <v>1680</v>
      </c>
      <c r="J14864" s="0" t="n">
        <f aca="false">VALUE(D14864)</f>
        <v>-1371</v>
      </c>
    </row>
    <row r="14865" customFormat="false" ht="13.8" hidden="false" customHeight="false" outlineLevel="0" collapsed="false">
      <c r="A14865" s="0" t="s">
        <v>29335</v>
      </c>
      <c r="B14865" s="0" t="s">
        <v>29336</v>
      </c>
      <c r="C14865" s="0" t="n">
        <v>0</v>
      </c>
      <c r="D14865" s="0" t="s">
        <v>29337</v>
      </c>
      <c r="E14865" s="0" t="s">
        <v>12</v>
      </c>
      <c r="F14865" s="0" t="n">
        <v>0</v>
      </c>
      <c r="G14865" s="0" t="n">
        <v>420</v>
      </c>
      <c r="H14865" s="0" t="n">
        <v>420</v>
      </c>
      <c r="I14865" s="0" t="n">
        <v>420</v>
      </c>
      <c r="J14865" s="0" t="n">
        <f aca="false">VALUE(D14865)</f>
        <v>-1377</v>
      </c>
    </row>
    <row r="14866" customFormat="false" ht="13.8" hidden="false" customHeight="false" outlineLevel="0" collapsed="false">
      <c r="A14866" s="0" t="s">
        <v>29338</v>
      </c>
      <c r="B14866" s="0" t="s">
        <v>29339</v>
      </c>
      <c r="C14866" s="0" t="n">
        <v>683</v>
      </c>
      <c r="D14866" s="0" t="s">
        <v>29340</v>
      </c>
      <c r="E14866" s="0" t="s">
        <v>12</v>
      </c>
      <c r="F14866" s="0" t="n">
        <v>-941174</v>
      </c>
      <c r="G14866" s="0" t="n">
        <v>840</v>
      </c>
      <c r="H14866" s="0" t="n">
        <v>840</v>
      </c>
      <c r="I14866" s="0" t="n">
        <v>840</v>
      </c>
      <c r="J14866" s="0" t="n">
        <f aca="false">VALUE(D14866)</f>
        <v>-1378</v>
      </c>
    </row>
    <row r="14867" customFormat="false" ht="13.8" hidden="false" customHeight="false" outlineLevel="0" collapsed="false">
      <c r="A14867" s="0" t="s">
        <v>29341</v>
      </c>
      <c r="B14867" s="0" t="s">
        <v>29342</v>
      </c>
      <c r="C14867" s="0" t="n">
        <v>1737</v>
      </c>
      <c r="D14867" s="0" t="s">
        <v>29343</v>
      </c>
      <c r="E14867" s="0" t="s">
        <v>12</v>
      </c>
      <c r="F14867" s="0" t="n">
        <v>-2397060</v>
      </c>
      <c r="G14867" s="0" t="n">
        <v>2016</v>
      </c>
      <c r="H14867" s="0" t="n">
        <v>2016</v>
      </c>
      <c r="I14867" s="0" t="n">
        <v>2016</v>
      </c>
      <c r="J14867" s="0" t="n">
        <f aca="false">VALUE(D14867)</f>
        <v>-1380</v>
      </c>
    </row>
    <row r="14868" customFormat="false" ht="13.8" hidden="false" customHeight="false" outlineLevel="0" collapsed="false">
      <c r="A14868" s="0" t="s">
        <v>29344</v>
      </c>
      <c r="B14868" s="0" t="s">
        <v>29345</v>
      </c>
      <c r="C14868" s="0" t="n">
        <v>4400</v>
      </c>
      <c r="D14868" s="0" t="s">
        <v>29346</v>
      </c>
      <c r="E14868" s="0" t="s">
        <v>12</v>
      </c>
      <c r="F14868" s="0" t="n">
        <v>-6098400</v>
      </c>
      <c r="G14868" s="0" t="n">
        <v>5000</v>
      </c>
      <c r="H14868" s="0" t="n">
        <v>5000</v>
      </c>
      <c r="I14868" s="0" t="n">
        <v>5000</v>
      </c>
      <c r="J14868" s="0" t="n">
        <f aca="false">VALUE(D14868)</f>
        <v>-1386</v>
      </c>
    </row>
    <row r="14869" customFormat="false" ht="13.8" hidden="false" customHeight="false" outlineLevel="0" collapsed="false">
      <c r="A14869" s="0" t="s">
        <v>29347</v>
      </c>
      <c r="B14869" s="0" t="s">
        <v>29348</v>
      </c>
      <c r="C14869" s="0" t="n">
        <v>1804</v>
      </c>
      <c r="D14869" s="0" t="s">
        <v>29349</v>
      </c>
      <c r="E14869" s="0" t="s">
        <v>12</v>
      </c>
      <c r="F14869" s="0" t="n">
        <v>-2509364</v>
      </c>
      <c r="G14869" s="0" t="n">
        <v>2190</v>
      </c>
      <c r="H14869" s="0" t="n">
        <v>2190</v>
      </c>
      <c r="I14869" s="0" t="n">
        <v>2190</v>
      </c>
      <c r="J14869" s="0" t="n">
        <f aca="false">VALUE(D14869)</f>
        <v>-1391</v>
      </c>
    </row>
    <row r="14870" customFormat="false" ht="13.8" hidden="false" customHeight="false" outlineLevel="0" collapsed="false">
      <c r="A14870" s="0" t="s">
        <v>29350</v>
      </c>
      <c r="B14870" s="0" t="s">
        <v>29351</v>
      </c>
      <c r="C14870" s="0" t="n">
        <v>962</v>
      </c>
      <c r="D14870" s="0" t="s">
        <v>29352</v>
      </c>
      <c r="E14870" s="0" t="s">
        <v>12</v>
      </c>
      <c r="F14870" s="0" t="n">
        <v>-1342952</v>
      </c>
      <c r="G14870" s="0" t="n">
        <v>1200</v>
      </c>
      <c r="H14870" s="0" t="n">
        <v>1200</v>
      </c>
      <c r="I14870" s="0" t="n">
        <v>1200</v>
      </c>
      <c r="J14870" s="0" t="n">
        <f aca="false">VALUE(D14870)</f>
        <v>-1396</v>
      </c>
    </row>
    <row r="14871" customFormat="false" ht="13.8" hidden="false" customHeight="false" outlineLevel="0" collapsed="false">
      <c r="A14871" s="0" t="s">
        <v>29353</v>
      </c>
      <c r="B14871" s="0" t="s">
        <v>29354</v>
      </c>
      <c r="C14871" s="0" t="n">
        <v>1353</v>
      </c>
      <c r="D14871" s="0" t="s">
        <v>29352</v>
      </c>
      <c r="E14871" s="0" t="s">
        <v>12</v>
      </c>
      <c r="F14871" s="0" t="n">
        <v>-1889878</v>
      </c>
      <c r="G14871" s="0" t="n">
        <v>1596</v>
      </c>
      <c r="H14871" s="0" t="n">
        <v>1596</v>
      </c>
      <c r="I14871" s="0" t="n">
        <v>1596</v>
      </c>
      <c r="J14871" s="0" t="n">
        <f aca="false">VALUE(D14871)</f>
        <v>-1396</v>
      </c>
    </row>
    <row r="14872" customFormat="false" ht="13.8" hidden="false" customHeight="false" outlineLevel="0" collapsed="false">
      <c r="A14872" s="0" t="s">
        <v>29355</v>
      </c>
      <c r="B14872" s="0" t="s">
        <v>29356</v>
      </c>
      <c r="C14872" s="0" t="n">
        <v>1616</v>
      </c>
      <c r="D14872" s="0" t="s">
        <v>29357</v>
      </c>
      <c r="E14872" s="0" t="s">
        <v>12</v>
      </c>
      <c r="F14872" s="0" t="n">
        <v>-2260784</v>
      </c>
      <c r="G14872" s="0" t="n">
        <v>2000</v>
      </c>
      <c r="H14872" s="0" t="n">
        <v>2000</v>
      </c>
      <c r="I14872" s="0" t="n">
        <v>2000</v>
      </c>
      <c r="J14872" s="0" t="n">
        <f aca="false">VALUE(D14872)</f>
        <v>-1399</v>
      </c>
    </row>
    <row r="14873" customFormat="false" ht="13.8" hidden="false" customHeight="false" outlineLevel="0" collapsed="false">
      <c r="A14873" s="0" t="s">
        <v>29358</v>
      </c>
      <c r="B14873" s="0" t="s">
        <v>29359</v>
      </c>
      <c r="C14873" s="0" t="n">
        <v>8200</v>
      </c>
      <c r="D14873" s="0" t="s">
        <v>29357</v>
      </c>
      <c r="E14873" s="0" t="s">
        <v>12</v>
      </c>
      <c r="F14873" s="0" t="n">
        <v>-11471800</v>
      </c>
      <c r="G14873" s="0" t="n">
        <v>9500</v>
      </c>
      <c r="H14873" s="0" t="n">
        <v>9500</v>
      </c>
      <c r="I14873" s="0" t="n">
        <v>9500</v>
      </c>
      <c r="J14873" s="0" t="n">
        <f aca="false">VALUE(D14873)</f>
        <v>-1399</v>
      </c>
    </row>
    <row r="14874" customFormat="false" ht="13.8" hidden="false" customHeight="false" outlineLevel="0" collapsed="false">
      <c r="A14874" s="0" t="s">
        <v>29360</v>
      </c>
      <c r="B14874" s="0" t="s">
        <v>29361</v>
      </c>
      <c r="C14874" s="0" t="n">
        <v>1829</v>
      </c>
      <c r="D14874" s="0" t="s">
        <v>29362</v>
      </c>
      <c r="E14874" s="0" t="s">
        <v>12</v>
      </c>
      <c r="F14874" s="0" t="n">
        <v>-2566087</v>
      </c>
      <c r="G14874" s="0" t="n">
        <v>2095</v>
      </c>
      <c r="H14874" s="0" t="n">
        <v>2095</v>
      </c>
      <c r="I14874" s="0" t="n">
        <v>2095</v>
      </c>
      <c r="J14874" s="0" t="n">
        <f aca="false">VALUE(D14874)</f>
        <v>-1403</v>
      </c>
    </row>
    <row r="14875" customFormat="false" ht="13.8" hidden="false" customHeight="false" outlineLevel="0" collapsed="false">
      <c r="A14875" s="0" t="s">
        <v>29363</v>
      </c>
      <c r="B14875" s="0" t="s">
        <v>29364</v>
      </c>
      <c r="C14875" s="0" t="n">
        <v>0</v>
      </c>
      <c r="D14875" s="0" t="s">
        <v>29365</v>
      </c>
      <c r="E14875" s="0" t="s">
        <v>12</v>
      </c>
      <c r="F14875" s="0" t="n">
        <v>0</v>
      </c>
      <c r="G14875" s="0" t="n">
        <v>1400</v>
      </c>
      <c r="H14875" s="0" t="n">
        <v>1400</v>
      </c>
      <c r="I14875" s="0" t="n">
        <v>1400</v>
      </c>
      <c r="J14875" s="0" t="n">
        <f aca="false">VALUE(D14875)</f>
        <v>-1405</v>
      </c>
    </row>
    <row r="14876" customFormat="false" ht="13.8" hidden="false" customHeight="false" outlineLevel="0" collapsed="false">
      <c r="A14876" s="0" t="s">
        <v>29366</v>
      </c>
      <c r="B14876" s="0" t="s">
        <v>29367</v>
      </c>
      <c r="C14876" s="0" t="n">
        <v>3651</v>
      </c>
      <c r="D14876" s="0" t="s">
        <v>29368</v>
      </c>
      <c r="E14876" s="0" t="s">
        <v>12</v>
      </c>
      <c r="F14876" s="0" t="n">
        <v>-5133306</v>
      </c>
      <c r="G14876" s="0" t="n">
        <v>4369</v>
      </c>
      <c r="H14876" s="0" t="n">
        <v>4369</v>
      </c>
      <c r="I14876" s="0" t="n">
        <v>4369</v>
      </c>
      <c r="J14876" s="0" t="n">
        <f aca="false">VALUE(D14876)</f>
        <v>-1406</v>
      </c>
    </row>
    <row r="14877" customFormat="false" ht="13.8" hidden="false" customHeight="false" outlineLevel="0" collapsed="false">
      <c r="A14877" s="0" t="s">
        <v>29369</v>
      </c>
      <c r="B14877" s="0" t="s">
        <v>28909</v>
      </c>
      <c r="C14877" s="0" t="n">
        <v>17500</v>
      </c>
      <c r="D14877" s="0" t="s">
        <v>29370</v>
      </c>
      <c r="E14877" s="0" t="s">
        <v>12</v>
      </c>
      <c r="F14877" s="0" t="n">
        <v>-24727500</v>
      </c>
      <c r="G14877" s="0" t="n">
        <v>19500</v>
      </c>
      <c r="H14877" s="0" t="n">
        <v>19500</v>
      </c>
      <c r="I14877" s="0" t="n">
        <v>19500</v>
      </c>
      <c r="J14877" s="0" t="n">
        <f aca="false">VALUE(D14877)</f>
        <v>-1413</v>
      </c>
    </row>
    <row r="14878" customFormat="false" ht="13.8" hidden="false" customHeight="false" outlineLevel="0" collapsed="false">
      <c r="A14878" s="0" t="s">
        <v>29371</v>
      </c>
      <c r="B14878" s="0" t="s">
        <v>20497</v>
      </c>
      <c r="C14878" s="0" t="n">
        <v>1920</v>
      </c>
      <c r="D14878" s="0" t="s">
        <v>29372</v>
      </c>
      <c r="E14878" s="0" t="s">
        <v>12</v>
      </c>
      <c r="F14878" s="0" t="n">
        <v>-2714880</v>
      </c>
      <c r="G14878" s="0" t="n">
        <v>2500</v>
      </c>
      <c r="H14878" s="0" t="n">
        <v>2500</v>
      </c>
      <c r="I14878" s="0" t="n">
        <v>2500</v>
      </c>
      <c r="J14878" s="0" t="n">
        <f aca="false">VALUE(D14878)</f>
        <v>-1414</v>
      </c>
    </row>
    <row r="14879" customFormat="false" ht="13.8" hidden="false" customHeight="false" outlineLevel="0" collapsed="false">
      <c r="A14879" s="0" t="s">
        <v>29373</v>
      </c>
      <c r="B14879" s="0" t="s">
        <v>29374</v>
      </c>
      <c r="C14879" s="0" t="n">
        <v>0</v>
      </c>
      <c r="D14879" s="0" t="s">
        <v>29375</v>
      </c>
      <c r="E14879" s="0" t="s">
        <v>12</v>
      </c>
      <c r="F14879" s="0" t="n">
        <v>0</v>
      </c>
      <c r="G14879" s="0" t="n">
        <v>1176</v>
      </c>
      <c r="H14879" s="0" t="n">
        <v>1176</v>
      </c>
      <c r="I14879" s="0" t="n">
        <v>1176</v>
      </c>
      <c r="J14879" s="0" t="n">
        <f aca="false">VALUE(D14879)</f>
        <v>-1415</v>
      </c>
    </row>
    <row r="14880" customFormat="false" ht="13.8" hidden="false" customHeight="false" outlineLevel="0" collapsed="false">
      <c r="A14880" s="0" t="s">
        <v>29376</v>
      </c>
      <c r="B14880" s="0" t="s">
        <v>29377</v>
      </c>
      <c r="C14880" s="0" t="n">
        <v>9807</v>
      </c>
      <c r="D14880" s="0" t="s">
        <v>29378</v>
      </c>
      <c r="E14880" s="0" t="s">
        <v>12</v>
      </c>
      <c r="F14880" s="0" t="n">
        <v>-13896519</v>
      </c>
      <c r="G14880" s="0" t="n">
        <v>11260</v>
      </c>
      <c r="H14880" s="0" t="n">
        <v>11260</v>
      </c>
      <c r="I14880" s="0" t="n">
        <v>11260</v>
      </c>
      <c r="J14880" s="0" t="n">
        <f aca="false">VALUE(D14880)</f>
        <v>-1417</v>
      </c>
    </row>
    <row r="14881" customFormat="false" ht="13.8" hidden="false" customHeight="false" outlineLevel="0" collapsed="false">
      <c r="A14881" s="0" t="s">
        <v>29379</v>
      </c>
      <c r="B14881" s="0" t="s">
        <v>29380</v>
      </c>
      <c r="C14881" s="0" t="n">
        <v>2008</v>
      </c>
      <c r="D14881" s="0" t="s">
        <v>29381</v>
      </c>
      <c r="E14881" s="0" t="s">
        <v>12</v>
      </c>
      <c r="F14881" s="0" t="n">
        <v>-2847344</v>
      </c>
      <c r="G14881" s="0" t="n">
        <v>2352</v>
      </c>
      <c r="H14881" s="0" t="n">
        <v>2352</v>
      </c>
      <c r="I14881" s="0" t="n">
        <v>2352</v>
      </c>
      <c r="J14881" s="0" t="n">
        <f aca="false">VALUE(D14881)</f>
        <v>-1418</v>
      </c>
    </row>
    <row r="14882" customFormat="false" ht="13.8" hidden="false" customHeight="false" outlineLevel="0" collapsed="false">
      <c r="A14882" s="0" t="s">
        <v>29382</v>
      </c>
      <c r="B14882" s="0" t="s">
        <v>29383</v>
      </c>
      <c r="C14882" s="0" t="n">
        <v>2149</v>
      </c>
      <c r="D14882" s="0" t="s">
        <v>29384</v>
      </c>
      <c r="E14882" s="0" t="s">
        <v>12</v>
      </c>
      <c r="F14882" s="0" t="n">
        <v>-3049431</v>
      </c>
      <c r="G14882" s="0" t="n">
        <v>2761</v>
      </c>
      <c r="H14882" s="0" t="n">
        <v>2761</v>
      </c>
      <c r="I14882" s="0" t="n">
        <v>2761</v>
      </c>
      <c r="J14882" s="0" t="n">
        <f aca="false">VALUE(D14882)</f>
        <v>-1419</v>
      </c>
    </row>
    <row r="14883" customFormat="false" ht="13.8" hidden="false" customHeight="false" outlineLevel="0" collapsed="false">
      <c r="A14883" s="0" t="s">
        <v>29385</v>
      </c>
      <c r="B14883" s="0" t="s">
        <v>29386</v>
      </c>
      <c r="C14883" s="0" t="n">
        <v>1353</v>
      </c>
      <c r="D14883" s="0" t="s">
        <v>29387</v>
      </c>
      <c r="E14883" s="0" t="s">
        <v>12</v>
      </c>
      <c r="F14883" s="0" t="n">
        <v>-1923723</v>
      </c>
      <c r="G14883" s="0" t="n">
        <v>1596</v>
      </c>
      <c r="H14883" s="0" t="n">
        <v>1596</v>
      </c>
      <c r="I14883" s="0" t="n">
        <v>1596</v>
      </c>
      <c r="J14883" s="0" t="n">
        <f aca="false">VALUE(D14883)</f>
        <v>-1421</v>
      </c>
    </row>
    <row r="14884" customFormat="false" ht="13.8" hidden="false" customHeight="false" outlineLevel="0" collapsed="false">
      <c r="A14884" s="0" t="s">
        <v>29388</v>
      </c>
      <c r="B14884" s="0" t="s">
        <v>29389</v>
      </c>
      <c r="C14884" s="0" t="n">
        <v>1829</v>
      </c>
      <c r="D14884" s="0" t="s">
        <v>29387</v>
      </c>
      <c r="E14884" s="0" t="s">
        <v>12</v>
      </c>
      <c r="F14884" s="0" t="n">
        <v>-2599009</v>
      </c>
      <c r="G14884" s="0" t="n">
        <v>2200</v>
      </c>
      <c r="H14884" s="0" t="n">
        <v>2200</v>
      </c>
      <c r="I14884" s="0" t="n">
        <v>2200</v>
      </c>
      <c r="J14884" s="0" t="n">
        <f aca="false">VALUE(D14884)</f>
        <v>-1421</v>
      </c>
    </row>
    <row r="14885" customFormat="false" ht="13.8" hidden="false" customHeight="false" outlineLevel="0" collapsed="false">
      <c r="A14885" s="0" t="s">
        <v>29390</v>
      </c>
      <c r="B14885" s="0" t="s">
        <v>29391</v>
      </c>
      <c r="C14885" s="0" t="n">
        <v>1918</v>
      </c>
      <c r="D14885" s="0" t="s">
        <v>29392</v>
      </c>
      <c r="E14885" s="0" t="s">
        <v>12</v>
      </c>
      <c r="F14885" s="0" t="n">
        <v>-2729314</v>
      </c>
      <c r="G14885" s="0" t="n">
        <v>2352</v>
      </c>
      <c r="H14885" s="0" t="n">
        <v>2352</v>
      </c>
      <c r="I14885" s="0" t="n">
        <v>2352</v>
      </c>
      <c r="J14885" s="0" t="n">
        <f aca="false">VALUE(D14885)</f>
        <v>-1423</v>
      </c>
    </row>
    <row r="14886" customFormat="false" ht="13.8" hidden="false" customHeight="false" outlineLevel="0" collapsed="false">
      <c r="A14886" s="0" t="s">
        <v>29393</v>
      </c>
      <c r="B14886" s="0" t="s">
        <v>29394</v>
      </c>
      <c r="C14886" s="0" t="n">
        <v>647</v>
      </c>
      <c r="D14886" s="0" t="s">
        <v>29395</v>
      </c>
      <c r="E14886" s="0" t="s">
        <v>12</v>
      </c>
      <c r="F14886" s="0" t="n">
        <v>-923999</v>
      </c>
      <c r="G14886" s="0" t="n">
        <v>1176</v>
      </c>
      <c r="H14886" s="0" t="n">
        <v>1176</v>
      </c>
      <c r="I14886" s="0" t="n">
        <v>1176</v>
      </c>
      <c r="J14886" s="0" t="n">
        <f aca="false">VALUE(D14886)</f>
        <v>-1428</v>
      </c>
    </row>
    <row r="14887" customFormat="false" ht="13.8" hidden="false" customHeight="false" outlineLevel="0" collapsed="false">
      <c r="A14887" s="0" t="s">
        <v>29396</v>
      </c>
      <c r="B14887" s="0" t="s">
        <v>29397</v>
      </c>
      <c r="C14887" s="0" t="n">
        <v>2744</v>
      </c>
      <c r="D14887" s="0" t="s">
        <v>29398</v>
      </c>
      <c r="E14887" s="0" t="s">
        <v>12</v>
      </c>
      <c r="F14887" s="0" t="n">
        <v>-3921176</v>
      </c>
      <c r="G14887" s="0" t="n">
        <v>3500</v>
      </c>
      <c r="H14887" s="0" t="n">
        <v>3500</v>
      </c>
      <c r="I14887" s="0" t="n">
        <v>3500</v>
      </c>
      <c r="J14887" s="0" t="n">
        <f aca="false">VALUE(D14887)</f>
        <v>-1429</v>
      </c>
    </row>
    <row r="14888" customFormat="false" ht="13.8" hidden="false" customHeight="false" outlineLevel="0" collapsed="false">
      <c r="A14888" s="0" t="s">
        <v>29399</v>
      </c>
      <c r="B14888" s="0" t="s">
        <v>29400</v>
      </c>
      <c r="C14888" s="0" t="n">
        <v>3496</v>
      </c>
      <c r="D14888" s="0" t="s">
        <v>29401</v>
      </c>
      <c r="E14888" s="0" t="s">
        <v>12</v>
      </c>
      <c r="F14888" s="0" t="n">
        <v>-5013264</v>
      </c>
      <c r="G14888" s="0" t="n">
        <v>3949</v>
      </c>
      <c r="H14888" s="0" t="n">
        <v>3949</v>
      </c>
      <c r="I14888" s="0" t="n">
        <v>3949</v>
      </c>
      <c r="J14888" s="0" t="n">
        <f aca="false">VALUE(D14888)</f>
        <v>-1434</v>
      </c>
    </row>
    <row r="14889" customFormat="false" ht="13.8" hidden="false" customHeight="false" outlineLevel="0" collapsed="false">
      <c r="A14889" s="0" t="s">
        <v>29402</v>
      </c>
      <c r="B14889" s="0" t="s">
        <v>29403</v>
      </c>
      <c r="C14889" s="0" t="n">
        <v>7214</v>
      </c>
      <c r="D14889" s="0" t="s">
        <v>29404</v>
      </c>
      <c r="E14889" s="0" t="s">
        <v>12</v>
      </c>
      <c r="F14889" s="0" t="n">
        <v>-10353411</v>
      </c>
      <c r="G14889" s="0" t="n">
        <v>8476</v>
      </c>
      <c r="H14889" s="0" t="n">
        <v>8476</v>
      </c>
      <c r="I14889" s="0" t="n">
        <v>8476</v>
      </c>
      <c r="J14889" s="0" t="n">
        <f aca="false">VALUE(D14889)</f>
        <v>-1435</v>
      </c>
    </row>
    <row r="14890" customFormat="false" ht="13.8" hidden="false" customHeight="false" outlineLevel="0" collapsed="false">
      <c r="A14890" s="0" t="s">
        <v>29405</v>
      </c>
      <c r="B14890" s="0" t="s">
        <v>29406</v>
      </c>
      <c r="C14890" s="0" t="n">
        <v>11974</v>
      </c>
      <c r="D14890" s="0" t="s">
        <v>29407</v>
      </c>
      <c r="E14890" s="0" t="s">
        <v>12</v>
      </c>
      <c r="F14890" s="0" t="n">
        <v>-17230586</v>
      </c>
      <c r="G14890" s="0" t="n">
        <v>13025</v>
      </c>
      <c r="H14890" s="0" t="n">
        <v>13025</v>
      </c>
      <c r="I14890" s="0" t="n">
        <v>13025</v>
      </c>
      <c r="J14890" s="0" t="n">
        <f aca="false">VALUE(D14890)</f>
        <v>-1439</v>
      </c>
    </row>
    <row r="14891" customFormat="false" ht="13.8" hidden="false" customHeight="false" outlineLevel="0" collapsed="false">
      <c r="A14891" s="0" t="s">
        <v>29408</v>
      </c>
      <c r="B14891" s="0" t="s">
        <v>29409</v>
      </c>
      <c r="C14891" s="0" t="n">
        <v>3215</v>
      </c>
      <c r="D14891" s="0" t="s">
        <v>29410</v>
      </c>
      <c r="E14891" s="0" t="s">
        <v>12</v>
      </c>
      <c r="F14891" s="0" t="n">
        <v>-4629600</v>
      </c>
      <c r="G14891" s="0" t="n">
        <v>3781</v>
      </c>
      <c r="H14891" s="0" t="n">
        <v>3781</v>
      </c>
      <c r="I14891" s="0" t="n">
        <v>3781</v>
      </c>
      <c r="J14891" s="0" t="n">
        <f aca="false">VALUE(D14891)</f>
        <v>-1440</v>
      </c>
    </row>
    <row r="14892" customFormat="false" ht="13.8" hidden="false" customHeight="false" outlineLevel="0" collapsed="false">
      <c r="A14892" s="0" t="s">
        <v>29411</v>
      </c>
      <c r="B14892" s="0" t="s">
        <v>29412</v>
      </c>
      <c r="C14892" s="0" t="n">
        <v>0</v>
      </c>
      <c r="D14892" s="0" t="s">
        <v>29413</v>
      </c>
      <c r="E14892" s="0" t="s">
        <v>12</v>
      </c>
      <c r="F14892" s="0" t="n">
        <v>0</v>
      </c>
      <c r="G14892" s="0" t="n">
        <v>840</v>
      </c>
      <c r="H14892" s="0" t="n">
        <v>840</v>
      </c>
      <c r="I14892" s="0" t="n">
        <v>840</v>
      </c>
      <c r="J14892" s="0" t="n">
        <f aca="false">VALUE(D14892)</f>
        <v>-1443</v>
      </c>
    </row>
    <row r="14893" customFormat="false" ht="13.8" hidden="false" customHeight="false" outlineLevel="0" collapsed="false">
      <c r="A14893" s="0" t="s">
        <v>29414</v>
      </c>
      <c r="B14893" s="0" t="s">
        <v>29415</v>
      </c>
      <c r="C14893" s="0" t="n">
        <v>360</v>
      </c>
      <c r="D14893" s="0" t="s">
        <v>29413</v>
      </c>
      <c r="E14893" s="0" t="s">
        <v>12</v>
      </c>
      <c r="F14893" s="0" t="n">
        <v>-519480</v>
      </c>
      <c r="G14893" s="0" t="n">
        <v>420</v>
      </c>
      <c r="H14893" s="0" t="n">
        <v>420</v>
      </c>
      <c r="I14893" s="0" t="n">
        <v>420</v>
      </c>
      <c r="J14893" s="0" t="n">
        <f aca="false">VALUE(D14893)</f>
        <v>-1443</v>
      </c>
    </row>
    <row r="14894" customFormat="false" ht="13.8" hidden="false" customHeight="false" outlineLevel="0" collapsed="false">
      <c r="A14894" s="0" t="s">
        <v>29416</v>
      </c>
      <c r="B14894" s="0" t="s">
        <v>29417</v>
      </c>
      <c r="C14894" s="0" t="n">
        <v>0</v>
      </c>
      <c r="D14894" s="0" t="s">
        <v>29418</v>
      </c>
      <c r="E14894" s="0" t="s">
        <v>12</v>
      </c>
      <c r="F14894" s="0" t="n">
        <v>0</v>
      </c>
      <c r="G14894" s="0" t="n">
        <v>7983</v>
      </c>
      <c r="H14894" s="0" t="n">
        <v>7983</v>
      </c>
      <c r="I14894" s="0" t="n">
        <v>7983</v>
      </c>
      <c r="J14894" s="0" t="n">
        <f aca="false">VALUE(D14894)</f>
        <v>-1445</v>
      </c>
    </row>
    <row r="14895" customFormat="false" ht="13.8" hidden="false" customHeight="false" outlineLevel="0" collapsed="false">
      <c r="A14895" s="0" t="s">
        <v>29419</v>
      </c>
      <c r="B14895" s="0" t="s">
        <v>29420</v>
      </c>
      <c r="C14895" s="0" t="n">
        <v>2923</v>
      </c>
      <c r="D14895" s="0" t="s">
        <v>29421</v>
      </c>
      <c r="E14895" s="0" t="s">
        <v>12</v>
      </c>
      <c r="F14895" s="0" t="n">
        <v>-4235427</v>
      </c>
      <c r="G14895" s="0" t="n">
        <v>3529</v>
      </c>
      <c r="H14895" s="0" t="n">
        <v>3529</v>
      </c>
      <c r="I14895" s="0" t="n">
        <v>3529</v>
      </c>
      <c r="J14895" s="0" t="n">
        <f aca="false">VALUE(D14895)</f>
        <v>-1449</v>
      </c>
    </row>
    <row r="14896" customFormat="false" ht="13.8" hidden="false" customHeight="false" outlineLevel="0" collapsed="false">
      <c r="A14896" s="0" t="s">
        <v>29422</v>
      </c>
      <c r="B14896" s="0" t="s">
        <v>29423</v>
      </c>
      <c r="C14896" s="0" t="n">
        <v>7069</v>
      </c>
      <c r="D14896" s="0" t="s">
        <v>29424</v>
      </c>
      <c r="E14896" s="0" t="s">
        <v>12</v>
      </c>
      <c r="F14896" s="0" t="n">
        <v>-10250050</v>
      </c>
      <c r="G14896" s="0" t="n">
        <v>7983</v>
      </c>
      <c r="H14896" s="0" t="n">
        <v>7983</v>
      </c>
      <c r="I14896" s="0" t="n">
        <v>7983</v>
      </c>
      <c r="J14896" s="0" t="n">
        <f aca="false">VALUE(D14896)</f>
        <v>-1450</v>
      </c>
    </row>
    <row r="14897" customFormat="false" ht="13.8" hidden="false" customHeight="false" outlineLevel="0" collapsed="false">
      <c r="A14897" s="0" t="s">
        <v>29425</v>
      </c>
      <c r="B14897" s="0" t="s">
        <v>29426</v>
      </c>
      <c r="C14897" s="0" t="n">
        <v>2590</v>
      </c>
      <c r="D14897" s="0" t="s">
        <v>29427</v>
      </c>
      <c r="E14897" s="0" t="s">
        <v>12</v>
      </c>
      <c r="F14897" s="0" t="n">
        <v>-3758090</v>
      </c>
      <c r="G14897" s="0" t="n">
        <v>3000</v>
      </c>
      <c r="H14897" s="0" t="n">
        <v>3000</v>
      </c>
      <c r="I14897" s="0" t="n">
        <v>3000</v>
      </c>
      <c r="J14897" s="0" t="n">
        <f aca="false">VALUE(D14897)</f>
        <v>-1451</v>
      </c>
    </row>
    <row r="14898" customFormat="false" ht="13.8" hidden="false" customHeight="false" outlineLevel="0" collapsed="false">
      <c r="A14898" s="0" t="s">
        <v>29428</v>
      </c>
      <c r="B14898" s="0" t="s">
        <v>29429</v>
      </c>
      <c r="C14898" s="0" t="n">
        <v>3134</v>
      </c>
      <c r="D14898" s="0" t="s">
        <v>29430</v>
      </c>
      <c r="E14898" s="0" t="s">
        <v>12</v>
      </c>
      <c r="F14898" s="0" t="n">
        <v>-4550568</v>
      </c>
      <c r="G14898" s="0" t="n">
        <v>3697</v>
      </c>
      <c r="H14898" s="0" t="n">
        <v>3697</v>
      </c>
      <c r="I14898" s="0" t="n">
        <v>3697</v>
      </c>
      <c r="J14898" s="0" t="n">
        <f aca="false">VALUE(D14898)</f>
        <v>-1452</v>
      </c>
    </row>
    <row r="14899" customFormat="false" ht="13.8" hidden="false" customHeight="false" outlineLevel="0" collapsed="false">
      <c r="A14899" s="0" t="s">
        <v>29431</v>
      </c>
      <c r="B14899" s="0" t="s">
        <v>29432</v>
      </c>
      <c r="C14899" s="0" t="n">
        <v>0</v>
      </c>
      <c r="D14899" s="0" t="s">
        <v>29433</v>
      </c>
      <c r="E14899" s="0" t="s">
        <v>12</v>
      </c>
      <c r="F14899" s="0" t="n">
        <v>0</v>
      </c>
      <c r="G14899" s="0" t="n">
        <v>1848</v>
      </c>
      <c r="H14899" s="0" t="n">
        <v>1848</v>
      </c>
      <c r="I14899" s="0" t="n">
        <v>1848</v>
      </c>
      <c r="J14899" s="0" t="n">
        <f aca="false">VALUE(D14899)</f>
        <v>-1453</v>
      </c>
    </row>
    <row r="14900" customFormat="false" ht="13.8" hidden="false" customHeight="false" outlineLevel="0" collapsed="false">
      <c r="A14900" s="0" t="s">
        <v>29434</v>
      </c>
      <c r="B14900" s="0" t="s">
        <v>29435</v>
      </c>
      <c r="C14900" s="0" t="n">
        <v>1224</v>
      </c>
      <c r="D14900" s="0" t="s">
        <v>29436</v>
      </c>
      <c r="E14900" s="0" t="s">
        <v>12</v>
      </c>
      <c r="F14900" s="0" t="n">
        <v>-1779696</v>
      </c>
      <c r="G14900" s="0" t="n">
        <v>1512</v>
      </c>
      <c r="H14900" s="0" t="n">
        <v>1512</v>
      </c>
      <c r="I14900" s="0" t="n">
        <v>1512</v>
      </c>
      <c r="J14900" s="0" t="n">
        <f aca="false">VALUE(D14900)</f>
        <v>-1454</v>
      </c>
    </row>
    <row r="14901" customFormat="false" ht="13.8" hidden="false" customHeight="false" outlineLevel="0" collapsed="false">
      <c r="A14901" s="0" t="s">
        <v>29437</v>
      </c>
      <c r="B14901" s="0" t="s">
        <v>29438</v>
      </c>
      <c r="C14901" s="0" t="n">
        <v>0</v>
      </c>
      <c r="D14901" s="0" t="s">
        <v>29439</v>
      </c>
      <c r="E14901" s="0" t="s">
        <v>12</v>
      </c>
      <c r="F14901" s="0" t="n">
        <v>0</v>
      </c>
      <c r="G14901" s="0" t="n">
        <v>1092</v>
      </c>
      <c r="H14901" s="0" t="n">
        <v>1092</v>
      </c>
      <c r="I14901" s="0" t="n">
        <v>1092</v>
      </c>
      <c r="J14901" s="0" t="n">
        <f aca="false">VALUE(D14901)</f>
        <v>-1455</v>
      </c>
    </row>
    <row r="14902" customFormat="false" ht="13.8" hidden="false" customHeight="false" outlineLevel="0" collapsed="false">
      <c r="A14902" s="0" t="s">
        <v>29440</v>
      </c>
      <c r="B14902" s="0" t="s">
        <v>29441</v>
      </c>
      <c r="C14902" s="0" t="n">
        <v>5250</v>
      </c>
      <c r="D14902" s="0" t="s">
        <v>29442</v>
      </c>
      <c r="E14902" s="0" t="s">
        <v>12</v>
      </c>
      <c r="F14902" s="0" t="n">
        <v>-7654500</v>
      </c>
      <c r="G14902" s="0" t="n">
        <v>6000</v>
      </c>
      <c r="H14902" s="0" t="n">
        <v>6000</v>
      </c>
      <c r="I14902" s="0" t="n">
        <v>6000</v>
      </c>
      <c r="J14902" s="0" t="n">
        <f aca="false">VALUE(D14902)</f>
        <v>-1458</v>
      </c>
    </row>
    <row r="14903" customFormat="false" ht="13.8" hidden="false" customHeight="false" outlineLevel="0" collapsed="false">
      <c r="A14903" s="0" t="s">
        <v>29443</v>
      </c>
      <c r="B14903" s="0" t="s">
        <v>29444</v>
      </c>
      <c r="C14903" s="0" t="n">
        <v>6250</v>
      </c>
      <c r="D14903" s="0" t="s">
        <v>29445</v>
      </c>
      <c r="E14903" s="0" t="s">
        <v>12</v>
      </c>
      <c r="F14903" s="0" t="n">
        <v>-9131250</v>
      </c>
      <c r="G14903" s="0" t="n">
        <v>7500</v>
      </c>
      <c r="H14903" s="0" t="n">
        <v>7500</v>
      </c>
      <c r="I14903" s="0" t="n">
        <v>7500</v>
      </c>
      <c r="J14903" s="0" t="n">
        <f aca="false">VALUE(D14903)</f>
        <v>-1461</v>
      </c>
    </row>
    <row r="14904" customFormat="false" ht="13.8" hidden="false" customHeight="false" outlineLevel="0" collapsed="false">
      <c r="A14904" s="0" t="s">
        <v>29446</v>
      </c>
      <c r="B14904" s="0" t="s">
        <v>29447</v>
      </c>
      <c r="C14904" s="0" t="n">
        <v>4562</v>
      </c>
      <c r="D14904" s="0" t="s">
        <v>29448</v>
      </c>
      <c r="E14904" s="0" t="s">
        <v>12</v>
      </c>
      <c r="F14904" s="0" t="n">
        <v>-6687892</v>
      </c>
      <c r="G14904" s="0" t="n">
        <v>5378</v>
      </c>
      <c r="H14904" s="0" t="n">
        <v>5378</v>
      </c>
      <c r="I14904" s="0" t="n">
        <v>5378</v>
      </c>
      <c r="J14904" s="0" t="n">
        <f aca="false">VALUE(D14904)</f>
        <v>-1466</v>
      </c>
    </row>
    <row r="14905" customFormat="false" ht="13.8" hidden="false" customHeight="false" outlineLevel="0" collapsed="false">
      <c r="A14905" s="0" t="s">
        <v>29449</v>
      </c>
      <c r="B14905" s="0" t="s">
        <v>29450</v>
      </c>
      <c r="C14905" s="0" t="n">
        <v>3011</v>
      </c>
      <c r="D14905" s="0" t="s">
        <v>29451</v>
      </c>
      <c r="E14905" s="0" t="s">
        <v>12</v>
      </c>
      <c r="F14905" s="0" t="n">
        <v>-4438214</v>
      </c>
      <c r="G14905" s="0" t="n">
        <v>3523</v>
      </c>
      <c r="H14905" s="0" t="n">
        <v>3523</v>
      </c>
      <c r="I14905" s="0" t="n">
        <v>3523</v>
      </c>
      <c r="J14905" s="0" t="n">
        <f aca="false">VALUE(D14905)</f>
        <v>-1474</v>
      </c>
    </row>
    <row r="14906" customFormat="false" ht="13.8" hidden="false" customHeight="false" outlineLevel="0" collapsed="false">
      <c r="A14906" s="0" t="s">
        <v>29452</v>
      </c>
      <c r="B14906" s="0" t="s">
        <v>29453</v>
      </c>
      <c r="C14906" s="0" t="n">
        <v>5950</v>
      </c>
      <c r="D14906" s="0" t="s">
        <v>29451</v>
      </c>
      <c r="E14906" s="0" t="s">
        <v>12</v>
      </c>
      <c r="F14906" s="0" t="n">
        <v>-8770300</v>
      </c>
      <c r="G14906" s="0" t="n">
        <v>7000</v>
      </c>
      <c r="H14906" s="0" t="n">
        <v>7000</v>
      </c>
      <c r="I14906" s="0" t="n">
        <v>7000</v>
      </c>
      <c r="J14906" s="0" t="n">
        <f aca="false">VALUE(D14906)</f>
        <v>-1474</v>
      </c>
    </row>
    <row r="14907" customFormat="false" ht="13.8" hidden="false" customHeight="false" outlineLevel="0" collapsed="false">
      <c r="A14907" s="0" t="s">
        <v>29454</v>
      </c>
      <c r="B14907" s="0" t="s">
        <v>29455</v>
      </c>
      <c r="C14907" s="0" t="n">
        <v>1798</v>
      </c>
      <c r="D14907" s="0" t="s">
        <v>29456</v>
      </c>
      <c r="E14907" s="0" t="s">
        <v>12</v>
      </c>
      <c r="F14907" s="0" t="n">
        <v>-2668232</v>
      </c>
      <c r="G14907" s="0" t="n">
        <v>2095</v>
      </c>
      <c r="H14907" s="0" t="n">
        <v>2095</v>
      </c>
      <c r="I14907" s="0" t="n">
        <v>2095</v>
      </c>
      <c r="J14907" s="0" t="n">
        <f aca="false">VALUE(D14907)</f>
        <v>-1484</v>
      </c>
    </row>
    <row r="14908" customFormat="false" ht="13.8" hidden="false" customHeight="false" outlineLevel="0" collapsed="false">
      <c r="A14908" s="0" t="s">
        <v>29457</v>
      </c>
      <c r="B14908" s="0" t="s">
        <v>29458</v>
      </c>
      <c r="C14908" s="0" t="n">
        <v>12905</v>
      </c>
      <c r="D14908" s="0" t="s">
        <v>29459</v>
      </c>
      <c r="E14908" s="0" t="s">
        <v>12</v>
      </c>
      <c r="F14908" s="0" t="n">
        <v>-19281388</v>
      </c>
      <c r="G14908" s="0" t="n">
        <v>23445</v>
      </c>
      <c r="H14908" s="0" t="n">
        <v>23445</v>
      </c>
      <c r="I14908" s="0" t="n">
        <v>23445</v>
      </c>
      <c r="J14908" s="0" t="n">
        <f aca="false">VALUE(D14908)</f>
        <v>-1494</v>
      </c>
    </row>
    <row r="14909" customFormat="false" ht="13.8" hidden="false" customHeight="false" outlineLevel="0" collapsed="false">
      <c r="A14909" s="0" t="s">
        <v>29460</v>
      </c>
      <c r="B14909" s="0" t="s">
        <v>29461</v>
      </c>
      <c r="C14909" s="0" t="n">
        <v>2113</v>
      </c>
      <c r="D14909" s="0" t="s">
        <v>29462</v>
      </c>
      <c r="E14909" s="0" t="s">
        <v>12</v>
      </c>
      <c r="F14909" s="0" t="n">
        <v>-3165274</v>
      </c>
      <c r="G14909" s="0" t="n">
        <v>2380</v>
      </c>
      <c r="H14909" s="0" t="n">
        <v>2380</v>
      </c>
      <c r="I14909" s="0" t="n">
        <v>2380</v>
      </c>
      <c r="J14909" s="0" t="n">
        <f aca="false">VALUE(D14909)</f>
        <v>-1498</v>
      </c>
    </row>
    <row r="14910" customFormat="false" ht="13.8" hidden="false" customHeight="false" outlineLevel="0" collapsed="false">
      <c r="A14910" s="0" t="s">
        <v>29463</v>
      </c>
      <c r="B14910" s="0" t="s">
        <v>29464</v>
      </c>
      <c r="C14910" s="0" t="n">
        <v>3002</v>
      </c>
      <c r="D14910" s="0" t="s">
        <v>29465</v>
      </c>
      <c r="E14910" s="0" t="s">
        <v>12</v>
      </c>
      <c r="F14910" s="0" t="n">
        <v>-4499998</v>
      </c>
      <c r="G14910" s="0" t="n">
        <v>3529</v>
      </c>
      <c r="H14910" s="0" t="n">
        <v>3529</v>
      </c>
      <c r="I14910" s="0" t="n">
        <v>3529</v>
      </c>
      <c r="J14910" s="0" t="n">
        <f aca="false">VALUE(D14910)</f>
        <v>-1499</v>
      </c>
    </row>
    <row r="14911" customFormat="false" ht="13.8" hidden="false" customHeight="false" outlineLevel="0" collapsed="false">
      <c r="A14911" s="0" t="s">
        <v>29466</v>
      </c>
      <c r="B14911" s="0" t="s">
        <v>28976</v>
      </c>
      <c r="C14911" s="0" t="n">
        <v>0</v>
      </c>
      <c r="D14911" s="0" t="s">
        <v>29467</v>
      </c>
      <c r="E14911" s="0" t="s">
        <v>12</v>
      </c>
      <c r="F14911" s="0" t="n">
        <v>0</v>
      </c>
      <c r="G14911" s="0" t="n">
        <v>840</v>
      </c>
      <c r="H14911" s="0" t="n">
        <v>840</v>
      </c>
      <c r="I14911" s="0" t="n">
        <v>840</v>
      </c>
      <c r="J14911" s="0" t="n">
        <f aca="false">VALUE(D14911)</f>
        <v>-1500</v>
      </c>
    </row>
    <row r="14912" customFormat="false" ht="13.8" hidden="false" customHeight="false" outlineLevel="0" collapsed="false">
      <c r="A14912" s="0" t="s">
        <v>29468</v>
      </c>
      <c r="B14912" s="0" t="s">
        <v>29469</v>
      </c>
      <c r="C14912" s="0" t="n">
        <v>1465</v>
      </c>
      <c r="D14912" s="0" t="s">
        <v>29470</v>
      </c>
      <c r="E14912" s="0" t="s">
        <v>12</v>
      </c>
      <c r="F14912" s="0" t="n">
        <v>-2198965</v>
      </c>
      <c r="G14912" s="0" t="n">
        <v>1680</v>
      </c>
      <c r="H14912" s="0" t="n">
        <v>1680</v>
      </c>
      <c r="I14912" s="0" t="n">
        <v>1680</v>
      </c>
      <c r="J14912" s="0" t="n">
        <f aca="false">VALUE(D14912)</f>
        <v>-1501</v>
      </c>
    </row>
    <row r="14913" customFormat="false" ht="13.8" hidden="false" customHeight="false" outlineLevel="0" collapsed="false">
      <c r="A14913" s="0" t="s">
        <v>29471</v>
      </c>
      <c r="B14913" s="0" t="s">
        <v>29472</v>
      </c>
      <c r="C14913" s="0" t="n">
        <v>7700</v>
      </c>
      <c r="D14913" s="0" t="s">
        <v>29473</v>
      </c>
      <c r="E14913" s="0" t="s">
        <v>12</v>
      </c>
      <c r="F14913" s="0" t="n">
        <v>-11580800</v>
      </c>
      <c r="G14913" s="0" t="n">
        <v>9000</v>
      </c>
      <c r="H14913" s="0" t="n">
        <v>9000</v>
      </c>
      <c r="I14913" s="0" t="n">
        <v>9000</v>
      </c>
      <c r="J14913" s="0" t="n">
        <f aca="false">VALUE(D14913)</f>
        <v>-1504</v>
      </c>
    </row>
    <row r="14914" customFormat="false" ht="13.8" hidden="false" customHeight="false" outlineLevel="0" collapsed="false">
      <c r="A14914" s="0" t="s">
        <v>29474</v>
      </c>
      <c r="B14914" s="0" t="s">
        <v>29475</v>
      </c>
      <c r="C14914" s="0" t="n">
        <v>1500</v>
      </c>
      <c r="D14914" s="0" t="s">
        <v>29476</v>
      </c>
      <c r="E14914" s="0" t="s">
        <v>12</v>
      </c>
      <c r="F14914" s="0" t="n">
        <v>-2262000</v>
      </c>
      <c r="G14914" s="0" t="n">
        <v>1900</v>
      </c>
      <c r="H14914" s="0" t="n">
        <v>1900</v>
      </c>
      <c r="I14914" s="0" t="n">
        <v>1900</v>
      </c>
      <c r="J14914" s="0" t="n">
        <f aca="false">VALUE(D14914)</f>
        <v>-1508</v>
      </c>
    </row>
    <row r="14915" customFormat="false" ht="13.8" hidden="false" customHeight="false" outlineLevel="0" collapsed="false">
      <c r="A14915" s="0" t="s">
        <v>29477</v>
      </c>
      <c r="B14915" s="0" t="s">
        <v>29478</v>
      </c>
      <c r="C14915" s="0" t="n">
        <v>15238</v>
      </c>
      <c r="D14915" s="0" t="s">
        <v>29479</v>
      </c>
      <c r="E14915" s="0" t="s">
        <v>12</v>
      </c>
      <c r="F14915" s="0" t="n">
        <v>-22994142</v>
      </c>
      <c r="G14915" s="0" t="n">
        <v>16218</v>
      </c>
      <c r="H14915" s="0" t="n">
        <v>16218</v>
      </c>
      <c r="I14915" s="0" t="n">
        <v>16218</v>
      </c>
      <c r="J14915" s="0" t="n">
        <f aca="false">VALUE(D14915)</f>
        <v>-1509</v>
      </c>
    </row>
    <row r="14916" customFormat="false" ht="13.8" hidden="false" customHeight="false" outlineLevel="0" collapsed="false">
      <c r="A14916" s="0" t="s">
        <v>29480</v>
      </c>
      <c r="B14916" s="0" t="s">
        <v>29481</v>
      </c>
      <c r="C14916" s="0" t="n">
        <v>4900</v>
      </c>
      <c r="D14916" s="0" t="s">
        <v>29482</v>
      </c>
      <c r="E14916" s="0" t="s">
        <v>12</v>
      </c>
      <c r="F14916" s="0" t="n">
        <v>-7403900</v>
      </c>
      <c r="G14916" s="0" t="n">
        <v>5950</v>
      </c>
      <c r="H14916" s="0" t="n">
        <v>5950</v>
      </c>
      <c r="I14916" s="0" t="n">
        <v>5950</v>
      </c>
      <c r="J14916" s="0" t="n">
        <f aca="false">VALUE(D14916)</f>
        <v>-1511</v>
      </c>
    </row>
    <row r="14917" customFormat="false" ht="13.8" hidden="false" customHeight="false" outlineLevel="0" collapsed="false">
      <c r="A14917" s="0" t="s">
        <v>29483</v>
      </c>
      <c r="B14917" s="0" t="s">
        <v>29484</v>
      </c>
      <c r="C14917" s="0" t="n">
        <v>0</v>
      </c>
      <c r="D14917" s="0" t="s">
        <v>29485</v>
      </c>
      <c r="E14917" s="0" t="s">
        <v>12</v>
      </c>
      <c r="F14917" s="0" t="n">
        <v>0</v>
      </c>
      <c r="G14917" s="0" t="n">
        <v>2016</v>
      </c>
      <c r="H14917" s="0" t="n">
        <v>2016</v>
      </c>
      <c r="I14917" s="0" t="n">
        <v>2016</v>
      </c>
      <c r="J14917" s="0" t="n">
        <f aca="false">VALUE(D14917)</f>
        <v>-1513</v>
      </c>
    </row>
    <row r="14918" customFormat="false" ht="13.8" hidden="false" customHeight="false" outlineLevel="0" collapsed="false">
      <c r="A14918" s="0" t="s">
        <v>29486</v>
      </c>
      <c r="B14918" s="0" t="s">
        <v>29487</v>
      </c>
      <c r="C14918" s="0" t="n">
        <v>25862</v>
      </c>
      <c r="D14918" s="0" t="s">
        <v>29488</v>
      </c>
      <c r="E14918" s="0" t="s">
        <v>12</v>
      </c>
      <c r="F14918" s="0" t="n">
        <v>-39336102</v>
      </c>
      <c r="G14918" s="0" t="n">
        <v>27800</v>
      </c>
      <c r="H14918" s="0" t="n">
        <v>27800</v>
      </c>
      <c r="I14918" s="0" t="n">
        <v>27800</v>
      </c>
      <c r="J14918" s="0" t="n">
        <f aca="false">VALUE(D14918)</f>
        <v>-1521</v>
      </c>
    </row>
    <row r="14919" customFormat="false" ht="13.8" hidden="false" customHeight="false" outlineLevel="0" collapsed="false">
      <c r="A14919" s="0" t="s">
        <v>29489</v>
      </c>
      <c r="B14919" s="0" t="s">
        <v>29490</v>
      </c>
      <c r="C14919" s="0" t="n">
        <v>962</v>
      </c>
      <c r="D14919" s="0" t="s">
        <v>29491</v>
      </c>
      <c r="E14919" s="0" t="s">
        <v>12</v>
      </c>
      <c r="F14919" s="0" t="n">
        <v>-1468012</v>
      </c>
      <c r="G14919" s="0" t="n">
        <v>1500</v>
      </c>
      <c r="H14919" s="0" t="n">
        <v>1500</v>
      </c>
      <c r="I14919" s="0" t="n">
        <v>1500</v>
      </c>
      <c r="J14919" s="0" t="n">
        <f aca="false">VALUE(D14919)</f>
        <v>-1526</v>
      </c>
    </row>
    <row r="14920" customFormat="false" ht="13.8" hidden="false" customHeight="false" outlineLevel="0" collapsed="false">
      <c r="A14920" s="0" t="s">
        <v>29492</v>
      </c>
      <c r="B14920" s="0" t="s">
        <v>29493</v>
      </c>
      <c r="C14920" s="0" t="n">
        <v>4075</v>
      </c>
      <c r="D14920" s="0" t="s">
        <v>29494</v>
      </c>
      <c r="E14920" s="0" t="s">
        <v>12</v>
      </c>
      <c r="F14920" s="0" t="n">
        <v>-6222525</v>
      </c>
      <c r="G14920" s="0" t="n">
        <v>4761</v>
      </c>
      <c r="H14920" s="0" t="n">
        <v>4761</v>
      </c>
      <c r="I14920" s="0" t="n">
        <v>4761</v>
      </c>
      <c r="J14920" s="0" t="n">
        <f aca="false">VALUE(D14920)</f>
        <v>-1527</v>
      </c>
    </row>
    <row r="14921" customFormat="false" ht="13.8" hidden="false" customHeight="false" outlineLevel="0" collapsed="false">
      <c r="A14921" s="0" t="s">
        <v>29495</v>
      </c>
      <c r="B14921" s="0" t="s">
        <v>29496</v>
      </c>
      <c r="C14921" s="0" t="n">
        <v>1114</v>
      </c>
      <c r="D14921" s="0" t="s">
        <v>29497</v>
      </c>
      <c r="E14921" s="0" t="s">
        <v>12</v>
      </c>
      <c r="F14921" s="0" t="n">
        <v>-1702192</v>
      </c>
      <c r="G14921" s="0" t="n">
        <v>1344</v>
      </c>
      <c r="H14921" s="0" t="n">
        <v>1344</v>
      </c>
      <c r="I14921" s="0" t="n">
        <v>1344</v>
      </c>
      <c r="J14921" s="0" t="n">
        <f aca="false">VALUE(D14921)</f>
        <v>-1528</v>
      </c>
    </row>
    <row r="14922" customFormat="false" ht="13.8" hidden="false" customHeight="false" outlineLevel="0" collapsed="false">
      <c r="A14922" s="0" t="s">
        <v>29498</v>
      </c>
      <c r="B14922" s="0" t="s">
        <v>29499</v>
      </c>
      <c r="C14922" s="0" t="n">
        <v>4580</v>
      </c>
      <c r="D14922" s="0" t="s">
        <v>29497</v>
      </c>
      <c r="E14922" s="0" t="s">
        <v>12</v>
      </c>
      <c r="F14922" s="0" t="n">
        <v>-6998240</v>
      </c>
      <c r="G14922" s="0" t="n">
        <v>5333</v>
      </c>
      <c r="H14922" s="0" t="n">
        <v>5333</v>
      </c>
      <c r="I14922" s="0" t="n">
        <v>5333</v>
      </c>
      <c r="J14922" s="0" t="n">
        <f aca="false">VALUE(D14922)</f>
        <v>-1528</v>
      </c>
    </row>
    <row r="14923" customFormat="false" ht="13.8" hidden="false" customHeight="false" outlineLevel="0" collapsed="false">
      <c r="A14923" s="0" t="s">
        <v>29500</v>
      </c>
      <c r="B14923" s="0" t="s">
        <v>29501</v>
      </c>
      <c r="C14923" s="0" t="n">
        <v>877</v>
      </c>
      <c r="D14923" s="0" t="s">
        <v>29502</v>
      </c>
      <c r="E14923" s="0" t="s">
        <v>12</v>
      </c>
      <c r="F14923" s="0" t="n">
        <v>-1340933</v>
      </c>
      <c r="G14923" s="0" t="n">
        <v>1008</v>
      </c>
      <c r="H14923" s="0" t="n">
        <v>1008</v>
      </c>
      <c r="I14923" s="0" t="n">
        <v>1008</v>
      </c>
      <c r="J14923" s="0" t="n">
        <f aca="false">VALUE(D14923)</f>
        <v>-1529</v>
      </c>
    </row>
    <row r="14924" customFormat="false" ht="13.8" hidden="false" customHeight="false" outlineLevel="0" collapsed="false">
      <c r="A14924" s="0" t="s">
        <v>29503</v>
      </c>
      <c r="B14924" s="0" t="s">
        <v>29504</v>
      </c>
      <c r="C14924" s="0" t="n">
        <v>2979</v>
      </c>
      <c r="D14924" s="0" t="s">
        <v>29505</v>
      </c>
      <c r="E14924" s="0" t="s">
        <v>12</v>
      </c>
      <c r="F14924" s="0" t="n">
        <v>-4557870</v>
      </c>
      <c r="G14924" s="0" t="n">
        <v>3445</v>
      </c>
      <c r="H14924" s="0" t="n">
        <v>3445</v>
      </c>
      <c r="I14924" s="0" t="n">
        <v>3445</v>
      </c>
      <c r="J14924" s="0" t="n">
        <f aca="false">VALUE(D14924)</f>
        <v>-1530</v>
      </c>
    </row>
    <row r="14925" customFormat="false" ht="13.8" hidden="false" customHeight="false" outlineLevel="0" collapsed="false">
      <c r="A14925" s="0" t="s">
        <v>29506</v>
      </c>
      <c r="B14925" s="0" t="s">
        <v>29507</v>
      </c>
      <c r="C14925" s="0" t="n">
        <v>2931</v>
      </c>
      <c r="D14925" s="0" t="s">
        <v>29508</v>
      </c>
      <c r="E14925" s="0" t="s">
        <v>12</v>
      </c>
      <c r="F14925" s="0" t="n">
        <v>-4528395</v>
      </c>
      <c r="G14925" s="0" t="n">
        <v>3529</v>
      </c>
      <c r="H14925" s="0" t="n">
        <v>3529</v>
      </c>
      <c r="I14925" s="0" t="n">
        <v>3529</v>
      </c>
      <c r="J14925" s="0" t="n">
        <f aca="false">VALUE(D14925)</f>
        <v>-1545</v>
      </c>
    </row>
    <row r="14926" customFormat="false" ht="13.8" hidden="false" customHeight="false" outlineLevel="0" collapsed="false">
      <c r="A14926" s="0" t="s">
        <v>29509</v>
      </c>
      <c r="B14926" s="0" t="s">
        <v>29510</v>
      </c>
      <c r="C14926" s="0" t="n">
        <v>10916</v>
      </c>
      <c r="D14926" s="0" t="s">
        <v>29511</v>
      </c>
      <c r="E14926" s="0" t="s">
        <v>12</v>
      </c>
      <c r="F14926" s="0" t="n">
        <v>-16887052</v>
      </c>
      <c r="G14926" s="0" t="n">
        <v>12600</v>
      </c>
      <c r="H14926" s="0" t="n">
        <v>12600</v>
      </c>
      <c r="I14926" s="0" t="n">
        <v>12600</v>
      </c>
      <c r="J14926" s="0" t="n">
        <f aca="false">VALUE(D14926)</f>
        <v>-1547</v>
      </c>
    </row>
    <row r="14927" customFormat="false" ht="13.8" hidden="false" customHeight="false" outlineLevel="0" collapsed="false">
      <c r="A14927" s="0" t="s">
        <v>29512</v>
      </c>
      <c r="B14927" s="0" t="s">
        <v>29513</v>
      </c>
      <c r="C14927" s="0" t="n">
        <v>2016</v>
      </c>
      <c r="D14927" s="0" t="s">
        <v>29514</v>
      </c>
      <c r="E14927" s="0" t="s">
        <v>12</v>
      </c>
      <c r="F14927" s="0" t="n">
        <v>-3122784</v>
      </c>
      <c r="G14927" s="0" t="n">
        <v>2436</v>
      </c>
      <c r="H14927" s="0" t="n">
        <v>2436</v>
      </c>
      <c r="I14927" s="0" t="n">
        <v>2436</v>
      </c>
      <c r="J14927" s="0" t="n">
        <f aca="false">VALUE(D14927)</f>
        <v>-1549</v>
      </c>
    </row>
    <row r="14928" customFormat="false" ht="13.8" hidden="false" customHeight="false" outlineLevel="0" collapsed="false">
      <c r="A14928" s="0" t="s">
        <v>29515</v>
      </c>
      <c r="B14928" s="0" t="s">
        <v>29516</v>
      </c>
      <c r="C14928" s="0" t="n">
        <v>0</v>
      </c>
      <c r="D14928" s="0" t="s">
        <v>29517</v>
      </c>
      <c r="E14928" s="0" t="s">
        <v>12</v>
      </c>
      <c r="F14928" s="0" t="n">
        <v>0</v>
      </c>
      <c r="G14928" s="0" t="n">
        <v>4033</v>
      </c>
      <c r="H14928" s="0" t="n">
        <v>4033</v>
      </c>
      <c r="I14928" s="0" t="n">
        <v>4033</v>
      </c>
      <c r="J14928" s="0" t="n">
        <f aca="false">VALUE(D14928)</f>
        <v>-1560</v>
      </c>
    </row>
    <row r="14929" customFormat="false" ht="13.8" hidden="false" customHeight="false" outlineLevel="0" collapsed="false">
      <c r="A14929" s="0" t="s">
        <v>29518</v>
      </c>
      <c r="B14929" s="0" t="s">
        <v>22769</v>
      </c>
      <c r="C14929" s="0" t="n">
        <v>5165</v>
      </c>
      <c r="D14929" s="0" t="s">
        <v>29519</v>
      </c>
      <c r="E14929" s="0" t="s">
        <v>12</v>
      </c>
      <c r="F14929" s="0" t="n">
        <v>-8067730</v>
      </c>
      <c r="G14929" s="0" t="n">
        <v>5798</v>
      </c>
      <c r="H14929" s="0" t="n">
        <v>5798</v>
      </c>
      <c r="I14929" s="0" t="n">
        <v>5798</v>
      </c>
      <c r="J14929" s="0" t="n">
        <f aca="false">VALUE(D14929)</f>
        <v>-1562</v>
      </c>
    </row>
    <row r="14930" customFormat="false" ht="13.8" hidden="false" customHeight="false" outlineLevel="0" collapsed="false">
      <c r="A14930" s="0" t="s">
        <v>29520</v>
      </c>
      <c r="B14930" s="0" t="s">
        <v>20066</v>
      </c>
      <c r="C14930" s="0" t="n">
        <v>4463</v>
      </c>
      <c r="D14930" s="0" t="s">
        <v>29521</v>
      </c>
      <c r="E14930" s="0" t="s">
        <v>12</v>
      </c>
      <c r="F14930" s="0" t="n">
        <v>-6993521</v>
      </c>
      <c r="G14930" s="0" t="n">
        <v>5294</v>
      </c>
      <c r="H14930" s="0" t="n">
        <v>5294</v>
      </c>
      <c r="I14930" s="0" t="n">
        <v>5294</v>
      </c>
      <c r="J14930" s="0" t="n">
        <f aca="false">VALUE(D14930)</f>
        <v>-1567</v>
      </c>
    </row>
    <row r="14931" customFormat="false" ht="13.8" hidden="false" customHeight="false" outlineLevel="0" collapsed="false">
      <c r="A14931" s="0" t="s">
        <v>29522</v>
      </c>
      <c r="B14931" s="0" t="s">
        <v>29523</v>
      </c>
      <c r="C14931" s="0" t="n">
        <v>2699</v>
      </c>
      <c r="D14931" s="0" t="s">
        <v>29524</v>
      </c>
      <c r="E14931" s="0" t="s">
        <v>12</v>
      </c>
      <c r="F14931" s="0" t="n">
        <v>-4232032</v>
      </c>
      <c r="G14931" s="0" t="n">
        <v>3193</v>
      </c>
      <c r="H14931" s="0" t="n">
        <v>3193</v>
      </c>
      <c r="I14931" s="0" t="n">
        <v>3193</v>
      </c>
      <c r="J14931" s="0" t="n">
        <f aca="false">VALUE(D14931)</f>
        <v>-1568</v>
      </c>
    </row>
    <row r="14932" customFormat="false" ht="13.8" hidden="false" customHeight="false" outlineLevel="0" collapsed="false">
      <c r="A14932" s="0" t="s">
        <v>29525</v>
      </c>
      <c r="B14932" s="0" t="s">
        <v>29526</v>
      </c>
      <c r="C14932" s="0" t="n">
        <v>0</v>
      </c>
      <c r="D14932" s="0" t="s">
        <v>29527</v>
      </c>
      <c r="E14932" s="0" t="s">
        <v>12</v>
      </c>
      <c r="F14932" s="0" t="n">
        <v>0</v>
      </c>
      <c r="G14932" s="0" t="n">
        <v>4000</v>
      </c>
      <c r="H14932" s="0" t="n">
        <v>4000</v>
      </c>
      <c r="I14932" s="0" t="n">
        <v>4000</v>
      </c>
      <c r="J14932" s="0" t="n">
        <f aca="false">VALUE(D14932)</f>
        <v>-1576</v>
      </c>
    </row>
    <row r="14933" customFormat="false" ht="13.8" hidden="false" customHeight="false" outlineLevel="0" collapsed="false">
      <c r="A14933" s="0" t="s">
        <v>29528</v>
      </c>
      <c r="B14933" s="0" t="s">
        <v>4410</v>
      </c>
      <c r="C14933" s="0" t="n">
        <v>877</v>
      </c>
      <c r="D14933" s="0" t="s">
        <v>29529</v>
      </c>
      <c r="E14933" s="0" t="s">
        <v>12</v>
      </c>
      <c r="F14933" s="0" t="n">
        <v>-1383029</v>
      </c>
      <c r="G14933" s="0" t="n">
        <v>1008</v>
      </c>
      <c r="H14933" s="0" t="n">
        <v>1008</v>
      </c>
      <c r="I14933" s="0" t="n">
        <v>1008</v>
      </c>
      <c r="J14933" s="0" t="n">
        <f aca="false">VALUE(D14933)</f>
        <v>-1577</v>
      </c>
    </row>
    <row r="14934" customFormat="false" ht="13.8" hidden="false" customHeight="false" outlineLevel="0" collapsed="false">
      <c r="A14934" s="0" t="s">
        <v>29530</v>
      </c>
      <c r="B14934" s="0" t="s">
        <v>29531</v>
      </c>
      <c r="C14934" s="0" t="n">
        <v>3679</v>
      </c>
      <c r="D14934" s="0" t="s">
        <v>29532</v>
      </c>
      <c r="E14934" s="0" t="s">
        <v>12</v>
      </c>
      <c r="F14934" s="0" t="n">
        <v>-5823857</v>
      </c>
      <c r="G14934" s="0" t="n">
        <v>4380</v>
      </c>
      <c r="H14934" s="0" t="n">
        <v>4380</v>
      </c>
      <c r="I14934" s="0" t="n">
        <v>4380</v>
      </c>
      <c r="J14934" s="0" t="n">
        <f aca="false">VALUE(D14934)</f>
        <v>-1583</v>
      </c>
    </row>
    <row r="14935" customFormat="false" ht="13.8" hidden="false" customHeight="false" outlineLevel="0" collapsed="false">
      <c r="A14935" s="0" t="s">
        <v>29533</v>
      </c>
      <c r="B14935" s="0" t="s">
        <v>29534</v>
      </c>
      <c r="C14935" s="0" t="n">
        <v>2016</v>
      </c>
      <c r="D14935" s="0" t="s">
        <v>29535</v>
      </c>
      <c r="E14935" s="0" t="s">
        <v>12</v>
      </c>
      <c r="F14935" s="0" t="n">
        <v>-3197376</v>
      </c>
      <c r="G14935" s="0" t="n">
        <v>2436</v>
      </c>
      <c r="H14935" s="0" t="n">
        <v>2436</v>
      </c>
      <c r="I14935" s="0" t="n">
        <v>2436</v>
      </c>
      <c r="J14935" s="0" t="n">
        <f aca="false">VALUE(D14935)</f>
        <v>-1586</v>
      </c>
    </row>
    <row r="14936" customFormat="false" ht="13.8" hidden="false" customHeight="false" outlineLevel="0" collapsed="false">
      <c r="A14936" s="0" t="s">
        <v>29536</v>
      </c>
      <c r="B14936" s="0" t="s">
        <v>29537</v>
      </c>
      <c r="C14936" s="0" t="n">
        <v>3368</v>
      </c>
      <c r="D14936" s="0" t="s">
        <v>29535</v>
      </c>
      <c r="E14936" s="0" t="s">
        <v>12</v>
      </c>
      <c r="F14936" s="0" t="n">
        <v>-5341648</v>
      </c>
      <c r="G14936" s="0" t="n">
        <v>4033</v>
      </c>
      <c r="H14936" s="0" t="n">
        <v>4033</v>
      </c>
      <c r="I14936" s="0" t="n">
        <v>4033</v>
      </c>
      <c r="J14936" s="0" t="n">
        <f aca="false">VALUE(D14936)</f>
        <v>-1586</v>
      </c>
    </row>
    <row r="14937" customFormat="false" ht="13.8" hidden="false" customHeight="false" outlineLevel="0" collapsed="false">
      <c r="A14937" s="0" t="s">
        <v>29538</v>
      </c>
      <c r="B14937" s="0" t="s">
        <v>29539</v>
      </c>
      <c r="C14937" s="0" t="n">
        <v>3616</v>
      </c>
      <c r="D14937" s="0" t="s">
        <v>29535</v>
      </c>
      <c r="E14937" s="0" t="s">
        <v>12</v>
      </c>
      <c r="F14937" s="0" t="n">
        <v>-5734976</v>
      </c>
      <c r="G14937" s="0" t="n">
        <v>4369</v>
      </c>
      <c r="H14937" s="0" t="n">
        <v>4369</v>
      </c>
      <c r="I14937" s="0" t="n">
        <v>4369</v>
      </c>
      <c r="J14937" s="0" t="n">
        <f aca="false">VALUE(D14937)</f>
        <v>-1586</v>
      </c>
    </row>
    <row r="14938" customFormat="false" ht="13.8" hidden="false" customHeight="false" outlineLevel="0" collapsed="false">
      <c r="A14938" s="0" t="s">
        <v>29540</v>
      </c>
      <c r="B14938" s="0" t="s">
        <v>29541</v>
      </c>
      <c r="C14938" s="0" t="n">
        <v>2552</v>
      </c>
      <c r="D14938" s="0" t="s">
        <v>29542</v>
      </c>
      <c r="E14938" s="0" t="s">
        <v>12</v>
      </c>
      <c r="F14938" s="0" t="n">
        <v>-4060232</v>
      </c>
      <c r="G14938" s="0" t="n">
        <v>2850</v>
      </c>
      <c r="H14938" s="0" t="n">
        <v>2850</v>
      </c>
      <c r="I14938" s="0" t="n">
        <v>2850</v>
      </c>
      <c r="J14938" s="0" t="n">
        <f aca="false">VALUE(D14938)</f>
        <v>-1591</v>
      </c>
    </row>
    <row r="14939" customFormat="false" ht="13.8" hidden="false" customHeight="false" outlineLevel="0" collapsed="false">
      <c r="A14939" s="0" t="s">
        <v>29543</v>
      </c>
      <c r="B14939" s="0" t="s">
        <v>29314</v>
      </c>
      <c r="C14939" s="0" t="n">
        <v>1366</v>
      </c>
      <c r="D14939" s="0" t="s">
        <v>29544</v>
      </c>
      <c r="E14939" s="0" t="s">
        <v>12</v>
      </c>
      <c r="F14939" s="0" t="n">
        <v>-2177404</v>
      </c>
      <c r="G14939" s="0" t="n">
        <v>1680</v>
      </c>
      <c r="H14939" s="0" t="n">
        <v>1680</v>
      </c>
      <c r="I14939" s="0" t="n">
        <v>1680</v>
      </c>
      <c r="J14939" s="0" t="n">
        <f aca="false">VALUE(D14939)</f>
        <v>-1594</v>
      </c>
    </row>
    <row r="14940" customFormat="false" ht="13.8" hidden="false" customHeight="false" outlineLevel="0" collapsed="false">
      <c r="A14940" s="0" t="s">
        <v>29545</v>
      </c>
      <c r="B14940" s="0" t="s">
        <v>29546</v>
      </c>
      <c r="C14940" s="0" t="n">
        <v>1896</v>
      </c>
      <c r="D14940" s="0" t="s">
        <v>29547</v>
      </c>
      <c r="E14940" s="0" t="s">
        <v>12</v>
      </c>
      <c r="F14940" s="0" t="n">
        <v>-3027912</v>
      </c>
      <c r="G14940" s="0" t="n">
        <v>2500</v>
      </c>
      <c r="H14940" s="0" t="n">
        <v>2500</v>
      </c>
      <c r="I14940" s="0" t="n">
        <v>2500</v>
      </c>
      <c r="J14940" s="0" t="n">
        <f aca="false">VALUE(D14940)</f>
        <v>-1597</v>
      </c>
    </row>
    <row r="14941" customFormat="false" ht="13.8" hidden="false" customHeight="false" outlineLevel="0" collapsed="false">
      <c r="A14941" s="0" t="s">
        <v>29548</v>
      </c>
      <c r="B14941" s="0" t="s">
        <v>29549</v>
      </c>
      <c r="C14941" s="0" t="n">
        <v>4700</v>
      </c>
      <c r="D14941" s="0" t="s">
        <v>29550</v>
      </c>
      <c r="E14941" s="0" t="s">
        <v>12</v>
      </c>
      <c r="F14941" s="0" t="n">
        <v>-7557600</v>
      </c>
      <c r="G14941" s="0" t="n">
        <v>5400</v>
      </c>
      <c r="H14941" s="0" t="n">
        <v>5400</v>
      </c>
      <c r="I14941" s="0" t="n">
        <v>5400</v>
      </c>
      <c r="J14941" s="0" t="n">
        <f aca="false">VALUE(D14941)</f>
        <v>-1608</v>
      </c>
    </row>
    <row r="14942" customFormat="false" ht="13.8" hidden="false" customHeight="false" outlineLevel="0" collapsed="false">
      <c r="A14942" s="0" t="s">
        <v>29551</v>
      </c>
      <c r="B14942" s="0" t="s">
        <v>29552</v>
      </c>
      <c r="C14942" s="0" t="n">
        <v>1554</v>
      </c>
      <c r="D14942" s="0" t="s">
        <v>29553</v>
      </c>
      <c r="E14942" s="0" t="s">
        <v>12</v>
      </c>
      <c r="F14942" s="0" t="n">
        <v>-2502745</v>
      </c>
      <c r="G14942" s="0" t="n">
        <v>1932</v>
      </c>
      <c r="H14942" s="0" t="n">
        <v>1932</v>
      </c>
      <c r="I14942" s="0" t="n">
        <v>1932</v>
      </c>
      <c r="J14942" s="0" t="n">
        <f aca="false">VALUE(D14942)</f>
        <v>-1610</v>
      </c>
    </row>
    <row r="14943" customFormat="false" ht="13.8" hidden="false" customHeight="false" outlineLevel="0" collapsed="false">
      <c r="A14943" s="0" t="s">
        <v>29554</v>
      </c>
      <c r="B14943" s="0" t="s">
        <v>29555</v>
      </c>
      <c r="C14943" s="0" t="n">
        <v>1798</v>
      </c>
      <c r="D14943" s="0" t="s">
        <v>29556</v>
      </c>
      <c r="E14943" s="0" t="s">
        <v>12</v>
      </c>
      <c r="F14943" s="0" t="n">
        <v>-2907366</v>
      </c>
      <c r="G14943" s="0" t="n">
        <v>2095</v>
      </c>
      <c r="H14943" s="0" t="n">
        <v>2095</v>
      </c>
      <c r="I14943" s="0" t="n">
        <v>2095</v>
      </c>
      <c r="J14943" s="0" t="n">
        <f aca="false">VALUE(D14943)</f>
        <v>-1617</v>
      </c>
    </row>
    <row r="14944" customFormat="false" ht="13.8" hidden="false" customHeight="false" outlineLevel="0" collapsed="false">
      <c r="A14944" s="0" t="s">
        <v>29557</v>
      </c>
      <c r="B14944" s="0" t="s">
        <v>29558</v>
      </c>
      <c r="C14944" s="0" t="n">
        <v>1269</v>
      </c>
      <c r="D14944" s="0" t="s">
        <v>29559</v>
      </c>
      <c r="E14944" s="0" t="s">
        <v>12</v>
      </c>
      <c r="F14944" s="0" t="n">
        <v>-2058318</v>
      </c>
      <c r="G14944" s="0" t="n">
        <v>1932</v>
      </c>
      <c r="H14944" s="0" t="n">
        <v>1932</v>
      </c>
      <c r="I14944" s="0" t="n">
        <v>1932</v>
      </c>
      <c r="J14944" s="0" t="n">
        <f aca="false">VALUE(D14944)</f>
        <v>-1622</v>
      </c>
    </row>
    <row r="14945" customFormat="false" ht="13.8" hidden="false" customHeight="false" outlineLevel="0" collapsed="false">
      <c r="A14945" s="0" t="s">
        <v>29560</v>
      </c>
      <c r="B14945" s="0" t="s">
        <v>28001</v>
      </c>
      <c r="C14945" s="0" t="n">
        <v>1387</v>
      </c>
      <c r="D14945" s="0" t="s">
        <v>29559</v>
      </c>
      <c r="E14945" s="0" t="s">
        <v>12</v>
      </c>
      <c r="F14945" s="0" t="n">
        <v>-2249714</v>
      </c>
      <c r="G14945" s="0" t="n">
        <v>1619</v>
      </c>
      <c r="H14945" s="0" t="n">
        <v>1619</v>
      </c>
      <c r="I14945" s="0" t="n">
        <v>1619</v>
      </c>
      <c r="J14945" s="0" t="n">
        <f aca="false">VALUE(D14945)</f>
        <v>-1622</v>
      </c>
    </row>
    <row r="14946" customFormat="false" ht="13.8" hidden="false" customHeight="false" outlineLevel="0" collapsed="false">
      <c r="A14946" s="0" t="s">
        <v>29561</v>
      </c>
      <c r="B14946" s="0" t="s">
        <v>29562</v>
      </c>
      <c r="C14946" s="0" t="n">
        <v>1180</v>
      </c>
      <c r="D14946" s="0" t="s">
        <v>29563</v>
      </c>
      <c r="E14946" s="0" t="s">
        <v>12</v>
      </c>
      <c r="F14946" s="0" t="n">
        <v>-1917500</v>
      </c>
      <c r="G14946" s="0" t="n">
        <v>1428</v>
      </c>
      <c r="H14946" s="0" t="n">
        <v>1428</v>
      </c>
      <c r="I14946" s="0" t="n">
        <v>1428</v>
      </c>
      <c r="J14946" s="0" t="n">
        <f aca="false">VALUE(D14946)</f>
        <v>-1625</v>
      </c>
    </row>
    <row r="14947" customFormat="false" ht="13.8" hidden="false" customHeight="false" outlineLevel="0" collapsed="false">
      <c r="A14947" s="0" t="s">
        <v>29564</v>
      </c>
      <c r="B14947" s="0" t="s">
        <v>29565</v>
      </c>
      <c r="C14947" s="0" t="n">
        <v>0</v>
      </c>
      <c r="D14947" s="0" t="s">
        <v>29566</v>
      </c>
      <c r="E14947" s="0" t="s">
        <v>12</v>
      </c>
      <c r="F14947" s="0" t="n">
        <v>0</v>
      </c>
      <c r="G14947" s="0" t="n">
        <v>2600</v>
      </c>
      <c r="H14947" s="0" t="n">
        <v>2600</v>
      </c>
      <c r="I14947" s="0" t="n">
        <v>2600</v>
      </c>
      <c r="J14947" s="0" t="n">
        <f aca="false">VALUE(D14947)</f>
        <v>-1631</v>
      </c>
    </row>
    <row r="14948" customFormat="false" ht="13.8" hidden="false" customHeight="false" outlineLevel="0" collapsed="false">
      <c r="A14948" s="0" t="s">
        <v>29567</v>
      </c>
      <c r="B14948" s="0" t="s">
        <v>29568</v>
      </c>
      <c r="C14948" s="0" t="n">
        <v>4582</v>
      </c>
      <c r="D14948" s="0" t="s">
        <v>29569</v>
      </c>
      <c r="E14948" s="0" t="s">
        <v>12</v>
      </c>
      <c r="F14948" s="0" t="n">
        <v>-7482406</v>
      </c>
      <c r="G14948" s="0" t="n">
        <v>5428</v>
      </c>
      <c r="H14948" s="0" t="n">
        <v>5428</v>
      </c>
      <c r="I14948" s="0" t="n">
        <v>5428</v>
      </c>
      <c r="J14948" s="0" t="n">
        <f aca="false">VALUE(D14948)</f>
        <v>-1633</v>
      </c>
    </row>
    <row r="14949" customFormat="false" ht="13.8" hidden="false" customHeight="false" outlineLevel="0" collapsed="false">
      <c r="A14949" s="0" t="s">
        <v>29570</v>
      </c>
      <c r="B14949" s="0" t="s">
        <v>27996</v>
      </c>
      <c r="C14949" s="0" t="n">
        <v>762</v>
      </c>
      <c r="D14949" s="0" t="s">
        <v>29571</v>
      </c>
      <c r="E14949" s="0" t="s">
        <v>12</v>
      </c>
      <c r="F14949" s="0" t="n">
        <v>-1245108</v>
      </c>
      <c r="G14949" s="0" t="n">
        <v>952</v>
      </c>
      <c r="H14949" s="0" t="n">
        <v>952</v>
      </c>
      <c r="I14949" s="0" t="n">
        <v>952</v>
      </c>
      <c r="J14949" s="0" t="n">
        <f aca="false">VALUE(D14949)</f>
        <v>-1634</v>
      </c>
    </row>
    <row r="14950" customFormat="false" ht="13.8" hidden="false" customHeight="false" outlineLevel="0" collapsed="false">
      <c r="A14950" s="0" t="s">
        <v>29572</v>
      </c>
      <c r="B14950" s="0" t="s">
        <v>29573</v>
      </c>
      <c r="C14950" s="0" t="n">
        <v>1567</v>
      </c>
      <c r="D14950" s="0" t="s">
        <v>29571</v>
      </c>
      <c r="E14950" s="0" t="s">
        <v>12</v>
      </c>
      <c r="F14950" s="0" t="n">
        <v>-2560478</v>
      </c>
      <c r="G14950" s="0" t="n">
        <v>1848</v>
      </c>
      <c r="H14950" s="0" t="n">
        <v>1848</v>
      </c>
      <c r="I14950" s="0" t="n">
        <v>1848</v>
      </c>
      <c r="J14950" s="0" t="n">
        <f aca="false">VALUE(D14950)</f>
        <v>-1634</v>
      </c>
    </row>
    <row r="14951" customFormat="false" ht="13.8" hidden="false" customHeight="false" outlineLevel="0" collapsed="false">
      <c r="A14951" s="0" t="s">
        <v>29574</v>
      </c>
      <c r="B14951" s="0" t="s">
        <v>29575</v>
      </c>
      <c r="C14951" s="0" t="n">
        <v>0</v>
      </c>
      <c r="D14951" s="0" t="s">
        <v>29576</v>
      </c>
      <c r="E14951" s="0" t="s">
        <v>12</v>
      </c>
      <c r="F14951" s="0" t="n">
        <v>0</v>
      </c>
      <c r="G14951" s="0" t="n">
        <v>5200</v>
      </c>
      <c r="H14951" s="0" t="n">
        <v>5200</v>
      </c>
      <c r="I14951" s="0" t="n">
        <v>5200</v>
      </c>
      <c r="J14951" s="0" t="n">
        <f aca="false">VALUE(D14951)</f>
        <v>-1636</v>
      </c>
    </row>
    <row r="14952" customFormat="false" ht="13.8" hidden="false" customHeight="false" outlineLevel="0" collapsed="false">
      <c r="A14952" s="0" t="s">
        <v>29577</v>
      </c>
      <c r="B14952" s="0" t="s">
        <v>29578</v>
      </c>
      <c r="C14952" s="0" t="n">
        <v>5882</v>
      </c>
      <c r="D14952" s="0" t="s">
        <v>29579</v>
      </c>
      <c r="E14952" s="0" t="s">
        <v>12</v>
      </c>
      <c r="F14952" s="0" t="n">
        <v>-9628834</v>
      </c>
      <c r="G14952" s="0" t="n">
        <v>6890</v>
      </c>
      <c r="H14952" s="0" t="n">
        <v>6890</v>
      </c>
      <c r="I14952" s="0" t="n">
        <v>6890</v>
      </c>
      <c r="J14952" s="0" t="n">
        <f aca="false">VALUE(D14952)</f>
        <v>-1637</v>
      </c>
    </row>
    <row r="14953" customFormat="false" ht="13.8" hidden="false" customHeight="false" outlineLevel="0" collapsed="false">
      <c r="A14953" s="0" t="s">
        <v>29580</v>
      </c>
      <c r="B14953" s="0" t="s">
        <v>29581</v>
      </c>
      <c r="C14953" s="0" t="n">
        <v>1196</v>
      </c>
      <c r="D14953" s="0" t="s">
        <v>29582</v>
      </c>
      <c r="E14953" s="0" t="s">
        <v>12</v>
      </c>
      <c r="F14953" s="0" t="n">
        <v>-1959048</v>
      </c>
      <c r="G14953" s="0" t="n">
        <v>1400</v>
      </c>
      <c r="H14953" s="0" t="n">
        <v>1400</v>
      </c>
      <c r="I14953" s="0" t="n">
        <v>1400</v>
      </c>
      <c r="J14953" s="0" t="n">
        <f aca="false">VALUE(D14953)</f>
        <v>-1638</v>
      </c>
    </row>
    <row r="14954" customFormat="false" ht="13.8" hidden="false" customHeight="false" outlineLevel="0" collapsed="false">
      <c r="A14954" s="0" t="s">
        <v>29583</v>
      </c>
      <c r="B14954" s="0" t="s">
        <v>29584</v>
      </c>
      <c r="C14954" s="0" t="n">
        <v>4681</v>
      </c>
      <c r="D14954" s="0" t="s">
        <v>29585</v>
      </c>
      <c r="E14954" s="0" t="s">
        <v>12</v>
      </c>
      <c r="F14954" s="0" t="n">
        <v>-7723650</v>
      </c>
      <c r="G14954" s="0" t="n">
        <v>5462</v>
      </c>
      <c r="H14954" s="0" t="n">
        <v>5462</v>
      </c>
      <c r="I14954" s="0" t="n">
        <v>5462</v>
      </c>
      <c r="J14954" s="0" t="n">
        <f aca="false">VALUE(D14954)</f>
        <v>-1650</v>
      </c>
    </row>
    <row r="14955" customFormat="false" ht="13.8" hidden="false" customHeight="false" outlineLevel="0" collapsed="false">
      <c r="A14955" s="0" t="s">
        <v>29586</v>
      </c>
      <c r="B14955" s="0" t="s">
        <v>29587</v>
      </c>
      <c r="C14955" s="0" t="n">
        <v>0</v>
      </c>
      <c r="D14955" s="0" t="s">
        <v>29588</v>
      </c>
      <c r="E14955" s="0" t="s">
        <v>12</v>
      </c>
      <c r="F14955" s="0" t="n">
        <v>0</v>
      </c>
      <c r="G14955" s="0" t="n">
        <v>2184</v>
      </c>
      <c r="H14955" s="0" t="n">
        <v>2184</v>
      </c>
      <c r="I14955" s="0" t="n">
        <v>2184</v>
      </c>
      <c r="J14955" s="0" t="n">
        <f aca="false">VALUE(D14955)</f>
        <v>-1653</v>
      </c>
    </row>
    <row r="14956" customFormat="false" ht="13.8" hidden="false" customHeight="false" outlineLevel="0" collapsed="false">
      <c r="A14956" s="0" t="s">
        <v>29589</v>
      </c>
      <c r="B14956" s="0" t="s">
        <v>29590</v>
      </c>
      <c r="C14956" s="0" t="n">
        <v>9000</v>
      </c>
      <c r="D14956" s="0" t="s">
        <v>29591</v>
      </c>
      <c r="E14956" s="0" t="s">
        <v>12</v>
      </c>
      <c r="F14956" s="0" t="n">
        <v>-14886000</v>
      </c>
      <c r="G14956" s="0" t="n">
        <v>10400</v>
      </c>
      <c r="H14956" s="0" t="n">
        <v>10400</v>
      </c>
      <c r="I14956" s="0" t="n">
        <v>10400</v>
      </c>
      <c r="J14956" s="0" t="n">
        <f aca="false">VALUE(D14956)</f>
        <v>-1654</v>
      </c>
    </row>
    <row r="14957" customFormat="false" ht="13.8" hidden="false" customHeight="false" outlineLevel="0" collapsed="false">
      <c r="A14957" s="0" t="s">
        <v>29592</v>
      </c>
      <c r="B14957" s="0" t="s">
        <v>25237</v>
      </c>
      <c r="C14957" s="0" t="n">
        <v>701</v>
      </c>
      <c r="D14957" s="0" t="s">
        <v>29593</v>
      </c>
      <c r="E14957" s="0" t="s">
        <v>12</v>
      </c>
      <c r="F14957" s="0" t="n">
        <v>-1161983</v>
      </c>
      <c r="G14957" s="0" t="n">
        <v>840</v>
      </c>
      <c r="H14957" s="0" t="n">
        <v>840</v>
      </c>
      <c r="I14957" s="0" t="n">
        <v>840</v>
      </c>
      <c r="J14957" s="0" t="n">
        <f aca="false">VALUE(D14957)</f>
        <v>-1656</v>
      </c>
    </row>
    <row r="14958" customFormat="false" ht="13.8" hidden="false" customHeight="false" outlineLevel="0" collapsed="false">
      <c r="A14958" s="0" t="s">
        <v>29594</v>
      </c>
      <c r="B14958" s="0" t="s">
        <v>29595</v>
      </c>
      <c r="C14958" s="0" t="n">
        <v>571</v>
      </c>
      <c r="D14958" s="0" t="s">
        <v>29596</v>
      </c>
      <c r="E14958" s="0" t="s">
        <v>12</v>
      </c>
      <c r="F14958" s="0" t="n">
        <v>-946147</v>
      </c>
      <c r="G14958" s="0" t="n">
        <v>672</v>
      </c>
      <c r="H14958" s="0" t="n">
        <v>672</v>
      </c>
      <c r="I14958" s="0" t="n">
        <v>672</v>
      </c>
      <c r="J14958" s="0" t="n">
        <f aca="false">VALUE(D14958)</f>
        <v>-1657</v>
      </c>
    </row>
    <row r="14959" customFormat="false" ht="13.8" hidden="false" customHeight="false" outlineLevel="0" collapsed="false">
      <c r="A14959" s="0" t="s">
        <v>29597</v>
      </c>
      <c r="B14959" s="0" t="s">
        <v>29598</v>
      </c>
      <c r="C14959" s="0" t="n">
        <v>2118</v>
      </c>
      <c r="D14959" s="0" t="s">
        <v>29599</v>
      </c>
      <c r="E14959" s="0" t="s">
        <v>12</v>
      </c>
      <c r="F14959" s="0" t="n">
        <v>-3522234</v>
      </c>
      <c r="G14959" s="0" t="n">
        <v>2352</v>
      </c>
      <c r="H14959" s="0" t="n">
        <v>2352</v>
      </c>
      <c r="I14959" s="0" t="n">
        <v>2352</v>
      </c>
      <c r="J14959" s="0" t="n">
        <f aca="false">VALUE(D14959)</f>
        <v>-1663</v>
      </c>
    </row>
    <row r="14960" customFormat="false" ht="13.8" hidden="false" customHeight="false" outlineLevel="0" collapsed="false">
      <c r="A14960" s="0" t="s">
        <v>29600</v>
      </c>
      <c r="B14960" s="0" t="s">
        <v>1544</v>
      </c>
      <c r="C14960" s="0" t="n">
        <v>708</v>
      </c>
      <c r="D14960" s="0" t="s">
        <v>29601</v>
      </c>
      <c r="E14960" s="0" t="s">
        <v>12</v>
      </c>
      <c r="F14960" s="0" t="n">
        <v>-1184623</v>
      </c>
      <c r="G14960" s="0" t="n">
        <v>840</v>
      </c>
      <c r="H14960" s="0" t="n">
        <v>840</v>
      </c>
      <c r="I14960" s="0" t="n">
        <v>840</v>
      </c>
      <c r="J14960" s="0" t="n">
        <f aca="false">VALUE(D14960)</f>
        <v>-1673</v>
      </c>
    </row>
    <row r="14961" customFormat="false" ht="13.8" hidden="false" customHeight="false" outlineLevel="0" collapsed="false">
      <c r="A14961" s="0" t="s">
        <v>29602</v>
      </c>
      <c r="B14961" s="0" t="s">
        <v>8583</v>
      </c>
      <c r="C14961" s="0" t="n">
        <v>14565</v>
      </c>
      <c r="D14961" s="0" t="s">
        <v>29603</v>
      </c>
      <c r="E14961" s="0" t="s">
        <v>12</v>
      </c>
      <c r="F14961" s="0" t="n">
        <v>-24440070</v>
      </c>
      <c r="G14961" s="0" t="n">
        <v>16386</v>
      </c>
      <c r="H14961" s="0" t="n">
        <v>16386</v>
      </c>
      <c r="I14961" s="0" t="n">
        <v>16386</v>
      </c>
      <c r="J14961" s="0" t="n">
        <f aca="false">VALUE(D14961)</f>
        <v>-1678</v>
      </c>
    </row>
    <row r="14962" customFormat="false" ht="13.8" hidden="false" customHeight="false" outlineLevel="0" collapsed="false">
      <c r="A14962" s="0" t="s">
        <v>29604</v>
      </c>
      <c r="B14962" s="0" t="s">
        <v>29605</v>
      </c>
      <c r="C14962" s="0" t="n">
        <v>0</v>
      </c>
      <c r="D14962" s="0" t="s">
        <v>29606</v>
      </c>
      <c r="E14962" s="0" t="s">
        <v>12</v>
      </c>
      <c r="F14962" s="0" t="n">
        <v>0</v>
      </c>
      <c r="G14962" s="0" t="n">
        <v>952</v>
      </c>
      <c r="H14962" s="0" t="n">
        <v>952</v>
      </c>
      <c r="I14962" s="0" t="n">
        <v>952</v>
      </c>
      <c r="J14962" s="0" t="n">
        <f aca="false">VALUE(D14962)</f>
        <v>-1684</v>
      </c>
    </row>
    <row r="14963" customFormat="false" ht="13.8" hidden="false" customHeight="false" outlineLevel="0" collapsed="false">
      <c r="A14963" s="0" t="s">
        <v>29607</v>
      </c>
      <c r="B14963" s="0" t="s">
        <v>29608</v>
      </c>
      <c r="C14963" s="0" t="n">
        <v>1394</v>
      </c>
      <c r="D14963" s="0" t="s">
        <v>29609</v>
      </c>
      <c r="E14963" s="0" t="s">
        <v>12</v>
      </c>
      <c r="F14963" s="0" t="n">
        <v>-2350284</v>
      </c>
      <c r="G14963" s="0" t="n">
        <v>1523</v>
      </c>
      <c r="H14963" s="0" t="n">
        <v>1523</v>
      </c>
      <c r="I14963" s="0" t="n">
        <v>1523</v>
      </c>
      <c r="J14963" s="0" t="n">
        <f aca="false">VALUE(D14963)</f>
        <v>-1686</v>
      </c>
    </row>
    <row r="14964" customFormat="false" ht="13.8" hidden="false" customHeight="false" outlineLevel="0" collapsed="false">
      <c r="A14964" s="0" t="s">
        <v>29610</v>
      </c>
      <c r="B14964" s="0" t="s">
        <v>26284</v>
      </c>
      <c r="C14964" s="0" t="n">
        <v>842</v>
      </c>
      <c r="D14964" s="0" t="s">
        <v>29611</v>
      </c>
      <c r="E14964" s="0" t="s">
        <v>12</v>
      </c>
      <c r="F14964" s="0" t="n">
        <v>-1427190</v>
      </c>
      <c r="G14964" s="0" t="n">
        <v>1008</v>
      </c>
      <c r="H14964" s="0" t="n">
        <v>1008</v>
      </c>
      <c r="I14964" s="0" t="n">
        <v>1008</v>
      </c>
      <c r="J14964" s="0" t="n">
        <f aca="false">VALUE(D14964)</f>
        <v>-1695</v>
      </c>
    </row>
    <row r="14965" customFormat="false" ht="13.8" hidden="false" customHeight="false" outlineLevel="0" collapsed="false">
      <c r="A14965" s="0" t="s">
        <v>29612</v>
      </c>
      <c r="B14965" s="0" t="s">
        <v>18121</v>
      </c>
      <c r="C14965" s="0" t="n">
        <v>0</v>
      </c>
      <c r="D14965" s="0" t="s">
        <v>29613</v>
      </c>
      <c r="E14965" s="0" t="s">
        <v>12</v>
      </c>
      <c r="F14965" s="0" t="n">
        <v>0</v>
      </c>
      <c r="G14965" s="0" t="n">
        <v>840</v>
      </c>
      <c r="H14965" s="0" t="n">
        <v>840</v>
      </c>
      <c r="I14965" s="0" t="n">
        <v>840</v>
      </c>
      <c r="J14965" s="0" t="n">
        <f aca="false">VALUE(D14965)</f>
        <v>-1714</v>
      </c>
    </row>
    <row r="14966" customFormat="false" ht="13.8" hidden="false" customHeight="false" outlineLevel="0" collapsed="false">
      <c r="A14966" s="0" t="s">
        <v>29614</v>
      </c>
      <c r="B14966" s="0" t="s">
        <v>29615</v>
      </c>
      <c r="C14966" s="0" t="n">
        <v>945</v>
      </c>
      <c r="D14966" s="0" t="s">
        <v>29616</v>
      </c>
      <c r="E14966" s="0" t="s">
        <v>12</v>
      </c>
      <c r="F14966" s="0" t="n">
        <v>-1631070</v>
      </c>
      <c r="G14966" s="0" t="n">
        <v>1260</v>
      </c>
      <c r="H14966" s="0" t="n">
        <v>1260</v>
      </c>
      <c r="I14966" s="0" t="n">
        <v>1260</v>
      </c>
      <c r="J14966" s="0" t="n">
        <f aca="false">VALUE(D14966)</f>
        <v>-1726</v>
      </c>
    </row>
    <row r="14967" customFormat="false" ht="13.8" hidden="false" customHeight="false" outlineLevel="0" collapsed="false">
      <c r="A14967" s="0" t="s">
        <v>29617</v>
      </c>
      <c r="B14967" s="0" t="s">
        <v>29618</v>
      </c>
      <c r="C14967" s="0" t="n">
        <v>4796</v>
      </c>
      <c r="D14967" s="0" t="s">
        <v>29616</v>
      </c>
      <c r="E14967" s="0" t="s">
        <v>12</v>
      </c>
      <c r="F14967" s="0" t="n">
        <v>-8277896</v>
      </c>
      <c r="G14967" s="0" t="n">
        <v>5798</v>
      </c>
      <c r="H14967" s="0" t="n">
        <v>5798</v>
      </c>
      <c r="I14967" s="0" t="n">
        <v>5798</v>
      </c>
      <c r="J14967" s="0" t="n">
        <f aca="false">VALUE(D14967)</f>
        <v>-1726</v>
      </c>
    </row>
    <row r="14968" customFormat="false" ht="13.8" hidden="false" customHeight="false" outlineLevel="0" collapsed="false">
      <c r="A14968" s="0" t="s">
        <v>29619</v>
      </c>
      <c r="B14968" s="0" t="s">
        <v>29620</v>
      </c>
      <c r="C14968" s="0" t="n">
        <v>3020</v>
      </c>
      <c r="D14968" s="0" t="s">
        <v>29621</v>
      </c>
      <c r="E14968" s="0" t="s">
        <v>12</v>
      </c>
      <c r="F14968" s="0" t="n">
        <v>-5230640</v>
      </c>
      <c r="G14968" s="0" t="n">
        <v>3600</v>
      </c>
      <c r="H14968" s="0" t="n">
        <v>3600</v>
      </c>
      <c r="I14968" s="0" t="n">
        <v>3600</v>
      </c>
      <c r="J14968" s="0" t="n">
        <f aca="false">VALUE(D14968)</f>
        <v>-1732</v>
      </c>
    </row>
    <row r="14969" customFormat="false" ht="13.8" hidden="false" customHeight="false" outlineLevel="0" collapsed="false">
      <c r="A14969" s="0" t="s">
        <v>29622</v>
      </c>
      <c r="B14969" s="0" t="s">
        <v>29623</v>
      </c>
      <c r="C14969" s="0" t="n">
        <v>2750</v>
      </c>
      <c r="D14969" s="0" t="s">
        <v>29624</v>
      </c>
      <c r="E14969" s="0" t="s">
        <v>12</v>
      </c>
      <c r="F14969" s="0" t="n">
        <v>-4831750</v>
      </c>
      <c r="G14969" s="0" t="n">
        <v>3500</v>
      </c>
      <c r="H14969" s="0" t="n">
        <v>3500</v>
      </c>
      <c r="I14969" s="0" t="n">
        <v>3500</v>
      </c>
      <c r="J14969" s="0" t="n">
        <f aca="false">VALUE(D14969)</f>
        <v>-1757</v>
      </c>
    </row>
    <row r="14970" customFormat="false" ht="13.8" hidden="false" customHeight="false" outlineLevel="0" collapsed="false">
      <c r="A14970" s="0" t="s">
        <v>29625</v>
      </c>
      <c r="B14970" s="0" t="s">
        <v>29626</v>
      </c>
      <c r="C14970" s="0" t="n">
        <v>1798</v>
      </c>
      <c r="D14970" s="0" t="s">
        <v>29627</v>
      </c>
      <c r="E14970" s="0" t="s">
        <v>12</v>
      </c>
      <c r="F14970" s="0" t="n">
        <v>-3178864</v>
      </c>
      <c r="G14970" s="0" t="n">
        <v>2095</v>
      </c>
      <c r="H14970" s="0" t="n">
        <v>2095</v>
      </c>
      <c r="I14970" s="0" t="n">
        <v>2095</v>
      </c>
      <c r="J14970" s="0" t="n">
        <f aca="false">VALUE(D14970)</f>
        <v>-1768</v>
      </c>
    </row>
    <row r="14971" customFormat="false" ht="13.8" hidden="false" customHeight="false" outlineLevel="0" collapsed="false">
      <c r="A14971" s="0" t="s">
        <v>29628</v>
      </c>
      <c r="B14971" s="0" t="s">
        <v>29629</v>
      </c>
      <c r="C14971" s="0" t="n">
        <v>1196</v>
      </c>
      <c r="D14971" s="0" t="s">
        <v>29630</v>
      </c>
      <c r="E14971" s="0" t="s">
        <v>12</v>
      </c>
      <c r="F14971" s="0" t="n">
        <v>-2115724</v>
      </c>
      <c r="G14971" s="0" t="n">
        <v>1400</v>
      </c>
      <c r="H14971" s="0" t="n">
        <v>1400</v>
      </c>
      <c r="I14971" s="0" t="n">
        <v>1400</v>
      </c>
      <c r="J14971" s="0" t="n">
        <f aca="false">VALUE(D14971)</f>
        <v>-1769</v>
      </c>
    </row>
    <row r="14972" customFormat="false" ht="13.8" hidden="false" customHeight="false" outlineLevel="0" collapsed="false">
      <c r="A14972" s="0" t="s">
        <v>29631</v>
      </c>
      <c r="B14972" s="0" t="s">
        <v>29632</v>
      </c>
      <c r="C14972" s="0" t="n">
        <v>1700</v>
      </c>
      <c r="D14972" s="0" t="s">
        <v>29633</v>
      </c>
      <c r="E14972" s="0" t="s">
        <v>12</v>
      </c>
      <c r="F14972" s="0" t="n">
        <v>-3009000</v>
      </c>
      <c r="G14972" s="0" t="n">
        <v>2000</v>
      </c>
      <c r="H14972" s="0" t="n">
        <v>2000</v>
      </c>
      <c r="I14972" s="0" t="n">
        <v>2000</v>
      </c>
      <c r="J14972" s="0" t="n">
        <f aca="false">VALUE(D14972)</f>
        <v>-1770</v>
      </c>
    </row>
    <row r="14973" customFormat="false" ht="13.8" hidden="false" customHeight="false" outlineLevel="0" collapsed="false">
      <c r="A14973" s="0" t="s">
        <v>29634</v>
      </c>
      <c r="B14973" s="0" t="s">
        <v>29635</v>
      </c>
      <c r="C14973" s="0" t="n">
        <v>0</v>
      </c>
      <c r="D14973" s="0" t="s">
        <v>29636</v>
      </c>
      <c r="E14973" s="0" t="s">
        <v>12</v>
      </c>
      <c r="F14973" s="0" t="n">
        <v>0</v>
      </c>
      <c r="G14973" s="0" t="n">
        <v>1512</v>
      </c>
      <c r="H14973" s="0" t="n">
        <v>1512</v>
      </c>
      <c r="I14973" s="0" t="n">
        <v>1512</v>
      </c>
      <c r="J14973" s="0" t="n">
        <f aca="false">VALUE(D14973)</f>
        <v>-1771</v>
      </c>
    </row>
    <row r="14974" customFormat="false" ht="13.8" hidden="false" customHeight="false" outlineLevel="0" collapsed="false">
      <c r="A14974" s="0" t="s">
        <v>29637</v>
      </c>
      <c r="B14974" s="0" t="s">
        <v>29638</v>
      </c>
      <c r="C14974" s="0" t="n">
        <v>3172</v>
      </c>
      <c r="D14974" s="0" t="s">
        <v>29639</v>
      </c>
      <c r="E14974" s="0" t="s">
        <v>12</v>
      </c>
      <c r="F14974" s="0" t="n">
        <v>-5649332</v>
      </c>
      <c r="G14974" s="0" t="n">
        <v>3781</v>
      </c>
      <c r="H14974" s="0" t="n">
        <v>3781</v>
      </c>
      <c r="I14974" s="0" t="n">
        <v>3781</v>
      </c>
      <c r="J14974" s="0" t="n">
        <f aca="false">VALUE(D14974)</f>
        <v>-1781</v>
      </c>
    </row>
    <row r="14975" customFormat="false" ht="13.8" hidden="false" customHeight="false" outlineLevel="0" collapsed="false">
      <c r="A14975" s="0" t="s">
        <v>29640</v>
      </c>
      <c r="B14975" s="0" t="s">
        <v>29641</v>
      </c>
      <c r="C14975" s="0" t="n">
        <v>1510</v>
      </c>
      <c r="D14975" s="0" t="s">
        <v>29642</v>
      </c>
      <c r="E14975" s="0" t="s">
        <v>12</v>
      </c>
      <c r="F14975" s="0" t="n">
        <v>-2698370</v>
      </c>
      <c r="G14975" s="0" t="n">
        <v>1848</v>
      </c>
      <c r="H14975" s="0" t="n">
        <v>1848</v>
      </c>
      <c r="I14975" s="0" t="n">
        <v>1848</v>
      </c>
      <c r="J14975" s="0" t="n">
        <f aca="false">VALUE(D14975)</f>
        <v>-1787</v>
      </c>
    </row>
    <row r="14976" customFormat="false" ht="13.8" hidden="false" customHeight="false" outlineLevel="0" collapsed="false">
      <c r="A14976" s="0" t="s">
        <v>29643</v>
      </c>
      <c r="B14976" s="0" t="s">
        <v>29644</v>
      </c>
      <c r="C14976" s="0" t="n">
        <v>2748</v>
      </c>
      <c r="D14976" s="0" t="s">
        <v>29645</v>
      </c>
      <c r="E14976" s="0" t="s">
        <v>12</v>
      </c>
      <c r="F14976" s="0" t="n">
        <v>-4929912</v>
      </c>
      <c r="G14976" s="0" t="n">
        <v>3277</v>
      </c>
      <c r="H14976" s="0" t="n">
        <v>3277</v>
      </c>
      <c r="I14976" s="0" t="n">
        <v>3277</v>
      </c>
      <c r="J14976" s="0" t="n">
        <f aca="false">VALUE(D14976)</f>
        <v>-1794</v>
      </c>
    </row>
    <row r="14977" customFormat="false" ht="13.8" hidden="false" customHeight="false" outlineLevel="0" collapsed="false">
      <c r="A14977" s="0" t="s">
        <v>29646</v>
      </c>
      <c r="B14977" s="0" t="s">
        <v>29647</v>
      </c>
      <c r="C14977" s="0" t="n">
        <v>2760</v>
      </c>
      <c r="D14977" s="0" t="s">
        <v>29648</v>
      </c>
      <c r="E14977" s="0" t="s">
        <v>12</v>
      </c>
      <c r="F14977" s="0" t="n">
        <v>-4981800</v>
      </c>
      <c r="G14977" s="0" t="n">
        <v>3400</v>
      </c>
      <c r="H14977" s="0" t="n">
        <v>3400</v>
      </c>
      <c r="I14977" s="0" t="n">
        <v>3400</v>
      </c>
      <c r="J14977" s="0" t="n">
        <f aca="false">VALUE(D14977)</f>
        <v>-1805</v>
      </c>
    </row>
    <row r="14978" customFormat="false" ht="13.8" hidden="false" customHeight="false" outlineLevel="0" collapsed="false">
      <c r="A14978" s="0" t="s">
        <v>29649</v>
      </c>
      <c r="B14978" s="0" t="s">
        <v>29650</v>
      </c>
      <c r="C14978" s="0" t="n">
        <v>1345</v>
      </c>
      <c r="D14978" s="0" t="s">
        <v>29651</v>
      </c>
      <c r="E14978" s="0" t="s">
        <v>12</v>
      </c>
      <c r="F14978" s="0" t="n">
        <v>-2435795</v>
      </c>
      <c r="G14978" s="0" t="n">
        <v>1596</v>
      </c>
      <c r="H14978" s="0" t="n">
        <v>1596</v>
      </c>
      <c r="I14978" s="0" t="n">
        <v>1596</v>
      </c>
      <c r="J14978" s="0" t="n">
        <f aca="false">VALUE(D14978)</f>
        <v>-1811</v>
      </c>
    </row>
    <row r="14979" customFormat="false" ht="13.8" hidden="false" customHeight="false" outlineLevel="0" collapsed="false">
      <c r="A14979" s="0" t="s">
        <v>29652</v>
      </c>
      <c r="B14979" s="0" t="s">
        <v>29653</v>
      </c>
      <c r="C14979" s="0" t="n">
        <v>526</v>
      </c>
      <c r="D14979" s="0" t="s">
        <v>29654</v>
      </c>
      <c r="E14979" s="0" t="s">
        <v>12</v>
      </c>
      <c r="F14979" s="0" t="n">
        <v>-955779</v>
      </c>
      <c r="G14979" s="0" t="n">
        <v>700</v>
      </c>
      <c r="H14979" s="0" t="n">
        <v>700</v>
      </c>
      <c r="I14979" s="0" t="n">
        <v>700</v>
      </c>
      <c r="J14979" s="0" t="n">
        <f aca="false">VALUE(D14979)</f>
        <v>-1815</v>
      </c>
    </row>
    <row r="14980" customFormat="false" ht="13.8" hidden="false" customHeight="false" outlineLevel="0" collapsed="false">
      <c r="A14980" s="0" t="s">
        <v>29655</v>
      </c>
      <c r="B14980" s="0" t="s">
        <v>29656</v>
      </c>
      <c r="C14980" s="0" t="n">
        <v>1918</v>
      </c>
      <c r="D14980" s="0" t="s">
        <v>29657</v>
      </c>
      <c r="E14980" s="0" t="s">
        <v>12</v>
      </c>
      <c r="F14980" s="0" t="n">
        <v>-3485006</v>
      </c>
      <c r="G14980" s="0" t="n">
        <v>2352</v>
      </c>
      <c r="H14980" s="0" t="n">
        <v>2352</v>
      </c>
      <c r="I14980" s="0" t="n">
        <v>2352</v>
      </c>
      <c r="J14980" s="0" t="n">
        <f aca="false">VALUE(D14980)</f>
        <v>-1817</v>
      </c>
    </row>
    <row r="14981" customFormat="false" ht="13.8" hidden="false" customHeight="false" outlineLevel="0" collapsed="false">
      <c r="A14981" s="0" t="s">
        <v>29658</v>
      </c>
      <c r="B14981" s="0" t="s">
        <v>29659</v>
      </c>
      <c r="C14981" s="0" t="n">
        <v>2318</v>
      </c>
      <c r="D14981" s="0" t="s">
        <v>29660</v>
      </c>
      <c r="E14981" s="0" t="s">
        <v>12</v>
      </c>
      <c r="F14981" s="0" t="n">
        <v>-4232668</v>
      </c>
      <c r="G14981" s="0" t="n">
        <v>2941</v>
      </c>
      <c r="H14981" s="0" t="n">
        <v>2941</v>
      </c>
      <c r="I14981" s="0" t="n">
        <v>2941</v>
      </c>
      <c r="J14981" s="0" t="n">
        <f aca="false">VALUE(D14981)</f>
        <v>-1826</v>
      </c>
    </row>
    <row r="14982" customFormat="false" ht="13.8" hidden="false" customHeight="false" outlineLevel="0" collapsed="false">
      <c r="A14982" s="0" t="s">
        <v>29661</v>
      </c>
      <c r="B14982" s="0" t="s">
        <v>29662</v>
      </c>
      <c r="C14982" s="0" t="n">
        <v>1310</v>
      </c>
      <c r="D14982" s="0" t="s">
        <v>29663</v>
      </c>
      <c r="E14982" s="0" t="s">
        <v>12</v>
      </c>
      <c r="F14982" s="0" t="n">
        <v>-2393370</v>
      </c>
      <c r="G14982" s="0" t="n">
        <v>1596</v>
      </c>
      <c r="H14982" s="0" t="n">
        <v>1596</v>
      </c>
      <c r="I14982" s="0" t="n">
        <v>1596</v>
      </c>
      <c r="J14982" s="0" t="n">
        <f aca="false">VALUE(D14982)</f>
        <v>-1827</v>
      </c>
    </row>
    <row r="14983" customFormat="false" ht="13.8" hidden="false" customHeight="false" outlineLevel="0" collapsed="false">
      <c r="A14983" s="0" t="s">
        <v>29664</v>
      </c>
      <c r="B14983" s="0" t="s">
        <v>29665</v>
      </c>
      <c r="C14983" s="0" t="n">
        <v>0</v>
      </c>
      <c r="D14983" s="0" t="s">
        <v>29666</v>
      </c>
      <c r="E14983" s="0" t="s">
        <v>12</v>
      </c>
      <c r="F14983" s="0" t="n">
        <v>0</v>
      </c>
      <c r="G14983" s="0" t="n">
        <v>3000</v>
      </c>
      <c r="H14983" s="0" t="n">
        <v>3000</v>
      </c>
      <c r="I14983" s="0" t="n">
        <v>3000</v>
      </c>
      <c r="J14983" s="0" t="n">
        <f aca="false">VALUE(D14983)</f>
        <v>-1830</v>
      </c>
    </row>
    <row r="14984" customFormat="false" ht="13.8" hidden="false" customHeight="false" outlineLevel="0" collapsed="false">
      <c r="A14984" s="0" t="s">
        <v>29667</v>
      </c>
      <c r="B14984" s="0" t="s">
        <v>29668</v>
      </c>
      <c r="C14984" s="0" t="n">
        <v>4800</v>
      </c>
      <c r="D14984" s="0" t="s">
        <v>29669</v>
      </c>
      <c r="E14984" s="0" t="s">
        <v>12</v>
      </c>
      <c r="F14984" s="0" t="n">
        <v>-8788800</v>
      </c>
      <c r="G14984" s="0" t="n">
        <v>5523</v>
      </c>
      <c r="H14984" s="0" t="n">
        <v>5523</v>
      </c>
      <c r="I14984" s="0" t="n">
        <v>5523</v>
      </c>
      <c r="J14984" s="0" t="n">
        <f aca="false">VALUE(D14984)</f>
        <v>-1831</v>
      </c>
    </row>
    <row r="14985" customFormat="false" ht="13.8" hidden="false" customHeight="false" outlineLevel="0" collapsed="false">
      <c r="A14985" s="0" t="s">
        <v>29670</v>
      </c>
      <c r="B14985" s="0" t="s">
        <v>29671</v>
      </c>
      <c r="C14985" s="0" t="n">
        <v>5201</v>
      </c>
      <c r="D14985" s="0" t="s">
        <v>29672</v>
      </c>
      <c r="E14985" s="0" t="s">
        <v>12</v>
      </c>
      <c r="F14985" s="0" t="n">
        <v>-9549036</v>
      </c>
      <c r="G14985" s="0" t="n">
        <v>6218</v>
      </c>
      <c r="H14985" s="0" t="n">
        <v>6218</v>
      </c>
      <c r="I14985" s="0" t="n">
        <v>6218</v>
      </c>
      <c r="J14985" s="0" t="n">
        <f aca="false">VALUE(D14985)</f>
        <v>-1836</v>
      </c>
    </row>
    <row r="14986" customFormat="false" ht="13.8" hidden="false" customHeight="false" outlineLevel="0" collapsed="false">
      <c r="A14986" s="0" t="s">
        <v>29673</v>
      </c>
      <c r="B14986" s="0" t="s">
        <v>5654</v>
      </c>
      <c r="C14986" s="0" t="n">
        <v>4860</v>
      </c>
      <c r="D14986" s="0" t="s">
        <v>29674</v>
      </c>
      <c r="E14986" s="0" t="s">
        <v>12</v>
      </c>
      <c r="F14986" s="0" t="n">
        <v>-8937540</v>
      </c>
      <c r="G14986" s="0" t="n">
        <v>5600</v>
      </c>
      <c r="H14986" s="0" t="n">
        <v>5600</v>
      </c>
      <c r="I14986" s="0" t="n">
        <v>5600</v>
      </c>
      <c r="J14986" s="0" t="n">
        <f aca="false">VALUE(D14986)</f>
        <v>-1839</v>
      </c>
    </row>
    <row r="14987" customFormat="false" ht="13.8" hidden="false" customHeight="false" outlineLevel="0" collapsed="false">
      <c r="A14987" s="0" t="s">
        <v>29675</v>
      </c>
      <c r="B14987" s="0" t="s">
        <v>29676</v>
      </c>
      <c r="C14987" s="0" t="n">
        <v>5630</v>
      </c>
      <c r="D14987" s="0" t="s">
        <v>29677</v>
      </c>
      <c r="E14987" s="0" t="s">
        <v>12</v>
      </c>
      <c r="F14987" s="0" t="n">
        <v>-10359200</v>
      </c>
      <c r="G14987" s="0" t="n">
        <v>6571</v>
      </c>
      <c r="H14987" s="0" t="n">
        <v>6571</v>
      </c>
      <c r="I14987" s="0" t="n">
        <v>6571</v>
      </c>
      <c r="J14987" s="0" t="n">
        <f aca="false">VALUE(D14987)</f>
        <v>-1840</v>
      </c>
    </row>
    <row r="14988" customFormat="false" ht="13.8" hidden="false" customHeight="false" outlineLevel="0" collapsed="false">
      <c r="A14988" s="0" t="s">
        <v>29678</v>
      </c>
      <c r="B14988" s="0" t="s">
        <v>29679</v>
      </c>
      <c r="C14988" s="0" t="n">
        <v>4991</v>
      </c>
      <c r="D14988" s="0" t="s">
        <v>29680</v>
      </c>
      <c r="E14988" s="0" t="s">
        <v>12</v>
      </c>
      <c r="F14988" s="0" t="n">
        <v>-9188431</v>
      </c>
      <c r="G14988" s="0" t="n">
        <v>5798</v>
      </c>
      <c r="H14988" s="0" t="n">
        <v>5798</v>
      </c>
      <c r="I14988" s="0" t="n">
        <v>5798</v>
      </c>
      <c r="J14988" s="0" t="n">
        <f aca="false">VALUE(D14988)</f>
        <v>-1841</v>
      </c>
    </row>
    <row r="14989" customFormat="false" ht="13.8" hidden="false" customHeight="false" outlineLevel="0" collapsed="false">
      <c r="A14989" s="0" t="s">
        <v>29681</v>
      </c>
      <c r="B14989" s="0" t="s">
        <v>29682</v>
      </c>
      <c r="C14989" s="0" t="n">
        <v>2236</v>
      </c>
      <c r="D14989" s="0" t="s">
        <v>29683</v>
      </c>
      <c r="E14989" s="0" t="s">
        <v>12</v>
      </c>
      <c r="F14989" s="0" t="n">
        <v>-4136600</v>
      </c>
      <c r="G14989" s="0" t="n">
        <v>2900</v>
      </c>
      <c r="H14989" s="0" t="n">
        <v>2900</v>
      </c>
      <c r="I14989" s="0" t="n">
        <v>2900</v>
      </c>
      <c r="J14989" s="0" t="n">
        <f aca="false">VALUE(D14989)</f>
        <v>-1850</v>
      </c>
    </row>
    <row r="14990" customFormat="false" ht="13.8" hidden="false" customHeight="false" outlineLevel="0" collapsed="false">
      <c r="A14990" s="0" t="s">
        <v>29684</v>
      </c>
      <c r="B14990" s="0" t="s">
        <v>29685</v>
      </c>
      <c r="C14990" s="0" t="n">
        <v>0</v>
      </c>
      <c r="D14990" s="0" t="s">
        <v>29686</v>
      </c>
      <c r="E14990" s="0" t="s">
        <v>12</v>
      </c>
      <c r="F14990" s="0" t="n">
        <v>0</v>
      </c>
      <c r="G14990" s="0" t="n">
        <v>9500</v>
      </c>
      <c r="H14990" s="0" t="n">
        <v>9500</v>
      </c>
      <c r="I14990" s="0" t="n">
        <v>9500</v>
      </c>
      <c r="J14990" s="0" t="n">
        <f aca="false">VALUE(D14990)</f>
        <v>-1855</v>
      </c>
    </row>
    <row r="14991" customFormat="false" ht="13.8" hidden="false" customHeight="false" outlineLevel="0" collapsed="false">
      <c r="A14991" s="0" t="s">
        <v>29687</v>
      </c>
      <c r="B14991" s="0" t="s">
        <v>20327</v>
      </c>
      <c r="C14991" s="0" t="n">
        <v>1860</v>
      </c>
      <c r="D14991" s="0" t="s">
        <v>29686</v>
      </c>
      <c r="E14991" s="0" t="s">
        <v>12</v>
      </c>
      <c r="F14991" s="0" t="n">
        <v>-3450300</v>
      </c>
      <c r="G14991" s="0" t="n">
        <v>2268</v>
      </c>
      <c r="H14991" s="0" t="n">
        <v>2268</v>
      </c>
      <c r="I14991" s="0" t="n">
        <v>2268</v>
      </c>
      <c r="J14991" s="0" t="n">
        <f aca="false">VALUE(D14991)</f>
        <v>-1855</v>
      </c>
    </row>
    <row r="14992" customFormat="false" ht="13.8" hidden="false" customHeight="false" outlineLevel="0" collapsed="false">
      <c r="A14992" s="0" t="s">
        <v>29688</v>
      </c>
      <c r="B14992" s="0" t="s">
        <v>29689</v>
      </c>
      <c r="C14992" s="0" t="n">
        <v>0</v>
      </c>
      <c r="D14992" s="0" t="s">
        <v>29690</v>
      </c>
      <c r="E14992" s="0" t="s">
        <v>12</v>
      </c>
      <c r="F14992" s="0" t="n">
        <v>0</v>
      </c>
      <c r="G14992" s="0" t="n">
        <v>1200</v>
      </c>
      <c r="H14992" s="0" t="n">
        <v>1200</v>
      </c>
      <c r="I14992" s="0" t="n">
        <v>1200</v>
      </c>
      <c r="J14992" s="0" t="n">
        <f aca="false">VALUE(D14992)</f>
        <v>-1858</v>
      </c>
    </row>
    <row r="14993" customFormat="false" ht="13.8" hidden="false" customHeight="false" outlineLevel="0" collapsed="false">
      <c r="A14993" s="0" t="s">
        <v>29691</v>
      </c>
      <c r="B14993" s="0" t="s">
        <v>29692</v>
      </c>
      <c r="C14993" s="0" t="n">
        <v>0</v>
      </c>
      <c r="D14993" s="0" t="s">
        <v>29693</v>
      </c>
      <c r="E14993" s="0" t="s">
        <v>12</v>
      </c>
      <c r="F14993" s="0" t="n">
        <v>0</v>
      </c>
      <c r="G14993" s="0" t="n">
        <v>3000</v>
      </c>
      <c r="H14993" s="0" t="n">
        <v>3000</v>
      </c>
      <c r="I14993" s="0" t="n">
        <v>3000</v>
      </c>
      <c r="J14993" s="0" t="n">
        <f aca="false">VALUE(D14993)</f>
        <v>-1859</v>
      </c>
    </row>
    <row r="14994" customFormat="false" ht="13.8" hidden="false" customHeight="false" outlineLevel="0" collapsed="false">
      <c r="A14994" s="0" t="s">
        <v>29694</v>
      </c>
      <c r="B14994" s="0" t="s">
        <v>29695</v>
      </c>
      <c r="C14994" s="0" t="n">
        <v>924</v>
      </c>
      <c r="D14994" s="0" t="s">
        <v>29696</v>
      </c>
      <c r="E14994" s="0" t="s">
        <v>12</v>
      </c>
      <c r="F14994" s="0" t="n">
        <v>-1721412</v>
      </c>
      <c r="G14994" s="0" t="n">
        <v>1142</v>
      </c>
      <c r="H14994" s="0" t="n">
        <v>1142</v>
      </c>
      <c r="I14994" s="0" t="n">
        <v>1142</v>
      </c>
      <c r="J14994" s="0" t="n">
        <f aca="false">VALUE(D14994)</f>
        <v>-1863</v>
      </c>
    </row>
    <row r="14995" customFormat="false" ht="13.8" hidden="false" customHeight="false" outlineLevel="0" collapsed="false">
      <c r="A14995" s="0" t="s">
        <v>29697</v>
      </c>
      <c r="B14995" s="0" t="s">
        <v>29698</v>
      </c>
      <c r="C14995" s="0" t="n">
        <v>3190</v>
      </c>
      <c r="D14995" s="0" t="s">
        <v>29699</v>
      </c>
      <c r="E14995" s="0" t="s">
        <v>12</v>
      </c>
      <c r="F14995" s="0" t="n">
        <v>-5955730</v>
      </c>
      <c r="G14995" s="0" t="n">
        <v>3700</v>
      </c>
      <c r="H14995" s="0" t="n">
        <v>3700</v>
      </c>
      <c r="I14995" s="0" t="n">
        <v>3700</v>
      </c>
      <c r="J14995" s="0" t="n">
        <f aca="false">VALUE(D14995)</f>
        <v>-1867</v>
      </c>
    </row>
    <row r="14996" customFormat="false" ht="13.8" hidden="false" customHeight="false" outlineLevel="0" collapsed="false">
      <c r="A14996" s="0" t="s">
        <v>29700</v>
      </c>
      <c r="B14996" s="0" t="s">
        <v>29701</v>
      </c>
      <c r="C14996" s="0" t="n">
        <v>4519</v>
      </c>
      <c r="D14996" s="0" t="s">
        <v>29702</v>
      </c>
      <c r="E14996" s="0" t="s">
        <v>12</v>
      </c>
      <c r="F14996" s="0" t="n">
        <v>-8459568</v>
      </c>
      <c r="G14996" s="0" t="n">
        <v>5378</v>
      </c>
      <c r="H14996" s="0" t="n">
        <v>5378</v>
      </c>
      <c r="I14996" s="0" t="n">
        <v>5378</v>
      </c>
      <c r="J14996" s="0" t="n">
        <f aca="false">VALUE(D14996)</f>
        <v>-1872</v>
      </c>
    </row>
    <row r="14997" customFormat="false" ht="13.8" hidden="false" customHeight="false" outlineLevel="0" collapsed="false">
      <c r="A14997" s="0" t="s">
        <v>29703</v>
      </c>
      <c r="B14997" s="0" t="s">
        <v>29704</v>
      </c>
      <c r="C14997" s="0" t="n">
        <v>1001</v>
      </c>
      <c r="D14997" s="0" t="s">
        <v>29705</v>
      </c>
      <c r="E14997" s="0" t="s">
        <v>12</v>
      </c>
      <c r="F14997" s="0" t="n">
        <v>-1874873</v>
      </c>
      <c r="G14997" s="0" t="n">
        <v>1176</v>
      </c>
      <c r="H14997" s="0" t="n">
        <v>1176</v>
      </c>
      <c r="I14997" s="0" t="n">
        <v>1176</v>
      </c>
      <c r="J14997" s="0" t="n">
        <f aca="false">VALUE(D14997)</f>
        <v>-1873</v>
      </c>
    </row>
    <row r="14998" customFormat="false" ht="13.8" hidden="false" customHeight="false" outlineLevel="0" collapsed="false">
      <c r="A14998" s="0" t="s">
        <v>29706</v>
      </c>
      <c r="B14998" s="0" t="s">
        <v>29707</v>
      </c>
      <c r="C14998" s="0" t="n">
        <v>1918</v>
      </c>
      <c r="D14998" s="0" t="s">
        <v>29705</v>
      </c>
      <c r="E14998" s="0" t="s">
        <v>12</v>
      </c>
      <c r="F14998" s="0" t="n">
        <v>-3592414</v>
      </c>
      <c r="G14998" s="0" t="n">
        <v>2352</v>
      </c>
      <c r="H14998" s="0" t="n">
        <v>2352</v>
      </c>
      <c r="I14998" s="0" t="n">
        <v>2352</v>
      </c>
      <c r="J14998" s="0" t="n">
        <f aca="false">VALUE(D14998)</f>
        <v>-1873</v>
      </c>
    </row>
    <row r="14999" customFormat="false" ht="13.8" hidden="false" customHeight="false" outlineLevel="0" collapsed="false">
      <c r="A14999" s="0" t="s">
        <v>29708</v>
      </c>
      <c r="B14999" s="0" t="s">
        <v>29709</v>
      </c>
      <c r="C14999" s="0" t="n">
        <v>3300</v>
      </c>
      <c r="D14999" s="0" t="s">
        <v>29710</v>
      </c>
      <c r="E14999" s="0" t="s">
        <v>12</v>
      </c>
      <c r="F14999" s="0" t="n">
        <v>-6194100</v>
      </c>
      <c r="G14999" s="0" t="n">
        <v>3900</v>
      </c>
      <c r="H14999" s="0" t="n">
        <v>3900</v>
      </c>
      <c r="I14999" s="0" t="n">
        <v>3900</v>
      </c>
      <c r="J14999" s="0" t="n">
        <f aca="false">VALUE(D14999)</f>
        <v>-1877</v>
      </c>
    </row>
    <row r="15000" customFormat="false" ht="13.8" hidden="false" customHeight="false" outlineLevel="0" collapsed="false">
      <c r="A15000" s="0" t="s">
        <v>29711</v>
      </c>
      <c r="B15000" s="0" t="s">
        <v>29712</v>
      </c>
      <c r="C15000" s="0" t="n">
        <v>2896</v>
      </c>
      <c r="D15000" s="0" t="s">
        <v>29713</v>
      </c>
      <c r="E15000" s="0" t="s">
        <v>12</v>
      </c>
      <c r="F15000" s="0" t="n">
        <v>-5444480</v>
      </c>
      <c r="G15000" s="0" t="n">
        <v>3333</v>
      </c>
      <c r="H15000" s="0" t="n">
        <v>3333</v>
      </c>
      <c r="I15000" s="0" t="n">
        <v>3333</v>
      </c>
      <c r="J15000" s="0" t="n">
        <f aca="false">VALUE(D15000)</f>
        <v>-1880</v>
      </c>
    </row>
    <row r="15001" customFormat="false" ht="13.8" hidden="false" customHeight="false" outlineLevel="0" collapsed="false">
      <c r="A15001" s="0" t="s">
        <v>29714</v>
      </c>
      <c r="B15001" s="0" t="s">
        <v>29715</v>
      </c>
      <c r="C15001" s="0" t="n">
        <v>10181</v>
      </c>
      <c r="D15001" s="0" t="s">
        <v>29716</v>
      </c>
      <c r="E15001" s="0" t="s">
        <v>12</v>
      </c>
      <c r="F15001" s="0" t="n">
        <v>-19160642</v>
      </c>
      <c r="G15001" s="0" t="n">
        <v>11904</v>
      </c>
      <c r="H15001" s="0" t="n">
        <v>11904</v>
      </c>
      <c r="I15001" s="0" t="n">
        <v>11904</v>
      </c>
      <c r="J15001" s="0" t="n">
        <f aca="false">VALUE(D15001)</f>
        <v>-1882</v>
      </c>
    </row>
    <row r="15002" customFormat="false" ht="13.8" hidden="false" customHeight="false" outlineLevel="0" collapsed="false">
      <c r="A15002" s="0" t="s">
        <v>29717</v>
      </c>
      <c r="B15002" s="0" t="s">
        <v>29718</v>
      </c>
      <c r="C15002" s="0" t="n">
        <v>1398</v>
      </c>
      <c r="D15002" s="0" t="s">
        <v>29719</v>
      </c>
      <c r="E15002" s="0" t="s">
        <v>12</v>
      </c>
      <c r="F15002" s="0" t="n">
        <v>-2632434</v>
      </c>
      <c r="G15002" s="0" t="n">
        <v>2200</v>
      </c>
      <c r="H15002" s="0" t="n">
        <v>2200</v>
      </c>
      <c r="I15002" s="0" t="n">
        <v>2200</v>
      </c>
      <c r="J15002" s="0" t="n">
        <f aca="false">VALUE(D15002)</f>
        <v>-1883</v>
      </c>
    </row>
    <row r="15003" customFormat="false" ht="13.8" hidden="false" customHeight="false" outlineLevel="0" collapsed="false">
      <c r="A15003" s="0" t="s">
        <v>29720</v>
      </c>
      <c r="B15003" s="0" t="s">
        <v>29721</v>
      </c>
      <c r="C15003" s="0" t="n">
        <v>1050</v>
      </c>
      <c r="D15003" s="0" t="s">
        <v>29722</v>
      </c>
      <c r="E15003" s="0" t="s">
        <v>12</v>
      </c>
      <c r="F15003" s="0" t="n">
        <v>-1980300</v>
      </c>
      <c r="G15003" s="0" t="n">
        <v>1260</v>
      </c>
      <c r="H15003" s="0" t="n">
        <v>1260</v>
      </c>
      <c r="I15003" s="0" t="n">
        <v>1260</v>
      </c>
      <c r="J15003" s="0" t="n">
        <f aca="false">VALUE(D15003)</f>
        <v>-1886</v>
      </c>
    </row>
    <row r="15004" customFormat="false" ht="13.8" hidden="false" customHeight="false" outlineLevel="0" collapsed="false">
      <c r="A15004" s="0" t="s">
        <v>29723</v>
      </c>
      <c r="B15004" s="0" t="s">
        <v>29724</v>
      </c>
      <c r="C15004" s="0" t="n">
        <v>1196</v>
      </c>
      <c r="D15004" s="0" t="s">
        <v>29725</v>
      </c>
      <c r="E15004" s="0" t="s">
        <v>12</v>
      </c>
      <c r="F15004" s="0" t="n">
        <v>-2257795</v>
      </c>
      <c r="G15004" s="0" t="n">
        <v>1400</v>
      </c>
      <c r="H15004" s="0" t="n">
        <v>1400</v>
      </c>
      <c r="I15004" s="0" t="n">
        <v>1400</v>
      </c>
      <c r="J15004" s="0" t="n">
        <f aca="false">VALUE(D15004)</f>
        <v>-1887</v>
      </c>
    </row>
    <row r="15005" customFormat="false" ht="13.8" hidden="false" customHeight="false" outlineLevel="0" collapsed="false">
      <c r="A15005" s="0" t="s">
        <v>29726</v>
      </c>
      <c r="B15005" s="0" t="s">
        <v>29727</v>
      </c>
      <c r="C15005" s="0" t="n">
        <v>4334</v>
      </c>
      <c r="D15005" s="0" t="s">
        <v>29728</v>
      </c>
      <c r="E15005" s="0" t="s">
        <v>12</v>
      </c>
      <c r="F15005" s="0" t="n">
        <v>-8182592</v>
      </c>
      <c r="G15005" s="0" t="n">
        <v>5210</v>
      </c>
      <c r="H15005" s="0" t="n">
        <v>5210</v>
      </c>
      <c r="I15005" s="0" t="n">
        <v>5210</v>
      </c>
      <c r="J15005" s="0" t="n">
        <f aca="false">VALUE(D15005)</f>
        <v>-1888</v>
      </c>
    </row>
    <row r="15006" customFormat="false" ht="13.8" hidden="false" customHeight="false" outlineLevel="0" collapsed="false">
      <c r="A15006" s="0" t="s">
        <v>29729</v>
      </c>
      <c r="B15006" s="0" t="s">
        <v>29730</v>
      </c>
      <c r="C15006" s="0" t="n">
        <v>2411</v>
      </c>
      <c r="D15006" s="0" t="s">
        <v>29731</v>
      </c>
      <c r="E15006" s="0" t="s">
        <v>12</v>
      </c>
      <c r="F15006" s="0" t="n">
        <v>-4566434</v>
      </c>
      <c r="G15006" s="0" t="n">
        <v>3193</v>
      </c>
      <c r="H15006" s="0" t="n">
        <v>3193</v>
      </c>
      <c r="I15006" s="0" t="n">
        <v>3193</v>
      </c>
      <c r="J15006" s="0" t="n">
        <f aca="false">VALUE(D15006)</f>
        <v>-1894</v>
      </c>
    </row>
    <row r="15007" customFormat="false" ht="13.8" hidden="false" customHeight="false" outlineLevel="0" collapsed="false">
      <c r="A15007" s="0" t="s">
        <v>29732</v>
      </c>
      <c r="B15007" s="0" t="s">
        <v>29733</v>
      </c>
      <c r="C15007" s="0" t="n">
        <v>0</v>
      </c>
      <c r="D15007" s="0" t="s">
        <v>29734</v>
      </c>
      <c r="E15007" s="0" t="s">
        <v>12</v>
      </c>
      <c r="F15007" s="0" t="n">
        <v>0</v>
      </c>
      <c r="G15007" s="0" t="n">
        <v>840</v>
      </c>
      <c r="H15007" s="0" t="n">
        <v>840</v>
      </c>
      <c r="I15007" s="0" t="n">
        <v>840</v>
      </c>
      <c r="J15007" s="0" t="n">
        <f aca="false">VALUE(D15007)</f>
        <v>-1896</v>
      </c>
    </row>
    <row r="15008" customFormat="false" ht="13.8" hidden="false" customHeight="false" outlineLevel="0" collapsed="false">
      <c r="A15008" s="0" t="s">
        <v>29735</v>
      </c>
      <c r="B15008" s="0" t="s">
        <v>29736</v>
      </c>
      <c r="C15008" s="0" t="n">
        <v>2626</v>
      </c>
      <c r="D15008" s="0" t="s">
        <v>29737</v>
      </c>
      <c r="E15008" s="0" t="s">
        <v>12</v>
      </c>
      <c r="F15008" s="0" t="n">
        <v>-4984148</v>
      </c>
      <c r="G15008" s="0" t="n">
        <v>3142</v>
      </c>
      <c r="H15008" s="0" t="n">
        <v>3142</v>
      </c>
      <c r="I15008" s="0" t="n">
        <v>3142</v>
      </c>
      <c r="J15008" s="0" t="n">
        <f aca="false">VALUE(D15008)</f>
        <v>-1898</v>
      </c>
    </row>
    <row r="15009" customFormat="false" ht="13.8" hidden="false" customHeight="false" outlineLevel="0" collapsed="false">
      <c r="A15009" s="0" t="s">
        <v>29738</v>
      </c>
      <c r="B15009" s="0" t="s">
        <v>13961</v>
      </c>
      <c r="C15009" s="0" t="n">
        <v>571</v>
      </c>
      <c r="D15009" s="0" t="s">
        <v>29739</v>
      </c>
      <c r="E15009" s="0" t="s">
        <v>12</v>
      </c>
      <c r="F15009" s="0" t="n">
        <v>-1085717</v>
      </c>
      <c r="G15009" s="0" t="n">
        <v>672</v>
      </c>
      <c r="H15009" s="0" t="n">
        <v>672</v>
      </c>
      <c r="I15009" s="0" t="n">
        <v>672</v>
      </c>
      <c r="J15009" s="0" t="n">
        <f aca="false">VALUE(D15009)</f>
        <v>-1900</v>
      </c>
    </row>
    <row r="15010" customFormat="false" ht="13.8" hidden="false" customHeight="false" outlineLevel="0" collapsed="false">
      <c r="A15010" s="0" t="s">
        <v>29740</v>
      </c>
      <c r="B15010" s="0" t="s">
        <v>29741</v>
      </c>
      <c r="C15010" s="0" t="n">
        <v>1950</v>
      </c>
      <c r="D15010" s="0" t="s">
        <v>29742</v>
      </c>
      <c r="E15010" s="0" t="s">
        <v>12</v>
      </c>
      <c r="F15010" s="0" t="n">
        <v>-3708900</v>
      </c>
      <c r="G15010" s="0" t="n">
        <v>2500</v>
      </c>
      <c r="H15010" s="0" t="n">
        <v>2500</v>
      </c>
      <c r="I15010" s="0" t="n">
        <v>2500</v>
      </c>
      <c r="J15010" s="0" t="n">
        <f aca="false">VALUE(D15010)</f>
        <v>-1902</v>
      </c>
    </row>
    <row r="15011" customFormat="false" ht="13.8" hidden="false" customHeight="false" outlineLevel="0" collapsed="false">
      <c r="A15011" s="0" t="s">
        <v>29743</v>
      </c>
      <c r="B15011" s="0" t="s">
        <v>29744</v>
      </c>
      <c r="C15011" s="0" t="n">
        <v>2262</v>
      </c>
      <c r="D15011" s="0" t="s">
        <v>29745</v>
      </c>
      <c r="E15011" s="0" t="s">
        <v>12</v>
      </c>
      <c r="F15011" s="0" t="n">
        <v>-4315896</v>
      </c>
      <c r="G15011" s="0" t="n">
        <v>3000</v>
      </c>
      <c r="H15011" s="0" t="n">
        <v>3000</v>
      </c>
      <c r="I15011" s="0" t="n">
        <v>3000</v>
      </c>
      <c r="J15011" s="0" t="n">
        <f aca="false">VALUE(D15011)</f>
        <v>-1908</v>
      </c>
    </row>
    <row r="15012" customFormat="false" ht="13.8" hidden="false" customHeight="false" outlineLevel="0" collapsed="false">
      <c r="A15012" s="0" t="s">
        <v>29746</v>
      </c>
      <c r="B15012" s="0" t="s">
        <v>29747</v>
      </c>
      <c r="C15012" s="0" t="n">
        <v>2877</v>
      </c>
      <c r="D15012" s="0" t="s">
        <v>29748</v>
      </c>
      <c r="E15012" s="0" t="s">
        <v>12</v>
      </c>
      <c r="F15012" s="0" t="n">
        <v>-5492431</v>
      </c>
      <c r="G15012" s="0" t="n">
        <v>3361</v>
      </c>
      <c r="H15012" s="0" t="n">
        <v>3361</v>
      </c>
      <c r="I15012" s="0" t="n">
        <v>3361</v>
      </c>
      <c r="J15012" s="0" t="n">
        <f aca="false">VALUE(D15012)</f>
        <v>-1909</v>
      </c>
    </row>
    <row r="15013" customFormat="false" ht="13.8" hidden="false" customHeight="false" outlineLevel="0" collapsed="false">
      <c r="A15013" s="0" t="s">
        <v>29749</v>
      </c>
      <c r="B15013" s="0" t="s">
        <v>29750</v>
      </c>
      <c r="C15013" s="0" t="n">
        <v>0</v>
      </c>
      <c r="D15013" s="0" t="s">
        <v>29751</v>
      </c>
      <c r="E15013" s="0" t="s">
        <v>12</v>
      </c>
      <c r="F15013" s="0" t="n">
        <v>0</v>
      </c>
      <c r="G15013" s="0" t="n">
        <v>756</v>
      </c>
      <c r="H15013" s="0" t="n">
        <v>756</v>
      </c>
      <c r="I15013" s="0" t="n">
        <v>756</v>
      </c>
      <c r="J15013" s="0" t="n">
        <f aca="false">VALUE(D15013)</f>
        <v>-1918</v>
      </c>
    </row>
    <row r="15014" customFormat="false" ht="13.8" hidden="false" customHeight="false" outlineLevel="0" collapsed="false">
      <c r="A15014" s="0" t="s">
        <v>29752</v>
      </c>
      <c r="B15014" s="0" t="s">
        <v>29753</v>
      </c>
      <c r="C15014" s="0" t="n">
        <v>0</v>
      </c>
      <c r="D15014" s="0" t="s">
        <v>29754</v>
      </c>
      <c r="E15014" s="0" t="s">
        <v>12</v>
      </c>
      <c r="F15014" s="0" t="n">
        <v>0</v>
      </c>
      <c r="G15014" s="0" t="n">
        <v>840</v>
      </c>
      <c r="H15014" s="0" t="n">
        <v>840</v>
      </c>
      <c r="I15014" s="0" t="n">
        <v>840</v>
      </c>
      <c r="J15014" s="0" t="n">
        <f aca="false">VALUE(D15014)</f>
        <v>-1941</v>
      </c>
    </row>
    <row r="15015" customFormat="false" ht="13.8" hidden="false" customHeight="false" outlineLevel="0" collapsed="false">
      <c r="A15015" s="0" t="s">
        <v>29755</v>
      </c>
      <c r="B15015" s="0" t="s">
        <v>29756</v>
      </c>
      <c r="C15015" s="0" t="n">
        <v>1909</v>
      </c>
      <c r="D15015" s="0" t="s">
        <v>29757</v>
      </c>
      <c r="E15015" s="0" t="s">
        <v>12</v>
      </c>
      <c r="F15015" s="0" t="n">
        <v>-3714914</v>
      </c>
      <c r="G15015" s="0" t="n">
        <v>2268</v>
      </c>
      <c r="H15015" s="0" t="n">
        <v>2268</v>
      </c>
      <c r="I15015" s="0" t="n">
        <v>2268</v>
      </c>
      <c r="J15015" s="0" t="n">
        <f aca="false">VALUE(D15015)</f>
        <v>-1946</v>
      </c>
    </row>
    <row r="15016" customFormat="false" ht="13.8" hidden="false" customHeight="false" outlineLevel="0" collapsed="false">
      <c r="A15016" s="0" t="s">
        <v>29758</v>
      </c>
      <c r="B15016" s="0" t="s">
        <v>29759</v>
      </c>
      <c r="C15016" s="0" t="n">
        <v>0</v>
      </c>
      <c r="D15016" s="0" t="s">
        <v>29760</v>
      </c>
      <c r="E15016" s="0" t="s">
        <v>12</v>
      </c>
      <c r="F15016" s="0" t="n">
        <v>0</v>
      </c>
      <c r="G15016" s="0" t="n">
        <v>420</v>
      </c>
      <c r="H15016" s="0" t="n">
        <v>420</v>
      </c>
      <c r="I15016" s="0" t="n">
        <v>420</v>
      </c>
      <c r="J15016" s="0" t="n">
        <f aca="false">VALUE(D15016)</f>
        <v>-1955</v>
      </c>
    </row>
    <row r="15017" customFormat="false" ht="13.8" hidden="false" customHeight="false" outlineLevel="0" collapsed="false">
      <c r="A15017" s="0" t="s">
        <v>29761</v>
      </c>
      <c r="B15017" s="0" t="s">
        <v>29762</v>
      </c>
      <c r="C15017" s="0" t="n">
        <v>0</v>
      </c>
      <c r="D15017" s="0" t="s">
        <v>29763</v>
      </c>
      <c r="E15017" s="0" t="s">
        <v>12</v>
      </c>
      <c r="F15017" s="0" t="n">
        <v>0</v>
      </c>
      <c r="G15017" s="0" t="n">
        <v>2200</v>
      </c>
      <c r="H15017" s="0" t="n">
        <v>2200</v>
      </c>
      <c r="I15017" s="0" t="n">
        <v>2200</v>
      </c>
      <c r="J15017" s="0" t="n">
        <f aca="false">VALUE(D15017)</f>
        <v>-1958</v>
      </c>
    </row>
    <row r="15018" customFormat="false" ht="13.8" hidden="false" customHeight="false" outlineLevel="0" collapsed="false">
      <c r="A15018" s="0" t="s">
        <v>29764</v>
      </c>
      <c r="B15018" s="0" t="s">
        <v>29765</v>
      </c>
      <c r="C15018" s="0" t="n">
        <v>3280</v>
      </c>
      <c r="D15018" s="0" t="s">
        <v>29766</v>
      </c>
      <c r="E15018" s="0" t="s">
        <v>12</v>
      </c>
      <c r="F15018" s="0" t="n">
        <v>-6432080</v>
      </c>
      <c r="G15018" s="0" t="n">
        <v>3900</v>
      </c>
      <c r="H15018" s="0" t="n">
        <v>3900</v>
      </c>
      <c r="I15018" s="0" t="n">
        <v>3900</v>
      </c>
      <c r="J15018" s="0" t="n">
        <f aca="false">VALUE(D15018)</f>
        <v>-1961</v>
      </c>
    </row>
    <row r="15019" customFormat="false" ht="13.8" hidden="false" customHeight="false" outlineLevel="0" collapsed="false">
      <c r="A15019" s="0" t="s">
        <v>29767</v>
      </c>
      <c r="B15019" s="0" t="s">
        <v>29768</v>
      </c>
      <c r="C15019" s="0" t="n">
        <v>396</v>
      </c>
      <c r="D15019" s="0" t="s">
        <v>29769</v>
      </c>
      <c r="E15019" s="0" t="s">
        <v>12</v>
      </c>
      <c r="F15019" s="0" t="n">
        <v>-780120</v>
      </c>
      <c r="G15019" s="0" t="n">
        <v>500</v>
      </c>
      <c r="H15019" s="0" t="n">
        <v>500</v>
      </c>
      <c r="I15019" s="0" t="n">
        <v>500</v>
      </c>
      <c r="J15019" s="0" t="n">
        <f aca="false">VALUE(D15019)</f>
        <v>-1970</v>
      </c>
    </row>
    <row r="15020" customFormat="false" ht="13.8" hidden="false" customHeight="false" outlineLevel="0" collapsed="false">
      <c r="A15020" s="0" t="s">
        <v>29770</v>
      </c>
      <c r="B15020" s="0" t="s">
        <v>29771</v>
      </c>
      <c r="C15020" s="0" t="n">
        <v>4268</v>
      </c>
      <c r="D15020" s="0" t="s">
        <v>29772</v>
      </c>
      <c r="E15020" s="0" t="s">
        <v>12</v>
      </c>
      <c r="F15020" s="0" t="n">
        <v>-8420764</v>
      </c>
      <c r="G15020" s="0" t="n">
        <v>4873</v>
      </c>
      <c r="H15020" s="0" t="n">
        <v>4873</v>
      </c>
      <c r="I15020" s="0" t="n">
        <v>4873</v>
      </c>
      <c r="J15020" s="0" t="n">
        <f aca="false">VALUE(D15020)</f>
        <v>-1973</v>
      </c>
    </row>
    <row r="15021" customFormat="false" ht="13.8" hidden="false" customHeight="false" outlineLevel="0" collapsed="false">
      <c r="A15021" s="0" t="s">
        <v>29773</v>
      </c>
      <c r="B15021" s="0" t="s">
        <v>29774</v>
      </c>
      <c r="C15021" s="0" t="n">
        <v>0</v>
      </c>
      <c r="D15021" s="0" t="s">
        <v>29775</v>
      </c>
      <c r="E15021" s="0" t="s">
        <v>12</v>
      </c>
      <c r="F15021" s="0" t="n">
        <v>0</v>
      </c>
      <c r="G15021" s="0" t="n">
        <v>1142</v>
      </c>
      <c r="H15021" s="0" t="n">
        <v>1142</v>
      </c>
      <c r="I15021" s="0" t="n">
        <v>1142</v>
      </c>
      <c r="J15021" s="0" t="n">
        <f aca="false">VALUE(D15021)</f>
        <v>-2003</v>
      </c>
    </row>
    <row r="15022" customFormat="false" ht="13.8" hidden="false" customHeight="false" outlineLevel="0" collapsed="false">
      <c r="A15022" s="0" t="s">
        <v>29776</v>
      </c>
      <c r="B15022" s="0" t="s">
        <v>29777</v>
      </c>
      <c r="C15022" s="0" t="n">
        <v>1466</v>
      </c>
      <c r="D15022" s="0" t="s">
        <v>29778</v>
      </c>
      <c r="E15022" s="0" t="s">
        <v>12</v>
      </c>
      <c r="F15022" s="0" t="n">
        <v>-2955456</v>
      </c>
      <c r="G15022" s="0" t="n">
        <v>1680</v>
      </c>
      <c r="H15022" s="0" t="n">
        <v>1680</v>
      </c>
      <c r="I15022" s="0" t="n">
        <v>1680</v>
      </c>
      <c r="J15022" s="0" t="n">
        <f aca="false">VALUE(D15022)</f>
        <v>-2016</v>
      </c>
    </row>
    <row r="15023" customFormat="false" ht="13.8" hidden="false" customHeight="false" outlineLevel="0" collapsed="false">
      <c r="A15023" s="0" t="s">
        <v>29779</v>
      </c>
      <c r="B15023" s="0" t="s">
        <v>14324</v>
      </c>
      <c r="C15023" s="0" t="n">
        <v>1200</v>
      </c>
      <c r="D15023" s="0" t="s">
        <v>29780</v>
      </c>
      <c r="E15023" s="0" t="s">
        <v>12</v>
      </c>
      <c r="F15023" s="0" t="n">
        <v>-2422800</v>
      </c>
      <c r="G15023" s="0" t="n">
        <v>1500</v>
      </c>
      <c r="H15023" s="0" t="n">
        <v>1500</v>
      </c>
      <c r="I15023" s="0" t="n">
        <v>1500</v>
      </c>
      <c r="J15023" s="0" t="n">
        <f aca="false">VALUE(D15023)</f>
        <v>-2019</v>
      </c>
    </row>
    <row r="15024" customFormat="false" ht="13.8" hidden="false" customHeight="false" outlineLevel="0" collapsed="false">
      <c r="A15024" s="0" t="s">
        <v>29781</v>
      </c>
      <c r="B15024" s="0" t="s">
        <v>29782</v>
      </c>
      <c r="C15024" s="0" t="n">
        <v>1305</v>
      </c>
      <c r="D15024" s="0" t="s">
        <v>29783</v>
      </c>
      <c r="E15024" s="0" t="s">
        <v>12</v>
      </c>
      <c r="F15024" s="0" t="n">
        <v>-2636100</v>
      </c>
      <c r="G15024" s="0" t="n">
        <v>1523</v>
      </c>
      <c r="H15024" s="0" t="n">
        <v>1523</v>
      </c>
      <c r="I15024" s="0" t="n">
        <v>1523</v>
      </c>
      <c r="J15024" s="0" t="n">
        <f aca="false">VALUE(D15024)</f>
        <v>-2020</v>
      </c>
    </row>
    <row r="15025" customFormat="false" ht="13.8" hidden="false" customHeight="false" outlineLevel="0" collapsed="false">
      <c r="A15025" s="0" t="s">
        <v>29784</v>
      </c>
      <c r="B15025" s="0" t="s">
        <v>19013</v>
      </c>
      <c r="C15025" s="0" t="n">
        <v>2800</v>
      </c>
      <c r="D15025" s="0" t="s">
        <v>29785</v>
      </c>
      <c r="E15025" s="0" t="s">
        <v>12</v>
      </c>
      <c r="F15025" s="0" t="n">
        <v>-5664400</v>
      </c>
      <c r="G15025" s="0" t="n">
        <v>3600</v>
      </c>
      <c r="H15025" s="0" t="n">
        <v>3600</v>
      </c>
      <c r="I15025" s="0" t="n">
        <v>3600</v>
      </c>
      <c r="J15025" s="0" t="n">
        <f aca="false">VALUE(D15025)</f>
        <v>-2023</v>
      </c>
    </row>
    <row r="15026" customFormat="false" ht="13.8" hidden="false" customHeight="false" outlineLevel="0" collapsed="false">
      <c r="A15026" s="0" t="s">
        <v>29786</v>
      </c>
      <c r="B15026" s="0" t="s">
        <v>27020</v>
      </c>
      <c r="C15026" s="0" t="n">
        <v>0</v>
      </c>
      <c r="D15026" s="0" t="s">
        <v>29787</v>
      </c>
      <c r="E15026" s="0" t="s">
        <v>12</v>
      </c>
      <c r="F15026" s="0" t="n">
        <v>0</v>
      </c>
      <c r="G15026" s="0" t="n">
        <v>924</v>
      </c>
      <c r="H15026" s="0" t="n">
        <v>924</v>
      </c>
      <c r="I15026" s="0" t="n">
        <v>924</v>
      </c>
      <c r="J15026" s="0" t="n">
        <f aca="false">VALUE(D15026)</f>
        <v>-2030</v>
      </c>
    </row>
    <row r="15027" customFormat="false" ht="13.8" hidden="false" customHeight="false" outlineLevel="0" collapsed="false">
      <c r="A15027" s="0" t="s">
        <v>29788</v>
      </c>
      <c r="B15027" s="0" t="s">
        <v>24238</v>
      </c>
      <c r="C15027" s="0" t="n">
        <v>1068</v>
      </c>
      <c r="D15027" s="0" t="s">
        <v>29789</v>
      </c>
      <c r="E15027" s="0" t="s">
        <v>12</v>
      </c>
      <c r="F15027" s="0" t="n">
        <v>-2170951</v>
      </c>
      <c r="G15027" s="0" t="n">
        <v>1512</v>
      </c>
      <c r="H15027" s="0" t="n">
        <v>1512</v>
      </c>
      <c r="I15027" s="0" t="n">
        <v>1512</v>
      </c>
      <c r="J15027" s="0" t="n">
        <f aca="false">VALUE(D15027)</f>
        <v>-2031</v>
      </c>
    </row>
    <row r="15028" customFormat="false" ht="13.8" hidden="false" customHeight="false" outlineLevel="0" collapsed="false">
      <c r="A15028" s="0" t="s">
        <v>29790</v>
      </c>
      <c r="B15028" s="0" t="s">
        <v>29791</v>
      </c>
      <c r="C15028" s="0" t="n">
        <v>1750</v>
      </c>
      <c r="D15028" s="0" t="s">
        <v>29789</v>
      </c>
      <c r="E15028" s="0" t="s">
        <v>12</v>
      </c>
      <c r="F15028" s="0" t="n">
        <v>-3554250</v>
      </c>
      <c r="G15028" s="0" t="n">
        <v>2095</v>
      </c>
      <c r="H15028" s="0" t="n">
        <v>2095</v>
      </c>
      <c r="I15028" s="0" t="n">
        <v>2095</v>
      </c>
      <c r="J15028" s="0" t="n">
        <f aca="false">VALUE(D15028)</f>
        <v>-2031</v>
      </c>
    </row>
    <row r="15029" customFormat="false" ht="13.8" hidden="false" customHeight="false" outlineLevel="0" collapsed="false">
      <c r="A15029" s="0" t="s">
        <v>29792</v>
      </c>
      <c r="B15029" s="0" t="s">
        <v>29793</v>
      </c>
      <c r="C15029" s="0" t="n">
        <v>2451</v>
      </c>
      <c r="D15029" s="0" t="s">
        <v>29794</v>
      </c>
      <c r="E15029" s="0" t="s">
        <v>12</v>
      </c>
      <c r="F15029" s="0" t="n">
        <v>-4980432</v>
      </c>
      <c r="G15029" s="0" t="n">
        <v>2857</v>
      </c>
      <c r="H15029" s="0" t="n">
        <v>2857</v>
      </c>
      <c r="I15029" s="0" t="n">
        <v>2857</v>
      </c>
      <c r="J15029" s="0" t="n">
        <f aca="false">VALUE(D15029)</f>
        <v>-2032</v>
      </c>
    </row>
    <row r="15030" customFormat="false" ht="13.8" hidden="false" customHeight="false" outlineLevel="0" collapsed="false">
      <c r="A15030" s="0" t="s">
        <v>29795</v>
      </c>
      <c r="B15030" s="0" t="s">
        <v>29796</v>
      </c>
      <c r="C15030" s="0" t="n">
        <v>0</v>
      </c>
      <c r="D15030" s="0" t="s">
        <v>29797</v>
      </c>
      <c r="E15030" s="0" t="s">
        <v>12</v>
      </c>
      <c r="F15030" s="0" t="n">
        <v>0</v>
      </c>
      <c r="G15030" s="0" t="n">
        <v>500</v>
      </c>
      <c r="H15030" s="0" t="n">
        <v>500</v>
      </c>
      <c r="I15030" s="0" t="n">
        <v>500</v>
      </c>
      <c r="J15030" s="0" t="n">
        <f aca="false">VALUE(D15030)</f>
        <v>-2035</v>
      </c>
    </row>
    <row r="15031" customFormat="false" ht="13.8" hidden="false" customHeight="false" outlineLevel="0" collapsed="false">
      <c r="A15031" s="0" t="s">
        <v>29798</v>
      </c>
      <c r="B15031" s="0" t="s">
        <v>29799</v>
      </c>
      <c r="C15031" s="0" t="n">
        <v>3715</v>
      </c>
      <c r="D15031" s="0" t="s">
        <v>29800</v>
      </c>
      <c r="E15031" s="0" t="s">
        <v>12</v>
      </c>
      <c r="F15031" s="0" t="n">
        <v>-7563740</v>
      </c>
      <c r="G15031" s="0" t="n">
        <v>4369</v>
      </c>
      <c r="H15031" s="0" t="n">
        <v>4369</v>
      </c>
      <c r="I15031" s="0" t="n">
        <v>4369</v>
      </c>
      <c r="J15031" s="0" t="n">
        <f aca="false">VALUE(D15031)</f>
        <v>-2036</v>
      </c>
    </row>
    <row r="15032" customFormat="false" ht="13.8" hidden="false" customHeight="false" outlineLevel="0" collapsed="false">
      <c r="A15032" s="0" t="s">
        <v>29801</v>
      </c>
      <c r="B15032" s="0" t="s">
        <v>29802</v>
      </c>
      <c r="C15032" s="0" t="n">
        <v>4009</v>
      </c>
      <c r="D15032" s="0" t="s">
        <v>29803</v>
      </c>
      <c r="E15032" s="0" t="s">
        <v>12</v>
      </c>
      <c r="F15032" s="0" t="n">
        <v>-8194396</v>
      </c>
      <c r="G15032" s="0" t="n">
        <v>4621</v>
      </c>
      <c r="H15032" s="0" t="n">
        <v>4621</v>
      </c>
      <c r="I15032" s="0" t="n">
        <v>4621</v>
      </c>
      <c r="J15032" s="0" t="n">
        <f aca="false">VALUE(D15032)</f>
        <v>-2044</v>
      </c>
    </row>
    <row r="15033" customFormat="false" ht="13.8" hidden="false" customHeight="false" outlineLevel="0" collapsed="false">
      <c r="A15033" s="0" t="s">
        <v>29804</v>
      </c>
      <c r="B15033" s="0" t="s">
        <v>29805</v>
      </c>
      <c r="C15033" s="0" t="n">
        <v>10040</v>
      </c>
      <c r="D15033" s="0" t="s">
        <v>29806</v>
      </c>
      <c r="E15033" s="0" t="s">
        <v>12</v>
      </c>
      <c r="F15033" s="0" t="n">
        <v>-20551880</v>
      </c>
      <c r="G15033" s="0" t="n">
        <v>10900</v>
      </c>
      <c r="H15033" s="0" t="n">
        <v>10900</v>
      </c>
      <c r="I15033" s="0" t="n">
        <v>10900</v>
      </c>
      <c r="J15033" s="0" t="n">
        <f aca="false">VALUE(D15033)</f>
        <v>-2047</v>
      </c>
    </row>
    <row r="15034" customFormat="false" ht="13.8" hidden="false" customHeight="false" outlineLevel="0" collapsed="false">
      <c r="A15034" s="0" t="s">
        <v>29807</v>
      </c>
      <c r="B15034" s="0" t="s">
        <v>29808</v>
      </c>
      <c r="C15034" s="0" t="n">
        <v>762</v>
      </c>
      <c r="D15034" s="0" t="s">
        <v>29809</v>
      </c>
      <c r="E15034" s="0" t="s">
        <v>12</v>
      </c>
      <c r="F15034" s="0" t="n">
        <v>-1567434</v>
      </c>
      <c r="G15034" s="0" t="n">
        <v>952</v>
      </c>
      <c r="H15034" s="0" t="n">
        <v>952</v>
      </c>
      <c r="I15034" s="0" t="n">
        <v>952</v>
      </c>
      <c r="J15034" s="0" t="n">
        <f aca="false">VALUE(D15034)</f>
        <v>-2057</v>
      </c>
    </row>
    <row r="15035" customFormat="false" ht="13.8" hidden="false" customHeight="false" outlineLevel="0" collapsed="false">
      <c r="A15035" s="0" t="s">
        <v>29810</v>
      </c>
      <c r="B15035" s="0" t="s">
        <v>29811</v>
      </c>
      <c r="C15035" s="0" t="n">
        <v>5630</v>
      </c>
      <c r="D15035" s="0" t="s">
        <v>29812</v>
      </c>
      <c r="E15035" s="0" t="s">
        <v>12</v>
      </c>
      <c r="F15035" s="0" t="n">
        <v>-11592689</v>
      </c>
      <c r="G15035" s="0" t="n">
        <v>6302</v>
      </c>
      <c r="H15035" s="0" t="n">
        <v>6302</v>
      </c>
      <c r="I15035" s="0" t="n">
        <v>6302</v>
      </c>
      <c r="J15035" s="0" t="n">
        <f aca="false">VALUE(D15035)</f>
        <v>-2059</v>
      </c>
    </row>
    <row r="15036" customFormat="false" ht="13.8" hidden="false" customHeight="false" outlineLevel="0" collapsed="false">
      <c r="A15036" s="0" t="s">
        <v>29813</v>
      </c>
      <c r="B15036" s="0" t="s">
        <v>29814</v>
      </c>
      <c r="C15036" s="0" t="n">
        <v>1114</v>
      </c>
      <c r="D15036" s="0" t="s">
        <v>29815</v>
      </c>
      <c r="E15036" s="0" t="s">
        <v>12</v>
      </c>
      <c r="F15036" s="0" t="n">
        <v>-2298182</v>
      </c>
      <c r="G15036" s="0" t="n">
        <v>1344</v>
      </c>
      <c r="H15036" s="0" t="n">
        <v>1344</v>
      </c>
      <c r="I15036" s="0" t="n">
        <v>1344</v>
      </c>
      <c r="J15036" s="0" t="n">
        <f aca="false">VALUE(D15036)</f>
        <v>-2063</v>
      </c>
    </row>
    <row r="15037" customFormat="false" ht="13.8" hidden="false" customHeight="false" outlineLevel="0" collapsed="false">
      <c r="A15037" s="0" t="s">
        <v>29816</v>
      </c>
      <c r="B15037" s="0" t="s">
        <v>29817</v>
      </c>
      <c r="C15037" s="0" t="n">
        <v>1529</v>
      </c>
      <c r="D15037" s="0" t="s">
        <v>29818</v>
      </c>
      <c r="E15037" s="0" t="s">
        <v>12</v>
      </c>
      <c r="F15037" s="0" t="n">
        <v>-3163501</v>
      </c>
      <c r="G15037" s="0" t="n">
        <v>1848</v>
      </c>
      <c r="H15037" s="0" t="n">
        <v>1848</v>
      </c>
      <c r="I15037" s="0" t="n">
        <v>1848</v>
      </c>
      <c r="J15037" s="0" t="n">
        <f aca="false">VALUE(D15037)</f>
        <v>-2069</v>
      </c>
    </row>
    <row r="15038" customFormat="false" ht="13.8" hidden="false" customHeight="false" outlineLevel="0" collapsed="false">
      <c r="A15038" s="0" t="s">
        <v>29819</v>
      </c>
      <c r="B15038" s="0" t="s">
        <v>29820</v>
      </c>
      <c r="C15038" s="0" t="n">
        <v>1039</v>
      </c>
      <c r="D15038" s="0" t="s">
        <v>29821</v>
      </c>
      <c r="E15038" s="0" t="s">
        <v>12</v>
      </c>
      <c r="F15038" s="0" t="n">
        <v>-2164237</v>
      </c>
      <c r="G15038" s="0" t="n">
        <v>1176</v>
      </c>
      <c r="H15038" s="0" t="n">
        <v>1176</v>
      </c>
      <c r="I15038" s="0" t="n">
        <v>1176</v>
      </c>
      <c r="J15038" s="0" t="n">
        <f aca="false">VALUE(D15038)</f>
        <v>-2083</v>
      </c>
    </row>
    <row r="15039" customFormat="false" ht="13.8" hidden="false" customHeight="false" outlineLevel="0" collapsed="false">
      <c r="A15039" s="0" t="s">
        <v>29822</v>
      </c>
      <c r="B15039" s="0" t="s">
        <v>29823</v>
      </c>
      <c r="C15039" s="0" t="n">
        <v>5980</v>
      </c>
      <c r="D15039" s="0" t="s">
        <v>29821</v>
      </c>
      <c r="E15039" s="0" t="s">
        <v>12</v>
      </c>
      <c r="F15039" s="0" t="n">
        <v>-12456340</v>
      </c>
      <c r="G15039" s="0" t="n">
        <v>10000</v>
      </c>
      <c r="H15039" s="0" t="n">
        <v>10000</v>
      </c>
      <c r="I15039" s="0" t="n">
        <v>10000</v>
      </c>
      <c r="J15039" s="0" t="n">
        <f aca="false">VALUE(D15039)</f>
        <v>-2083</v>
      </c>
    </row>
    <row r="15040" customFormat="false" ht="13.8" hidden="false" customHeight="false" outlineLevel="0" collapsed="false">
      <c r="A15040" s="0" t="s">
        <v>29824</v>
      </c>
      <c r="B15040" s="0" t="s">
        <v>29825</v>
      </c>
      <c r="C15040" s="0" t="n">
        <v>877</v>
      </c>
      <c r="D15040" s="0" t="s">
        <v>29826</v>
      </c>
      <c r="E15040" s="0" t="s">
        <v>12</v>
      </c>
      <c r="F15040" s="0" t="n">
        <v>-1834684</v>
      </c>
      <c r="G15040" s="0" t="n">
        <v>1008</v>
      </c>
      <c r="H15040" s="0" t="n">
        <v>1008</v>
      </c>
      <c r="I15040" s="0" t="n">
        <v>1008</v>
      </c>
      <c r="J15040" s="0" t="n">
        <f aca="false">VALUE(D15040)</f>
        <v>-2092</v>
      </c>
    </row>
    <row r="15041" customFormat="false" ht="13.8" hidden="false" customHeight="false" outlineLevel="0" collapsed="false">
      <c r="A15041" s="0" t="s">
        <v>29827</v>
      </c>
      <c r="B15041" s="0" t="s">
        <v>22367</v>
      </c>
      <c r="C15041" s="0" t="n">
        <v>1971</v>
      </c>
      <c r="D15041" s="0" t="s">
        <v>29828</v>
      </c>
      <c r="E15041" s="0" t="s">
        <v>12</v>
      </c>
      <c r="F15041" s="0" t="n">
        <v>-4139142</v>
      </c>
      <c r="G15041" s="0" t="n">
        <v>2857</v>
      </c>
      <c r="H15041" s="0" t="n">
        <v>2857</v>
      </c>
      <c r="I15041" s="0" t="n">
        <v>2857</v>
      </c>
      <c r="J15041" s="0" t="n">
        <f aca="false">VALUE(D15041)</f>
        <v>-2100</v>
      </c>
    </row>
    <row r="15042" customFormat="false" ht="13.8" hidden="false" customHeight="false" outlineLevel="0" collapsed="false">
      <c r="A15042" s="0" t="s">
        <v>29829</v>
      </c>
      <c r="B15042" s="0" t="s">
        <v>29830</v>
      </c>
      <c r="C15042" s="0" t="n">
        <v>6378</v>
      </c>
      <c r="D15042" s="0" t="s">
        <v>29828</v>
      </c>
      <c r="E15042" s="0" t="s">
        <v>12</v>
      </c>
      <c r="F15042" s="0" t="n">
        <v>-13393800</v>
      </c>
      <c r="G15042" s="0" t="n">
        <v>7394</v>
      </c>
      <c r="H15042" s="0" t="n">
        <v>7394</v>
      </c>
      <c r="I15042" s="0" t="n">
        <v>7394</v>
      </c>
      <c r="J15042" s="0" t="n">
        <f aca="false">VALUE(D15042)</f>
        <v>-2100</v>
      </c>
    </row>
    <row r="15043" customFormat="false" ht="13.8" hidden="false" customHeight="false" outlineLevel="0" collapsed="false">
      <c r="A15043" s="0" t="s">
        <v>29831</v>
      </c>
      <c r="B15043" s="0" t="s">
        <v>29832</v>
      </c>
      <c r="C15043" s="0" t="n">
        <v>0</v>
      </c>
      <c r="D15043" s="0" t="s">
        <v>29833</v>
      </c>
      <c r="E15043" s="0" t="s">
        <v>12</v>
      </c>
      <c r="F15043" s="0" t="n">
        <v>0</v>
      </c>
      <c r="G15043" s="0" t="n">
        <v>420</v>
      </c>
      <c r="H15043" s="0" t="n">
        <v>420</v>
      </c>
      <c r="I15043" s="0" t="n">
        <v>420</v>
      </c>
      <c r="J15043" s="0" t="n">
        <f aca="false">VALUE(D15043)</f>
        <v>-2102</v>
      </c>
    </row>
    <row r="15044" customFormat="false" ht="13.8" hidden="false" customHeight="false" outlineLevel="0" collapsed="false">
      <c r="A15044" s="0" t="s">
        <v>29834</v>
      </c>
      <c r="B15044" s="0" t="s">
        <v>29835</v>
      </c>
      <c r="C15044" s="0" t="n">
        <v>2135</v>
      </c>
      <c r="D15044" s="0" t="s">
        <v>29836</v>
      </c>
      <c r="E15044" s="0" t="s">
        <v>12</v>
      </c>
      <c r="F15044" s="0" t="n">
        <v>-4501200</v>
      </c>
      <c r="G15044" s="0" t="n">
        <v>4537</v>
      </c>
      <c r="H15044" s="0" t="n">
        <v>4537</v>
      </c>
      <c r="I15044" s="0" t="n">
        <v>4537</v>
      </c>
      <c r="J15044" s="0" t="n">
        <f aca="false">VALUE(D15044)</f>
        <v>-2108</v>
      </c>
    </row>
    <row r="15045" customFormat="false" ht="13.8" hidden="false" customHeight="false" outlineLevel="0" collapsed="false">
      <c r="A15045" s="0" t="s">
        <v>29837</v>
      </c>
      <c r="B15045" s="0" t="s">
        <v>29838</v>
      </c>
      <c r="C15045" s="0" t="n">
        <v>996</v>
      </c>
      <c r="D15045" s="0" t="s">
        <v>29839</v>
      </c>
      <c r="E15045" s="0" t="s">
        <v>12</v>
      </c>
      <c r="F15045" s="0" t="n">
        <v>-2108532</v>
      </c>
      <c r="G15045" s="0" t="n">
        <v>1176</v>
      </c>
      <c r="H15045" s="0" t="n">
        <v>1176</v>
      </c>
      <c r="I15045" s="0" t="n">
        <v>1176</v>
      </c>
      <c r="J15045" s="0" t="n">
        <f aca="false">VALUE(D15045)</f>
        <v>-2117</v>
      </c>
    </row>
    <row r="15046" customFormat="false" ht="13.8" hidden="false" customHeight="false" outlineLevel="0" collapsed="false">
      <c r="A15046" s="0" t="s">
        <v>29840</v>
      </c>
      <c r="B15046" s="0" t="s">
        <v>25710</v>
      </c>
      <c r="C15046" s="0" t="n">
        <v>3462</v>
      </c>
      <c r="D15046" s="0" t="s">
        <v>29841</v>
      </c>
      <c r="E15046" s="0" t="s">
        <v>12</v>
      </c>
      <c r="F15046" s="0" t="n">
        <v>-7332516</v>
      </c>
      <c r="G15046" s="0" t="n">
        <v>4033</v>
      </c>
      <c r="H15046" s="0" t="n">
        <v>4033</v>
      </c>
      <c r="I15046" s="0" t="n">
        <v>4033</v>
      </c>
      <c r="J15046" s="0" t="n">
        <f aca="false">VALUE(D15046)</f>
        <v>-2118</v>
      </c>
    </row>
    <row r="15047" customFormat="false" ht="13.8" hidden="false" customHeight="false" outlineLevel="0" collapsed="false">
      <c r="A15047" s="0" t="s">
        <v>29842</v>
      </c>
      <c r="B15047" s="0" t="s">
        <v>29843</v>
      </c>
      <c r="C15047" s="0" t="n">
        <v>5320</v>
      </c>
      <c r="D15047" s="0" t="s">
        <v>29844</v>
      </c>
      <c r="E15047" s="0" t="s">
        <v>12</v>
      </c>
      <c r="F15047" s="0" t="n">
        <v>-11294360</v>
      </c>
      <c r="G15047" s="0" t="n">
        <v>6974</v>
      </c>
      <c r="H15047" s="0" t="n">
        <v>6974</v>
      </c>
      <c r="I15047" s="0" t="n">
        <v>6974</v>
      </c>
      <c r="J15047" s="0" t="n">
        <f aca="false">VALUE(D15047)</f>
        <v>-2123</v>
      </c>
    </row>
    <row r="15048" customFormat="false" ht="13.8" hidden="false" customHeight="false" outlineLevel="0" collapsed="false">
      <c r="A15048" s="0" t="s">
        <v>29845</v>
      </c>
      <c r="B15048" s="0" t="s">
        <v>29846</v>
      </c>
      <c r="C15048" s="0" t="n">
        <v>2151</v>
      </c>
      <c r="D15048" s="0" t="s">
        <v>29847</v>
      </c>
      <c r="E15048" s="0" t="s">
        <v>12</v>
      </c>
      <c r="F15048" s="0" t="n">
        <v>-4600989</v>
      </c>
      <c r="G15048" s="0" t="n">
        <v>2521</v>
      </c>
      <c r="H15048" s="0" t="n">
        <v>2521</v>
      </c>
      <c r="I15048" s="0" t="n">
        <v>2521</v>
      </c>
      <c r="J15048" s="0" t="n">
        <f aca="false">VALUE(D15048)</f>
        <v>-2139</v>
      </c>
    </row>
    <row r="15049" customFormat="false" ht="13.8" hidden="false" customHeight="false" outlineLevel="0" collapsed="false">
      <c r="A15049" s="0" t="s">
        <v>29848</v>
      </c>
      <c r="B15049" s="0" t="s">
        <v>29849</v>
      </c>
      <c r="C15049" s="0" t="n">
        <v>0</v>
      </c>
      <c r="D15049" s="0" t="s">
        <v>29850</v>
      </c>
      <c r="E15049" s="0" t="s">
        <v>12</v>
      </c>
      <c r="F15049" s="0" t="n">
        <v>0</v>
      </c>
      <c r="G15049" s="0" t="n">
        <v>840</v>
      </c>
      <c r="H15049" s="0" t="n">
        <v>840</v>
      </c>
      <c r="I15049" s="0" t="n">
        <v>840</v>
      </c>
      <c r="J15049" s="0" t="n">
        <f aca="false">VALUE(D15049)</f>
        <v>-2141</v>
      </c>
    </row>
    <row r="15050" customFormat="false" ht="13.8" hidden="false" customHeight="false" outlineLevel="0" collapsed="false">
      <c r="A15050" s="0" t="s">
        <v>29851</v>
      </c>
      <c r="B15050" s="0" t="s">
        <v>16818</v>
      </c>
      <c r="C15050" s="0" t="n">
        <v>2350</v>
      </c>
      <c r="D15050" s="0" t="s">
        <v>29852</v>
      </c>
      <c r="E15050" s="0" t="s">
        <v>12</v>
      </c>
      <c r="F15050" s="0" t="n">
        <v>-5036050</v>
      </c>
      <c r="G15050" s="0" t="n">
        <v>2761</v>
      </c>
      <c r="H15050" s="0" t="n">
        <v>2761</v>
      </c>
      <c r="I15050" s="0" t="n">
        <v>2761</v>
      </c>
      <c r="J15050" s="0" t="n">
        <f aca="false">VALUE(D15050)</f>
        <v>-2143</v>
      </c>
    </row>
    <row r="15051" customFormat="false" ht="13.8" hidden="false" customHeight="false" outlineLevel="0" collapsed="false">
      <c r="A15051" s="0" t="s">
        <v>29853</v>
      </c>
      <c r="B15051" s="0" t="s">
        <v>29854</v>
      </c>
      <c r="C15051" s="0" t="n">
        <v>2224</v>
      </c>
      <c r="D15051" s="0" t="s">
        <v>29855</v>
      </c>
      <c r="E15051" s="0" t="s">
        <v>12</v>
      </c>
      <c r="F15051" s="0" t="n">
        <v>-4779376</v>
      </c>
      <c r="G15051" s="0" t="n">
        <v>2857</v>
      </c>
      <c r="H15051" s="0" t="n">
        <v>2857</v>
      </c>
      <c r="I15051" s="0" t="n">
        <v>2857</v>
      </c>
      <c r="J15051" s="0" t="n">
        <f aca="false">VALUE(D15051)</f>
        <v>-2149</v>
      </c>
    </row>
    <row r="15052" customFormat="false" ht="13.8" hidden="false" customHeight="false" outlineLevel="0" collapsed="false">
      <c r="A15052" s="0" t="s">
        <v>29856</v>
      </c>
      <c r="B15052" s="0" t="s">
        <v>29857</v>
      </c>
      <c r="C15052" s="0" t="n">
        <v>2753</v>
      </c>
      <c r="D15052" s="0" t="s">
        <v>29855</v>
      </c>
      <c r="E15052" s="0" t="s">
        <v>12</v>
      </c>
      <c r="F15052" s="0" t="n">
        <v>-5916197</v>
      </c>
      <c r="G15052" s="0" t="n">
        <v>3193</v>
      </c>
      <c r="H15052" s="0" t="n">
        <v>3193</v>
      </c>
      <c r="I15052" s="0" t="n">
        <v>3193</v>
      </c>
      <c r="J15052" s="0" t="n">
        <f aca="false">VALUE(D15052)</f>
        <v>-2149</v>
      </c>
    </row>
    <row r="15053" customFormat="false" ht="13.8" hidden="false" customHeight="false" outlineLevel="0" collapsed="false">
      <c r="A15053" s="0" t="s">
        <v>29858</v>
      </c>
      <c r="B15053" s="0" t="s">
        <v>29859</v>
      </c>
      <c r="C15053" s="0" t="n">
        <v>2787</v>
      </c>
      <c r="D15053" s="0" t="s">
        <v>29860</v>
      </c>
      <c r="E15053" s="0" t="s">
        <v>12</v>
      </c>
      <c r="F15053" s="0" t="n">
        <v>-6017133</v>
      </c>
      <c r="G15053" s="0" t="n">
        <v>3277</v>
      </c>
      <c r="H15053" s="0" t="n">
        <v>3277</v>
      </c>
      <c r="I15053" s="0" t="n">
        <v>3277</v>
      </c>
      <c r="J15053" s="0" t="n">
        <f aca="false">VALUE(D15053)</f>
        <v>-2159</v>
      </c>
    </row>
    <row r="15054" customFormat="false" ht="13.8" hidden="false" customHeight="false" outlineLevel="0" collapsed="false">
      <c r="A15054" s="0" t="s">
        <v>29861</v>
      </c>
      <c r="B15054" s="0" t="s">
        <v>29862</v>
      </c>
      <c r="C15054" s="0" t="n">
        <v>0</v>
      </c>
      <c r="D15054" s="0" t="s">
        <v>29863</v>
      </c>
      <c r="E15054" s="0" t="s">
        <v>12</v>
      </c>
      <c r="F15054" s="0" t="n">
        <v>0</v>
      </c>
      <c r="G15054" s="0" t="n">
        <v>2016</v>
      </c>
      <c r="H15054" s="0" t="n">
        <v>2016</v>
      </c>
      <c r="I15054" s="0" t="n">
        <v>2016</v>
      </c>
      <c r="J15054" s="0" t="n">
        <f aca="false">VALUE(D15054)</f>
        <v>-2161</v>
      </c>
    </row>
    <row r="15055" customFormat="false" ht="13.8" hidden="false" customHeight="false" outlineLevel="0" collapsed="false">
      <c r="A15055" s="0" t="s">
        <v>29864</v>
      </c>
      <c r="B15055" s="0" t="s">
        <v>29865</v>
      </c>
      <c r="C15055" s="0" t="n">
        <v>5560</v>
      </c>
      <c r="D15055" s="0" t="s">
        <v>29863</v>
      </c>
      <c r="E15055" s="0" t="s">
        <v>12</v>
      </c>
      <c r="F15055" s="0" t="n">
        <v>-12015160</v>
      </c>
      <c r="G15055" s="0" t="n">
        <v>6500</v>
      </c>
      <c r="H15055" s="0" t="n">
        <v>6500</v>
      </c>
      <c r="I15055" s="0" t="n">
        <v>6500</v>
      </c>
      <c r="J15055" s="0" t="n">
        <f aca="false">VALUE(D15055)</f>
        <v>-2161</v>
      </c>
    </row>
    <row r="15056" customFormat="false" ht="13.8" hidden="false" customHeight="false" outlineLevel="0" collapsed="false">
      <c r="A15056" s="0" t="s">
        <v>29866</v>
      </c>
      <c r="B15056" s="0" t="s">
        <v>29867</v>
      </c>
      <c r="C15056" s="0" t="n">
        <v>2913</v>
      </c>
      <c r="D15056" s="0" t="s">
        <v>29868</v>
      </c>
      <c r="E15056" s="0" t="s">
        <v>12</v>
      </c>
      <c r="F15056" s="0" t="n">
        <v>-6297906</v>
      </c>
      <c r="G15056" s="0" t="n">
        <v>3529</v>
      </c>
      <c r="H15056" s="0" t="n">
        <v>3529</v>
      </c>
      <c r="I15056" s="0" t="n">
        <v>3529</v>
      </c>
      <c r="J15056" s="0" t="n">
        <f aca="false">VALUE(D15056)</f>
        <v>-2162</v>
      </c>
    </row>
    <row r="15057" customFormat="false" ht="13.8" hidden="false" customHeight="false" outlineLevel="0" collapsed="false">
      <c r="A15057" s="0" t="s">
        <v>29869</v>
      </c>
      <c r="B15057" s="0" t="s">
        <v>29870</v>
      </c>
      <c r="C15057" s="0" t="n">
        <v>1990</v>
      </c>
      <c r="D15057" s="0" t="s">
        <v>29871</v>
      </c>
      <c r="E15057" s="0" t="s">
        <v>12</v>
      </c>
      <c r="F15057" s="0" t="n">
        <v>-4320290</v>
      </c>
      <c r="G15057" s="0" t="n">
        <v>2352</v>
      </c>
      <c r="H15057" s="0" t="n">
        <v>2352</v>
      </c>
      <c r="I15057" s="0" t="n">
        <v>2352</v>
      </c>
      <c r="J15057" s="0" t="n">
        <f aca="false">VALUE(D15057)</f>
        <v>-2171</v>
      </c>
    </row>
    <row r="15058" customFormat="false" ht="13.8" hidden="false" customHeight="false" outlineLevel="0" collapsed="false">
      <c r="A15058" s="0" t="s">
        <v>29872</v>
      </c>
      <c r="B15058" s="0" t="s">
        <v>29873</v>
      </c>
      <c r="C15058" s="0" t="n">
        <v>0</v>
      </c>
      <c r="D15058" s="0" t="s">
        <v>29874</v>
      </c>
      <c r="E15058" s="0" t="s">
        <v>12</v>
      </c>
      <c r="F15058" s="0" t="n">
        <v>0</v>
      </c>
      <c r="G15058" s="0" t="n">
        <v>2380</v>
      </c>
      <c r="H15058" s="0" t="n">
        <v>2380</v>
      </c>
      <c r="I15058" s="0" t="n">
        <v>2380</v>
      </c>
      <c r="J15058" s="0" t="n">
        <f aca="false">VALUE(D15058)</f>
        <v>-2172</v>
      </c>
    </row>
    <row r="15059" customFormat="false" ht="13.8" hidden="false" customHeight="false" outlineLevel="0" collapsed="false">
      <c r="A15059" s="0" t="s">
        <v>29875</v>
      </c>
      <c r="B15059" s="0" t="s">
        <v>29876</v>
      </c>
      <c r="C15059" s="0" t="n">
        <v>0</v>
      </c>
      <c r="D15059" s="0" t="s">
        <v>29877</v>
      </c>
      <c r="E15059" s="0" t="s">
        <v>12</v>
      </c>
      <c r="F15059" s="0" t="n">
        <v>0</v>
      </c>
      <c r="G15059" s="0" t="n">
        <v>1008</v>
      </c>
      <c r="H15059" s="0" t="n">
        <v>1008</v>
      </c>
      <c r="I15059" s="0" t="n">
        <v>1008</v>
      </c>
      <c r="J15059" s="0" t="n">
        <f aca="false">VALUE(D15059)</f>
        <v>-2173</v>
      </c>
    </row>
    <row r="15060" customFormat="false" ht="13.8" hidden="false" customHeight="false" outlineLevel="0" collapsed="false">
      <c r="A15060" s="0" t="s">
        <v>29878</v>
      </c>
      <c r="B15060" s="0" t="s">
        <v>29879</v>
      </c>
      <c r="C15060" s="0" t="n">
        <v>2815</v>
      </c>
      <c r="D15060" s="0" t="s">
        <v>29880</v>
      </c>
      <c r="E15060" s="0" t="s">
        <v>12</v>
      </c>
      <c r="F15060" s="0" t="n">
        <v>-6122899</v>
      </c>
      <c r="G15060" s="0" t="n">
        <v>3193</v>
      </c>
      <c r="H15060" s="0" t="n">
        <v>3193</v>
      </c>
      <c r="I15060" s="0" t="n">
        <v>3193</v>
      </c>
      <c r="J15060" s="0" t="n">
        <f aca="false">VALUE(D15060)</f>
        <v>-2175</v>
      </c>
    </row>
    <row r="15061" customFormat="false" ht="13.8" hidden="false" customHeight="false" outlineLevel="0" collapsed="false">
      <c r="A15061" s="0" t="s">
        <v>29881</v>
      </c>
      <c r="B15061" s="0" t="s">
        <v>29882</v>
      </c>
      <c r="C15061" s="0" t="n">
        <v>0</v>
      </c>
      <c r="D15061" s="0" t="s">
        <v>29883</v>
      </c>
      <c r="E15061" s="0" t="s">
        <v>12</v>
      </c>
      <c r="F15061" s="0" t="n">
        <v>0</v>
      </c>
      <c r="G15061" s="0" t="n">
        <v>1800</v>
      </c>
      <c r="H15061" s="0" t="n">
        <v>1800</v>
      </c>
      <c r="I15061" s="0" t="n">
        <v>1800</v>
      </c>
      <c r="J15061" s="0" t="n">
        <f aca="false">VALUE(D15061)</f>
        <v>-2179</v>
      </c>
    </row>
    <row r="15062" customFormat="false" ht="13.8" hidden="false" customHeight="false" outlineLevel="0" collapsed="false">
      <c r="A15062" s="0" t="s">
        <v>29884</v>
      </c>
      <c r="B15062" s="0" t="s">
        <v>29885</v>
      </c>
      <c r="C15062" s="0" t="n">
        <v>11554</v>
      </c>
      <c r="D15062" s="0" t="s">
        <v>29886</v>
      </c>
      <c r="E15062" s="0" t="s">
        <v>12</v>
      </c>
      <c r="F15062" s="0" t="n">
        <v>-25199274</v>
      </c>
      <c r="G15062" s="0" t="n">
        <v>13277</v>
      </c>
      <c r="H15062" s="0" t="n">
        <v>13277</v>
      </c>
      <c r="I15062" s="0" t="n">
        <v>13277</v>
      </c>
      <c r="J15062" s="0" t="n">
        <f aca="false">VALUE(D15062)</f>
        <v>-2181</v>
      </c>
    </row>
    <row r="15063" customFormat="false" ht="13.8" hidden="false" customHeight="false" outlineLevel="0" collapsed="false">
      <c r="A15063" s="0" t="s">
        <v>29887</v>
      </c>
      <c r="B15063" s="0" t="s">
        <v>29888</v>
      </c>
      <c r="C15063" s="0" t="n">
        <v>4900</v>
      </c>
      <c r="D15063" s="0" t="s">
        <v>29889</v>
      </c>
      <c r="E15063" s="0" t="s">
        <v>12</v>
      </c>
      <c r="F15063" s="0" t="n">
        <v>-10701600</v>
      </c>
      <c r="G15063" s="0" t="n">
        <v>5798</v>
      </c>
      <c r="H15063" s="0" t="n">
        <v>5798</v>
      </c>
      <c r="I15063" s="0" t="n">
        <v>5798</v>
      </c>
      <c r="J15063" s="0" t="n">
        <f aca="false">VALUE(D15063)</f>
        <v>-2184</v>
      </c>
    </row>
    <row r="15064" customFormat="false" ht="13.8" hidden="false" customHeight="false" outlineLevel="0" collapsed="false">
      <c r="A15064" s="0" t="s">
        <v>29890</v>
      </c>
      <c r="B15064" s="0" t="s">
        <v>29891</v>
      </c>
      <c r="C15064" s="0" t="n">
        <v>3420</v>
      </c>
      <c r="D15064" s="0" t="s">
        <v>29892</v>
      </c>
      <c r="E15064" s="0" t="s">
        <v>12</v>
      </c>
      <c r="F15064" s="0" t="n">
        <v>-7476120</v>
      </c>
      <c r="G15064" s="0" t="n">
        <v>3900</v>
      </c>
      <c r="H15064" s="0" t="n">
        <v>3900</v>
      </c>
      <c r="I15064" s="0" t="n">
        <v>3900</v>
      </c>
      <c r="J15064" s="0" t="n">
        <f aca="false">VALUE(D15064)</f>
        <v>-2186</v>
      </c>
    </row>
    <row r="15065" customFormat="false" ht="13.8" hidden="false" customHeight="false" outlineLevel="0" collapsed="false">
      <c r="A15065" s="0" t="s">
        <v>29893</v>
      </c>
      <c r="B15065" s="0" t="s">
        <v>29894</v>
      </c>
      <c r="C15065" s="0" t="n">
        <v>0</v>
      </c>
      <c r="D15065" s="0" t="s">
        <v>29895</v>
      </c>
      <c r="E15065" s="0" t="s">
        <v>12</v>
      </c>
      <c r="F15065" s="0" t="n">
        <v>0</v>
      </c>
      <c r="G15065" s="0" t="n">
        <v>4000</v>
      </c>
      <c r="H15065" s="0" t="n">
        <v>4000</v>
      </c>
      <c r="I15065" s="0" t="n">
        <v>4000</v>
      </c>
      <c r="J15065" s="0" t="n">
        <f aca="false">VALUE(D15065)</f>
        <v>-2195</v>
      </c>
    </row>
    <row r="15066" customFormat="false" ht="13.8" hidden="false" customHeight="false" outlineLevel="0" collapsed="false">
      <c r="A15066" s="0" t="s">
        <v>29896</v>
      </c>
      <c r="B15066" s="0" t="s">
        <v>29897</v>
      </c>
      <c r="C15066" s="0" t="n">
        <v>0</v>
      </c>
      <c r="D15066" s="0" t="s">
        <v>29895</v>
      </c>
      <c r="E15066" s="0" t="s">
        <v>12</v>
      </c>
      <c r="F15066" s="0" t="n">
        <v>0</v>
      </c>
      <c r="G15066" s="0" t="n">
        <v>1000</v>
      </c>
      <c r="H15066" s="0" t="n">
        <v>1000</v>
      </c>
      <c r="I15066" s="0" t="n">
        <v>1000</v>
      </c>
      <c r="J15066" s="0" t="n">
        <f aca="false">VALUE(D15066)</f>
        <v>-2195</v>
      </c>
    </row>
    <row r="15067" customFormat="false" ht="13.8" hidden="false" customHeight="false" outlineLevel="0" collapsed="false">
      <c r="A15067" s="0" t="s">
        <v>29898</v>
      </c>
      <c r="B15067" s="0" t="s">
        <v>29899</v>
      </c>
      <c r="C15067" s="0" t="n">
        <v>9894</v>
      </c>
      <c r="D15067" s="0" t="s">
        <v>29900</v>
      </c>
      <c r="E15067" s="0" t="s">
        <v>12</v>
      </c>
      <c r="F15067" s="0" t="n">
        <v>-21826164</v>
      </c>
      <c r="G15067" s="0" t="n">
        <v>11596</v>
      </c>
      <c r="H15067" s="0" t="n">
        <v>11596</v>
      </c>
      <c r="I15067" s="0" t="n">
        <v>11596</v>
      </c>
      <c r="J15067" s="0" t="n">
        <f aca="false">VALUE(D15067)</f>
        <v>-2206</v>
      </c>
    </row>
    <row r="15068" customFormat="false" ht="13.8" hidden="false" customHeight="false" outlineLevel="0" collapsed="false">
      <c r="A15068" s="0" t="s">
        <v>29901</v>
      </c>
      <c r="B15068" s="0" t="s">
        <v>29902</v>
      </c>
      <c r="C15068" s="0" t="n">
        <v>12717</v>
      </c>
      <c r="D15068" s="0" t="s">
        <v>29903</v>
      </c>
      <c r="E15068" s="0" t="s">
        <v>12</v>
      </c>
      <c r="F15068" s="0" t="n">
        <v>-28282608</v>
      </c>
      <c r="G15068" s="0" t="n">
        <v>14201</v>
      </c>
      <c r="H15068" s="0" t="n">
        <v>14201</v>
      </c>
      <c r="I15068" s="0" t="n">
        <v>14201</v>
      </c>
      <c r="J15068" s="0" t="n">
        <f aca="false">VALUE(D15068)</f>
        <v>-2224</v>
      </c>
    </row>
    <row r="15069" customFormat="false" ht="13.8" hidden="false" customHeight="false" outlineLevel="0" collapsed="false">
      <c r="A15069" s="0" t="s">
        <v>29904</v>
      </c>
      <c r="B15069" s="0" t="s">
        <v>9806</v>
      </c>
      <c r="C15069" s="0" t="n">
        <v>0</v>
      </c>
      <c r="D15069" s="0" t="s">
        <v>29905</v>
      </c>
      <c r="E15069" s="0" t="s">
        <v>12</v>
      </c>
      <c r="F15069" s="0" t="n">
        <v>0</v>
      </c>
      <c r="G15069" s="0" t="n">
        <v>840</v>
      </c>
      <c r="H15069" s="0" t="n">
        <v>840</v>
      </c>
      <c r="I15069" s="0" t="n">
        <v>840</v>
      </c>
      <c r="J15069" s="0" t="n">
        <f aca="false">VALUE(D15069)</f>
        <v>-2235</v>
      </c>
    </row>
    <row r="15070" customFormat="false" ht="13.8" hidden="false" customHeight="false" outlineLevel="0" collapsed="false">
      <c r="A15070" s="0" t="s">
        <v>29906</v>
      </c>
      <c r="B15070" s="0" t="s">
        <v>29907</v>
      </c>
      <c r="C15070" s="0" t="n">
        <v>0</v>
      </c>
      <c r="D15070" s="0" t="s">
        <v>29908</v>
      </c>
      <c r="E15070" s="0" t="s">
        <v>12</v>
      </c>
      <c r="F15070" s="0" t="n">
        <v>0</v>
      </c>
      <c r="G15070" s="0" t="n">
        <v>1800</v>
      </c>
      <c r="H15070" s="0" t="n">
        <v>1800</v>
      </c>
      <c r="I15070" s="0" t="n">
        <v>1800</v>
      </c>
      <c r="J15070" s="0" t="n">
        <f aca="false">VALUE(D15070)</f>
        <v>-2236</v>
      </c>
    </row>
    <row r="15071" customFormat="false" ht="13.8" hidden="false" customHeight="false" outlineLevel="0" collapsed="false">
      <c r="A15071" s="0" t="s">
        <v>29909</v>
      </c>
      <c r="B15071" s="0" t="s">
        <v>29910</v>
      </c>
      <c r="C15071" s="0" t="n">
        <v>0</v>
      </c>
      <c r="D15071" s="0" t="s">
        <v>29911</v>
      </c>
      <c r="E15071" s="0" t="s">
        <v>12</v>
      </c>
      <c r="F15071" s="0" t="n">
        <v>0</v>
      </c>
      <c r="G15071" s="0" t="n">
        <v>1596</v>
      </c>
      <c r="H15071" s="0" t="n">
        <v>1596</v>
      </c>
      <c r="I15071" s="0" t="n">
        <v>1596</v>
      </c>
      <c r="J15071" s="0" t="n">
        <f aca="false">VALUE(D15071)</f>
        <v>-2237</v>
      </c>
    </row>
    <row r="15072" customFormat="false" ht="13.8" hidden="false" customHeight="false" outlineLevel="0" collapsed="false">
      <c r="A15072" s="0" t="s">
        <v>29912</v>
      </c>
      <c r="B15072" s="0" t="s">
        <v>29913</v>
      </c>
      <c r="C15072" s="0" t="n">
        <v>5357</v>
      </c>
      <c r="D15072" s="0" t="s">
        <v>29911</v>
      </c>
      <c r="E15072" s="0" t="s">
        <v>12</v>
      </c>
      <c r="F15072" s="0" t="n">
        <v>-11983609</v>
      </c>
      <c r="G15072" s="0" t="n">
        <v>6302</v>
      </c>
      <c r="H15072" s="0" t="n">
        <v>6302</v>
      </c>
      <c r="I15072" s="0" t="n">
        <v>6302</v>
      </c>
      <c r="J15072" s="0" t="n">
        <f aca="false">VALUE(D15072)</f>
        <v>-2237</v>
      </c>
    </row>
    <row r="15073" customFormat="false" ht="13.8" hidden="false" customHeight="false" outlineLevel="0" collapsed="false">
      <c r="A15073" s="0" t="s">
        <v>29914</v>
      </c>
      <c r="B15073" s="0" t="s">
        <v>28833</v>
      </c>
      <c r="C15073" s="0" t="n">
        <v>2000</v>
      </c>
      <c r="D15073" s="0" t="s">
        <v>29915</v>
      </c>
      <c r="E15073" s="0" t="s">
        <v>12</v>
      </c>
      <c r="F15073" s="0" t="n">
        <v>-4496000</v>
      </c>
      <c r="G15073" s="0" t="n">
        <v>2800</v>
      </c>
      <c r="H15073" s="0" t="n">
        <v>2800</v>
      </c>
      <c r="I15073" s="0" t="n">
        <v>2800</v>
      </c>
      <c r="J15073" s="0" t="n">
        <f aca="false">VALUE(D15073)</f>
        <v>-2248</v>
      </c>
    </row>
    <row r="15074" customFormat="false" ht="13.8" hidden="false" customHeight="false" outlineLevel="0" collapsed="false">
      <c r="A15074" s="0" t="s">
        <v>29916</v>
      </c>
      <c r="B15074" s="0" t="s">
        <v>29917</v>
      </c>
      <c r="C15074" s="0" t="n">
        <v>0</v>
      </c>
      <c r="D15074" s="0" t="s">
        <v>29918</v>
      </c>
      <c r="E15074" s="0" t="s">
        <v>12</v>
      </c>
      <c r="F15074" s="0" t="n">
        <v>0</v>
      </c>
      <c r="G15074" s="0" t="n">
        <v>1400</v>
      </c>
      <c r="H15074" s="0" t="n">
        <v>1400</v>
      </c>
      <c r="I15074" s="0" t="n">
        <v>1400</v>
      </c>
      <c r="J15074" s="0" t="n">
        <f aca="false">VALUE(D15074)</f>
        <v>-2276</v>
      </c>
    </row>
    <row r="15075" customFormat="false" ht="13.8" hidden="false" customHeight="false" outlineLevel="0" collapsed="false">
      <c r="A15075" s="0" t="s">
        <v>29919</v>
      </c>
      <c r="B15075" s="0" t="s">
        <v>29920</v>
      </c>
      <c r="C15075" s="0" t="n">
        <v>910</v>
      </c>
      <c r="D15075" s="0" t="s">
        <v>29918</v>
      </c>
      <c r="E15075" s="0" t="s">
        <v>12</v>
      </c>
      <c r="F15075" s="0" t="n">
        <v>-2071160</v>
      </c>
      <c r="G15075" s="0" t="n">
        <v>1260</v>
      </c>
      <c r="H15075" s="0" t="n">
        <v>1260</v>
      </c>
      <c r="I15075" s="0" t="n">
        <v>1260</v>
      </c>
      <c r="J15075" s="0" t="n">
        <f aca="false">VALUE(D15075)</f>
        <v>-2276</v>
      </c>
    </row>
    <row r="15076" customFormat="false" ht="13.8" hidden="false" customHeight="false" outlineLevel="0" collapsed="false">
      <c r="A15076" s="0" t="s">
        <v>29921</v>
      </c>
      <c r="B15076" s="0" t="s">
        <v>29922</v>
      </c>
      <c r="C15076" s="0" t="n">
        <v>1174</v>
      </c>
      <c r="D15076" s="0" t="s">
        <v>29923</v>
      </c>
      <c r="E15076" s="0" t="s">
        <v>12</v>
      </c>
      <c r="F15076" s="0" t="n">
        <v>-2681416</v>
      </c>
      <c r="G15076" s="0" t="n">
        <v>1428</v>
      </c>
      <c r="H15076" s="0" t="n">
        <v>1428</v>
      </c>
      <c r="I15076" s="0" t="n">
        <v>1428</v>
      </c>
      <c r="J15076" s="0" t="n">
        <f aca="false">VALUE(D15076)</f>
        <v>-2284</v>
      </c>
    </row>
    <row r="15077" customFormat="false" ht="13.8" hidden="false" customHeight="false" outlineLevel="0" collapsed="false">
      <c r="A15077" s="0" t="s">
        <v>29924</v>
      </c>
      <c r="B15077" s="0" t="s">
        <v>29925</v>
      </c>
      <c r="C15077" s="0" t="n">
        <v>4685</v>
      </c>
      <c r="D15077" s="0" t="s">
        <v>29926</v>
      </c>
      <c r="E15077" s="0" t="s">
        <v>12</v>
      </c>
      <c r="F15077" s="0" t="n">
        <v>-10803610</v>
      </c>
      <c r="G15077" s="0" t="n">
        <v>6476</v>
      </c>
      <c r="H15077" s="0" t="n">
        <v>6476</v>
      </c>
      <c r="I15077" s="0" t="n">
        <v>6476</v>
      </c>
      <c r="J15077" s="0" t="n">
        <f aca="false">VALUE(D15077)</f>
        <v>-2306</v>
      </c>
    </row>
    <row r="15078" customFormat="false" ht="13.8" hidden="false" customHeight="false" outlineLevel="0" collapsed="false">
      <c r="A15078" s="0" t="s">
        <v>29927</v>
      </c>
      <c r="B15078" s="0" t="s">
        <v>29928</v>
      </c>
      <c r="C15078" s="0" t="n">
        <v>762</v>
      </c>
      <c r="D15078" s="0" t="s">
        <v>29929</v>
      </c>
      <c r="E15078" s="0" t="s">
        <v>12</v>
      </c>
      <c r="F15078" s="0" t="n">
        <v>-1757934</v>
      </c>
      <c r="G15078" s="0" t="n">
        <v>952</v>
      </c>
      <c r="H15078" s="0" t="n">
        <v>952</v>
      </c>
      <c r="I15078" s="0" t="n">
        <v>952</v>
      </c>
      <c r="J15078" s="0" t="n">
        <f aca="false">VALUE(D15078)</f>
        <v>-2307</v>
      </c>
    </row>
    <row r="15079" customFormat="false" ht="13.8" hidden="false" customHeight="false" outlineLevel="0" collapsed="false">
      <c r="A15079" s="0" t="s">
        <v>29930</v>
      </c>
      <c r="B15079" s="0" t="s">
        <v>29931</v>
      </c>
      <c r="C15079" s="0" t="n">
        <v>3192</v>
      </c>
      <c r="D15079" s="0" t="s">
        <v>29932</v>
      </c>
      <c r="E15079" s="0" t="s">
        <v>12</v>
      </c>
      <c r="F15079" s="0" t="n">
        <v>-7405440</v>
      </c>
      <c r="G15079" s="0" t="n">
        <v>3800</v>
      </c>
      <c r="H15079" s="0" t="n">
        <v>3800</v>
      </c>
      <c r="I15079" s="0" t="n">
        <v>3800</v>
      </c>
      <c r="J15079" s="0" t="n">
        <f aca="false">VALUE(D15079)</f>
        <v>-2320</v>
      </c>
    </row>
    <row r="15080" customFormat="false" ht="13.8" hidden="false" customHeight="false" outlineLevel="0" collapsed="false">
      <c r="A15080" s="0" t="s">
        <v>29933</v>
      </c>
      <c r="B15080" s="0" t="s">
        <v>29934</v>
      </c>
      <c r="C15080" s="0" t="n">
        <v>0</v>
      </c>
      <c r="D15080" s="0" t="s">
        <v>29935</v>
      </c>
      <c r="E15080" s="0" t="s">
        <v>12</v>
      </c>
      <c r="F15080" s="0" t="n">
        <v>0</v>
      </c>
      <c r="G15080" s="0" t="n">
        <v>1200</v>
      </c>
      <c r="H15080" s="0" t="n">
        <v>1200</v>
      </c>
      <c r="I15080" s="0" t="n">
        <v>1200</v>
      </c>
      <c r="J15080" s="0" t="n">
        <f aca="false">VALUE(D15080)</f>
        <v>-2324</v>
      </c>
    </row>
    <row r="15081" customFormat="false" ht="13.8" hidden="false" customHeight="false" outlineLevel="0" collapsed="false">
      <c r="A15081" s="0" t="s">
        <v>29936</v>
      </c>
      <c r="B15081" s="0" t="s">
        <v>29937</v>
      </c>
      <c r="C15081" s="0" t="n">
        <v>2084</v>
      </c>
      <c r="D15081" s="0" t="s">
        <v>29938</v>
      </c>
      <c r="E15081" s="0" t="s">
        <v>12</v>
      </c>
      <c r="F15081" s="0" t="n">
        <v>-4849468</v>
      </c>
      <c r="G15081" s="0" t="n">
        <v>2500</v>
      </c>
      <c r="H15081" s="0" t="n">
        <v>2500</v>
      </c>
      <c r="I15081" s="0" t="n">
        <v>2500</v>
      </c>
      <c r="J15081" s="0" t="n">
        <f aca="false">VALUE(D15081)</f>
        <v>-2327</v>
      </c>
    </row>
    <row r="15082" customFormat="false" ht="13.8" hidden="false" customHeight="false" outlineLevel="0" collapsed="false">
      <c r="A15082" s="0" t="s">
        <v>29939</v>
      </c>
      <c r="B15082" s="0" t="s">
        <v>29940</v>
      </c>
      <c r="C15082" s="0" t="n">
        <v>0</v>
      </c>
      <c r="D15082" s="0" t="s">
        <v>29941</v>
      </c>
      <c r="E15082" s="0" t="s">
        <v>12</v>
      </c>
      <c r="F15082" s="0" t="n">
        <v>0</v>
      </c>
      <c r="G15082" s="0" t="n">
        <v>3000</v>
      </c>
      <c r="H15082" s="0" t="n">
        <v>3000</v>
      </c>
      <c r="I15082" s="0" t="n">
        <v>3000</v>
      </c>
      <c r="J15082" s="0" t="n">
        <f aca="false">VALUE(D15082)</f>
        <v>-2333</v>
      </c>
    </row>
    <row r="15083" customFormat="false" ht="13.8" hidden="false" customHeight="false" outlineLevel="0" collapsed="false">
      <c r="A15083" s="0" t="s">
        <v>29942</v>
      </c>
      <c r="B15083" s="0" t="s">
        <v>29943</v>
      </c>
      <c r="C15083" s="0" t="n">
        <v>3462</v>
      </c>
      <c r="D15083" s="0" t="s">
        <v>29944</v>
      </c>
      <c r="E15083" s="0" t="s">
        <v>12</v>
      </c>
      <c r="F15083" s="0" t="n">
        <v>-8083770</v>
      </c>
      <c r="G15083" s="0" t="n">
        <v>4033</v>
      </c>
      <c r="H15083" s="0" t="n">
        <v>4033</v>
      </c>
      <c r="I15083" s="0" t="n">
        <v>4033</v>
      </c>
      <c r="J15083" s="0" t="n">
        <f aca="false">VALUE(D15083)</f>
        <v>-2335</v>
      </c>
    </row>
    <row r="15084" customFormat="false" ht="13.8" hidden="false" customHeight="false" outlineLevel="0" collapsed="false">
      <c r="A15084" s="0" t="s">
        <v>29945</v>
      </c>
      <c r="B15084" s="0" t="s">
        <v>29946</v>
      </c>
      <c r="C15084" s="0" t="n">
        <v>833</v>
      </c>
      <c r="D15084" s="0" t="s">
        <v>29947</v>
      </c>
      <c r="E15084" s="0" t="s">
        <v>12</v>
      </c>
      <c r="F15084" s="0" t="n">
        <v>-1950886</v>
      </c>
      <c r="G15084" s="0" t="n">
        <v>1200</v>
      </c>
      <c r="H15084" s="0" t="n">
        <v>1200</v>
      </c>
      <c r="I15084" s="0" t="n">
        <v>1200</v>
      </c>
      <c r="J15084" s="0" t="n">
        <f aca="false">VALUE(D15084)</f>
        <v>-2342</v>
      </c>
    </row>
    <row r="15085" customFormat="false" ht="13.8" hidden="false" customHeight="false" outlineLevel="0" collapsed="false">
      <c r="A15085" s="0" t="s">
        <v>29948</v>
      </c>
      <c r="B15085" s="0" t="s">
        <v>29949</v>
      </c>
      <c r="C15085" s="0" t="n">
        <v>3733</v>
      </c>
      <c r="D15085" s="0" t="s">
        <v>29950</v>
      </c>
      <c r="E15085" s="0" t="s">
        <v>12</v>
      </c>
      <c r="F15085" s="0" t="n">
        <v>-8776283</v>
      </c>
      <c r="G15085" s="0" t="n">
        <v>4400</v>
      </c>
      <c r="H15085" s="0" t="n">
        <v>4400</v>
      </c>
      <c r="I15085" s="0" t="n">
        <v>4400</v>
      </c>
      <c r="J15085" s="0" t="n">
        <f aca="false">VALUE(D15085)</f>
        <v>-2351</v>
      </c>
    </row>
    <row r="15086" customFormat="false" ht="13.8" hidden="false" customHeight="false" outlineLevel="0" collapsed="false">
      <c r="A15086" s="0" t="s">
        <v>29951</v>
      </c>
      <c r="B15086" s="0" t="s">
        <v>29952</v>
      </c>
      <c r="C15086" s="0" t="n">
        <v>4044</v>
      </c>
      <c r="D15086" s="0" t="s">
        <v>29953</v>
      </c>
      <c r="E15086" s="0" t="s">
        <v>12</v>
      </c>
      <c r="F15086" s="0" t="n">
        <v>-9523620</v>
      </c>
      <c r="G15086" s="0" t="n">
        <v>4789</v>
      </c>
      <c r="H15086" s="0" t="n">
        <v>4789</v>
      </c>
      <c r="I15086" s="0" t="n">
        <v>4789</v>
      </c>
      <c r="J15086" s="0" t="n">
        <f aca="false">VALUE(D15086)</f>
        <v>-2355</v>
      </c>
    </row>
    <row r="15087" customFormat="false" ht="13.8" hidden="false" customHeight="false" outlineLevel="0" collapsed="false">
      <c r="A15087" s="0" t="s">
        <v>29954</v>
      </c>
      <c r="B15087" s="0" t="s">
        <v>29955</v>
      </c>
      <c r="C15087" s="0" t="n">
        <v>1798</v>
      </c>
      <c r="D15087" s="0" t="s">
        <v>29956</v>
      </c>
      <c r="E15087" s="0" t="s">
        <v>12</v>
      </c>
      <c r="F15087" s="0" t="n">
        <v>-4281038</v>
      </c>
      <c r="G15087" s="0" t="n">
        <v>2095</v>
      </c>
      <c r="H15087" s="0" t="n">
        <v>2095</v>
      </c>
      <c r="I15087" s="0" t="n">
        <v>2095</v>
      </c>
      <c r="J15087" s="0" t="n">
        <f aca="false">VALUE(D15087)</f>
        <v>-2381</v>
      </c>
    </row>
    <row r="15088" customFormat="false" ht="13.8" hidden="false" customHeight="false" outlineLevel="0" collapsed="false">
      <c r="A15088" s="0" t="s">
        <v>29957</v>
      </c>
      <c r="B15088" s="0" t="s">
        <v>1333</v>
      </c>
      <c r="C15088" s="0" t="n">
        <v>2176</v>
      </c>
      <c r="D15088" s="0" t="s">
        <v>29958</v>
      </c>
      <c r="E15088" s="0" t="s">
        <v>12</v>
      </c>
      <c r="F15088" s="0" t="n">
        <v>-5187584</v>
      </c>
      <c r="G15088" s="0" t="n">
        <v>2689</v>
      </c>
      <c r="H15088" s="0" t="n">
        <v>2689</v>
      </c>
      <c r="I15088" s="0" t="n">
        <v>2689</v>
      </c>
      <c r="J15088" s="0" t="n">
        <f aca="false">VALUE(D15088)</f>
        <v>-2384</v>
      </c>
    </row>
    <row r="15089" customFormat="false" ht="13.8" hidden="false" customHeight="false" outlineLevel="0" collapsed="false">
      <c r="A15089" s="0" t="s">
        <v>29959</v>
      </c>
      <c r="B15089" s="0" t="s">
        <v>29960</v>
      </c>
      <c r="C15089" s="0" t="n">
        <v>1267</v>
      </c>
      <c r="D15089" s="0" t="s">
        <v>29961</v>
      </c>
      <c r="E15089" s="0" t="s">
        <v>12</v>
      </c>
      <c r="F15089" s="0" t="n">
        <v>-3023004</v>
      </c>
      <c r="G15089" s="0" t="n">
        <v>1680</v>
      </c>
      <c r="H15089" s="0" t="n">
        <v>1680</v>
      </c>
      <c r="I15089" s="0" t="n">
        <v>1680</v>
      </c>
      <c r="J15089" s="0" t="n">
        <f aca="false">VALUE(D15089)</f>
        <v>-2385</v>
      </c>
    </row>
    <row r="15090" customFormat="false" ht="13.8" hidden="false" customHeight="false" outlineLevel="0" collapsed="false">
      <c r="A15090" s="0" t="s">
        <v>29962</v>
      </c>
      <c r="B15090" s="0" t="s">
        <v>29963</v>
      </c>
      <c r="C15090" s="0" t="n">
        <v>3400</v>
      </c>
      <c r="D15090" s="0" t="s">
        <v>29961</v>
      </c>
      <c r="E15090" s="0" t="s">
        <v>12</v>
      </c>
      <c r="F15090" s="0" t="n">
        <v>-8109000</v>
      </c>
      <c r="G15090" s="0" t="n">
        <v>4200</v>
      </c>
      <c r="H15090" s="0" t="n">
        <v>4200</v>
      </c>
      <c r="I15090" s="0" t="n">
        <v>4200</v>
      </c>
      <c r="J15090" s="0" t="n">
        <f aca="false">VALUE(D15090)</f>
        <v>-2385</v>
      </c>
    </row>
    <row r="15091" customFormat="false" ht="13.8" hidden="false" customHeight="false" outlineLevel="0" collapsed="false">
      <c r="A15091" s="0" t="s">
        <v>29964</v>
      </c>
      <c r="B15091" s="0" t="s">
        <v>29965</v>
      </c>
      <c r="C15091" s="0" t="n">
        <v>15598</v>
      </c>
      <c r="D15091" s="0" t="s">
        <v>29966</v>
      </c>
      <c r="E15091" s="0" t="s">
        <v>12</v>
      </c>
      <c r="F15091" s="0" t="n">
        <v>-37544626</v>
      </c>
      <c r="G15091" s="0" t="n">
        <v>17800</v>
      </c>
      <c r="H15091" s="0" t="n">
        <v>17800</v>
      </c>
      <c r="I15091" s="0" t="n">
        <v>17800</v>
      </c>
      <c r="J15091" s="0" t="n">
        <f aca="false">VALUE(D15091)</f>
        <v>-2407</v>
      </c>
    </row>
    <row r="15092" customFormat="false" ht="13.8" hidden="false" customHeight="false" outlineLevel="0" collapsed="false">
      <c r="A15092" s="0" t="s">
        <v>29967</v>
      </c>
      <c r="B15092" s="0" t="s">
        <v>29968</v>
      </c>
      <c r="C15092" s="0" t="n">
        <v>10200</v>
      </c>
      <c r="D15092" s="0" t="s">
        <v>29969</v>
      </c>
      <c r="E15092" s="0" t="s">
        <v>12</v>
      </c>
      <c r="F15092" s="0" t="n">
        <v>-24561600</v>
      </c>
      <c r="G15092" s="0" t="n">
        <v>11900</v>
      </c>
      <c r="H15092" s="0" t="n">
        <v>10900</v>
      </c>
      <c r="I15092" s="0" t="n">
        <v>10900</v>
      </c>
      <c r="J15092" s="0" t="n">
        <f aca="false">VALUE(D15092)</f>
        <v>-2408</v>
      </c>
    </row>
    <row r="15093" customFormat="false" ht="13.8" hidden="false" customHeight="false" outlineLevel="0" collapsed="false">
      <c r="A15093" s="0" t="s">
        <v>29970</v>
      </c>
      <c r="B15093" s="0" t="s">
        <v>29971</v>
      </c>
      <c r="C15093" s="0" t="n">
        <v>3913</v>
      </c>
      <c r="D15093" s="0" t="s">
        <v>29972</v>
      </c>
      <c r="E15093" s="0" t="s">
        <v>12</v>
      </c>
      <c r="F15093" s="0" t="n">
        <v>-9426417</v>
      </c>
      <c r="G15093" s="0" t="n">
        <v>4666</v>
      </c>
      <c r="H15093" s="0" t="n">
        <v>4666</v>
      </c>
      <c r="I15093" s="0" t="n">
        <v>4666</v>
      </c>
      <c r="J15093" s="0" t="n">
        <f aca="false">VALUE(D15093)</f>
        <v>-2409</v>
      </c>
    </row>
    <row r="15094" customFormat="false" ht="13.8" hidden="false" customHeight="false" outlineLevel="0" collapsed="false">
      <c r="A15094" s="0" t="s">
        <v>29973</v>
      </c>
      <c r="B15094" s="0" t="s">
        <v>29974</v>
      </c>
      <c r="C15094" s="0" t="n">
        <v>7313</v>
      </c>
      <c r="D15094" s="0" t="s">
        <v>29975</v>
      </c>
      <c r="E15094" s="0" t="s">
        <v>12</v>
      </c>
      <c r="F15094" s="0" t="n">
        <v>-17748651</v>
      </c>
      <c r="G15094" s="0" t="n">
        <v>8655</v>
      </c>
      <c r="H15094" s="0" t="n">
        <v>8655</v>
      </c>
      <c r="I15094" s="0" t="n">
        <v>8655</v>
      </c>
      <c r="J15094" s="0" t="n">
        <f aca="false">VALUE(D15094)</f>
        <v>-2427</v>
      </c>
    </row>
    <row r="15095" customFormat="false" ht="13.8" hidden="false" customHeight="false" outlineLevel="0" collapsed="false">
      <c r="A15095" s="0" t="s">
        <v>29976</v>
      </c>
      <c r="B15095" s="0" t="s">
        <v>29977</v>
      </c>
      <c r="C15095" s="0" t="n">
        <v>0</v>
      </c>
      <c r="D15095" s="0" t="s">
        <v>29978</v>
      </c>
      <c r="E15095" s="0" t="s">
        <v>12</v>
      </c>
      <c r="F15095" s="0" t="n">
        <v>0</v>
      </c>
      <c r="G15095" s="0" t="n">
        <v>840</v>
      </c>
      <c r="H15095" s="0" t="n">
        <v>840</v>
      </c>
      <c r="I15095" s="0" t="n">
        <v>840</v>
      </c>
      <c r="J15095" s="0" t="n">
        <f aca="false">VALUE(D15095)</f>
        <v>-2439</v>
      </c>
    </row>
    <row r="15096" customFormat="false" ht="13.8" hidden="false" customHeight="false" outlineLevel="0" collapsed="false">
      <c r="A15096" s="0" t="s">
        <v>29979</v>
      </c>
      <c r="B15096" s="0" t="s">
        <v>29980</v>
      </c>
      <c r="C15096" s="0" t="n">
        <v>2100</v>
      </c>
      <c r="D15096" s="0" t="s">
        <v>29981</v>
      </c>
      <c r="E15096" s="0" t="s">
        <v>12</v>
      </c>
      <c r="F15096" s="0" t="n">
        <v>-5130300</v>
      </c>
      <c r="G15096" s="0" t="n">
        <v>2521</v>
      </c>
      <c r="H15096" s="0" t="n">
        <v>2521</v>
      </c>
      <c r="I15096" s="0" t="n">
        <v>2521</v>
      </c>
      <c r="J15096" s="0" t="n">
        <f aca="false">VALUE(D15096)</f>
        <v>-2443</v>
      </c>
    </row>
    <row r="15097" customFormat="false" ht="13.8" hidden="false" customHeight="false" outlineLevel="0" collapsed="false">
      <c r="A15097" s="0" t="s">
        <v>29982</v>
      </c>
      <c r="B15097" s="0" t="s">
        <v>29983</v>
      </c>
      <c r="C15097" s="0" t="n">
        <v>5461</v>
      </c>
      <c r="D15097" s="0" t="s">
        <v>29984</v>
      </c>
      <c r="E15097" s="0" t="s">
        <v>12</v>
      </c>
      <c r="F15097" s="0" t="n">
        <v>-13352145</v>
      </c>
      <c r="G15097" s="0" t="n">
        <v>6285</v>
      </c>
      <c r="H15097" s="0" t="n">
        <v>6285</v>
      </c>
      <c r="I15097" s="0" t="n">
        <v>6285</v>
      </c>
      <c r="J15097" s="0" t="n">
        <f aca="false">VALUE(D15097)</f>
        <v>-2445</v>
      </c>
    </row>
    <row r="15098" customFormat="false" ht="13.8" hidden="false" customHeight="false" outlineLevel="0" collapsed="false">
      <c r="A15098" s="0" t="s">
        <v>29985</v>
      </c>
      <c r="B15098" s="0" t="s">
        <v>29986</v>
      </c>
      <c r="C15098" s="0" t="n">
        <v>0</v>
      </c>
      <c r="D15098" s="0" t="s">
        <v>29987</v>
      </c>
      <c r="E15098" s="0" t="s">
        <v>12</v>
      </c>
      <c r="F15098" s="0" t="n">
        <v>0</v>
      </c>
      <c r="G15098" s="0" t="n">
        <v>4800</v>
      </c>
      <c r="H15098" s="0" t="n">
        <v>4800</v>
      </c>
      <c r="I15098" s="0" t="n">
        <v>4800</v>
      </c>
      <c r="J15098" s="0" t="n">
        <f aca="false">VALUE(D15098)</f>
        <v>-2446</v>
      </c>
    </row>
    <row r="15099" customFormat="false" ht="13.8" hidden="false" customHeight="false" outlineLevel="0" collapsed="false">
      <c r="A15099" s="0" t="s">
        <v>29988</v>
      </c>
      <c r="B15099" s="0" t="s">
        <v>26284</v>
      </c>
      <c r="C15099" s="0" t="n">
        <v>842</v>
      </c>
      <c r="D15099" s="0" t="s">
        <v>29987</v>
      </c>
      <c r="E15099" s="0" t="s">
        <v>12</v>
      </c>
      <c r="F15099" s="0" t="n">
        <v>-2059532</v>
      </c>
      <c r="G15099" s="0" t="n">
        <v>1008</v>
      </c>
      <c r="H15099" s="0" t="n">
        <v>1008</v>
      </c>
      <c r="I15099" s="0" t="n">
        <v>1008</v>
      </c>
      <c r="J15099" s="0" t="n">
        <f aca="false">VALUE(D15099)</f>
        <v>-2446</v>
      </c>
    </row>
    <row r="15100" customFormat="false" ht="13.8" hidden="false" customHeight="false" outlineLevel="0" collapsed="false">
      <c r="A15100" s="0" t="s">
        <v>29989</v>
      </c>
      <c r="B15100" s="0" t="s">
        <v>29990</v>
      </c>
      <c r="C15100" s="0" t="n">
        <v>14805</v>
      </c>
      <c r="D15100" s="0" t="s">
        <v>29991</v>
      </c>
      <c r="E15100" s="0" t="s">
        <v>12</v>
      </c>
      <c r="F15100" s="0" t="n">
        <v>-36257445</v>
      </c>
      <c r="G15100" s="0" t="n">
        <v>16722</v>
      </c>
      <c r="H15100" s="0" t="n">
        <v>16722</v>
      </c>
      <c r="I15100" s="0" t="n">
        <v>16722</v>
      </c>
      <c r="J15100" s="0" t="n">
        <f aca="false">VALUE(D15100)</f>
        <v>-2449</v>
      </c>
    </row>
    <row r="15101" customFormat="false" ht="13.8" hidden="false" customHeight="false" outlineLevel="0" collapsed="false">
      <c r="A15101" s="0" t="s">
        <v>29992</v>
      </c>
      <c r="B15101" s="0" t="s">
        <v>6012</v>
      </c>
      <c r="C15101" s="0" t="n">
        <v>0</v>
      </c>
      <c r="D15101" s="0" t="s">
        <v>29993</v>
      </c>
      <c r="E15101" s="0" t="s">
        <v>12</v>
      </c>
      <c r="F15101" s="0" t="n">
        <v>0</v>
      </c>
      <c r="G15101" s="0" t="n">
        <v>1100</v>
      </c>
      <c r="H15101" s="0" t="n">
        <v>1100</v>
      </c>
      <c r="I15101" s="0" t="n">
        <v>1100</v>
      </c>
      <c r="J15101" s="0" t="n">
        <f aca="false">VALUE(D15101)</f>
        <v>-2450</v>
      </c>
    </row>
    <row r="15102" customFormat="false" ht="13.8" hidden="false" customHeight="false" outlineLevel="0" collapsed="false">
      <c r="A15102" s="0" t="s">
        <v>29994</v>
      </c>
      <c r="B15102" s="0" t="s">
        <v>29995</v>
      </c>
      <c r="C15102" s="0" t="n">
        <v>2833</v>
      </c>
      <c r="D15102" s="0" t="s">
        <v>29993</v>
      </c>
      <c r="E15102" s="0" t="s">
        <v>12</v>
      </c>
      <c r="F15102" s="0" t="n">
        <v>-6940850</v>
      </c>
      <c r="G15102" s="0" t="n">
        <v>3400</v>
      </c>
      <c r="H15102" s="0" t="n">
        <v>3400</v>
      </c>
      <c r="I15102" s="0" t="n">
        <v>3400</v>
      </c>
      <c r="J15102" s="0" t="n">
        <f aca="false">VALUE(D15102)</f>
        <v>-2450</v>
      </c>
    </row>
    <row r="15103" customFormat="false" ht="13.8" hidden="false" customHeight="false" outlineLevel="0" collapsed="false">
      <c r="A15103" s="0" t="s">
        <v>29996</v>
      </c>
      <c r="B15103" s="0" t="s">
        <v>29997</v>
      </c>
      <c r="C15103" s="0" t="n">
        <v>4083</v>
      </c>
      <c r="D15103" s="0" t="s">
        <v>29998</v>
      </c>
      <c r="E15103" s="0" t="s">
        <v>12</v>
      </c>
      <c r="F15103" s="0" t="n">
        <v>-10027848</v>
      </c>
      <c r="G15103" s="0" t="n">
        <v>4700</v>
      </c>
      <c r="H15103" s="0" t="n">
        <v>4700</v>
      </c>
      <c r="I15103" s="0" t="n">
        <v>4700</v>
      </c>
      <c r="J15103" s="0" t="n">
        <f aca="false">VALUE(D15103)</f>
        <v>-2456</v>
      </c>
    </row>
    <row r="15104" customFormat="false" ht="13.8" hidden="false" customHeight="false" outlineLevel="0" collapsed="false">
      <c r="A15104" s="0" t="s">
        <v>29999</v>
      </c>
      <c r="B15104" s="0" t="s">
        <v>30000</v>
      </c>
      <c r="C15104" s="0" t="n">
        <v>5292</v>
      </c>
      <c r="D15104" s="0" t="s">
        <v>30001</v>
      </c>
      <c r="E15104" s="0" t="s">
        <v>12</v>
      </c>
      <c r="F15104" s="0" t="n">
        <v>-13108284</v>
      </c>
      <c r="G15104" s="0" t="n">
        <v>6386</v>
      </c>
      <c r="H15104" s="0" t="n">
        <v>6386</v>
      </c>
      <c r="I15104" s="0" t="n">
        <v>6386</v>
      </c>
      <c r="J15104" s="0" t="n">
        <f aca="false">VALUE(D15104)</f>
        <v>-2477</v>
      </c>
    </row>
    <row r="15105" customFormat="false" ht="13.8" hidden="false" customHeight="false" outlineLevel="0" collapsed="false">
      <c r="A15105" s="0" t="s">
        <v>30002</v>
      </c>
      <c r="B15105" s="0" t="s">
        <v>30003</v>
      </c>
      <c r="C15105" s="0" t="n">
        <v>10993</v>
      </c>
      <c r="D15105" s="0" t="s">
        <v>30004</v>
      </c>
      <c r="E15105" s="0" t="s">
        <v>12</v>
      </c>
      <c r="F15105" s="0" t="n">
        <v>-27251647</v>
      </c>
      <c r="G15105" s="0" t="n">
        <v>12400</v>
      </c>
      <c r="H15105" s="0" t="n">
        <v>12400</v>
      </c>
      <c r="I15105" s="0" t="n">
        <v>12400</v>
      </c>
      <c r="J15105" s="0" t="n">
        <f aca="false">VALUE(D15105)</f>
        <v>-2479</v>
      </c>
    </row>
    <row r="15106" customFormat="false" ht="13.8" hidden="false" customHeight="false" outlineLevel="0" collapsed="false">
      <c r="A15106" s="0" t="s">
        <v>30005</v>
      </c>
      <c r="B15106" s="0" t="s">
        <v>30006</v>
      </c>
      <c r="C15106" s="0" t="n">
        <v>3259</v>
      </c>
      <c r="D15106" s="0" t="s">
        <v>30007</v>
      </c>
      <c r="E15106" s="0" t="s">
        <v>12</v>
      </c>
      <c r="F15106" s="0" t="n">
        <v>-8105133</v>
      </c>
      <c r="G15106" s="0" t="n">
        <v>3865</v>
      </c>
      <c r="H15106" s="0" t="n">
        <v>3865</v>
      </c>
      <c r="I15106" s="0" t="n">
        <v>3865</v>
      </c>
      <c r="J15106" s="0" t="n">
        <f aca="false">VALUE(D15106)</f>
        <v>-2487</v>
      </c>
    </row>
    <row r="15107" customFormat="false" ht="13.8" hidden="false" customHeight="false" outlineLevel="0" collapsed="false">
      <c r="A15107" s="0" t="s">
        <v>30008</v>
      </c>
      <c r="B15107" s="0" t="s">
        <v>30009</v>
      </c>
      <c r="C15107" s="0" t="n">
        <v>2135</v>
      </c>
      <c r="D15107" s="0" t="s">
        <v>30010</v>
      </c>
      <c r="E15107" s="0" t="s">
        <v>12</v>
      </c>
      <c r="F15107" s="0" t="n">
        <v>-5333230</v>
      </c>
      <c r="G15107" s="0" t="n">
        <v>2436</v>
      </c>
      <c r="H15107" s="0" t="n">
        <v>2436</v>
      </c>
      <c r="I15107" s="0" t="n">
        <v>2436</v>
      </c>
      <c r="J15107" s="0" t="n">
        <f aca="false">VALUE(D15107)</f>
        <v>-2498</v>
      </c>
    </row>
    <row r="15108" customFormat="false" ht="13.8" hidden="false" customHeight="false" outlineLevel="0" collapsed="false">
      <c r="A15108" s="0" t="s">
        <v>30011</v>
      </c>
      <c r="B15108" s="0" t="s">
        <v>4410</v>
      </c>
      <c r="C15108" s="0" t="n">
        <v>0</v>
      </c>
      <c r="D15108" s="0" t="s">
        <v>30012</v>
      </c>
      <c r="E15108" s="0" t="s">
        <v>12</v>
      </c>
      <c r="F15108" s="0" t="n">
        <v>0</v>
      </c>
      <c r="G15108" s="0" t="n">
        <v>840</v>
      </c>
      <c r="H15108" s="0" t="n">
        <v>840</v>
      </c>
      <c r="I15108" s="0" t="n">
        <v>840</v>
      </c>
      <c r="J15108" s="0" t="n">
        <f aca="false">VALUE(D15108)</f>
        <v>-2505</v>
      </c>
    </row>
    <row r="15109" customFormat="false" ht="13.8" hidden="false" customHeight="false" outlineLevel="0" collapsed="false">
      <c r="A15109" s="0" t="s">
        <v>30013</v>
      </c>
      <c r="B15109" s="0" t="s">
        <v>30014</v>
      </c>
      <c r="C15109" s="0" t="n">
        <v>3273</v>
      </c>
      <c r="D15109" s="0" t="s">
        <v>30015</v>
      </c>
      <c r="E15109" s="0" t="s">
        <v>12</v>
      </c>
      <c r="F15109" s="0" t="n">
        <v>-8222050</v>
      </c>
      <c r="G15109" s="0" t="n">
        <v>3529</v>
      </c>
      <c r="H15109" s="0" t="n">
        <v>3529</v>
      </c>
      <c r="I15109" s="0" t="n">
        <v>3529</v>
      </c>
      <c r="J15109" s="0" t="n">
        <f aca="false">VALUE(D15109)</f>
        <v>-2512</v>
      </c>
    </row>
    <row r="15110" customFormat="false" ht="13.8" hidden="false" customHeight="false" outlineLevel="0" collapsed="false">
      <c r="A15110" s="0" t="s">
        <v>30016</v>
      </c>
      <c r="B15110" s="0" t="s">
        <v>30017</v>
      </c>
      <c r="C15110" s="0" t="n">
        <v>1500</v>
      </c>
      <c r="D15110" s="0" t="s">
        <v>30018</v>
      </c>
      <c r="E15110" s="0" t="s">
        <v>12</v>
      </c>
      <c r="F15110" s="0" t="n">
        <v>-3771000</v>
      </c>
      <c r="G15110" s="0" t="n">
        <v>1700</v>
      </c>
      <c r="H15110" s="0" t="n">
        <v>1700</v>
      </c>
      <c r="I15110" s="0" t="n">
        <v>1700</v>
      </c>
      <c r="J15110" s="0" t="n">
        <f aca="false">VALUE(D15110)</f>
        <v>-2514</v>
      </c>
    </row>
    <row r="15111" customFormat="false" ht="13.8" hidden="false" customHeight="false" outlineLevel="0" collapsed="false">
      <c r="A15111" s="0" t="s">
        <v>30019</v>
      </c>
      <c r="B15111" s="0" t="s">
        <v>23596</v>
      </c>
      <c r="C15111" s="0" t="n">
        <v>3400</v>
      </c>
      <c r="D15111" s="0" t="s">
        <v>30020</v>
      </c>
      <c r="E15111" s="0" t="s">
        <v>12</v>
      </c>
      <c r="F15111" s="0" t="n">
        <v>-8554400</v>
      </c>
      <c r="G15111" s="0" t="n">
        <v>4369</v>
      </c>
      <c r="H15111" s="0" t="n">
        <v>4369</v>
      </c>
      <c r="I15111" s="0" t="n">
        <v>4369</v>
      </c>
      <c r="J15111" s="0" t="n">
        <f aca="false">VALUE(D15111)</f>
        <v>-2516</v>
      </c>
    </row>
    <row r="15112" customFormat="false" ht="13.8" hidden="false" customHeight="false" outlineLevel="0" collapsed="false">
      <c r="A15112" s="0" t="s">
        <v>30021</v>
      </c>
      <c r="B15112" s="0" t="s">
        <v>30022</v>
      </c>
      <c r="C15112" s="0" t="n">
        <v>4560</v>
      </c>
      <c r="D15112" s="0" t="s">
        <v>30023</v>
      </c>
      <c r="E15112" s="0" t="s">
        <v>12</v>
      </c>
      <c r="F15112" s="0" t="n">
        <v>-11536800</v>
      </c>
      <c r="G15112" s="0" t="n">
        <v>5000</v>
      </c>
      <c r="H15112" s="0" t="n">
        <v>5000</v>
      </c>
      <c r="I15112" s="0" t="n">
        <v>5000</v>
      </c>
      <c r="J15112" s="0" t="n">
        <f aca="false">VALUE(D15112)</f>
        <v>-2530</v>
      </c>
    </row>
    <row r="15113" customFormat="false" ht="13.8" hidden="false" customHeight="false" outlineLevel="0" collapsed="false">
      <c r="A15113" s="0" t="s">
        <v>30024</v>
      </c>
      <c r="B15113" s="0" t="s">
        <v>30025</v>
      </c>
      <c r="C15113" s="0" t="n">
        <v>6833</v>
      </c>
      <c r="D15113" s="0" t="s">
        <v>30026</v>
      </c>
      <c r="E15113" s="0" t="s">
        <v>12</v>
      </c>
      <c r="F15113" s="0" t="n">
        <v>-17335321</v>
      </c>
      <c r="G15113" s="0" t="n">
        <v>7900</v>
      </c>
      <c r="H15113" s="0" t="n">
        <v>7900</v>
      </c>
      <c r="I15113" s="0" t="n">
        <v>7900</v>
      </c>
      <c r="J15113" s="0" t="n">
        <f aca="false">VALUE(D15113)</f>
        <v>-2537</v>
      </c>
    </row>
    <row r="15114" customFormat="false" ht="13.8" hidden="false" customHeight="false" outlineLevel="0" collapsed="false">
      <c r="A15114" s="0" t="s">
        <v>30027</v>
      </c>
      <c r="B15114" s="0" t="s">
        <v>30028</v>
      </c>
      <c r="C15114" s="0" t="n">
        <v>1100</v>
      </c>
      <c r="D15114" s="0" t="s">
        <v>30029</v>
      </c>
      <c r="E15114" s="0" t="s">
        <v>12</v>
      </c>
      <c r="F15114" s="0" t="n">
        <v>-2803900</v>
      </c>
      <c r="G15114" s="0" t="n">
        <v>1500</v>
      </c>
      <c r="H15114" s="0" t="n">
        <v>1500</v>
      </c>
      <c r="I15114" s="0" t="n">
        <v>1500</v>
      </c>
      <c r="J15114" s="0" t="n">
        <f aca="false">VALUE(D15114)</f>
        <v>-2549</v>
      </c>
    </row>
    <row r="15115" customFormat="false" ht="13.8" hidden="false" customHeight="false" outlineLevel="0" collapsed="false">
      <c r="A15115" s="0" t="s">
        <v>30030</v>
      </c>
      <c r="B15115" s="0" t="s">
        <v>30031</v>
      </c>
      <c r="C15115" s="0" t="n">
        <v>5672</v>
      </c>
      <c r="D15115" s="0" t="s">
        <v>30029</v>
      </c>
      <c r="E15115" s="0" t="s">
        <v>12</v>
      </c>
      <c r="F15115" s="0" t="n">
        <v>-14457928</v>
      </c>
      <c r="G15115" s="0" t="n">
        <v>6302</v>
      </c>
      <c r="H15115" s="0" t="n">
        <v>6302</v>
      </c>
      <c r="I15115" s="0" t="n">
        <v>6302</v>
      </c>
      <c r="J15115" s="0" t="n">
        <f aca="false">VALUE(D15115)</f>
        <v>-2549</v>
      </c>
    </row>
    <row r="15116" customFormat="false" ht="13.8" hidden="false" customHeight="false" outlineLevel="0" collapsed="false">
      <c r="A15116" s="0" t="s">
        <v>30032</v>
      </c>
      <c r="B15116" s="0" t="s">
        <v>29138</v>
      </c>
      <c r="C15116" s="0" t="n">
        <v>2000</v>
      </c>
      <c r="D15116" s="0" t="s">
        <v>30033</v>
      </c>
      <c r="E15116" s="0" t="s">
        <v>12</v>
      </c>
      <c r="F15116" s="0" t="n">
        <v>-5128000</v>
      </c>
      <c r="G15116" s="0" t="n">
        <v>2400</v>
      </c>
      <c r="H15116" s="0" t="n">
        <v>2400</v>
      </c>
      <c r="I15116" s="0" t="n">
        <v>2400</v>
      </c>
      <c r="J15116" s="0" t="n">
        <f aca="false">VALUE(D15116)</f>
        <v>-2564</v>
      </c>
    </row>
    <row r="15117" customFormat="false" ht="13.8" hidden="false" customHeight="false" outlineLevel="0" collapsed="false">
      <c r="A15117" s="0" t="s">
        <v>30034</v>
      </c>
      <c r="B15117" s="0" t="s">
        <v>30035</v>
      </c>
      <c r="C15117" s="0" t="n">
        <v>1834</v>
      </c>
      <c r="D15117" s="0" t="s">
        <v>30036</v>
      </c>
      <c r="E15117" s="0" t="s">
        <v>12</v>
      </c>
      <c r="F15117" s="0" t="n">
        <v>-4713380</v>
      </c>
      <c r="G15117" s="0" t="n">
        <v>2200</v>
      </c>
      <c r="H15117" s="0" t="n">
        <v>2200</v>
      </c>
      <c r="I15117" s="0" t="n">
        <v>2200</v>
      </c>
      <c r="J15117" s="0" t="n">
        <f aca="false">VALUE(D15117)</f>
        <v>-2570</v>
      </c>
    </row>
    <row r="15118" customFormat="false" ht="13.8" hidden="false" customHeight="false" outlineLevel="0" collapsed="false">
      <c r="A15118" s="0" t="s">
        <v>30037</v>
      </c>
      <c r="B15118" s="0" t="s">
        <v>30038</v>
      </c>
      <c r="C15118" s="0" t="n">
        <v>2016</v>
      </c>
      <c r="D15118" s="0" t="s">
        <v>30039</v>
      </c>
      <c r="E15118" s="0" t="s">
        <v>12</v>
      </c>
      <c r="F15118" s="0" t="n">
        <v>-5191260</v>
      </c>
      <c r="G15118" s="0" t="n">
        <v>2352</v>
      </c>
      <c r="H15118" s="0" t="n">
        <v>2352</v>
      </c>
      <c r="I15118" s="0" t="n">
        <v>2352</v>
      </c>
      <c r="J15118" s="0" t="n">
        <f aca="false">VALUE(D15118)</f>
        <v>-2574</v>
      </c>
    </row>
    <row r="15119" customFormat="false" ht="13.8" hidden="false" customHeight="false" outlineLevel="0" collapsed="false">
      <c r="A15119" s="0" t="s">
        <v>30040</v>
      </c>
      <c r="B15119" s="0" t="s">
        <v>30041</v>
      </c>
      <c r="C15119" s="0" t="n">
        <v>3170</v>
      </c>
      <c r="D15119" s="0" t="s">
        <v>30039</v>
      </c>
      <c r="E15119" s="0" t="s">
        <v>12</v>
      </c>
      <c r="F15119" s="0" t="n">
        <v>-8159580</v>
      </c>
      <c r="G15119" s="0" t="n">
        <v>3700</v>
      </c>
      <c r="H15119" s="0" t="n">
        <v>3700</v>
      </c>
      <c r="I15119" s="0" t="n">
        <v>3700</v>
      </c>
      <c r="J15119" s="0" t="n">
        <f aca="false">VALUE(D15119)</f>
        <v>-2574</v>
      </c>
    </row>
    <row r="15120" customFormat="false" ht="13.8" hidden="false" customHeight="false" outlineLevel="0" collapsed="false">
      <c r="A15120" s="0" t="s">
        <v>30042</v>
      </c>
      <c r="B15120" s="0" t="s">
        <v>30043</v>
      </c>
      <c r="C15120" s="0" t="n">
        <v>3350</v>
      </c>
      <c r="D15120" s="0" t="s">
        <v>30044</v>
      </c>
      <c r="E15120" s="0" t="s">
        <v>12</v>
      </c>
      <c r="F15120" s="0" t="n">
        <v>-8679850</v>
      </c>
      <c r="G15120" s="0" t="n">
        <v>4000</v>
      </c>
      <c r="H15120" s="0" t="n">
        <v>4000</v>
      </c>
      <c r="I15120" s="0" t="n">
        <v>4000</v>
      </c>
      <c r="J15120" s="0" t="n">
        <f aca="false">VALUE(D15120)</f>
        <v>-2591</v>
      </c>
    </row>
    <row r="15121" customFormat="false" ht="13.8" hidden="false" customHeight="false" outlineLevel="0" collapsed="false">
      <c r="A15121" s="0" t="s">
        <v>30045</v>
      </c>
      <c r="B15121" s="0" t="s">
        <v>30046</v>
      </c>
      <c r="C15121" s="0" t="n">
        <v>0</v>
      </c>
      <c r="D15121" s="0" t="s">
        <v>30047</v>
      </c>
      <c r="E15121" s="0" t="s">
        <v>12</v>
      </c>
      <c r="F15121" s="0" t="n">
        <v>0</v>
      </c>
      <c r="G15121" s="0" t="n">
        <v>1680</v>
      </c>
      <c r="H15121" s="0" t="n">
        <v>1680</v>
      </c>
      <c r="I15121" s="0" t="n">
        <v>1680</v>
      </c>
      <c r="J15121" s="0" t="n">
        <f aca="false">VALUE(D15121)</f>
        <v>-2600</v>
      </c>
    </row>
    <row r="15122" customFormat="false" ht="13.8" hidden="false" customHeight="false" outlineLevel="0" collapsed="false">
      <c r="A15122" s="0" t="s">
        <v>30048</v>
      </c>
      <c r="B15122" s="0" t="s">
        <v>30049</v>
      </c>
      <c r="C15122" s="0" t="n">
        <v>2000</v>
      </c>
      <c r="D15122" s="0" t="s">
        <v>30047</v>
      </c>
      <c r="E15122" s="0" t="s">
        <v>12</v>
      </c>
      <c r="F15122" s="0" t="n">
        <v>-5200000</v>
      </c>
      <c r="G15122" s="0" t="n">
        <v>2300</v>
      </c>
      <c r="H15122" s="0" t="n">
        <v>2300</v>
      </c>
      <c r="I15122" s="0" t="n">
        <v>2300</v>
      </c>
      <c r="J15122" s="0" t="n">
        <f aca="false">VALUE(D15122)</f>
        <v>-2600</v>
      </c>
    </row>
    <row r="15123" customFormat="false" ht="13.8" hidden="false" customHeight="false" outlineLevel="0" collapsed="false">
      <c r="A15123" s="0" t="s">
        <v>30050</v>
      </c>
      <c r="B15123" s="0" t="s">
        <v>30051</v>
      </c>
      <c r="C15123" s="0" t="n">
        <v>2607</v>
      </c>
      <c r="D15123" s="0" t="s">
        <v>30052</v>
      </c>
      <c r="E15123" s="0" t="s">
        <v>12</v>
      </c>
      <c r="F15123" s="0" t="n">
        <v>-6830340</v>
      </c>
      <c r="G15123" s="0" t="n">
        <v>3025</v>
      </c>
      <c r="H15123" s="0" t="n">
        <v>3025</v>
      </c>
      <c r="I15123" s="0" t="n">
        <v>3025</v>
      </c>
      <c r="J15123" s="0" t="n">
        <f aca="false">VALUE(D15123)</f>
        <v>-2620</v>
      </c>
    </row>
    <row r="15124" customFormat="false" ht="13.8" hidden="false" customHeight="false" outlineLevel="0" collapsed="false">
      <c r="A15124" s="0" t="s">
        <v>30053</v>
      </c>
      <c r="B15124" s="0" t="s">
        <v>29762</v>
      </c>
      <c r="C15124" s="0" t="n">
        <v>0</v>
      </c>
      <c r="D15124" s="0" t="s">
        <v>30054</v>
      </c>
      <c r="E15124" s="0" t="s">
        <v>12</v>
      </c>
      <c r="F15124" s="0" t="n">
        <v>0</v>
      </c>
      <c r="G15124" s="0" t="n">
        <v>2100</v>
      </c>
      <c r="H15124" s="0" t="n">
        <v>2100</v>
      </c>
      <c r="I15124" s="0" t="n">
        <v>2100</v>
      </c>
      <c r="J15124" s="0" t="n">
        <f aca="false">VALUE(D15124)</f>
        <v>-2638</v>
      </c>
    </row>
    <row r="15125" customFormat="false" ht="13.8" hidden="false" customHeight="false" outlineLevel="0" collapsed="false">
      <c r="A15125" s="0" t="s">
        <v>30055</v>
      </c>
      <c r="B15125" s="0" t="s">
        <v>30056</v>
      </c>
      <c r="C15125" s="0" t="n">
        <v>3448</v>
      </c>
      <c r="D15125" s="0" t="s">
        <v>30057</v>
      </c>
      <c r="E15125" s="0" t="s">
        <v>12</v>
      </c>
      <c r="F15125" s="0" t="n">
        <v>-9123408</v>
      </c>
      <c r="G15125" s="0" t="n">
        <v>4033</v>
      </c>
      <c r="H15125" s="0" t="n">
        <v>4033</v>
      </c>
      <c r="I15125" s="0" t="n">
        <v>4033</v>
      </c>
      <c r="J15125" s="0" t="n">
        <f aca="false">VALUE(D15125)</f>
        <v>-2646</v>
      </c>
    </row>
    <row r="15126" customFormat="false" ht="13.8" hidden="false" customHeight="false" outlineLevel="0" collapsed="false">
      <c r="A15126" s="0" t="s">
        <v>30058</v>
      </c>
      <c r="B15126" s="0" t="s">
        <v>30059</v>
      </c>
      <c r="C15126" s="0" t="n">
        <v>1071</v>
      </c>
      <c r="D15126" s="0" t="s">
        <v>30060</v>
      </c>
      <c r="E15126" s="0" t="s">
        <v>12</v>
      </c>
      <c r="F15126" s="0" t="n">
        <v>-2851002</v>
      </c>
      <c r="G15126" s="0" t="n">
        <v>1260</v>
      </c>
      <c r="H15126" s="0" t="n">
        <v>1260</v>
      </c>
      <c r="I15126" s="0" t="n">
        <v>1260</v>
      </c>
      <c r="J15126" s="0" t="n">
        <f aca="false">VALUE(D15126)</f>
        <v>-2662</v>
      </c>
    </row>
    <row r="15127" customFormat="false" ht="13.8" hidden="false" customHeight="false" outlineLevel="0" collapsed="false">
      <c r="A15127" s="0" t="s">
        <v>30061</v>
      </c>
      <c r="B15127" s="0" t="s">
        <v>30062</v>
      </c>
      <c r="C15127" s="0" t="n">
        <v>877</v>
      </c>
      <c r="D15127" s="0" t="s">
        <v>30063</v>
      </c>
      <c r="E15127" s="0" t="s">
        <v>12</v>
      </c>
      <c r="F15127" s="0" t="n">
        <v>-2338082</v>
      </c>
      <c r="G15127" s="0" t="n">
        <v>1008</v>
      </c>
      <c r="H15127" s="0" t="n">
        <v>1008</v>
      </c>
      <c r="I15127" s="0" t="n">
        <v>1008</v>
      </c>
      <c r="J15127" s="0" t="n">
        <f aca="false">VALUE(D15127)</f>
        <v>-2666</v>
      </c>
    </row>
    <row r="15128" customFormat="false" ht="13.8" hidden="false" customHeight="false" outlineLevel="0" collapsed="false">
      <c r="A15128" s="0" t="s">
        <v>30064</v>
      </c>
      <c r="B15128" s="0" t="s">
        <v>30065</v>
      </c>
      <c r="C15128" s="0" t="n">
        <v>0</v>
      </c>
      <c r="D15128" s="0" t="s">
        <v>30066</v>
      </c>
      <c r="E15128" s="0" t="s">
        <v>12</v>
      </c>
      <c r="F15128" s="0" t="n">
        <v>0</v>
      </c>
      <c r="G15128" s="0" t="n">
        <v>1300</v>
      </c>
      <c r="H15128" s="0" t="n">
        <v>1300</v>
      </c>
      <c r="I15128" s="0" t="n">
        <v>1300</v>
      </c>
      <c r="J15128" s="0" t="n">
        <f aca="false">VALUE(D15128)</f>
        <v>-2699</v>
      </c>
    </row>
    <row r="15129" customFormat="false" ht="13.8" hidden="false" customHeight="false" outlineLevel="0" collapsed="false">
      <c r="A15129" s="0" t="s">
        <v>30067</v>
      </c>
      <c r="B15129" s="0" t="s">
        <v>30068</v>
      </c>
      <c r="C15129" s="0" t="n">
        <v>4355</v>
      </c>
      <c r="D15129" s="0" t="s">
        <v>30069</v>
      </c>
      <c r="E15129" s="0" t="s">
        <v>12</v>
      </c>
      <c r="F15129" s="0" t="n">
        <v>-11815115</v>
      </c>
      <c r="G15129" s="0" t="n">
        <v>4957</v>
      </c>
      <c r="H15129" s="0" t="n">
        <v>4957</v>
      </c>
      <c r="I15129" s="0" t="n">
        <v>4957</v>
      </c>
      <c r="J15129" s="0" t="n">
        <f aca="false">VALUE(D15129)</f>
        <v>-2713</v>
      </c>
    </row>
    <row r="15130" customFormat="false" ht="13.8" hidden="false" customHeight="false" outlineLevel="0" collapsed="false">
      <c r="A15130" s="0" t="s">
        <v>30070</v>
      </c>
      <c r="B15130" s="0" t="s">
        <v>30071</v>
      </c>
      <c r="C15130" s="0" t="n">
        <v>3500</v>
      </c>
      <c r="D15130" s="0" t="s">
        <v>30072</v>
      </c>
      <c r="E15130" s="0" t="s">
        <v>12</v>
      </c>
      <c r="F15130" s="0" t="n">
        <v>-9520000</v>
      </c>
      <c r="G15130" s="0" t="n">
        <v>4000</v>
      </c>
      <c r="H15130" s="0" t="n">
        <v>4000</v>
      </c>
      <c r="I15130" s="0" t="n">
        <v>4000</v>
      </c>
      <c r="J15130" s="0" t="n">
        <f aca="false">VALUE(D15130)</f>
        <v>-2720</v>
      </c>
    </row>
    <row r="15131" customFormat="false" ht="13.8" hidden="false" customHeight="false" outlineLevel="0" collapsed="false">
      <c r="A15131" s="0" t="s">
        <v>30073</v>
      </c>
      <c r="B15131" s="0" t="s">
        <v>30074</v>
      </c>
      <c r="C15131" s="0" t="n">
        <v>0</v>
      </c>
      <c r="D15131" s="0" t="s">
        <v>30075</v>
      </c>
      <c r="E15131" s="0" t="s">
        <v>12</v>
      </c>
      <c r="F15131" s="0" t="n">
        <v>0</v>
      </c>
      <c r="G15131" s="0" t="n">
        <v>952</v>
      </c>
      <c r="H15131" s="0" t="n">
        <v>952</v>
      </c>
      <c r="I15131" s="0" t="n">
        <v>952</v>
      </c>
      <c r="J15131" s="0" t="n">
        <f aca="false">VALUE(D15131)</f>
        <v>-2729</v>
      </c>
    </row>
    <row r="15132" customFormat="false" ht="13.8" hidden="false" customHeight="false" outlineLevel="0" collapsed="false">
      <c r="A15132" s="0" t="s">
        <v>30076</v>
      </c>
      <c r="B15132" s="0" t="s">
        <v>30077</v>
      </c>
      <c r="C15132" s="0" t="n">
        <v>2170</v>
      </c>
      <c r="D15132" s="0" t="s">
        <v>30078</v>
      </c>
      <c r="E15132" s="0" t="s">
        <v>12</v>
      </c>
      <c r="F15132" s="0" t="n">
        <v>-5945800</v>
      </c>
      <c r="G15132" s="0" t="n">
        <v>2268</v>
      </c>
      <c r="H15132" s="0" t="n">
        <v>2268</v>
      </c>
      <c r="I15132" s="0" t="n">
        <v>2268</v>
      </c>
      <c r="J15132" s="0" t="n">
        <f aca="false">VALUE(D15132)</f>
        <v>-2740</v>
      </c>
    </row>
    <row r="15133" customFormat="false" ht="13.8" hidden="false" customHeight="false" outlineLevel="0" collapsed="false">
      <c r="A15133" s="0" t="s">
        <v>30079</v>
      </c>
      <c r="B15133" s="0" t="s">
        <v>30080</v>
      </c>
      <c r="C15133" s="0" t="n">
        <v>2450</v>
      </c>
      <c r="D15133" s="0" t="s">
        <v>30081</v>
      </c>
      <c r="E15133" s="0" t="s">
        <v>12</v>
      </c>
      <c r="F15133" s="0" t="n">
        <v>-6730150</v>
      </c>
      <c r="G15133" s="0" t="n">
        <v>3025</v>
      </c>
      <c r="H15133" s="0" t="n">
        <v>3025</v>
      </c>
      <c r="I15133" s="0" t="n">
        <v>3025</v>
      </c>
      <c r="J15133" s="0" t="n">
        <f aca="false">VALUE(D15133)</f>
        <v>-2747</v>
      </c>
    </row>
    <row r="15134" customFormat="false" ht="13.8" hidden="false" customHeight="false" outlineLevel="0" collapsed="false">
      <c r="A15134" s="0" t="s">
        <v>30082</v>
      </c>
      <c r="B15134" s="0" t="s">
        <v>30083</v>
      </c>
      <c r="C15134" s="0" t="n">
        <v>1586</v>
      </c>
      <c r="D15134" s="0" t="s">
        <v>30084</v>
      </c>
      <c r="E15134" s="0" t="s">
        <v>12</v>
      </c>
      <c r="F15134" s="0" t="n">
        <v>-4359914</v>
      </c>
      <c r="G15134" s="0" t="n">
        <v>1932</v>
      </c>
      <c r="H15134" s="0" t="n">
        <v>1932</v>
      </c>
      <c r="I15134" s="0" t="n">
        <v>1932</v>
      </c>
      <c r="J15134" s="0" t="n">
        <f aca="false">VALUE(D15134)</f>
        <v>-2749</v>
      </c>
    </row>
    <row r="15135" customFormat="false" ht="13.8" hidden="false" customHeight="false" outlineLevel="0" collapsed="false">
      <c r="A15135" s="0" t="s">
        <v>30085</v>
      </c>
      <c r="B15135" s="0" t="s">
        <v>30086</v>
      </c>
      <c r="C15135" s="0" t="n">
        <v>1800</v>
      </c>
      <c r="D15135" s="0" t="s">
        <v>30087</v>
      </c>
      <c r="E15135" s="0" t="s">
        <v>12</v>
      </c>
      <c r="F15135" s="0" t="n">
        <v>-4973400</v>
      </c>
      <c r="G15135" s="0" t="n">
        <v>2400</v>
      </c>
      <c r="H15135" s="0" t="n">
        <v>2400</v>
      </c>
      <c r="I15135" s="0" t="n">
        <v>2400</v>
      </c>
      <c r="J15135" s="0" t="n">
        <f aca="false">VALUE(D15135)</f>
        <v>-2763</v>
      </c>
    </row>
    <row r="15136" customFormat="false" ht="13.8" hidden="false" customHeight="false" outlineLevel="0" collapsed="false">
      <c r="A15136" s="0" t="s">
        <v>30088</v>
      </c>
      <c r="B15136" s="0" t="s">
        <v>30089</v>
      </c>
      <c r="C15136" s="0" t="n">
        <v>1261</v>
      </c>
      <c r="D15136" s="0" t="s">
        <v>30090</v>
      </c>
      <c r="E15136" s="0" t="s">
        <v>12</v>
      </c>
      <c r="F15136" s="0" t="n">
        <v>-3486665</v>
      </c>
      <c r="G15136" s="0" t="n">
        <v>1512</v>
      </c>
      <c r="H15136" s="0" t="n">
        <v>1512</v>
      </c>
      <c r="I15136" s="0" t="n">
        <v>1512</v>
      </c>
      <c r="J15136" s="0" t="n">
        <f aca="false">VALUE(D15136)</f>
        <v>-2765</v>
      </c>
    </row>
    <row r="15137" customFormat="false" ht="13.8" hidden="false" customHeight="false" outlineLevel="0" collapsed="false">
      <c r="A15137" s="0" t="s">
        <v>30091</v>
      </c>
      <c r="B15137" s="0" t="s">
        <v>30092</v>
      </c>
      <c r="C15137" s="0" t="n">
        <v>0</v>
      </c>
      <c r="D15137" s="0" t="s">
        <v>30093</v>
      </c>
      <c r="E15137" s="0" t="s">
        <v>12</v>
      </c>
      <c r="F15137" s="0" t="n">
        <v>0</v>
      </c>
      <c r="G15137" s="0" t="n">
        <v>500</v>
      </c>
      <c r="H15137" s="0" t="n">
        <v>500</v>
      </c>
      <c r="I15137" s="0" t="n">
        <v>500</v>
      </c>
      <c r="J15137" s="0" t="n">
        <f aca="false">VALUE(D15137)</f>
        <v>-2774</v>
      </c>
    </row>
    <row r="15138" customFormat="false" ht="13.8" hidden="false" customHeight="false" outlineLevel="0" collapsed="false">
      <c r="A15138" s="0" t="s">
        <v>30094</v>
      </c>
      <c r="B15138" s="0" t="s">
        <v>30095</v>
      </c>
      <c r="C15138" s="0" t="n">
        <v>7000</v>
      </c>
      <c r="D15138" s="0" t="s">
        <v>30096</v>
      </c>
      <c r="E15138" s="0" t="s">
        <v>12</v>
      </c>
      <c r="F15138" s="0" t="n">
        <v>-20230000</v>
      </c>
      <c r="G15138" s="0" t="n">
        <v>8500</v>
      </c>
      <c r="H15138" s="0" t="n">
        <v>8500</v>
      </c>
      <c r="I15138" s="0" t="n">
        <v>8500</v>
      </c>
      <c r="J15138" s="0" t="n">
        <f aca="false">VALUE(D15138)</f>
        <v>-2890</v>
      </c>
    </row>
    <row r="15139" customFormat="false" ht="13.8" hidden="false" customHeight="false" outlineLevel="0" collapsed="false">
      <c r="A15139" s="0" t="s">
        <v>30097</v>
      </c>
      <c r="B15139" s="0" t="s">
        <v>30098</v>
      </c>
      <c r="C15139" s="0" t="n">
        <v>698</v>
      </c>
      <c r="D15139" s="0" t="s">
        <v>30099</v>
      </c>
      <c r="E15139" s="0" t="s">
        <v>12</v>
      </c>
      <c r="F15139" s="0" t="n">
        <v>-2019314</v>
      </c>
      <c r="G15139" s="0" t="n">
        <v>840</v>
      </c>
      <c r="H15139" s="0" t="n">
        <v>840</v>
      </c>
      <c r="I15139" s="0" t="n">
        <v>840</v>
      </c>
      <c r="J15139" s="0" t="n">
        <f aca="false">VALUE(D15139)</f>
        <v>-2893</v>
      </c>
    </row>
    <row r="15140" customFormat="false" ht="13.8" hidden="false" customHeight="false" outlineLevel="0" collapsed="false">
      <c r="A15140" s="0" t="s">
        <v>30100</v>
      </c>
      <c r="B15140" s="0" t="s">
        <v>30101</v>
      </c>
      <c r="C15140" s="0" t="n">
        <v>0</v>
      </c>
      <c r="D15140" s="0" t="s">
        <v>30102</v>
      </c>
      <c r="E15140" s="0" t="s">
        <v>12</v>
      </c>
      <c r="F15140" s="0" t="n">
        <v>0</v>
      </c>
      <c r="G15140" s="0" t="n">
        <v>0</v>
      </c>
      <c r="H15140" s="0" t="n">
        <v>0</v>
      </c>
      <c r="I15140" s="0" t="n">
        <v>0</v>
      </c>
      <c r="J15140" s="0" t="n">
        <f aca="false">VALUE(D15140)</f>
        <v>-2900.69</v>
      </c>
    </row>
    <row r="15141" customFormat="false" ht="13.8" hidden="false" customHeight="false" outlineLevel="0" collapsed="false">
      <c r="A15141" s="0" t="s">
        <v>30103</v>
      </c>
      <c r="B15141" s="0" t="s">
        <v>30104</v>
      </c>
      <c r="C15141" s="0" t="n">
        <v>4690</v>
      </c>
      <c r="D15141" s="0" t="s">
        <v>30105</v>
      </c>
      <c r="E15141" s="0" t="s">
        <v>12</v>
      </c>
      <c r="F15141" s="0" t="n">
        <v>-13685420</v>
      </c>
      <c r="G15141" s="0" t="n">
        <v>5546</v>
      </c>
      <c r="H15141" s="0" t="n">
        <v>5546</v>
      </c>
      <c r="I15141" s="0" t="n">
        <v>5546</v>
      </c>
      <c r="J15141" s="0" t="n">
        <f aca="false">VALUE(D15141)</f>
        <v>-2918</v>
      </c>
    </row>
    <row r="15142" customFormat="false" ht="13.8" hidden="false" customHeight="false" outlineLevel="0" collapsed="false">
      <c r="A15142" s="0" t="s">
        <v>30106</v>
      </c>
      <c r="B15142" s="0" t="s">
        <v>30107</v>
      </c>
      <c r="C15142" s="0" t="n">
        <v>0</v>
      </c>
      <c r="D15142" s="0" t="s">
        <v>30108</v>
      </c>
      <c r="E15142" s="0" t="s">
        <v>12</v>
      </c>
      <c r="F15142" s="0" t="n">
        <v>0</v>
      </c>
      <c r="G15142" s="0" t="n">
        <v>1764</v>
      </c>
      <c r="H15142" s="0" t="n">
        <v>1764</v>
      </c>
      <c r="I15142" s="0" t="n">
        <v>1764</v>
      </c>
      <c r="J15142" s="0" t="n">
        <f aca="false">VALUE(D15142)</f>
        <v>-2938</v>
      </c>
    </row>
    <row r="15143" customFormat="false" ht="13.8" hidden="false" customHeight="false" outlineLevel="0" collapsed="false">
      <c r="A15143" s="0" t="s">
        <v>30109</v>
      </c>
      <c r="B15143" s="0" t="s">
        <v>25337</v>
      </c>
      <c r="C15143" s="0" t="n">
        <v>452</v>
      </c>
      <c r="D15143" s="0" t="s">
        <v>30110</v>
      </c>
      <c r="E15143" s="0" t="s">
        <v>12</v>
      </c>
      <c r="F15143" s="0" t="n">
        <v>-1335760</v>
      </c>
      <c r="G15143" s="0" t="n">
        <v>588</v>
      </c>
      <c r="H15143" s="0" t="n">
        <v>588</v>
      </c>
      <c r="I15143" s="0" t="n">
        <v>588</v>
      </c>
      <c r="J15143" s="0" t="n">
        <f aca="false">VALUE(D15143)</f>
        <v>-2953</v>
      </c>
    </row>
    <row r="15144" customFormat="false" ht="13.8" hidden="false" customHeight="false" outlineLevel="0" collapsed="false">
      <c r="A15144" s="0" t="s">
        <v>30111</v>
      </c>
      <c r="B15144" s="0" t="s">
        <v>21893</v>
      </c>
      <c r="C15144" s="0" t="n">
        <v>0</v>
      </c>
      <c r="D15144" s="0" t="s">
        <v>30112</v>
      </c>
      <c r="E15144" s="0" t="s">
        <v>12</v>
      </c>
      <c r="F15144" s="0" t="n">
        <v>0</v>
      </c>
      <c r="G15144" s="0" t="n">
        <v>840</v>
      </c>
      <c r="H15144" s="0" t="n">
        <v>840</v>
      </c>
      <c r="I15144" s="0" t="n">
        <v>840</v>
      </c>
      <c r="J15144" s="0" t="n">
        <f aca="false">VALUE(D15144)</f>
        <v>-2954</v>
      </c>
    </row>
    <row r="15145" customFormat="false" ht="13.8" hidden="false" customHeight="false" outlineLevel="0" collapsed="false">
      <c r="A15145" s="0" t="s">
        <v>30113</v>
      </c>
      <c r="B15145" s="0" t="s">
        <v>30114</v>
      </c>
      <c r="C15145" s="0" t="n">
        <v>3292</v>
      </c>
      <c r="D15145" s="0" t="s">
        <v>30115</v>
      </c>
      <c r="E15145" s="0" t="s">
        <v>12</v>
      </c>
      <c r="F15145" s="0" t="n">
        <v>-9737736</v>
      </c>
      <c r="G15145" s="0" t="n">
        <v>3865</v>
      </c>
      <c r="H15145" s="0" t="n">
        <v>3865</v>
      </c>
      <c r="I15145" s="0" t="n">
        <v>3865</v>
      </c>
      <c r="J15145" s="0" t="n">
        <f aca="false">VALUE(D15145)</f>
        <v>-2958</v>
      </c>
    </row>
    <row r="15146" customFormat="false" ht="13.8" hidden="false" customHeight="false" outlineLevel="0" collapsed="false">
      <c r="A15146" s="0" t="s">
        <v>30116</v>
      </c>
      <c r="B15146" s="0" t="s">
        <v>30117</v>
      </c>
      <c r="C15146" s="0" t="n">
        <v>0</v>
      </c>
      <c r="D15146" s="0" t="s">
        <v>30118</v>
      </c>
      <c r="E15146" s="0" t="s">
        <v>12</v>
      </c>
      <c r="F15146" s="0" t="n">
        <v>0</v>
      </c>
      <c r="G15146" s="0" t="n">
        <v>840</v>
      </c>
      <c r="H15146" s="0" t="n">
        <v>840</v>
      </c>
      <c r="I15146" s="0" t="n">
        <v>840</v>
      </c>
      <c r="J15146" s="0" t="n">
        <f aca="false">VALUE(D15146)</f>
        <v>-2960</v>
      </c>
    </row>
    <row r="15147" customFormat="false" ht="13.8" hidden="false" customHeight="false" outlineLevel="0" collapsed="false">
      <c r="A15147" s="0" t="s">
        <v>30119</v>
      </c>
      <c r="B15147" s="0" t="s">
        <v>30120</v>
      </c>
      <c r="C15147" s="0" t="n">
        <v>2136</v>
      </c>
      <c r="D15147" s="0" t="s">
        <v>30121</v>
      </c>
      <c r="E15147" s="0" t="s">
        <v>12</v>
      </c>
      <c r="F15147" s="0" t="n">
        <v>-6361008</v>
      </c>
      <c r="G15147" s="0" t="n">
        <v>2476</v>
      </c>
      <c r="H15147" s="0" t="n">
        <v>2476</v>
      </c>
      <c r="I15147" s="0" t="n">
        <v>2476</v>
      </c>
      <c r="J15147" s="0" t="n">
        <f aca="false">VALUE(D15147)</f>
        <v>-2978</v>
      </c>
    </row>
    <row r="15148" customFormat="false" ht="13.8" hidden="false" customHeight="false" outlineLevel="0" collapsed="false">
      <c r="A15148" s="0" t="s">
        <v>30122</v>
      </c>
      <c r="B15148" s="0" t="s">
        <v>30123</v>
      </c>
      <c r="C15148" s="0" t="n">
        <v>1318</v>
      </c>
      <c r="D15148" s="0" t="s">
        <v>30124</v>
      </c>
      <c r="E15148" s="0" t="s">
        <v>12</v>
      </c>
      <c r="F15148" s="0" t="n">
        <v>-3946270</v>
      </c>
      <c r="G15148" s="0" t="n">
        <v>1596</v>
      </c>
      <c r="H15148" s="0" t="n">
        <v>1596</v>
      </c>
      <c r="I15148" s="0" t="n">
        <v>1596</v>
      </c>
      <c r="J15148" s="0" t="n">
        <f aca="false">VALUE(D15148)</f>
        <v>-2993</v>
      </c>
    </row>
    <row r="15149" customFormat="false" ht="13.8" hidden="false" customHeight="false" outlineLevel="0" collapsed="false">
      <c r="A15149" s="0" t="s">
        <v>30125</v>
      </c>
      <c r="B15149" s="0" t="s">
        <v>30126</v>
      </c>
      <c r="C15149" s="0" t="n">
        <v>2000</v>
      </c>
      <c r="D15149" s="0" t="s">
        <v>30127</v>
      </c>
      <c r="E15149" s="0" t="s">
        <v>12</v>
      </c>
      <c r="F15149" s="0" t="n">
        <v>-6004000</v>
      </c>
      <c r="G15149" s="0" t="n">
        <v>2300</v>
      </c>
      <c r="H15149" s="0" t="n">
        <v>2300</v>
      </c>
      <c r="I15149" s="0" t="n">
        <v>2300</v>
      </c>
      <c r="J15149" s="0" t="n">
        <f aca="false">VALUE(D15149)</f>
        <v>-3002</v>
      </c>
    </row>
    <row r="15150" customFormat="false" ht="13.8" hidden="false" customHeight="false" outlineLevel="0" collapsed="false">
      <c r="A15150" s="0" t="s">
        <v>30128</v>
      </c>
      <c r="B15150" s="0" t="s">
        <v>30129</v>
      </c>
      <c r="C15150" s="0" t="n">
        <v>2550</v>
      </c>
      <c r="D15150" s="0" t="s">
        <v>30130</v>
      </c>
      <c r="E15150" s="0" t="s">
        <v>12</v>
      </c>
      <c r="F15150" s="0" t="n">
        <v>-7678050</v>
      </c>
      <c r="G15150" s="0" t="n">
        <v>3000</v>
      </c>
      <c r="H15150" s="0" t="n">
        <v>3000</v>
      </c>
      <c r="I15150" s="0" t="n">
        <v>3000</v>
      </c>
      <c r="J15150" s="0" t="n">
        <f aca="false">VALUE(D15150)</f>
        <v>-3011</v>
      </c>
    </row>
    <row r="15151" customFormat="false" ht="13.8" hidden="false" customHeight="false" outlineLevel="0" collapsed="false">
      <c r="A15151" s="0" t="s">
        <v>30131</v>
      </c>
      <c r="B15151" s="0" t="s">
        <v>30132</v>
      </c>
      <c r="C15151" s="0" t="n">
        <v>1555</v>
      </c>
      <c r="D15151" s="0" t="s">
        <v>30133</v>
      </c>
      <c r="E15151" s="0" t="s">
        <v>12</v>
      </c>
      <c r="F15151" s="0" t="n">
        <v>-4696100</v>
      </c>
      <c r="G15151" s="0" t="n">
        <v>2773</v>
      </c>
      <c r="H15151" s="0" t="n">
        <v>2773</v>
      </c>
      <c r="I15151" s="0" t="n">
        <v>2773</v>
      </c>
      <c r="J15151" s="0" t="n">
        <f aca="false">VALUE(D15151)</f>
        <v>-3020</v>
      </c>
    </row>
    <row r="15152" customFormat="false" ht="13.8" hidden="false" customHeight="false" outlineLevel="0" collapsed="false">
      <c r="A15152" s="0" t="s">
        <v>30134</v>
      </c>
      <c r="B15152" s="0" t="s">
        <v>30135</v>
      </c>
      <c r="C15152" s="0" t="n">
        <v>5854</v>
      </c>
      <c r="D15152" s="0" t="s">
        <v>30136</v>
      </c>
      <c r="E15152" s="0" t="s">
        <v>12</v>
      </c>
      <c r="F15152" s="0" t="n">
        <v>-17737620</v>
      </c>
      <c r="G15152" s="0" t="n">
        <v>6554</v>
      </c>
      <c r="H15152" s="0" t="n">
        <v>6554</v>
      </c>
      <c r="I15152" s="0" t="n">
        <v>6554</v>
      </c>
      <c r="J15152" s="0" t="n">
        <f aca="false">VALUE(D15152)</f>
        <v>-3030</v>
      </c>
    </row>
    <row r="15153" customFormat="false" ht="13.8" hidden="false" customHeight="false" outlineLevel="0" collapsed="false">
      <c r="A15153" s="0" t="s">
        <v>30137</v>
      </c>
      <c r="B15153" s="0" t="s">
        <v>30138</v>
      </c>
      <c r="C15153" s="0" t="n">
        <v>14700</v>
      </c>
      <c r="D15153" s="0" t="s">
        <v>30139</v>
      </c>
      <c r="E15153" s="0" t="s">
        <v>12</v>
      </c>
      <c r="F15153" s="0" t="n">
        <v>-44982000</v>
      </c>
      <c r="G15153" s="0" t="n">
        <v>16952</v>
      </c>
      <c r="H15153" s="0" t="n">
        <v>16952</v>
      </c>
      <c r="I15153" s="0" t="n">
        <v>16952</v>
      </c>
      <c r="J15153" s="0" t="n">
        <f aca="false">VALUE(D15153)</f>
        <v>-3060</v>
      </c>
    </row>
    <row r="15154" customFormat="false" ht="13.8" hidden="false" customHeight="false" outlineLevel="0" collapsed="false">
      <c r="A15154" s="0" t="s">
        <v>30140</v>
      </c>
      <c r="B15154" s="0" t="s">
        <v>30141</v>
      </c>
      <c r="C15154" s="0" t="n">
        <v>7250</v>
      </c>
      <c r="D15154" s="0" t="s">
        <v>30142</v>
      </c>
      <c r="E15154" s="0" t="s">
        <v>12</v>
      </c>
      <c r="F15154" s="0" t="n">
        <v>-22605500</v>
      </c>
      <c r="G15154" s="0" t="n">
        <v>8571</v>
      </c>
      <c r="H15154" s="0" t="n">
        <v>8571</v>
      </c>
      <c r="I15154" s="0" t="n">
        <v>8571</v>
      </c>
      <c r="J15154" s="0" t="n">
        <f aca="false">VALUE(D15154)</f>
        <v>-3118</v>
      </c>
    </row>
    <row r="15155" customFormat="false" ht="13.8" hidden="false" customHeight="false" outlineLevel="0" collapsed="false">
      <c r="A15155" s="0" t="s">
        <v>30143</v>
      </c>
      <c r="B15155" s="0" t="s">
        <v>30144</v>
      </c>
      <c r="C15155" s="0" t="n">
        <v>3200</v>
      </c>
      <c r="D15155" s="0" t="s">
        <v>30145</v>
      </c>
      <c r="E15155" s="0" t="s">
        <v>12</v>
      </c>
      <c r="F15155" s="0" t="n">
        <v>-10012800</v>
      </c>
      <c r="G15155" s="0" t="n">
        <v>3700</v>
      </c>
      <c r="H15155" s="0" t="n">
        <v>3700</v>
      </c>
      <c r="I15155" s="0" t="n">
        <v>3700</v>
      </c>
      <c r="J15155" s="0" t="n">
        <f aca="false">VALUE(D15155)</f>
        <v>-3129</v>
      </c>
    </row>
    <row r="15156" customFormat="false" ht="13.8" hidden="false" customHeight="false" outlineLevel="0" collapsed="false">
      <c r="A15156" s="0" t="s">
        <v>30146</v>
      </c>
      <c r="B15156" s="0" t="s">
        <v>30147</v>
      </c>
      <c r="C15156" s="0" t="n">
        <v>0</v>
      </c>
      <c r="D15156" s="0" t="s">
        <v>30148</v>
      </c>
      <c r="E15156" s="0" t="s">
        <v>12</v>
      </c>
      <c r="F15156" s="0" t="n">
        <v>0</v>
      </c>
      <c r="G15156" s="0" t="n">
        <v>840</v>
      </c>
      <c r="H15156" s="0" t="n">
        <v>840</v>
      </c>
      <c r="I15156" s="0" t="n">
        <v>840</v>
      </c>
      <c r="J15156" s="0" t="n">
        <f aca="false">VALUE(D15156)</f>
        <v>-3144</v>
      </c>
    </row>
    <row r="15157" customFormat="false" ht="13.8" hidden="false" customHeight="false" outlineLevel="0" collapsed="false">
      <c r="A15157" s="0" t="s">
        <v>30149</v>
      </c>
      <c r="B15157" s="0" t="s">
        <v>30150</v>
      </c>
      <c r="C15157" s="0" t="n">
        <v>1364</v>
      </c>
      <c r="D15157" s="0" t="s">
        <v>30151</v>
      </c>
      <c r="E15157" s="0" t="s">
        <v>12</v>
      </c>
      <c r="F15157" s="0" t="n">
        <v>-4289780</v>
      </c>
      <c r="G15157" s="0" t="n">
        <v>1800</v>
      </c>
      <c r="H15157" s="0" t="n">
        <v>1800</v>
      </c>
      <c r="I15157" s="0" t="n">
        <v>1800</v>
      </c>
      <c r="J15157" s="0" t="n">
        <f aca="false">VALUE(D15157)</f>
        <v>-3145</v>
      </c>
    </row>
    <row r="15158" customFormat="false" ht="13.8" hidden="false" customHeight="false" outlineLevel="0" collapsed="false">
      <c r="A15158" s="0" t="s">
        <v>30152</v>
      </c>
      <c r="B15158" s="0" t="s">
        <v>5925</v>
      </c>
      <c r="C15158" s="0" t="n">
        <v>3125</v>
      </c>
      <c r="D15158" s="0" t="s">
        <v>30153</v>
      </c>
      <c r="E15158" s="0" t="s">
        <v>12</v>
      </c>
      <c r="F15158" s="0" t="n">
        <v>-9937500</v>
      </c>
      <c r="G15158" s="0" t="n">
        <v>3300</v>
      </c>
      <c r="H15158" s="0" t="n">
        <v>3300</v>
      </c>
      <c r="I15158" s="0" t="n">
        <v>3300</v>
      </c>
      <c r="J15158" s="0" t="n">
        <f aca="false">VALUE(D15158)</f>
        <v>-3180</v>
      </c>
    </row>
    <row r="15159" customFormat="false" ht="13.8" hidden="false" customHeight="false" outlineLevel="0" collapsed="false">
      <c r="A15159" s="0" t="s">
        <v>30154</v>
      </c>
      <c r="B15159" s="0" t="s">
        <v>30155</v>
      </c>
      <c r="C15159" s="0" t="n">
        <v>0</v>
      </c>
      <c r="D15159" s="0" t="s">
        <v>30156</v>
      </c>
      <c r="E15159" s="0" t="s">
        <v>12</v>
      </c>
      <c r="F15159" s="0" t="n">
        <v>0</v>
      </c>
      <c r="G15159" s="0" t="n">
        <v>2400</v>
      </c>
      <c r="H15159" s="0" t="n">
        <v>2400</v>
      </c>
      <c r="I15159" s="0" t="n">
        <v>2400</v>
      </c>
      <c r="J15159" s="0" t="n">
        <f aca="false">VALUE(D15159)</f>
        <v>-3193</v>
      </c>
    </row>
    <row r="15160" customFormat="false" ht="13.8" hidden="false" customHeight="false" outlineLevel="0" collapsed="false">
      <c r="A15160" s="0" t="s">
        <v>30157</v>
      </c>
      <c r="B15160" s="0" t="s">
        <v>30158</v>
      </c>
      <c r="C15160" s="0" t="n">
        <v>5350</v>
      </c>
      <c r="D15160" s="0" t="s">
        <v>30159</v>
      </c>
      <c r="E15160" s="0" t="s">
        <v>12</v>
      </c>
      <c r="F15160" s="0" t="n">
        <v>-17130700</v>
      </c>
      <c r="G15160" s="0" t="n">
        <v>6190</v>
      </c>
      <c r="H15160" s="0" t="n">
        <v>6190</v>
      </c>
      <c r="I15160" s="0" t="n">
        <v>6190</v>
      </c>
      <c r="J15160" s="0" t="n">
        <f aca="false">VALUE(D15160)</f>
        <v>-3202</v>
      </c>
    </row>
    <row r="15161" customFormat="false" ht="13.8" hidden="false" customHeight="false" outlineLevel="0" collapsed="false">
      <c r="A15161" s="0" t="s">
        <v>30160</v>
      </c>
      <c r="B15161" s="0" t="s">
        <v>30161</v>
      </c>
      <c r="C15161" s="0" t="n">
        <v>0</v>
      </c>
      <c r="D15161" s="0" t="s">
        <v>30162</v>
      </c>
      <c r="E15161" s="0" t="s">
        <v>12</v>
      </c>
      <c r="F15161" s="0" t="n">
        <v>0</v>
      </c>
      <c r="G15161" s="0" t="n">
        <v>1000</v>
      </c>
      <c r="H15161" s="0" t="n">
        <v>1000</v>
      </c>
      <c r="I15161" s="0" t="n">
        <v>1000</v>
      </c>
      <c r="J15161" s="0" t="n">
        <f aca="false">VALUE(D15161)</f>
        <v>-3225</v>
      </c>
    </row>
    <row r="15162" customFormat="false" ht="13.8" hidden="false" customHeight="false" outlineLevel="0" collapsed="false">
      <c r="A15162" s="0" t="s">
        <v>30163</v>
      </c>
      <c r="B15162" s="0" t="s">
        <v>4283</v>
      </c>
      <c r="C15162" s="0" t="n">
        <v>571</v>
      </c>
      <c r="D15162" s="0" t="s">
        <v>30164</v>
      </c>
      <c r="E15162" s="0" t="s">
        <v>12</v>
      </c>
      <c r="F15162" s="0" t="n">
        <v>-1852576</v>
      </c>
      <c r="G15162" s="0" t="n">
        <v>672</v>
      </c>
      <c r="H15162" s="0" t="n">
        <v>672</v>
      </c>
      <c r="I15162" s="0" t="n">
        <v>672</v>
      </c>
      <c r="J15162" s="0" t="n">
        <f aca="false">VALUE(D15162)</f>
        <v>-3242</v>
      </c>
    </row>
    <row r="15163" customFormat="false" ht="13.8" hidden="false" customHeight="false" outlineLevel="0" collapsed="false">
      <c r="A15163" s="0" t="s">
        <v>30165</v>
      </c>
      <c r="B15163" s="0" t="s">
        <v>30166</v>
      </c>
      <c r="C15163" s="0" t="n">
        <v>3780</v>
      </c>
      <c r="D15163" s="0" t="s">
        <v>30167</v>
      </c>
      <c r="E15163" s="0" t="s">
        <v>12</v>
      </c>
      <c r="F15163" s="0" t="n">
        <v>-12439980</v>
      </c>
      <c r="G15163" s="0" t="n">
        <v>4300</v>
      </c>
      <c r="H15163" s="0" t="n">
        <v>4300</v>
      </c>
      <c r="I15163" s="0" t="n">
        <v>4300</v>
      </c>
      <c r="J15163" s="0" t="n">
        <f aca="false">VALUE(D15163)</f>
        <v>-3291</v>
      </c>
    </row>
    <row r="15164" customFormat="false" ht="13.8" hidden="false" customHeight="false" outlineLevel="0" collapsed="false">
      <c r="A15164" s="0" t="s">
        <v>30168</v>
      </c>
      <c r="B15164" s="0" t="s">
        <v>30169</v>
      </c>
      <c r="C15164" s="0" t="n">
        <v>571</v>
      </c>
      <c r="D15164" s="0" t="s">
        <v>30170</v>
      </c>
      <c r="E15164" s="0" t="s">
        <v>12</v>
      </c>
      <c r="F15164" s="0" t="n">
        <v>-1886584</v>
      </c>
      <c r="G15164" s="0" t="n">
        <v>672</v>
      </c>
      <c r="H15164" s="0" t="n">
        <v>672</v>
      </c>
      <c r="I15164" s="0" t="n">
        <v>672</v>
      </c>
      <c r="J15164" s="0" t="n">
        <f aca="false">VALUE(D15164)</f>
        <v>-3304</v>
      </c>
    </row>
    <row r="15165" customFormat="false" ht="13.8" hidden="false" customHeight="false" outlineLevel="0" collapsed="false">
      <c r="A15165" s="0" t="s">
        <v>30171</v>
      </c>
      <c r="B15165" s="0" t="s">
        <v>30172</v>
      </c>
      <c r="C15165" s="0" t="n">
        <v>4595</v>
      </c>
      <c r="D15165" s="0" t="s">
        <v>30173</v>
      </c>
      <c r="E15165" s="0" t="s">
        <v>12</v>
      </c>
      <c r="F15165" s="0" t="n">
        <v>-15195665</v>
      </c>
      <c r="G15165" s="0" t="n">
        <v>5428</v>
      </c>
      <c r="H15165" s="0" t="n">
        <v>5428</v>
      </c>
      <c r="I15165" s="0" t="n">
        <v>5428</v>
      </c>
      <c r="J15165" s="0" t="n">
        <f aca="false">VALUE(D15165)</f>
        <v>-3307</v>
      </c>
    </row>
    <row r="15166" customFormat="false" ht="13.8" hidden="false" customHeight="false" outlineLevel="0" collapsed="false">
      <c r="A15166" s="0" t="s">
        <v>30174</v>
      </c>
      <c r="B15166" s="0" t="s">
        <v>4311</v>
      </c>
      <c r="C15166" s="0" t="n">
        <v>571</v>
      </c>
      <c r="D15166" s="0" t="s">
        <v>30175</v>
      </c>
      <c r="E15166" s="0" t="s">
        <v>12</v>
      </c>
      <c r="F15166" s="0" t="n">
        <v>-1927239</v>
      </c>
      <c r="G15166" s="0" t="n">
        <v>672</v>
      </c>
      <c r="H15166" s="0" t="n">
        <v>672</v>
      </c>
      <c r="I15166" s="0" t="n">
        <v>672</v>
      </c>
      <c r="J15166" s="0" t="n">
        <f aca="false">VALUE(D15166)</f>
        <v>-3375.2</v>
      </c>
    </row>
    <row r="15167" customFormat="false" ht="13.8" hidden="false" customHeight="false" outlineLevel="0" collapsed="false">
      <c r="A15167" s="0" t="s">
        <v>30176</v>
      </c>
      <c r="B15167" s="0" t="s">
        <v>30177</v>
      </c>
      <c r="C15167" s="0" t="n">
        <v>2920</v>
      </c>
      <c r="D15167" s="0" t="s">
        <v>30178</v>
      </c>
      <c r="E15167" s="0" t="s">
        <v>12</v>
      </c>
      <c r="F15167" s="0" t="n">
        <v>-9904640</v>
      </c>
      <c r="G15167" s="0" t="n">
        <v>3200</v>
      </c>
      <c r="H15167" s="0" t="n">
        <v>3200</v>
      </c>
      <c r="I15167" s="0" t="n">
        <v>3200</v>
      </c>
      <c r="J15167" s="0" t="n">
        <f aca="false">VALUE(D15167)</f>
        <v>-3392</v>
      </c>
    </row>
    <row r="15168" customFormat="false" ht="13.8" hidden="false" customHeight="false" outlineLevel="0" collapsed="false">
      <c r="A15168" s="0" t="s">
        <v>30179</v>
      </c>
      <c r="B15168" s="0" t="s">
        <v>30180</v>
      </c>
      <c r="C15168" s="0" t="n">
        <v>3469</v>
      </c>
      <c r="D15168" s="0" t="s">
        <v>30181</v>
      </c>
      <c r="E15168" s="0" t="s">
        <v>12</v>
      </c>
      <c r="F15168" s="0" t="n">
        <v>-11794600</v>
      </c>
      <c r="G15168" s="0" t="n">
        <v>4159</v>
      </c>
      <c r="H15168" s="0" t="n">
        <v>4159</v>
      </c>
      <c r="I15168" s="0" t="n">
        <v>4159</v>
      </c>
      <c r="J15168" s="0" t="n">
        <f aca="false">VALUE(D15168)</f>
        <v>-3400</v>
      </c>
    </row>
    <row r="15169" customFormat="false" ht="13.8" hidden="false" customHeight="false" outlineLevel="0" collapsed="false">
      <c r="A15169" s="0" t="s">
        <v>30182</v>
      </c>
      <c r="B15169" s="0" t="s">
        <v>30183</v>
      </c>
      <c r="C15169" s="0" t="n">
        <v>1368</v>
      </c>
      <c r="D15169" s="0" t="s">
        <v>30184</v>
      </c>
      <c r="E15169" s="0" t="s">
        <v>12</v>
      </c>
      <c r="F15169" s="0" t="n">
        <v>-4678560</v>
      </c>
      <c r="G15169" s="0" t="n">
        <v>1700</v>
      </c>
      <c r="H15169" s="0" t="n">
        <v>1700</v>
      </c>
      <c r="I15169" s="0" t="n">
        <v>1700</v>
      </c>
      <c r="J15169" s="0" t="n">
        <f aca="false">VALUE(D15169)</f>
        <v>-3420</v>
      </c>
    </row>
    <row r="15170" customFormat="false" ht="13.8" hidden="false" customHeight="false" outlineLevel="0" collapsed="false">
      <c r="A15170" s="0" t="s">
        <v>30185</v>
      </c>
      <c r="B15170" s="0" t="s">
        <v>30186</v>
      </c>
      <c r="C15170" s="0" t="n">
        <v>1879</v>
      </c>
      <c r="D15170" s="0" t="s">
        <v>30187</v>
      </c>
      <c r="E15170" s="0" t="s">
        <v>12</v>
      </c>
      <c r="F15170" s="0" t="n">
        <v>-6552073</v>
      </c>
      <c r="G15170" s="0" t="n">
        <v>2184</v>
      </c>
      <c r="H15170" s="0" t="n">
        <v>2184</v>
      </c>
      <c r="I15170" s="0" t="n">
        <v>2184</v>
      </c>
      <c r="J15170" s="0" t="n">
        <f aca="false">VALUE(D15170)</f>
        <v>-3487</v>
      </c>
    </row>
    <row r="15171" customFormat="false" ht="13.8" hidden="false" customHeight="false" outlineLevel="0" collapsed="false">
      <c r="A15171" s="0" t="s">
        <v>30188</v>
      </c>
      <c r="B15171" s="0" t="s">
        <v>30189</v>
      </c>
      <c r="C15171" s="0" t="n">
        <v>4320</v>
      </c>
      <c r="D15171" s="0" t="s">
        <v>30190</v>
      </c>
      <c r="E15171" s="0" t="s">
        <v>12</v>
      </c>
      <c r="F15171" s="0" t="n">
        <v>-15081120</v>
      </c>
      <c r="G15171" s="0" t="n">
        <v>4800</v>
      </c>
      <c r="H15171" s="0" t="n">
        <v>4800</v>
      </c>
      <c r="I15171" s="0" t="n">
        <v>4800</v>
      </c>
      <c r="J15171" s="0" t="n">
        <f aca="false">VALUE(D15171)</f>
        <v>-3491</v>
      </c>
    </row>
    <row r="15172" customFormat="false" ht="13.8" hidden="false" customHeight="false" outlineLevel="0" collapsed="false">
      <c r="A15172" s="0" t="s">
        <v>1661</v>
      </c>
      <c r="B15172" s="0" t="s">
        <v>30191</v>
      </c>
      <c r="C15172" s="0" t="n">
        <v>7282</v>
      </c>
      <c r="D15172" s="0" t="s">
        <v>30192</v>
      </c>
      <c r="E15172" s="0" t="s">
        <v>12</v>
      </c>
      <c r="F15172" s="0" t="n">
        <v>-25530692</v>
      </c>
      <c r="G15172" s="0" t="n">
        <v>8991</v>
      </c>
      <c r="H15172" s="0" t="n">
        <v>8991</v>
      </c>
      <c r="I15172" s="0" t="n">
        <v>8991</v>
      </c>
      <c r="J15172" s="0" t="n">
        <f aca="false">VALUE(D15172)</f>
        <v>-3506</v>
      </c>
    </row>
    <row r="15173" customFormat="false" ht="13.8" hidden="false" customHeight="false" outlineLevel="0" collapsed="false">
      <c r="A15173" s="0" t="s">
        <v>30193</v>
      </c>
      <c r="B15173" s="0" t="s">
        <v>30194</v>
      </c>
      <c r="C15173" s="0" t="n">
        <v>4800</v>
      </c>
      <c r="D15173" s="0" t="s">
        <v>30195</v>
      </c>
      <c r="E15173" s="0" t="s">
        <v>12</v>
      </c>
      <c r="F15173" s="0" t="n">
        <v>-16857600</v>
      </c>
      <c r="G15173" s="0" t="n">
        <v>5600</v>
      </c>
      <c r="H15173" s="0" t="n">
        <v>5600</v>
      </c>
      <c r="I15173" s="0" t="n">
        <v>5600</v>
      </c>
      <c r="J15173" s="0" t="n">
        <f aca="false">VALUE(D15173)</f>
        <v>-3512</v>
      </c>
    </row>
    <row r="15174" customFormat="false" ht="13.8" hidden="false" customHeight="false" outlineLevel="0" collapsed="false">
      <c r="A15174" s="0" t="s">
        <v>30196</v>
      </c>
      <c r="B15174" s="0" t="s">
        <v>30197</v>
      </c>
      <c r="C15174" s="0" t="n">
        <v>7497</v>
      </c>
      <c r="D15174" s="0" t="s">
        <v>30198</v>
      </c>
      <c r="E15174" s="0" t="s">
        <v>12</v>
      </c>
      <c r="F15174" s="0" t="n">
        <v>-26464410</v>
      </c>
      <c r="G15174" s="0" t="n">
        <v>9047</v>
      </c>
      <c r="H15174" s="0" t="n">
        <v>9047</v>
      </c>
      <c r="I15174" s="0" t="n">
        <v>9047</v>
      </c>
      <c r="J15174" s="0" t="n">
        <f aca="false">VALUE(D15174)</f>
        <v>-3530</v>
      </c>
    </row>
    <row r="15175" customFormat="false" ht="13.8" hidden="false" customHeight="false" outlineLevel="0" collapsed="false">
      <c r="A15175" s="0" t="s">
        <v>30199</v>
      </c>
      <c r="B15175" s="0" t="s">
        <v>30200</v>
      </c>
      <c r="C15175" s="0" t="n">
        <v>0</v>
      </c>
      <c r="D15175" s="0" t="s">
        <v>30201</v>
      </c>
      <c r="E15175" s="0" t="s">
        <v>12</v>
      </c>
      <c r="F15175" s="0" t="n">
        <v>0</v>
      </c>
      <c r="G15175" s="0" t="n">
        <v>1512</v>
      </c>
      <c r="H15175" s="0" t="n">
        <v>1512</v>
      </c>
      <c r="I15175" s="0" t="n">
        <v>1512</v>
      </c>
      <c r="J15175" s="0" t="n">
        <f aca="false">VALUE(D15175)</f>
        <v>-3537</v>
      </c>
    </row>
    <row r="15176" customFormat="false" ht="13.8" hidden="false" customHeight="false" outlineLevel="0" collapsed="false">
      <c r="A15176" s="0" t="s">
        <v>30202</v>
      </c>
      <c r="B15176" s="0" t="s">
        <v>30203</v>
      </c>
      <c r="C15176" s="0" t="n">
        <v>3498</v>
      </c>
      <c r="D15176" s="0" t="s">
        <v>30204</v>
      </c>
      <c r="E15176" s="0" t="s">
        <v>12</v>
      </c>
      <c r="F15176" s="0" t="n">
        <v>-12410904</v>
      </c>
      <c r="G15176" s="0" t="n">
        <v>4033</v>
      </c>
      <c r="H15176" s="0" t="n">
        <v>4033</v>
      </c>
      <c r="I15176" s="0" t="n">
        <v>4033</v>
      </c>
      <c r="J15176" s="0" t="n">
        <f aca="false">VALUE(D15176)</f>
        <v>-3548</v>
      </c>
    </row>
    <row r="15177" customFormat="false" ht="13.8" hidden="false" customHeight="false" outlineLevel="0" collapsed="false">
      <c r="A15177" s="0" t="s">
        <v>30205</v>
      </c>
      <c r="B15177" s="0" t="s">
        <v>30206</v>
      </c>
      <c r="C15177" s="0" t="n">
        <v>571</v>
      </c>
      <c r="D15177" s="0" t="s">
        <v>30207</v>
      </c>
      <c r="E15177" s="0" t="s">
        <v>12</v>
      </c>
      <c r="F15177" s="0" t="n">
        <v>-2034290</v>
      </c>
      <c r="G15177" s="0" t="n">
        <v>672</v>
      </c>
      <c r="H15177" s="0" t="n">
        <v>672</v>
      </c>
      <c r="I15177" s="0" t="n">
        <v>672</v>
      </c>
      <c r="J15177" s="0" t="n">
        <f aca="false">VALUE(D15177)</f>
        <v>-3560</v>
      </c>
    </row>
    <row r="15178" customFormat="false" ht="13.8" hidden="false" customHeight="false" outlineLevel="0" collapsed="false">
      <c r="A15178" s="0" t="s">
        <v>30208</v>
      </c>
      <c r="B15178" s="0" t="s">
        <v>30209</v>
      </c>
      <c r="C15178" s="0" t="n">
        <v>0</v>
      </c>
      <c r="D15178" s="0" t="s">
        <v>30210</v>
      </c>
      <c r="E15178" s="0" t="s">
        <v>12</v>
      </c>
      <c r="F15178" s="0" t="n">
        <v>0</v>
      </c>
      <c r="G15178" s="0" t="n">
        <v>840</v>
      </c>
      <c r="H15178" s="0" t="n">
        <v>840</v>
      </c>
      <c r="I15178" s="0" t="n">
        <v>840</v>
      </c>
      <c r="J15178" s="0" t="n">
        <f aca="false">VALUE(D15178)</f>
        <v>-3625</v>
      </c>
    </row>
    <row r="15179" customFormat="false" ht="13.8" hidden="false" customHeight="false" outlineLevel="0" collapsed="false">
      <c r="A15179" s="0" t="s">
        <v>30211</v>
      </c>
      <c r="B15179" s="0" t="s">
        <v>30212</v>
      </c>
      <c r="C15179" s="0" t="n">
        <v>3378</v>
      </c>
      <c r="D15179" s="0" t="s">
        <v>30210</v>
      </c>
      <c r="E15179" s="0" t="s">
        <v>12</v>
      </c>
      <c r="F15179" s="0" t="n">
        <v>-12245250</v>
      </c>
      <c r="G15179" s="0" t="n">
        <v>4033</v>
      </c>
      <c r="H15179" s="0" t="n">
        <v>4033</v>
      </c>
      <c r="I15179" s="0" t="n">
        <v>4033</v>
      </c>
      <c r="J15179" s="0" t="n">
        <f aca="false">VALUE(D15179)</f>
        <v>-3625</v>
      </c>
    </row>
    <row r="15180" customFormat="false" ht="13.8" hidden="false" customHeight="false" outlineLevel="0" collapsed="false">
      <c r="A15180" s="0" t="s">
        <v>30213</v>
      </c>
      <c r="B15180" s="0" t="s">
        <v>30214</v>
      </c>
      <c r="C15180" s="0" t="n">
        <v>2100</v>
      </c>
      <c r="D15180" s="0" t="s">
        <v>30215</v>
      </c>
      <c r="E15180" s="0" t="s">
        <v>12</v>
      </c>
      <c r="F15180" s="0" t="n">
        <v>-7617647</v>
      </c>
      <c r="G15180" s="0" t="n">
        <v>2521</v>
      </c>
      <c r="H15180" s="0" t="n">
        <v>2521</v>
      </c>
      <c r="I15180" s="0" t="n">
        <v>2521</v>
      </c>
      <c r="J15180" s="0" t="n">
        <f aca="false">VALUE(D15180)</f>
        <v>-3626</v>
      </c>
    </row>
    <row r="15181" customFormat="false" ht="13.8" hidden="false" customHeight="false" outlineLevel="0" collapsed="false">
      <c r="A15181" s="0" t="s">
        <v>30216</v>
      </c>
      <c r="B15181" s="0" t="s">
        <v>30217</v>
      </c>
      <c r="C15181" s="0" t="n">
        <v>11756</v>
      </c>
      <c r="D15181" s="0" t="s">
        <v>30218</v>
      </c>
      <c r="E15181" s="0" t="s">
        <v>12</v>
      </c>
      <c r="F15181" s="0" t="n">
        <v>-42674280</v>
      </c>
      <c r="G15181" s="0" t="n">
        <v>13200</v>
      </c>
      <c r="H15181" s="0" t="n">
        <v>13200</v>
      </c>
      <c r="I15181" s="0" t="n">
        <v>13200</v>
      </c>
      <c r="J15181" s="0" t="n">
        <f aca="false">VALUE(D15181)</f>
        <v>-3630</v>
      </c>
    </row>
    <row r="15182" customFormat="false" ht="13.8" hidden="false" customHeight="false" outlineLevel="0" collapsed="false">
      <c r="A15182" s="0" t="s">
        <v>30219</v>
      </c>
      <c r="B15182" s="0" t="s">
        <v>11880</v>
      </c>
      <c r="C15182" s="0" t="n">
        <v>0</v>
      </c>
      <c r="D15182" s="0" t="s">
        <v>30220</v>
      </c>
      <c r="E15182" s="0" t="s">
        <v>12</v>
      </c>
      <c r="F15182" s="0" t="n">
        <v>0</v>
      </c>
      <c r="G15182" s="0" t="n">
        <v>840</v>
      </c>
      <c r="H15182" s="0" t="n">
        <v>840</v>
      </c>
      <c r="I15182" s="0" t="n">
        <v>840</v>
      </c>
      <c r="J15182" s="0" t="n">
        <f aca="false">VALUE(D15182)</f>
        <v>-3633</v>
      </c>
    </row>
    <row r="15183" customFormat="false" ht="13.8" hidden="false" customHeight="false" outlineLevel="0" collapsed="false">
      <c r="A15183" s="0" t="s">
        <v>30221</v>
      </c>
      <c r="B15183" s="0" t="s">
        <v>30222</v>
      </c>
      <c r="C15183" s="0" t="n">
        <v>1171</v>
      </c>
      <c r="D15183" s="0" t="s">
        <v>30223</v>
      </c>
      <c r="E15183" s="0" t="s">
        <v>12</v>
      </c>
      <c r="F15183" s="0" t="n">
        <v>-4340142</v>
      </c>
      <c r="G15183" s="0" t="n">
        <v>1428</v>
      </c>
      <c r="H15183" s="0" t="n">
        <v>1428</v>
      </c>
      <c r="I15183" s="0" t="n">
        <v>1428</v>
      </c>
      <c r="J15183" s="0" t="n">
        <f aca="false">VALUE(D15183)</f>
        <v>-3705</v>
      </c>
    </row>
    <row r="15184" customFormat="false" ht="13.8" hidden="false" customHeight="false" outlineLevel="0" collapsed="false">
      <c r="A15184" s="0" t="s">
        <v>30224</v>
      </c>
      <c r="B15184" s="0" t="s">
        <v>30225</v>
      </c>
      <c r="C15184" s="0" t="n">
        <v>0</v>
      </c>
      <c r="D15184" s="0" t="s">
        <v>30226</v>
      </c>
      <c r="E15184" s="0" t="s">
        <v>12</v>
      </c>
      <c r="F15184" s="0" t="n">
        <v>0</v>
      </c>
      <c r="G15184" s="0" t="n">
        <v>1260</v>
      </c>
      <c r="H15184" s="0" t="n">
        <v>1260</v>
      </c>
      <c r="I15184" s="0" t="n">
        <v>1260</v>
      </c>
      <c r="J15184" s="0" t="n">
        <f aca="false">VALUE(D15184)</f>
        <v>-3826</v>
      </c>
    </row>
    <row r="15185" customFormat="false" ht="13.8" hidden="false" customHeight="false" outlineLevel="0" collapsed="false">
      <c r="A15185" s="0" t="s">
        <v>30227</v>
      </c>
      <c r="B15185" s="0" t="s">
        <v>30228</v>
      </c>
      <c r="C15185" s="0" t="n">
        <v>8900</v>
      </c>
      <c r="D15185" s="0" t="s">
        <v>30229</v>
      </c>
      <c r="E15185" s="0" t="s">
        <v>12</v>
      </c>
      <c r="F15185" s="0" t="n">
        <v>-34238300</v>
      </c>
      <c r="G15185" s="0" t="n">
        <v>9900</v>
      </c>
      <c r="H15185" s="0" t="n">
        <v>9900</v>
      </c>
      <c r="I15185" s="0" t="n">
        <v>9900</v>
      </c>
      <c r="J15185" s="0" t="n">
        <f aca="false">VALUE(D15185)</f>
        <v>-3847</v>
      </c>
    </row>
    <row r="15186" customFormat="false" ht="13.8" hidden="false" customHeight="false" outlineLevel="0" collapsed="false">
      <c r="A15186" s="0" t="s">
        <v>30230</v>
      </c>
      <c r="B15186" s="0" t="s">
        <v>4281</v>
      </c>
      <c r="C15186" s="0" t="n">
        <v>490</v>
      </c>
      <c r="D15186" s="0" t="s">
        <v>30231</v>
      </c>
      <c r="E15186" s="0" t="s">
        <v>12</v>
      </c>
      <c r="F15186" s="0" t="n">
        <v>-1892870</v>
      </c>
      <c r="G15186" s="0" t="n">
        <v>672</v>
      </c>
      <c r="H15186" s="0" t="n">
        <v>672</v>
      </c>
      <c r="I15186" s="0" t="n">
        <v>672</v>
      </c>
      <c r="J15186" s="0" t="n">
        <f aca="false">VALUE(D15186)</f>
        <v>-3863</v>
      </c>
    </row>
    <row r="15187" customFormat="false" ht="13.8" hidden="false" customHeight="false" outlineLevel="0" collapsed="false">
      <c r="A15187" s="0" t="s">
        <v>30232</v>
      </c>
      <c r="B15187" s="0" t="s">
        <v>30233</v>
      </c>
      <c r="C15187" s="0" t="n">
        <v>1804</v>
      </c>
      <c r="D15187" s="0" t="s">
        <v>30234</v>
      </c>
      <c r="E15187" s="0" t="s">
        <v>12</v>
      </c>
      <c r="F15187" s="0" t="n">
        <v>-7019364</v>
      </c>
      <c r="G15187" s="0" t="n">
        <v>2190</v>
      </c>
      <c r="H15187" s="0" t="n">
        <v>2190</v>
      </c>
      <c r="I15187" s="0" t="n">
        <v>2190</v>
      </c>
      <c r="J15187" s="0" t="n">
        <f aca="false">VALUE(D15187)</f>
        <v>-3891</v>
      </c>
    </row>
    <row r="15188" customFormat="false" ht="13.8" hidden="false" customHeight="false" outlineLevel="0" collapsed="false">
      <c r="A15188" s="0" t="s">
        <v>30235</v>
      </c>
      <c r="B15188" s="0" t="s">
        <v>30236</v>
      </c>
      <c r="C15188" s="0" t="n">
        <v>0</v>
      </c>
      <c r="D15188" s="0" t="s">
        <v>30237</v>
      </c>
      <c r="E15188" s="0" t="s">
        <v>12</v>
      </c>
      <c r="F15188" s="0" t="n">
        <v>0</v>
      </c>
      <c r="G15188" s="0" t="n">
        <v>1848</v>
      </c>
      <c r="H15188" s="0" t="n">
        <v>1848</v>
      </c>
      <c r="I15188" s="0" t="n">
        <v>1848</v>
      </c>
      <c r="J15188" s="0" t="n">
        <f aca="false">VALUE(D15188)</f>
        <v>-3927</v>
      </c>
    </row>
    <row r="15189" customFormat="false" ht="13.8" hidden="false" customHeight="false" outlineLevel="0" collapsed="false">
      <c r="A15189" s="0" t="s">
        <v>30238</v>
      </c>
      <c r="B15189" s="0" t="s">
        <v>30239</v>
      </c>
      <c r="C15189" s="0" t="n">
        <v>1344</v>
      </c>
      <c r="D15189" s="0" t="s">
        <v>30240</v>
      </c>
      <c r="E15189" s="0" t="s">
        <v>12</v>
      </c>
      <c r="F15189" s="0" t="n">
        <v>-5288640</v>
      </c>
      <c r="G15189" s="0" t="n">
        <v>1680</v>
      </c>
      <c r="H15189" s="0" t="n">
        <v>1680</v>
      </c>
      <c r="I15189" s="0" t="n">
        <v>1680</v>
      </c>
      <c r="J15189" s="0" t="n">
        <f aca="false">VALUE(D15189)</f>
        <v>-3935</v>
      </c>
    </row>
    <row r="15190" customFormat="false" ht="13.8" hidden="false" customHeight="false" outlineLevel="0" collapsed="false">
      <c r="A15190" s="0" t="s">
        <v>30241</v>
      </c>
      <c r="B15190" s="0" t="s">
        <v>30242</v>
      </c>
      <c r="C15190" s="0" t="n">
        <v>4342</v>
      </c>
      <c r="D15190" s="0" t="s">
        <v>30243</v>
      </c>
      <c r="E15190" s="0" t="s">
        <v>12</v>
      </c>
      <c r="F15190" s="0" t="n">
        <v>-17181294</v>
      </c>
      <c r="G15190" s="0" t="n">
        <v>5142</v>
      </c>
      <c r="H15190" s="0" t="n">
        <v>5142</v>
      </c>
      <c r="I15190" s="0" t="n">
        <v>5142</v>
      </c>
      <c r="J15190" s="0" t="n">
        <f aca="false">VALUE(D15190)</f>
        <v>-3957</v>
      </c>
    </row>
    <row r="15191" customFormat="false" ht="13.8" hidden="false" customHeight="false" outlineLevel="0" collapsed="false">
      <c r="A15191" s="0" t="s">
        <v>30244</v>
      </c>
      <c r="B15191" s="0" t="s">
        <v>30245</v>
      </c>
      <c r="C15191" s="0" t="n">
        <v>0</v>
      </c>
      <c r="D15191" s="0" t="s">
        <v>30246</v>
      </c>
      <c r="E15191" s="0" t="s">
        <v>12</v>
      </c>
      <c r="F15191" s="0" t="n">
        <v>0</v>
      </c>
      <c r="G15191" s="0" t="n">
        <v>1200</v>
      </c>
      <c r="H15191" s="0" t="n">
        <v>1200</v>
      </c>
      <c r="I15191" s="0" t="n">
        <v>1200</v>
      </c>
      <c r="J15191" s="0" t="n">
        <f aca="false">VALUE(D15191)</f>
        <v>-3981</v>
      </c>
    </row>
    <row r="15192" customFormat="false" ht="13.8" hidden="false" customHeight="false" outlineLevel="0" collapsed="false">
      <c r="A15192" s="0" t="s">
        <v>30247</v>
      </c>
      <c r="B15192" s="0" t="s">
        <v>30248</v>
      </c>
      <c r="C15192" s="0" t="n">
        <v>4916</v>
      </c>
      <c r="D15192" s="0" t="s">
        <v>30249</v>
      </c>
      <c r="E15192" s="0" t="s">
        <v>12</v>
      </c>
      <c r="F15192" s="0" t="n">
        <v>-19693496</v>
      </c>
      <c r="G15192" s="0" t="n">
        <v>5800</v>
      </c>
      <c r="H15192" s="0" t="n">
        <v>5800</v>
      </c>
      <c r="I15192" s="0" t="n">
        <v>5800</v>
      </c>
      <c r="J15192" s="0" t="n">
        <f aca="false">VALUE(D15192)</f>
        <v>-4006</v>
      </c>
    </row>
    <row r="15193" customFormat="false" ht="13.8" hidden="false" customHeight="false" outlineLevel="0" collapsed="false">
      <c r="A15193" s="0" t="s">
        <v>30250</v>
      </c>
      <c r="B15193" s="0" t="s">
        <v>28643</v>
      </c>
      <c r="C15193" s="0" t="n">
        <v>10162</v>
      </c>
      <c r="D15193" s="0" t="s">
        <v>30251</v>
      </c>
      <c r="E15193" s="0" t="s">
        <v>12</v>
      </c>
      <c r="F15193" s="0" t="n">
        <v>-41603228</v>
      </c>
      <c r="G15193" s="0" t="n">
        <v>11333</v>
      </c>
      <c r="H15193" s="0" t="n">
        <v>11333</v>
      </c>
      <c r="I15193" s="0" t="n">
        <v>11333</v>
      </c>
      <c r="J15193" s="0" t="n">
        <f aca="false">VALUE(D15193)</f>
        <v>-4094</v>
      </c>
    </row>
    <row r="15194" customFormat="false" ht="13.8" hidden="false" customHeight="false" outlineLevel="0" collapsed="false">
      <c r="A15194" s="0" t="s">
        <v>30252</v>
      </c>
      <c r="B15194" s="0" t="s">
        <v>30253</v>
      </c>
      <c r="C15194" s="0" t="n">
        <v>571</v>
      </c>
      <c r="D15194" s="0" t="s">
        <v>30254</v>
      </c>
      <c r="E15194" s="0" t="s">
        <v>12</v>
      </c>
      <c r="F15194" s="0" t="n">
        <v>-2345148</v>
      </c>
      <c r="G15194" s="0" t="n">
        <v>672</v>
      </c>
      <c r="H15194" s="0" t="n">
        <v>672</v>
      </c>
      <c r="I15194" s="0" t="n">
        <v>672</v>
      </c>
      <c r="J15194" s="0" t="n">
        <f aca="false">VALUE(D15194)</f>
        <v>-4104</v>
      </c>
    </row>
    <row r="15195" customFormat="false" ht="13.8" hidden="false" customHeight="false" outlineLevel="0" collapsed="false">
      <c r="A15195" s="0" t="s">
        <v>30255</v>
      </c>
      <c r="B15195" s="0" t="s">
        <v>30256</v>
      </c>
      <c r="C15195" s="0" t="n">
        <v>5556</v>
      </c>
      <c r="D15195" s="0" t="s">
        <v>30257</v>
      </c>
      <c r="E15195" s="0" t="s">
        <v>12</v>
      </c>
      <c r="F15195" s="0" t="n">
        <v>-22843593</v>
      </c>
      <c r="G15195" s="0" t="n">
        <v>6722</v>
      </c>
      <c r="H15195" s="0" t="n">
        <v>6722</v>
      </c>
      <c r="I15195" s="0" t="n">
        <v>6722</v>
      </c>
      <c r="J15195" s="0" t="n">
        <f aca="false">VALUE(D15195)</f>
        <v>-4111</v>
      </c>
    </row>
    <row r="15196" customFormat="false" ht="13.8" hidden="false" customHeight="false" outlineLevel="0" collapsed="false">
      <c r="A15196" s="0" t="s">
        <v>30258</v>
      </c>
      <c r="B15196" s="0" t="s">
        <v>30259</v>
      </c>
      <c r="C15196" s="0" t="n">
        <v>4017</v>
      </c>
      <c r="D15196" s="0" t="s">
        <v>30260</v>
      </c>
      <c r="E15196" s="0" t="s">
        <v>12</v>
      </c>
      <c r="F15196" s="0" t="n">
        <v>-16787043</v>
      </c>
      <c r="G15196" s="0" t="n">
        <v>4873</v>
      </c>
      <c r="H15196" s="0" t="n">
        <v>4873</v>
      </c>
      <c r="I15196" s="0" t="n">
        <v>4873</v>
      </c>
      <c r="J15196" s="0" t="n">
        <f aca="false">VALUE(D15196)</f>
        <v>-4179</v>
      </c>
    </row>
    <row r="15197" customFormat="false" ht="13.8" hidden="false" customHeight="false" outlineLevel="0" collapsed="false">
      <c r="A15197" s="0" t="s">
        <v>30261</v>
      </c>
      <c r="B15197" s="0" t="s">
        <v>30262</v>
      </c>
      <c r="C15197" s="0" t="n">
        <v>2100</v>
      </c>
      <c r="D15197" s="0" t="s">
        <v>30263</v>
      </c>
      <c r="E15197" s="0" t="s">
        <v>12</v>
      </c>
      <c r="F15197" s="0" t="n">
        <v>-8820000</v>
      </c>
      <c r="G15197" s="0" t="n">
        <v>3750</v>
      </c>
      <c r="H15197" s="0" t="n">
        <v>3750</v>
      </c>
      <c r="I15197" s="0" t="n">
        <v>3750</v>
      </c>
      <c r="J15197" s="0" t="n">
        <f aca="false">VALUE(D15197)</f>
        <v>-4200</v>
      </c>
    </row>
    <row r="15198" customFormat="false" ht="13.8" hidden="false" customHeight="false" outlineLevel="0" collapsed="false">
      <c r="A15198" s="0" t="s">
        <v>30264</v>
      </c>
      <c r="B15198" s="0" t="s">
        <v>30265</v>
      </c>
      <c r="C15198" s="0" t="n">
        <v>2261</v>
      </c>
      <c r="D15198" s="0" t="s">
        <v>30266</v>
      </c>
      <c r="E15198" s="0" t="s">
        <v>12</v>
      </c>
      <c r="F15198" s="0" t="n">
        <v>-9530115</v>
      </c>
      <c r="G15198" s="0" t="n">
        <v>2857</v>
      </c>
      <c r="H15198" s="0" t="n">
        <v>2857</v>
      </c>
      <c r="I15198" s="0" t="n">
        <v>2857</v>
      </c>
      <c r="J15198" s="0" t="n">
        <f aca="false">VALUE(D15198)</f>
        <v>-4215</v>
      </c>
    </row>
    <row r="15199" customFormat="false" ht="13.8" hidden="false" customHeight="false" outlineLevel="0" collapsed="false">
      <c r="A15199" s="0" t="s">
        <v>30267</v>
      </c>
      <c r="B15199" s="0" t="s">
        <v>30268</v>
      </c>
      <c r="C15199" s="0" t="n">
        <v>0</v>
      </c>
      <c r="D15199" s="0" t="s">
        <v>30269</v>
      </c>
      <c r="E15199" s="0" t="s">
        <v>12</v>
      </c>
      <c r="F15199" s="0" t="n">
        <v>0</v>
      </c>
      <c r="G15199" s="0" t="n">
        <v>2268</v>
      </c>
      <c r="H15199" s="0" t="n">
        <v>2268</v>
      </c>
      <c r="I15199" s="0" t="n">
        <v>2268</v>
      </c>
      <c r="J15199" s="0" t="n">
        <f aca="false">VALUE(D15199)</f>
        <v>-4219</v>
      </c>
    </row>
    <row r="15200" customFormat="false" ht="13.8" hidden="false" customHeight="false" outlineLevel="0" collapsed="false">
      <c r="A15200" s="0" t="s">
        <v>30270</v>
      </c>
      <c r="B15200" s="0" t="s">
        <v>30271</v>
      </c>
      <c r="C15200" s="0" t="n">
        <v>3902</v>
      </c>
      <c r="D15200" s="0" t="s">
        <v>30272</v>
      </c>
      <c r="E15200" s="0" t="s">
        <v>12</v>
      </c>
      <c r="F15200" s="0" t="n">
        <v>-16493754</v>
      </c>
      <c r="G15200" s="0" t="n">
        <v>4952</v>
      </c>
      <c r="H15200" s="0" t="n">
        <v>4952</v>
      </c>
      <c r="I15200" s="0" t="n">
        <v>4952</v>
      </c>
      <c r="J15200" s="0" t="n">
        <f aca="false">VALUE(D15200)</f>
        <v>-4227</v>
      </c>
    </row>
    <row r="15201" customFormat="false" ht="13.8" hidden="false" customHeight="false" outlineLevel="0" collapsed="false">
      <c r="A15201" s="0" t="s">
        <v>30273</v>
      </c>
      <c r="B15201" s="0" t="s">
        <v>30274</v>
      </c>
      <c r="C15201" s="0" t="n">
        <v>1767</v>
      </c>
      <c r="D15201" s="0" t="s">
        <v>30275</v>
      </c>
      <c r="E15201" s="0" t="s">
        <v>12</v>
      </c>
      <c r="F15201" s="0" t="n">
        <v>-7481478</v>
      </c>
      <c r="G15201" s="0" t="n">
        <v>2000</v>
      </c>
      <c r="H15201" s="0" t="n">
        <v>2000</v>
      </c>
      <c r="I15201" s="0" t="n">
        <v>2000</v>
      </c>
      <c r="J15201" s="0" t="n">
        <f aca="false">VALUE(D15201)</f>
        <v>-4234</v>
      </c>
    </row>
    <row r="15202" customFormat="false" ht="13.8" hidden="false" customHeight="false" outlineLevel="0" collapsed="false">
      <c r="A15202" s="0" t="s">
        <v>30276</v>
      </c>
      <c r="B15202" s="0" t="s">
        <v>30092</v>
      </c>
      <c r="C15202" s="0" t="n">
        <v>0</v>
      </c>
      <c r="D15202" s="0" t="s">
        <v>30277</v>
      </c>
      <c r="E15202" s="0" t="s">
        <v>12</v>
      </c>
      <c r="F15202" s="0" t="n">
        <v>0</v>
      </c>
      <c r="G15202" s="0" t="n">
        <v>420</v>
      </c>
      <c r="H15202" s="0" t="n">
        <v>420</v>
      </c>
      <c r="I15202" s="0" t="n">
        <v>420</v>
      </c>
      <c r="J15202" s="0" t="n">
        <f aca="false">VALUE(D15202)</f>
        <v>-4264</v>
      </c>
    </row>
    <row r="15203" customFormat="false" ht="13.8" hidden="false" customHeight="false" outlineLevel="0" collapsed="false">
      <c r="A15203" s="0" t="s">
        <v>30278</v>
      </c>
      <c r="B15203" s="0" t="s">
        <v>30279</v>
      </c>
      <c r="C15203" s="0" t="n">
        <v>0</v>
      </c>
      <c r="D15203" s="0" t="s">
        <v>30280</v>
      </c>
      <c r="E15203" s="0" t="s">
        <v>12</v>
      </c>
      <c r="F15203" s="0" t="n">
        <v>0</v>
      </c>
      <c r="G15203" s="0" t="n">
        <v>1512</v>
      </c>
      <c r="H15203" s="0" t="n">
        <v>1512</v>
      </c>
      <c r="I15203" s="0" t="n">
        <v>1512</v>
      </c>
      <c r="J15203" s="0" t="n">
        <f aca="false">VALUE(D15203)</f>
        <v>-4302</v>
      </c>
    </row>
    <row r="15204" customFormat="false" ht="13.8" hidden="false" customHeight="false" outlineLevel="0" collapsed="false">
      <c r="A15204" s="0" t="s">
        <v>30281</v>
      </c>
      <c r="B15204" s="0" t="s">
        <v>30282</v>
      </c>
      <c r="C15204" s="0" t="n">
        <v>1700</v>
      </c>
      <c r="D15204" s="0" t="s">
        <v>30283</v>
      </c>
      <c r="E15204" s="0" t="s">
        <v>12</v>
      </c>
      <c r="F15204" s="0" t="n">
        <v>-7408600</v>
      </c>
      <c r="G15204" s="0" t="n">
        <v>2200</v>
      </c>
      <c r="H15204" s="0" t="n">
        <v>2200</v>
      </c>
      <c r="I15204" s="0" t="n">
        <v>2200</v>
      </c>
      <c r="J15204" s="0" t="n">
        <f aca="false">VALUE(D15204)</f>
        <v>-4358</v>
      </c>
    </row>
    <row r="15205" customFormat="false" ht="13.8" hidden="false" customHeight="false" outlineLevel="0" collapsed="false">
      <c r="A15205" s="0" t="s">
        <v>30284</v>
      </c>
      <c r="B15205" s="0" t="s">
        <v>30285</v>
      </c>
      <c r="C15205" s="0" t="n">
        <v>994</v>
      </c>
      <c r="D15205" s="0" t="s">
        <v>30286</v>
      </c>
      <c r="E15205" s="0" t="s">
        <v>12</v>
      </c>
      <c r="F15205" s="0" t="n">
        <v>-4360999</v>
      </c>
      <c r="G15205" s="0" t="n">
        <v>1260</v>
      </c>
      <c r="H15205" s="0" t="n">
        <v>1260</v>
      </c>
      <c r="I15205" s="0" t="n">
        <v>1260</v>
      </c>
      <c r="J15205" s="0" t="n">
        <f aca="false">VALUE(D15205)</f>
        <v>-4386</v>
      </c>
    </row>
    <row r="15206" customFormat="false" ht="13.8" hidden="false" customHeight="false" outlineLevel="0" collapsed="false">
      <c r="A15206" s="0" t="s">
        <v>30287</v>
      </c>
      <c r="B15206" s="0" t="s">
        <v>30288</v>
      </c>
      <c r="C15206" s="0" t="n">
        <v>4380</v>
      </c>
      <c r="D15206" s="0" t="s">
        <v>30289</v>
      </c>
      <c r="E15206" s="0" t="s">
        <v>12</v>
      </c>
      <c r="F15206" s="0" t="n">
        <v>-19276380</v>
      </c>
      <c r="G15206" s="0" t="n">
        <v>5210</v>
      </c>
      <c r="H15206" s="0" t="n">
        <v>5210</v>
      </c>
      <c r="I15206" s="0" t="n">
        <v>5210</v>
      </c>
      <c r="J15206" s="0" t="n">
        <f aca="false">VALUE(D15206)</f>
        <v>-4401</v>
      </c>
    </row>
    <row r="15207" customFormat="false" ht="13.8" hidden="false" customHeight="false" outlineLevel="0" collapsed="false">
      <c r="A15207" s="0" t="s">
        <v>30290</v>
      </c>
      <c r="B15207" s="0" t="s">
        <v>22769</v>
      </c>
      <c r="C15207" s="0" t="n">
        <v>5335</v>
      </c>
      <c r="D15207" s="0" t="s">
        <v>30291</v>
      </c>
      <c r="E15207" s="0" t="s">
        <v>12</v>
      </c>
      <c r="F15207" s="0" t="n">
        <v>-23842115</v>
      </c>
      <c r="G15207" s="0" t="n">
        <v>6218</v>
      </c>
      <c r="H15207" s="0" t="n">
        <v>6218</v>
      </c>
      <c r="I15207" s="0" t="n">
        <v>6218</v>
      </c>
      <c r="J15207" s="0" t="n">
        <f aca="false">VALUE(D15207)</f>
        <v>-4469</v>
      </c>
    </row>
    <row r="15208" customFormat="false" ht="13.8" hidden="false" customHeight="false" outlineLevel="0" collapsed="false">
      <c r="A15208" s="0" t="s">
        <v>30292</v>
      </c>
      <c r="B15208" s="0" t="s">
        <v>30293</v>
      </c>
      <c r="C15208" s="0" t="n">
        <v>4328</v>
      </c>
      <c r="D15208" s="0" t="s">
        <v>30294</v>
      </c>
      <c r="E15208" s="0" t="s">
        <v>12</v>
      </c>
      <c r="F15208" s="0" t="n">
        <v>-19352723</v>
      </c>
      <c r="G15208" s="0" t="n">
        <v>5142</v>
      </c>
      <c r="H15208" s="0" t="n">
        <v>5142</v>
      </c>
      <c r="I15208" s="0" t="n">
        <v>5142</v>
      </c>
      <c r="J15208" s="0" t="n">
        <f aca="false">VALUE(D15208)</f>
        <v>-4471</v>
      </c>
    </row>
    <row r="15209" customFormat="false" ht="13.8" hidden="false" customHeight="false" outlineLevel="0" collapsed="false">
      <c r="A15209" s="0" t="s">
        <v>30295</v>
      </c>
      <c r="B15209" s="0" t="s">
        <v>30296</v>
      </c>
      <c r="C15209" s="0" t="n">
        <v>2200</v>
      </c>
      <c r="D15209" s="0" t="s">
        <v>30297</v>
      </c>
      <c r="E15209" s="0" t="s">
        <v>12</v>
      </c>
      <c r="F15209" s="0" t="n">
        <v>-10073800</v>
      </c>
      <c r="G15209" s="0" t="n">
        <v>2571</v>
      </c>
      <c r="H15209" s="0" t="n">
        <v>2571</v>
      </c>
      <c r="I15209" s="0" t="n">
        <v>2571</v>
      </c>
      <c r="J15209" s="0" t="n">
        <f aca="false">VALUE(D15209)</f>
        <v>-4579</v>
      </c>
    </row>
    <row r="15210" customFormat="false" ht="13.8" hidden="false" customHeight="false" outlineLevel="0" collapsed="false">
      <c r="A15210" s="0" t="s">
        <v>30298</v>
      </c>
      <c r="B15210" s="0" t="s">
        <v>30299</v>
      </c>
      <c r="C15210" s="0" t="n">
        <v>2833</v>
      </c>
      <c r="D15210" s="0" t="s">
        <v>30300</v>
      </c>
      <c r="E15210" s="0" t="s">
        <v>12</v>
      </c>
      <c r="F15210" s="0" t="n">
        <v>-13009136</v>
      </c>
      <c r="G15210" s="0" t="n">
        <v>3361</v>
      </c>
      <c r="H15210" s="0" t="n">
        <v>3361</v>
      </c>
      <c r="I15210" s="0" t="n">
        <v>3361</v>
      </c>
      <c r="J15210" s="0" t="n">
        <f aca="false">VALUE(D15210)</f>
        <v>-4592</v>
      </c>
    </row>
    <row r="15211" customFormat="false" ht="13.8" hidden="false" customHeight="false" outlineLevel="0" collapsed="false">
      <c r="A15211" s="0" t="s">
        <v>30301</v>
      </c>
      <c r="B15211" s="0" t="s">
        <v>30302</v>
      </c>
      <c r="C15211" s="0" t="n">
        <v>0</v>
      </c>
      <c r="D15211" s="0" t="s">
        <v>30303</v>
      </c>
      <c r="E15211" s="0" t="s">
        <v>12</v>
      </c>
      <c r="F15211" s="0" t="n">
        <v>0</v>
      </c>
      <c r="G15211" s="0" t="n">
        <v>7500</v>
      </c>
      <c r="H15211" s="0" t="n">
        <v>7500</v>
      </c>
      <c r="I15211" s="0" t="n">
        <v>7500</v>
      </c>
      <c r="J15211" s="0" t="n">
        <f aca="false">VALUE(D15211)</f>
        <v>-4629</v>
      </c>
    </row>
    <row r="15212" customFormat="false" ht="13.8" hidden="false" customHeight="false" outlineLevel="0" collapsed="false">
      <c r="A15212" s="0" t="s">
        <v>30304</v>
      </c>
      <c r="B15212" s="0" t="s">
        <v>30305</v>
      </c>
      <c r="C15212" s="0" t="n">
        <v>571</v>
      </c>
      <c r="D15212" s="0" t="s">
        <v>30306</v>
      </c>
      <c r="E15212" s="0" t="s">
        <v>12</v>
      </c>
      <c r="F15212" s="0" t="n">
        <v>-2663050</v>
      </c>
      <c r="G15212" s="0" t="n">
        <v>672</v>
      </c>
      <c r="H15212" s="0" t="n">
        <v>672</v>
      </c>
      <c r="I15212" s="0" t="n">
        <v>672</v>
      </c>
      <c r="J15212" s="0" t="n">
        <f aca="false">VALUE(D15212)</f>
        <v>-4660</v>
      </c>
    </row>
    <row r="15213" customFormat="false" ht="13.8" hidden="false" customHeight="false" outlineLevel="0" collapsed="false">
      <c r="A15213" s="0" t="s">
        <v>30307</v>
      </c>
      <c r="B15213" s="0" t="s">
        <v>30308</v>
      </c>
      <c r="C15213" s="0" t="n">
        <v>3213</v>
      </c>
      <c r="D15213" s="0" t="s">
        <v>30309</v>
      </c>
      <c r="E15213" s="0" t="s">
        <v>12</v>
      </c>
      <c r="F15213" s="0" t="n">
        <v>-15065757</v>
      </c>
      <c r="G15213" s="0" t="n">
        <v>3865</v>
      </c>
      <c r="H15213" s="0" t="n">
        <v>3865</v>
      </c>
      <c r="I15213" s="0" t="n">
        <v>3865</v>
      </c>
      <c r="J15213" s="0" t="n">
        <f aca="false">VALUE(D15213)</f>
        <v>-4689</v>
      </c>
    </row>
    <row r="15214" customFormat="false" ht="13.8" hidden="false" customHeight="false" outlineLevel="0" collapsed="false">
      <c r="A15214" s="0" t="s">
        <v>30310</v>
      </c>
      <c r="B15214" s="0" t="s">
        <v>30311</v>
      </c>
      <c r="C15214" s="0" t="n">
        <v>1900</v>
      </c>
      <c r="D15214" s="0" t="s">
        <v>30312</v>
      </c>
      <c r="E15214" s="0" t="s">
        <v>12</v>
      </c>
      <c r="F15214" s="0" t="n">
        <v>-9178900</v>
      </c>
      <c r="G15214" s="0" t="n">
        <v>2300</v>
      </c>
      <c r="H15214" s="0" t="n">
        <v>2300</v>
      </c>
      <c r="I15214" s="0" t="n">
        <v>2300</v>
      </c>
      <c r="J15214" s="0" t="n">
        <f aca="false">VALUE(D15214)</f>
        <v>-4831</v>
      </c>
    </row>
    <row r="15215" customFormat="false" ht="13.8" hidden="false" customHeight="false" outlineLevel="0" collapsed="false">
      <c r="A15215" s="0" t="s">
        <v>30313</v>
      </c>
      <c r="B15215" s="0" t="s">
        <v>30314</v>
      </c>
      <c r="C15215" s="0" t="n">
        <v>1460</v>
      </c>
      <c r="D15215" s="0" t="s">
        <v>30315</v>
      </c>
      <c r="E15215" s="0" t="s">
        <v>12</v>
      </c>
      <c r="F15215" s="0" t="n">
        <v>-7235760</v>
      </c>
      <c r="G15215" s="0" t="n">
        <v>1714</v>
      </c>
      <c r="H15215" s="0" t="n">
        <v>1714</v>
      </c>
      <c r="I15215" s="0" t="n">
        <v>1714</v>
      </c>
      <c r="J15215" s="0" t="n">
        <f aca="false">VALUE(D15215)</f>
        <v>-4956</v>
      </c>
    </row>
    <row r="15216" customFormat="false" ht="13.8" hidden="false" customHeight="false" outlineLevel="0" collapsed="false">
      <c r="A15216" s="0" t="s">
        <v>30316</v>
      </c>
      <c r="B15216" s="0" t="s">
        <v>30317</v>
      </c>
      <c r="C15216" s="0" t="n">
        <v>0</v>
      </c>
      <c r="D15216" s="0" t="s">
        <v>30318</v>
      </c>
      <c r="E15216" s="0" t="s">
        <v>12</v>
      </c>
      <c r="F15216" s="0" t="n">
        <v>0</v>
      </c>
      <c r="G15216" s="0" t="n">
        <v>19800</v>
      </c>
      <c r="H15216" s="0" t="n">
        <v>19800</v>
      </c>
      <c r="I15216" s="0" t="n">
        <v>19800</v>
      </c>
      <c r="J15216" s="0" t="n">
        <f aca="false">VALUE(D15216)</f>
        <v>-4974</v>
      </c>
    </row>
    <row r="15217" customFormat="false" ht="13.8" hidden="false" customHeight="false" outlineLevel="0" collapsed="false">
      <c r="A15217" s="0" t="s">
        <v>30319</v>
      </c>
      <c r="B15217" s="0" t="s">
        <v>30320</v>
      </c>
      <c r="C15217" s="0" t="n">
        <v>1863</v>
      </c>
      <c r="D15217" s="0" t="s">
        <v>30321</v>
      </c>
      <c r="E15217" s="0" t="s">
        <v>12</v>
      </c>
      <c r="F15217" s="0" t="n">
        <v>-9288918</v>
      </c>
      <c r="G15217" s="0" t="n">
        <v>2521</v>
      </c>
      <c r="H15217" s="0" t="n">
        <v>2521</v>
      </c>
      <c r="I15217" s="0" t="n">
        <v>2521</v>
      </c>
      <c r="J15217" s="0" t="n">
        <f aca="false">VALUE(D15217)</f>
        <v>-4986</v>
      </c>
    </row>
    <row r="15218" customFormat="false" ht="13.8" hidden="false" customHeight="false" outlineLevel="0" collapsed="false">
      <c r="A15218" s="0" t="s">
        <v>30322</v>
      </c>
      <c r="B15218" s="0" t="s">
        <v>30323</v>
      </c>
      <c r="C15218" s="0" t="n">
        <v>1125</v>
      </c>
      <c r="D15218" s="0" t="s">
        <v>30324</v>
      </c>
      <c r="E15218" s="0" t="s">
        <v>12</v>
      </c>
      <c r="F15218" s="0" t="n">
        <v>-5612625</v>
      </c>
      <c r="G15218" s="0" t="n">
        <v>1344</v>
      </c>
      <c r="H15218" s="0" t="n">
        <v>1344</v>
      </c>
      <c r="I15218" s="0" t="n">
        <v>1344</v>
      </c>
      <c r="J15218" s="0" t="n">
        <f aca="false">VALUE(D15218)</f>
        <v>-4989</v>
      </c>
    </row>
    <row r="15219" customFormat="false" ht="13.8" hidden="false" customHeight="false" outlineLevel="0" collapsed="false">
      <c r="A15219" s="0" t="s">
        <v>30325</v>
      </c>
      <c r="B15219" s="0" t="s">
        <v>30326</v>
      </c>
      <c r="C15219" s="0" t="n">
        <v>2980</v>
      </c>
      <c r="D15219" s="0" t="s">
        <v>30327</v>
      </c>
      <c r="E15219" s="0" t="s">
        <v>12</v>
      </c>
      <c r="F15219" s="0" t="n">
        <v>-15046020</v>
      </c>
      <c r="G15219" s="0" t="n">
        <v>3500</v>
      </c>
      <c r="H15219" s="0" t="n">
        <v>3500</v>
      </c>
      <c r="I15219" s="0" t="n">
        <v>3500</v>
      </c>
      <c r="J15219" s="0" t="n">
        <f aca="false">VALUE(D15219)</f>
        <v>-5049</v>
      </c>
    </row>
    <row r="15220" customFormat="false" ht="13.8" hidden="false" customHeight="false" outlineLevel="0" collapsed="false">
      <c r="A15220" s="0" t="s">
        <v>30328</v>
      </c>
      <c r="B15220" s="0" t="s">
        <v>30329</v>
      </c>
      <c r="C15220" s="0" t="n">
        <v>1688</v>
      </c>
      <c r="D15220" s="0" t="s">
        <v>30330</v>
      </c>
      <c r="E15220" s="0" t="s">
        <v>12</v>
      </c>
      <c r="F15220" s="0" t="n">
        <v>-8607112</v>
      </c>
      <c r="G15220" s="0" t="n">
        <v>1932</v>
      </c>
      <c r="H15220" s="0" t="n">
        <v>1932</v>
      </c>
      <c r="I15220" s="0" t="n">
        <v>1932</v>
      </c>
      <c r="J15220" s="0" t="n">
        <f aca="false">VALUE(D15220)</f>
        <v>-5099</v>
      </c>
    </row>
    <row r="15221" customFormat="false" ht="13.8" hidden="false" customHeight="false" outlineLevel="0" collapsed="false">
      <c r="A15221" s="0" t="s">
        <v>30331</v>
      </c>
      <c r="B15221" s="0" t="s">
        <v>30332</v>
      </c>
      <c r="C15221" s="0" t="n">
        <v>4245</v>
      </c>
      <c r="D15221" s="0" t="s">
        <v>30333</v>
      </c>
      <c r="E15221" s="0" t="s">
        <v>12</v>
      </c>
      <c r="F15221" s="0" t="n">
        <v>-22112205</v>
      </c>
      <c r="G15221" s="0" t="n">
        <v>4957</v>
      </c>
      <c r="H15221" s="0" t="n">
        <v>4957</v>
      </c>
      <c r="I15221" s="0" t="n">
        <v>4957</v>
      </c>
      <c r="J15221" s="0" t="n">
        <f aca="false">VALUE(D15221)</f>
        <v>-5209</v>
      </c>
    </row>
    <row r="15222" customFormat="false" ht="13.8" hidden="false" customHeight="false" outlineLevel="0" collapsed="false">
      <c r="A15222" s="0" t="s">
        <v>30334</v>
      </c>
      <c r="B15222" s="0" t="s">
        <v>30092</v>
      </c>
      <c r="C15222" s="0" t="n">
        <v>0</v>
      </c>
      <c r="D15222" s="0" t="s">
        <v>30335</v>
      </c>
      <c r="E15222" s="0" t="s">
        <v>12</v>
      </c>
      <c r="F15222" s="0" t="n">
        <v>0</v>
      </c>
      <c r="G15222" s="0" t="n">
        <v>420</v>
      </c>
      <c r="H15222" s="0" t="n">
        <v>420</v>
      </c>
      <c r="I15222" s="0" t="n">
        <v>420</v>
      </c>
      <c r="J15222" s="0" t="n">
        <f aca="false">VALUE(D15222)</f>
        <v>-5235</v>
      </c>
    </row>
    <row r="15223" customFormat="false" ht="13.8" hidden="false" customHeight="false" outlineLevel="0" collapsed="false">
      <c r="A15223" s="0" t="s">
        <v>30336</v>
      </c>
      <c r="B15223" s="0" t="s">
        <v>30337</v>
      </c>
      <c r="C15223" s="0" t="n">
        <v>4135</v>
      </c>
      <c r="D15223" s="0" t="s">
        <v>30338</v>
      </c>
      <c r="E15223" s="0" t="s">
        <v>12</v>
      </c>
      <c r="F15223" s="0" t="n">
        <v>-21663265</v>
      </c>
      <c r="G15223" s="0" t="n">
        <v>5462</v>
      </c>
      <c r="H15223" s="0" t="n">
        <v>5462</v>
      </c>
      <c r="I15223" s="0" t="n">
        <v>5462</v>
      </c>
      <c r="J15223" s="0" t="n">
        <f aca="false">VALUE(D15223)</f>
        <v>-5239</v>
      </c>
    </row>
    <row r="15224" customFormat="false" ht="13.8" hidden="false" customHeight="false" outlineLevel="0" collapsed="false">
      <c r="A15224" s="0" t="s">
        <v>30339</v>
      </c>
      <c r="B15224" s="0" t="s">
        <v>30340</v>
      </c>
      <c r="C15224" s="0" t="n">
        <v>2801</v>
      </c>
      <c r="D15224" s="0" t="s">
        <v>30341</v>
      </c>
      <c r="E15224" s="0" t="s">
        <v>12</v>
      </c>
      <c r="F15224" s="0" t="n">
        <v>-14680041</v>
      </c>
      <c r="G15224" s="0" t="n">
        <v>3277</v>
      </c>
      <c r="H15224" s="0" t="n">
        <v>3277</v>
      </c>
      <c r="I15224" s="0" t="n">
        <v>3277</v>
      </c>
      <c r="J15224" s="0" t="n">
        <f aca="false">VALUE(D15224)</f>
        <v>-5241</v>
      </c>
    </row>
    <row r="15225" customFormat="false" ht="13.8" hidden="false" customHeight="false" outlineLevel="0" collapsed="false">
      <c r="A15225" s="0" t="s">
        <v>30342</v>
      </c>
      <c r="B15225" s="0" t="s">
        <v>30343</v>
      </c>
      <c r="C15225" s="0" t="n">
        <v>5946</v>
      </c>
      <c r="D15225" s="0" t="s">
        <v>30344</v>
      </c>
      <c r="E15225" s="0" t="s">
        <v>12</v>
      </c>
      <c r="F15225" s="0" t="n">
        <v>-31222446</v>
      </c>
      <c r="G15225" s="0" t="n">
        <v>7226</v>
      </c>
      <c r="H15225" s="0" t="n">
        <v>7226</v>
      </c>
      <c r="I15225" s="0" t="n">
        <v>7226</v>
      </c>
      <c r="J15225" s="0" t="n">
        <f aca="false">VALUE(D15225)</f>
        <v>-5251</v>
      </c>
    </row>
    <row r="15226" customFormat="false" ht="13.8" hidden="false" customHeight="false" outlineLevel="0" collapsed="false">
      <c r="A15226" s="0" t="s">
        <v>30345</v>
      </c>
      <c r="B15226" s="0" t="s">
        <v>30346</v>
      </c>
      <c r="C15226" s="0" t="n">
        <v>2565</v>
      </c>
      <c r="D15226" s="0" t="s">
        <v>30347</v>
      </c>
      <c r="E15226" s="0" t="s">
        <v>12</v>
      </c>
      <c r="F15226" s="0" t="n">
        <v>-13820348</v>
      </c>
      <c r="G15226" s="0" t="n">
        <v>3193</v>
      </c>
      <c r="H15226" s="0" t="n">
        <v>3193</v>
      </c>
      <c r="I15226" s="0" t="n">
        <v>3193</v>
      </c>
      <c r="J15226" s="0" t="n">
        <f aca="false">VALUE(D15226)</f>
        <v>-5387</v>
      </c>
    </row>
    <row r="15227" customFormat="false" ht="13.8" hidden="false" customHeight="false" outlineLevel="0" collapsed="false">
      <c r="A15227" s="0" t="s">
        <v>30348</v>
      </c>
      <c r="B15227" s="0" t="s">
        <v>30349</v>
      </c>
      <c r="C15227" s="0" t="n">
        <v>5910</v>
      </c>
      <c r="D15227" s="0" t="s">
        <v>30350</v>
      </c>
      <c r="E15227" s="0" t="s">
        <v>12</v>
      </c>
      <c r="F15227" s="0" t="n">
        <v>-31890360</v>
      </c>
      <c r="G15227" s="0" t="n">
        <v>6638</v>
      </c>
      <c r="H15227" s="0" t="n">
        <v>6638</v>
      </c>
      <c r="I15227" s="0" t="n">
        <v>6638</v>
      </c>
      <c r="J15227" s="0" t="n">
        <f aca="false">VALUE(D15227)</f>
        <v>-5396</v>
      </c>
    </row>
    <row r="15228" customFormat="false" ht="13.8" hidden="false" customHeight="false" outlineLevel="0" collapsed="false">
      <c r="A15228" s="0" t="s">
        <v>30351</v>
      </c>
      <c r="B15228" s="0" t="s">
        <v>30352</v>
      </c>
      <c r="C15228" s="0" t="n">
        <v>0</v>
      </c>
      <c r="D15228" s="0" t="s">
        <v>30353</v>
      </c>
      <c r="E15228" s="0" t="s">
        <v>12</v>
      </c>
      <c r="F15228" s="0" t="n">
        <v>0</v>
      </c>
      <c r="G15228" s="0" t="n">
        <v>3613</v>
      </c>
      <c r="H15228" s="0" t="n">
        <v>3613</v>
      </c>
      <c r="I15228" s="0" t="n">
        <v>3613</v>
      </c>
      <c r="J15228" s="0" t="n">
        <f aca="false">VALUE(D15228)</f>
        <v>-5474</v>
      </c>
    </row>
    <row r="15229" customFormat="false" ht="13.8" hidden="false" customHeight="false" outlineLevel="0" collapsed="false">
      <c r="A15229" s="0" t="s">
        <v>30354</v>
      </c>
      <c r="B15229" s="0" t="s">
        <v>30355</v>
      </c>
      <c r="C15229" s="0" t="n">
        <v>3097</v>
      </c>
      <c r="D15229" s="0" t="s">
        <v>30356</v>
      </c>
      <c r="E15229" s="0" t="s">
        <v>12</v>
      </c>
      <c r="F15229" s="0" t="n">
        <v>-17216223</v>
      </c>
      <c r="G15229" s="0" t="n">
        <v>3613</v>
      </c>
      <c r="H15229" s="0" t="n">
        <v>3613</v>
      </c>
      <c r="I15229" s="0" t="n">
        <v>3613</v>
      </c>
      <c r="J15229" s="0" t="n">
        <f aca="false">VALUE(D15229)</f>
        <v>-5559</v>
      </c>
    </row>
    <row r="15230" customFormat="false" ht="13.8" hidden="false" customHeight="false" outlineLevel="0" collapsed="false">
      <c r="A15230" s="0" t="s">
        <v>30357</v>
      </c>
      <c r="B15230" s="0" t="s">
        <v>30358</v>
      </c>
      <c r="C15230" s="0" t="n">
        <v>6409</v>
      </c>
      <c r="D15230" s="0" t="s">
        <v>30359</v>
      </c>
      <c r="E15230" s="0" t="s">
        <v>12</v>
      </c>
      <c r="F15230" s="0" t="n">
        <v>-35634040</v>
      </c>
      <c r="G15230" s="0" t="n">
        <v>7478</v>
      </c>
      <c r="H15230" s="0" t="n">
        <v>7478</v>
      </c>
      <c r="I15230" s="0" t="n">
        <v>7478</v>
      </c>
      <c r="J15230" s="0" t="n">
        <f aca="false">VALUE(D15230)</f>
        <v>-5560</v>
      </c>
    </row>
    <row r="15231" customFormat="false" ht="13.8" hidden="false" customHeight="false" outlineLevel="0" collapsed="false">
      <c r="A15231" s="0" t="s">
        <v>30360</v>
      </c>
      <c r="B15231" s="0" t="s">
        <v>30361</v>
      </c>
      <c r="C15231" s="0" t="n">
        <v>0</v>
      </c>
      <c r="D15231" s="0" t="s">
        <v>30362</v>
      </c>
      <c r="E15231" s="0" t="s">
        <v>12</v>
      </c>
      <c r="F15231" s="0" t="n">
        <v>0</v>
      </c>
      <c r="G15231" s="0" t="n">
        <v>300</v>
      </c>
      <c r="H15231" s="0" t="n">
        <v>300</v>
      </c>
      <c r="I15231" s="0" t="n">
        <v>300</v>
      </c>
      <c r="J15231" s="0" t="n">
        <f aca="false">VALUE(D15231)</f>
        <v>-5580</v>
      </c>
    </row>
    <row r="15232" customFormat="false" ht="13.8" hidden="false" customHeight="false" outlineLevel="0" collapsed="false">
      <c r="A15232" s="0" t="s">
        <v>30363</v>
      </c>
      <c r="B15232" s="0" t="s">
        <v>30364</v>
      </c>
      <c r="C15232" s="0" t="n">
        <v>6908</v>
      </c>
      <c r="D15232" s="0" t="s">
        <v>30365</v>
      </c>
      <c r="E15232" s="0" t="s">
        <v>12</v>
      </c>
      <c r="F15232" s="0" t="n">
        <v>-39120004</v>
      </c>
      <c r="G15232" s="0" t="n">
        <v>7731</v>
      </c>
      <c r="H15232" s="0" t="n">
        <v>7731</v>
      </c>
      <c r="I15232" s="0" t="n">
        <v>7731</v>
      </c>
      <c r="J15232" s="0" t="n">
        <f aca="false">VALUE(D15232)</f>
        <v>-5663</v>
      </c>
    </row>
    <row r="15233" customFormat="false" ht="13.8" hidden="false" customHeight="false" outlineLevel="0" collapsed="false">
      <c r="A15233" s="0" t="s">
        <v>30366</v>
      </c>
      <c r="B15233" s="0" t="s">
        <v>30367</v>
      </c>
      <c r="C15233" s="0" t="n">
        <v>5080</v>
      </c>
      <c r="D15233" s="0" t="s">
        <v>30368</v>
      </c>
      <c r="E15233" s="0" t="s">
        <v>12</v>
      </c>
      <c r="F15233" s="0" t="n">
        <v>-29128720</v>
      </c>
      <c r="G15233" s="0" t="n">
        <v>5200</v>
      </c>
      <c r="H15233" s="0" t="n">
        <v>5200</v>
      </c>
      <c r="I15233" s="0" t="n">
        <v>5200</v>
      </c>
      <c r="J15233" s="0" t="n">
        <f aca="false">VALUE(D15233)</f>
        <v>-5734</v>
      </c>
    </row>
    <row r="15234" customFormat="false" ht="13.8" hidden="false" customHeight="false" outlineLevel="0" collapsed="false">
      <c r="A15234" s="0" t="s">
        <v>30369</v>
      </c>
      <c r="B15234" s="0" t="s">
        <v>30370</v>
      </c>
      <c r="C15234" s="0" t="n">
        <v>1041</v>
      </c>
      <c r="D15234" s="0" t="s">
        <v>30371</v>
      </c>
      <c r="E15234" s="0" t="s">
        <v>12</v>
      </c>
      <c r="F15234" s="0" t="n">
        <v>-6015939</v>
      </c>
      <c r="G15234" s="0" t="n">
        <v>1260</v>
      </c>
      <c r="H15234" s="0" t="n">
        <v>1260</v>
      </c>
      <c r="I15234" s="0" t="n">
        <v>1260</v>
      </c>
      <c r="J15234" s="0" t="n">
        <f aca="false">VALUE(D15234)</f>
        <v>-5779</v>
      </c>
    </row>
    <row r="15235" customFormat="false" ht="13.8" hidden="false" customHeight="false" outlineLevel="0" collapsed="false">
      <c r="A15235" s="0" t="s">
        <v>30372</v>
      </c>
      <c r="B15235" s="0" t="s">
        <v>30373</v>
      </c>
      <c r="C15235" s="0" t="n">
        <v>0</v>
      </c>
      <c r="D15235" s="0" t="s">
        <v>30374</v>
      </c>
      <c r="E15235" s="0" t="s">
        <v>12</v>
      </c>
      <c r="F15235" s="0" t="n">
        <v>0</v>
      </c>
      <c r="G15235" s="0" t="n">
        <v>8700</v>
      </c>
      <c r="H15235" s="0" t="n">
        <v>8700</v>
      </c>
      <c r="I15235" s="0" t="n">
        <v>8700</v>
      </c>
      <c r="J15235" s="0" t="n">
        <f aca="false">VALUE(D15235)</f>
        <v>-5821</v>
      </c>
    </row>
    <row r="15236" customFormat="false" ht="13.8" hidden="false" customHeight="false" outlineLevel="0" collapsed="false">
      <c r="A15236" s="0" t="s">
        <v>30375</v>
      </c>
      <c r="B15236" s="0" t="s">
        <v>30376</v>
      </c>
      <c r="C15236" s="0" t="n">
        <v>2838</v>
      </c>
      <c r="D15236" s="0" t="s">
        <v>30377</v>
      </c>
      <c r="E15236" s="0" t="s">
        <v>12</v>
      </c>
      <c r="F15236" s="0" t="n">
        <v>-16590948</v>
      </c>
      <c r="G15236" s="0" t="n">
        <v>3361</v>
      </c>
      <c r="H15236" s="0" t="n">
        <v>3361</v>
      </c>
      <c r="I15236" s="0" t="n">
        <v>3361</v>
      </c>
      <c r="J15236" s="0" t="n">
        <f aca="false">VALUE(D15236)</f>
        <v>-5846</v>
      </c>
    </row>
    <row r="15237" customFormat="false" ht="13.8" hidden="false" customHeight="false" outlineLevel="0" collapsed="false">
      <c r="A15237" s="0" t="s">
        <v>30378</v>
      </c>
      <c r="B15237" s="0" t="s">
        <v>30379</v>
      </c>
      <c r="C15237" s="0" t="n">
        <v>12210</v>
      </c>
      <c r="D15237" s="0" t="s">
        <v>30380</v>
      </c>
      <c r="E15237" s="0" t="s">
        <v>12</v>
      </c>
      <c r="F15237" s="0" t="n">
        <v>-71990160</v>
      </c>
      <c r="G15237" s="0" t="n">
        <v>14095</v>
      </c>
      <c r="H15237" s="0" t="n">
        <v>14095</v>
      </c>
      <c r="I15237" s="0" t="n">
        <v>14095</v>
      </c>
      <c r="J15237" s="0" t="n">
        <f aca="false">VALUE(D15237)</f>
        <v>-5896</v>
      </c>
    </row>
    <row r="15238" customFormat="false" ht="13.8" hidden="false" customHeight="false" outlineLevel="0" collapsed="false">
      <c r="A15238" s="0" t="s">
        <v>7275</v>
      </c>
      <c r="B15238" s="0" t="s">
        <v>30381</v>
      </c>
      <c r="C15238" s="0" t="n">
        <v>0</v>
      </c>
      <c r="D15238" s="0" t="s">
        <v>30382</v>
      </c>
      <c r="E15238" s="0" t="s">
        <v>12</v>
      </c>
      <c r="F15238" s="0" t="n">
        <v>0</v>
      </c>
      <c r="G15238" s="0" t="n">
        <v>1700</v>
      </c>
      <c r="H15238" s="0" t="n">
        <v>1700</v>
      </c>
      <c r="I15238" s="0" t="n">
        <v>1700</v>
      </c>
      <c r="J15238" s="0" t="n">
        <f aca="false">VALUE(D15238)</f>
        <v>-5899</v>
      </c>
    </row>
    <row r="15239" customFormat="false" ht="13.8" hidden="false" customHeight="false" outlineLevel="0" collapsed="false">
      <c r="A15239" s="0" t="s">
        <v>30383</v>
      </c>
      <c r="B15239" s="0" t="s">
        <v>30384</v>
      </c>
      <c r="C15239" s="0" t="n">
        <v>2298</v>
      </c>
      <c r="D15239" s="0" t="s">
        <v>30385</v>
      </c>
      <c r="E15239" s="0" t="s">
        <v>12</v>
      </c>
      <c r="F15239" s="0" t="n">
        <v>-13611721</v>
      </c>
      <c r="G15239" s="0" t="n">
        <v>2761</v>
      </c>
      <c r="H15239" s="0" t="n">
        <v>2761</v>
      </c>
      <c r="I15239" s="0" t="n">
        <v>2761</v>
      </c>
      <c r="J15239" s="0" t="n">
        <f aca="false">VALUE(D15239)</f>
        <v>-5921</v>
      </c>
    </row>
    <row r="15240" customFormat="false" ht="13.8" hidden="false" customHeight="false" outlineLevel="0" collapsed="false">
      <c r="A15240" s="0" t="s">
        <v>30386</v>
      </c>
      <c r="B15240" s="0" t="s">
        <v>30387</v>
      </c>
      <c r="C15240" s="0" t="n">
        <v>679</v>
      </c>
      <c r="D15240" s="0" t="s">
        <v>30388</v>
      </c>
      <c r="E15240" s="0" t="s">
        <v>12</v>
      </c>
      <c r="F15240" s="0" t="n">
        <v>-4124925</v>
      </c>
      <c r="G15240" s="0" t="n">
        <v>840</v>
      </c>
      <c r="H15240" s="0" t="n">
        <v>840</v>
      </c>
      <c r="I15240" s="0" t="n">
        <v>840</v>
      </c>
      <c r="J15240" s="0" t="n">
        <f aca="false">VALUE(D15240)</f>
        <v>-6075</v>
      </c>
    </row>
    <row r="15241" customFormat="false" ht="13.8" hidden="false" customHeight="false" outlineLevel="0" collapsed="false">
      <c r="A15241" s="0" t="s">
        <v>30389</v>
      </c>
      <c r="B15241" s="0" t="s">
        <v>30390</v>
      </c>
      <c r="C15241" s="0" t="n">
        <v>6050</v>
      </c>
      <c r="D15241" s="0" t="s">
        <v>30391</v>
      </c>
      <c r="E15241" s="0" t="s">
        <v>12</v>
      </c>
      <c r="F15241" s="0" t="n">
        <v>-37570500</v>
      </c>
      <c r="G15241" s="0" t="n">
        <v>7000</v>
      </c>
      <c r="H15241" s="0" t="n">
        <v>7000</v>
      </c>
      <c r="I15241" s="0" t="n">
        <v>7000</v>
      </c>
      <c r="J15241" s="0" t="n">
        <f aca="false">VALUE(D15241)</f>
        <v>-6210</v>
      </c>
    </row>
    <row r="15242" customFormat="false" ht="13.8" hidden="false" customHeight="false" outlineLevel="0" collapsed="false">
      <c r="A15242" s="0" t="s">
        <v>30392</v>
      </c>
      <c r="B15242" s="0" t="s">
        <v>30393</v>
      </c>
      <c r="C15242" s="0" t="n">
        <v>6795</v>
      </c>
      <c r="D15242" s="0" t="s">
        <v>30394</v>
      </c>
      <c r="E15242" s="0" t="s">
        <v>12</v>
      </c>
      <c r="F15242" s="0" t="n">
        <v>-43134660</v>
      </c>
      <c r="G15242" s="0" t="n">
        <v>7478</v>
      </c>
      <c r="H15242" s="0" t="n">
        <v>7478</v>
      </c>
      <c r="I15242" s="0" t="n">
        <v>7478</v>
      </c>
      <c r="J15242" s="0" t="n">
        <f aca="false">VALUE(D15242)</f>
        <v>-6348</v>
      </c>
    </row>
    <row r="15243" customFormat="false" ht="13.8" hidden="false" customHeight="false" outlineLevel="0" collapsed="false">
      <c r="A15243" s="0" t="s">
        <v>30395</v>
      </c>
      <c r="B15243" s="0" t="s">
        <v>30396</v>
      </c>
      <c r="C15243" s="0" t="n">
        <v>10200</v>
      </c>
      <c r="D15243" s="0" t="s">
        <v>30397</v>
      </c>
      <c r="E15243" s="0" t="s">
        <v>12</v>
      </c>
      <c r="F15243" s="0" t="n">
        <v>-65137200</v>
      </c>
      <c r="G15243" s="0" t="n">
        <v>11500</v>
      </c>
      <c r="H15243" s="0" t="n">
        <v>11500</v>
      </c>
      <c r="I15243" s="0" t="n">
        <v>11500</v>
      </c>
      <c r="J15243" s="0" t="n">
        <f aca="false">VALUE(D15243)</f>
        <v>-6386</v>
      </c>
    </row>
    <row r="15244" customFormat="false" ht="13.8" hidden="false" customHeight="false" outlineLevel="0" collapsed="false">
      <c r="A15244" s="0" t="s">
        <v>30398</v>
      </c>
      <c r="B15244" s="0" t="s">
        <v>30399</v>
      </c>
      <c r="C15244" s="0" t="n">
        <v>679</v>
      </c>
      <c r="D15244" s="0" t="s">
        <v>30400</v>
      </c>
      <c r="E15244" s="0" t="s">
        <v>12</v>
      </c>
      <c r="F15244" s="0" t="n">
        <v>-4385661</v>
      </c>
      <c r="G15244" s="0" t="n">
        <v>840</v>
      </c>
      <c r="H15244" s="0" t="n">
        <v>840</v>
      </c>
      <c r="I15244" s="0" t="n">
        <v>840</v>
      </c>
      <c r="J15244" s="0" t="n">
        <f aca="false">VALUE(D15244)</f>
        <v>-6459</v>
      </c>
    </row>
    <row r="15245" customFormat="false" ht="13.8" hidden="false" customHeight="false" outlineLevel="0" collapsed="false">
      <c r="A15245" s="0" t="s">
        <v>30401</v>
      </c>
      <c r="B15245" s="0" t="s">
        <v>4279</v>
      </c>
      <c r="C15245" s="0" t="n">
        <v>571</v>
      </c>
      <c r="D15245" s="0" t="s">
        <v>30402</v>
      </c>
      <c r="E15245" s="0" t="s">
        <v>12</v>
      </c>
      <c r="F15245" s="0" t="n">
        <v>-3816009</v>
      </c>
      <c r="G15245" s="0" t="n">
        <v>672</v>
      </c>
      <c r="H15245" s="0" t="n">
        <v>672</v>
      </c>
      <c r="I15245" s="0" t="n">
        <v>672</v>
      </c>
      <c r="J15245" s="0" t="n">
        <f aca="false">VALUE(D15245)</f>
        <v>-6678</v>
      </c>
    </row>
    <row r="15246" customFormat="false" ht="13.8" hidden="false" customHeight="false" outlineLevel="0" collapsed="false">
      <c r="A15246" s="0" t="s">
        <v>30403</v>
      </c>
      <c r="B15246" s="0" t="s">
        <v>30404</v>
      </c>
      <c r="C15246" s="0" t="n">
        <v>4350</v>
      </c>
      <c r="D15246" s="0" t="s">
        <v>30405</v>
      </c>
      <c r="E15246" s="0" t="s">
        <v>12</v>
      </c>
      <c r="F15246" s="0" t="n">
        <v>-29101500</v>
      </c>
      <c r="G15246" s="0" t="n">
        <v>5000</v>
      </c>
      <c r="H15246" s="0" t="n">
        <v>5000</v>
      </c>
      <c r="I15246" s="0" t="n">
        <v>5000</v>
      </c>
      <c r="J15246" s="0" t="n">
        <f aca="false">VALUE(D15246)</f>
        <v>-6690</v>
      </c>
    </row>
    <row r="15247" customFormat="false" ht="13.8" hidden="false" customHeight="false" outlineLevel="0" collapsed="false">
      <c r="A15247" s="0" t="s">
        <v>30406</v>
      </c>
      <c r="B15247" s="0" t="s">
        <v>30407</v>
      </c>
      <c r="C15247" s="0" t="n">
        <v>23782</v>
      </c>
      <c r="D15247" s="0" t="s">
        <v>30408</v>
      </c>
      <c r="E15247" s="0" t="s">
        <v>12</v>
      </c>
      <c r="F15247" s="0" t="n">
        <v>-167948484</v>
      </c>
      <c r="G15247" s="0" t="n">
        <v>25630</v>
      </c>
      <c r="H15247" s="0" t="n">
        <v>25630</v>
      </c>
      <c r="I15247" s="0" t="n">
        <v>25630</v>
      </c>
      <c r="J15247" s="0" t="n">
        <f aca="false">VALUE(D15247)</f>
        <v>-7062</v>
      </c>
    </row>
    <row r="15248" customFormat="false" ht="13.8" hidden="false" customHeight="false" outlineLevel="0" collapsed="false">
      <c r="A15248" s="0" t="s">
        <v>30409</v>
      </c>
      <c r="B15248" s="0" t="s">
        <v>30410</v>
      </c>
      <c r="C15248" s="0" t="n">
        <v>1305</v>
      </c>
      <c r="D15248" s="0" t="s">
        <v>30411</v>
      </c>
      <c r="E15248" s="0" t="s">
        <v>12</v>
      </c>
      <c r="F15248" s="0" t="n">
        <v>-9217215</v>
      </c>
      <c r="G15248" s="0" t="n">
        <v>1523</v>
      </c>
      <c r="H15248" s="0" t="n">
        <v>1523</v>
      </c>
      <c r="I15248" s="0" t="n">
        <v>1523</v>
      </c>
      <c r="J15248" s="0" t="n">
        <f aca="false">VALUE(D15248)</f>
        <v>-7063</v>
      </c>
    </row>
    <row r="15249" customFormat="false" ht="13.8" hidden="false" customHeight="false" outlineLevel="0" collapsed="false">
      <c r="A15249" s="0" t="s">
        <v>30412</v>
      </c>
      <c r="B15249" s="0" t="s">
        <v>30413</v>
      </c>
      <c r="C15249" s="0" t="n">
        <v>647</v>
      </c>
      <c r="D15249" s="0" t="s">
        <v>30414</v>
      </c>
      <c r="E15249" s="0" t="s">
        <v>12</v>
      </c>
      <c r="F15249" s="0" t="n">
        <v>-4577941</v>
      </c>
      <c r="G15249" s="0" t="n">
        <v>756</v>
      </c>
      <c r="H15249" s="0" t="n">
        <v>756</v>
      </c>
      <c r="I15249" s="0" t="n">
        <v>756</v>
      </c>
      <c r="J15249" s="0" t="n">
        <f aca="false">VALUE(D15249)</f>
        <v>-7075</v>
      </c>
    </row>
    <row r="15250" customFormat="false" ht="13.8" hidden="false" customHeight="false" outlineLevel="0" collapsed="false">
      <c r="A15250" s="0" t="s">
        <v>30415</v>
      </c>
      <c r="B15250" s="0" t="s">
        <v>30416</v>
      </c>
      <c r="C15250" s="0" t="n">
        <v>0</v>
      </c>
      <c r="D15250" s="0" t="s">
        <v>30417</v>
      </c>
      <c r="E15250" s="0" t="s">
        <v>12</v>
      </c>
      <c r="F15250" s="0" t="n">
        <v>0</v>
      </c>
      <c r="G15250" s="0" t="n">
        <v>2000</v>
      </c>
      <c r="H15250" s="0" t="n">
        <v>2000</v>
      </c>
      <c r="I15250" s="0" t="n">
        <v>2000</v>
      </c>
      <c r="J15250" s="0" t="n">
        <f aca="false">VALUE(D15250)</f>
        <v>-7095</v>
      </c>
    </row>
    <row r="15251" customFormat="false" ht="13.8" hidden="false" customHeight="false" outlineLevel="0" collapsed="false">
      <c r="A15251" s="0" t="s">
        <v>30418</v>
      </c>
      <c r="B15251" s="0" t="s">
        <v>30419</v>
      </c>
      <c r="C15251" s="0" t="n">
        <v>0</v>
      </c>
      <c r="D15251" s="0" t="s">
        <v>30420</v>
      </c>
      <c r="E15251" s="0" t="s">
        <v>12</v>
      </c>
      <c r="F15251" s="0" t="n">
        <v>0</v>
      </c>
      <c r="G15251" s="0" t="n">
        <v>1200</v>
      </c>
      <c r="H15251" s="0" t="n">
        <v>1200</v>
      </c>
      <c r="I15251" s="0" t="n">
        <v>1200</v>
      </c>
      <c r="J15251" s="0" t="n">
        <f aca="false">VALUE(D15251)</f>
        <v>-7168</v>
      </c>
    </row>
    <row r="15252" customFormat="false" ht="13.8" hidden="false" customHeight="false" outlineLevel="0" collapsed="false">
      <c r="A15252" s="0" t="s">
        <v>30421</v>
      </c>
      <c r="B15252" s="0" t="s">
        <v>30092</v>
      </c>
      <c r="C15252" s="0" t="n">
        <v>0</v>
      </c>
      <c r="D15252" s="0" t="s">
        <v>30422</v>
      </c>
      <c r="E15252" s="0" t="s">
        <v>12</v>
      </c>
      <c r="F15252" s="0" t="n">
        <v>0</v>
      </c>
      <c r="G15252" s="0" t="n">
        <v>420</v>
      </c>
      <c r="H15252" s="0" t="n">
        <v>420</v>
      </c>
      <c r="I15252" s="0" t="n">
        <v>420</v>
      </c>
      <c r="J15252" s="0" t="n">
        <f aca="false">VALUE(D15252)</f>
        <v>-7771</v>
      </c>
    </row>
    <row r="15253" customFormat="false" ht="13.8" hidden="false" customHeight="false" outlineLevel="0" collapsed="false">
      <c r="A15253" s="0" t="s">
        <v>30423</v>
      </c>
      <c r="B15253" s="0" t="s">
        <v>30424</v>
      </c>
      <c r="C15253" s="0" t="n">
        <v>1798</v>
      </c>
      <c r="D15253" s="0" t="s">
        <v>30425</v>
      </c>
      <c r="E15253" s="0" t="s">
        <v>12</v>
      </c>
      <c r="F15253" s="0" t="n">
        <v>-14103512</v>
      </c>
      <c r="G15253" s="0" t="n">
        <v>2095</v>
      </c>
      <c r="H15253" s="0" t="n">
        <v>2095</v>
      </c>
      <c r="I15253" s="0" t="n">
        <v>2095</v>
      </c>
      <c r="J15253" s="0" t="n">
        <f aca="false">VALUE(D15253)</f>
        <v>-7844</v>
      </c>
    </row>
    <row r="15254" customFormat="false" ht="13.8" hidden="false" customHeight="false" outlineLevel="0" collapsed="false">
      <c r="A15254" s="0" t="s">
        <v>30426</v>
      </c>
      <c r="B15254" s="0" t="s">
        <v>30427</v>
      </c>
      <c r="C15254" s="0" t="n">
        <v>12960</v>
      </c>
      <c r="D15254" s="0" t="s">
        <v>30428</v>
      </c>
      <c r="E15254" s="0" t="s">
        <v>12</v>
      </c>
      <c r="F15254" s="0" t="n">
        <v>-102435840</v>
      </c>
      <c r="G15254" s="0" t="n">
        <v>14400</v>
      </c>
      <c r="H15254" s="0" t="n">
        <v>14400</v>
      </c>
      <c r="I15254" s="0" t="n">
        <v>14400</v>
      </c>
      <c r="J15254" s="0" t="n">
        <f aca="false">VALUE(D15254)</f>
        <v>-7904</v>
      </c>
    </row>
    <row r="15255" customFormat="false" ht="13.8" hidden="false" customHeight="false" outlineLevel="0" collapsed="false">
      <c r="A15255" s="0" t="s">
        <v>30429</v>
      </c>
      <c r="B15255" s="0" t="s">
        <v>30430</v>
      </c>
      <c r="C15255" s="0" t="n">
        <v>1820</v>
      </c>
      <c r="D15255" s="0" t="s">
        <v>30431</v>
      </c>
      <c r="E15255" s="0" t="s">
        <v>12</v>
      </c>
      <c r="F15255" s="0" t="n">
        <v>-14523600</v>
      </c>
      <c r="G15255" s="0" t="n">
        <v>2521</v>
      </c>
      <c r="H15255" s="0" t="n">
        <v>2521</v>
      </c>
      <c r="I15255" s="0" t="n">
        <v>2521</v>
      </c>
      <c r="J15255" s="0" t="n">
        <f aca="false">VALUE(D15255)</f>
        <v>-7980</v>
      </c>
    </row>
    <row r="15256" customFormat="false" ht="13.8" hidden="false" customHeight="false" outlineLevel="0" collapsed="false">
      <c r="A15256" s="0" t="s">
        <v>30432</v>
      </c>
      <c r="B15256" s="0" t="s">
        <v>30433</v>
      </c>
      <c r="C15256" s="0" t="n">
        <v>3219</v>
      </c>
      <c r="D15256" s="0" t="s">
        <v>30434</v>
      </c>
      <c r="E15256" s="0" t="s">
        <v>12</v>
      </c>
      <c r="F15256" s="0" t="n">
        <v>-26128623</v>
      </c>
      <c r="G15256" s="0" t="n">
        <v>3865</v>
      </c>
      <c r="H15256" s="0" t="n">
        <v>3865</v>
      </c>
      <c r="I15256" s="0" t="n">
        <v>3865</v>
      </c>
      <c r="J15256" s="0" t="n">
        <f aca="false">VALUE(D15256)</f>
        <v>-8117</v>
      </c>
    </row>
    <row r="15257" customFormat="false" ht="13.8" hidden="false" customHeight="false" outlineLevel="0" collapsed="false">
      <c r="A15257" s="0" t="s">
        <v>30435</v>
      </c>
      <c r="B15257" s="0" t="s">
        <v>30436</v>
      </c>
      <c r="C15257" s="0" t="n">
        <v>1680</v>
      </c>
      <c r="D15257" s="0" t="s">
        <v>30437</v>
      </c>
      <c r="E15257" s="0" t="s">
        <v>12</v>
      </c>
      <c r="F15257" s="0" t="n">
        <v>-13888560</v>
      </c>
      <c r="G15257" s="0" t="n">
        <v>2000</v>
      </c>
      <c r="H15257" s="0" t="n">
        <v>2000</v>
      </c>
      <c r="I15257" s="0" t="n">
        <v>2000</v>
      </c>
      <c r="J15257" s="0" t="n">
        <f aca="false">VALUE(D15257)</f>
        <v>-8267</v>
      </c>
    </row>
    <row r="15258" customFormat="false" ht="13.8" hidden="false" customHeight="false" outlineLevel="0" collapsed="false">
      <c r="A15258" s="0" t="s">
        <v>30438</v>
      </c>
      <c r="B15258" s="0" t="s">
        <v>30439</v>
      </c>
      <c r="C15258" s="0" t="n">
        <v>8750</v>
      </c>
      <c r="D15258" s="0" t="s">
        <v>30440</v>
      </c>
      <c r="E15258" s="0" t="s">
        <v>12</v>
      </c>
      <c r="F15258" s="0" t="n">
        <v>-74978750</v>
      </c>
      <c r="G15258" s="0" t="n">
        <v>9500</v>
      </c>
      <c r="H15258" s="0" t="n">
        <v>9500</v>
      </c>
      <c r="I15258" s="0" t="n">
        <v>9500</v>
      </c>
      <c r="J15258" s="0" t="n">
        <f aca="false">VALUE(D15258)</f>
        <v>-8569</v>
      </c>
    </row>
    <row r="15259" customFormat="false" ht="13.8" hidden="false" customHeight="false" outlineLevel="0" collapsed="false">
      <c r="A15259" s="0" t="s">
        <v>30441</v>
      </c>
      <c r="B15259" s="0" t="s">
        <v>30442</v>
      </c>
      <c r="C15259" s="0" t="n">
        <v>0</v>
      </c>
      <c r="D15259" s="0" t="s">
        <v>30443</v>
      </c>
      <c r="E15259" s="0" t="s">
        <v>12</v>
      </c>
      <c r="F15259" s="0" t="n">
        <v>0</v>
      </c>
      <c r="G15259" s="0" t="n">
        <v>2100</v>
      </c>
      <c r="H15259" s="0" t="n">
        <v>2100</v>
      </c>
      <c r="I15259" s="0" t="n">
        <v>2100</v>
      </c>
      <c r="J15259" s="0" t="n">
        <f aca="false">VALUE(D15259)</f>
        <v>-8612</v>
      </c>
    </row>
    <row r="15260" customFormat="false" ht="13.8" hidden="false" customHeight="false" outlineLevel="0" collapsed="false">
      <c r="A15260" s="0" t="s">
        <v>30444</v>
      </c>
      <c r="B15260" s="0" t="s">
        <v>28690</v>
      </c>
      <c r="C15260" s="0" t="n">
        <v>925</v>
      </c>
      <c r="D15260" s="0" t="s">
        <v>30445</v>
      </c>
      <c r="E15260" s="0" t="s">
        <v>12</v>
      </c>
      <c r="F15260" s="0" t="n">
        <v>-8200125</v>
      </c>
      <c r="G15260" s="0" t="n">
        <v>1092</v>
      </c>
      <c r="H15260" s="0" t="n">
        <v>1092</v>
      </c>
      <c r="I15260" s="0" t="n">
        <v>1092</v>
      </c>
      <c r="J15260" s="0" t="n">
        <f aca="false">VALUE(D15260)</f>
        <v>-8865</v>
      </c>
    </row>
    <row r="15261" customFormat="false" ht="13.8" hidden="false" customHeight="false" outlineLevel="0" collapsed="false">
      <c r="A15261" s="0" t="s">
        <v>134</v>
      </c>
      <c r="B15261" s="0" t="s">
        <v>30446</v>
      </c>
      <c r="C15261" s="0" t="n">
        <v>1636</v>
      </c>
      <c r="D15261" s="0" t="s">
        <v>30447</v>
      </c>
      <c r="E15261" s="0" t="s">
        <v>12</v>
      </c>
      <c r="F15261" s="0" t="n">
        <v>-14804164</v>
      </c>
      <c r="G15261" s="0" t="n">
        <v>1850</v>
      </c>
      <c r="H15261" s="0" t="n">
        <v>1850</v>
      </c>
      <c r="I15261" s="0" t="n">
        <v>1850</v>
      </c>
      <c r="J15261" s="0" t="n">
        <f aca="false">VALUE(D15261)</f>
        <v>-9049</v>
      </c>
    </row>
    <row r="15262" customFormat="false" ht="13.8" hidden="false" customHeight="false" outlineLevel="0" collapsed="false">
      <c r="A15262" s="0" t="s">
        <v>30448</v>
      </c>
      <c r="B15262" s="0" t="s">
        <v>30449</v>
      </c>
      <c r="C15262" s="0" t="n">
        <v>4750</v>
      </c>
      <c r="D15262" s="0" t="s">
        <v>30450</v>
      </c>
      <c r="E15262" s="0" t="s">
        <v>12</v>
      </c>
      <c r="F15262" s="0" t="n">
        <v>-46051250</v>
      </c>
      <c r="G15262" s="0" t="n">
        <v>5500</v>
      </c>
      <c r="H15262" s="0" t="n">
        <v>5500</v>
      </c>
      <c r="I15262" s="0" t="n">
        <v>5500</v>
      </c>
      <c r="J15262" s="0" t="n">
        <f aca="false">VALUE(D15262)</f>
        <v>-9695</v>
      </c>
    </row>
    <row r="15263" customFormat="false" ht="13.8" hidden="false" customHeight="false" outlineLevel="0" collapsed="false">
      <c r="A15263" s="0" t="s">
        <v>30451</v>
      </c>
      <c r="B15263" s="0" t="s">
        <v>30452</v>
      </c>
      <c r="C15263" s="0" t="n">
        <v>0</v>
      </c>
      <c r="D15263" s="0" t="s">
        <v>30453</v>
      </c>
      <c r="E15263" s="0" t="s">
        <v>12</v>
      </c>
      <c r="F15263" s="0" t="n">
        <v>0</v>
      </c>
      <c r="G15263" s="0" t="n">
        <v>588</v>
      </c>
      <c r="H15263" s="0" t="n">
        <v>588</v>
      </c>
      <c r="I15263" s="0" t="n">
        <v>588</v>
      </c>
      <c r="J15263" s="0" t="n">
        <f aca="false">VALUE(D15263)</f>
        <v>-9772</v>
      </c>
    </row>
    <row r="15264" customFormat="false" ht="13.8" hidden="false" customHeight="false" outlineLevel="0" collapsed="false">
      <c r="A15264" s="0" t="s">
        <v>30454</v>
      </c>
      <c r="B15264" s="0" t="s">
        <v>21869</v>
      </c>
      <c r="C15264" s="0" t="n">
        <v>0</v>
      </c>
      <c r="D15264" s="0" t="s">
        <v>30455</v>
      </c>
      <c r="E15264" s="0" t="s">
        <v>12</v>
      </c>
      <c r="F15264" s="0" t="n">
        <v>0</v>
      </c>
      <c r="G15264" s="0" t="n">
        <v>4800</v>
      </c>
      <c r="H15264" s="0" t="n">
        <v>4800</v>
      </c>
      <c r="I15264" s="0" t="n">
        <v>4800</v>
      </c>
      <c r="J15264" s="0" t="n">
        <f aca="false">VALUE(D15264)</f>
        <v>-10403</v>
      </c>
    </row>
    <row r="15265" customFormat="false" ht="13.8" hidden="false" customHeight="false" outlineLevel="0" collapsed="false">
      <c r="A15265" s="0" t="s">
        <v>30456</v>
      </c>
      <c r="B15265" s="0" t="s">
        <v>30457</v>
      </c>
      <c r="C15265" s="0" t="n">
        <v>2420</v>
      </c>
      <c r="D15265" s="0" t="s">
        <v>30458</v>
      </c>
      <c r="E15265" s="0" t="s">
        <v>12</v>
      </c>
      <c r="F15265" s="0" t="n">
        <v>-26315080</v>
      </c>
      <c r="G15265" s="0" t="n">
        <v>2800</v>
      </c>
      <c r="H15265" s="0" t="n">
        <v>2800</v>
      </c>
      <c r="I15265" s="0" t="n">
        <v>2800</v>
      </c>
      <c r="J15265" s="0" t="n">
        <f aca="false">VALUE(D15265)</f>
        <v>-10874</v>
      </c>
    </row>
    <row r="15266" customFormat="false" ht="13.8" hidden="false" customHeight="false" outlineLevel="0" collapsed="false">
      <c r="A15266" s="0" t="s">
        <v>30459</v>
      </c>
      <c r="B15266" s="0" t="s">
        <v>30460</v>
      </c>
      <c r="C15266" s="0" t="n">
        <v>0</v>
      </c>
      <c r="D15266" s="0" t="s">
        <v>30461</v>
      </c>
      <c r="E15266" s="0" t="s">
        <v>12</v>
      </c>
      <c r="F15266" s="0" t="n">
        <v>0</v>
      </c>
      <c r="G15266" s="0" t="n">
        <v>2016</v>
      </c>
      <c r="H15266" s="0" t="n">
        <v>2016</v>
      </c>
      <c r="I15266" s="0" t="n">
        <v>2016</v>
      </c>
      <c r="J15266" s="0" t="n">
        <f aca="false">VALUE(D15266)</f>
        <v>-11008</v>
      </c>
    </row>
    <row r="15267" customFormat="false" ht="13.8" hidden="false" customHeight="false" outlineLevel="0" collapsed="false">
      <c r="A15267" s="0" t="s">
        <v>30462</v>
      </c>
      <c r="B15267" s="0" t="s">
        <v>30463</v>
      </c>
      <c r="C15267" s="0" t="n">
        <v>4400</v>
      </c>
      <c r="D15267" s="0" t="s">
        <v>30464</v>
      </c>
      <c r="E15267" s="0" t="s">
        <v>12</v>
      </c>
      <c r="F15267" s="0" t="n">
        <v>-54067200</v>
      </c>
      <c r="G15267" s="0" t="n">
        <v>4800</v>
      </c>
      <c r="H15267" s="0" t="n">
        <v>4800</v>
      </c>
      <c r="I15267" s="0" t="n">
        <v>4800</v>
      </c>
      <c r="J15267" s="0" t="n">
        <f aca="false">VALUE(D15267)</f>
        <v>-12288</v>
      </c>
    </row>
    <row r="15268" customFormat="false" ht="13.8" hidden="false" customHeight="false" outlineLevel="0" collapsed="false">
      <c r="A15268" s="0" t="s">
        <v>30465</v>
      </c>
      <c r="B15268" s="0" t="s">
        <v>21060</v>
      </c>
      <c r="C15268" s="0" t="n">
        <v>1300</v>
      </c>
      <c r="D15268" s="0" t="s">
        <v>30466</v>
      </c>
      <c r="E15268" s="0" t="s">
        <v>12</v>
      </c>
      <c r="F15268" s="0" t="n">
        <v>-15978300</v>
      </c>
      <c r="G15268" s="0" t="n">
        <v>1500</v>
      </c>
      <c r="H15268" s="0" t="n">
        <v>1500</v>
      </c>
      <c r="I15268" s="0" t="n">
        <v>1500</v>
      </c>
      <c r="J15268" s="0" t="n">
        <f aca="false">VALUE(D15268)</f>
        <v>-12291</v>
      </c>
    </row>
    <row r="15269" customFormat="false" ht="13.8" hidden="false" customHeight="false" outlineLevel="0" collapsed="false">
      <c r="A15269" s="0" t="s">
        <v>30467</v>
      </c>
      <c r="B15269" s="0" t="s">
        <v>30468</v>
      </c>
      <c r="C15269" s="0" t="n">
        <v>762</v>
      </c>
      <c r="D15269" s="0" t="s">
        <v>30469</v>
      </c>
      <c r="E15269" s="0" t="s">
        <v>12</v>
      </c>
      <c r="F15269" s="0" t="n">
        <v>-9578340</v>
      </c>
      <c r="G15269" s="0" t="n">
        <v>952</v>
      </c>
      <c r="H15269" s="0" t="n">
        <v>952</v>
      </c>
      <c r="I15269" s="0" t="n">
        <v>952</v>
      </c>
      <c r="J15269" s="0" t="n">
        <f aca="false">VALUE(D15269)</f>
        <v>-12570</v>
      </c>
    </row>
    <row r="15270" customFormat="false" ht="13.8" hidden="false" customHeight="false" outlineLevel="0" collapsed="false">
      <c r="A15270" s="0" t="s">
        <v>30470</v>
      </c>
      <c r="B15270" s="0" t="s">
        <v>30471</v>
      </c>
      <c r="C15270" s="0" t="n">
        <v>2737</v>
      </c>
      <c r="D15270" s="0" t="s">
        <v>30472</v>
      </c>
      <c r="E15270" s="0" t="s">
        <v>12</v>
      </c>
      <c r="F15270" s="0" t="n">
        <v>-36374730</v>
      </c>
      <c r="G15270" s="0" t="n">
        <v>3277</v>
      </c>
      <c r="H15270" s="0" t="n">
        <v>3277</v>
      </c>
      <c r="I15270" s="0" t="n">
        <v>3277</v>
      </c>
      <c r="J15270" s="0" t="n">
        <f aca="false">VALUE(D15270)</f>
        <v>-13290</v>
      </c>
    </row>
    <row r="15271" customFormat="false" ht="13.8" hidden="false" customHeight="false" outlineLevel="0" collapsed="false">
      <c r="A15271" s="0" t="s">
        <v>30473</v>
      </c>
      <c r="B15271" s="0" t="s">
        <v>30474</v>
      </c>
      <c r="C15271" s="0" t="n">
        <v>2083</v>
      </c>
      <c r="D15271" s="0" t="s">
        <v>30475</v>
      </c>
      <c r="E15271" s="0" t="s">
        <v>12</v>
      </c>
      <c r="F15271" s="0" t="n">
        <v>-27820548</v>
      </c>
      <c r="G15271" s="0" t="n">
        <v>2333</v>
      </c>
      <c r="H15271" s="0" t="n">
        <v>2333</v>
      </c>
      <c r="I15271" s="0" t="n">
        <v>2333</v>
      </c>
      <c r="J15271" s="0" t="n">
        <f aca="false">VALUE(D15271)</f>
        <v>-13356</v>
      </c>
    </row>
    <row r="15272" customFormat="false" ht="13.8" hidden="false" customHeight="false" outlineLevel="0" collapsed="false">
      <c r="A15272" s="0" t="s">
        <v>30476</v>
      </c>
      <c r="B15272" s="0" t="s">
        <v>30477</v>
      </c>
      <c r="C15272" s="0" t="n">
        <v>0</v>
      </c>
      <c r="D15272" s="0" t="s">
        <v>30478</v>
      </c>
      <c r="E15272" s="0" t="s">
        <v>12</v>
      </c>
      <c r="F15272" s="0" t="n">
        <v>0</v>
      </c>
      <c r="G15272" s="0" t="n">
        <v>1800</v>
      </c>
      <c r="H15272" s="0" t="n">
        <v>1800</v>
      </c>
      <c r="I15272" s="0" t="n">
        <v>1800</v>
      </c>
      <c r="J15272" s="0" t="n">
        <f aca="false">VALUE(D15272)</f>
        <v>-14001</v>
      </c>
    </row>
    <row r="15273" customFormat="false" ht="13.8" hidden="false" customHeight="false" outlineLevel="0" collapsed="false">
      <c r="A15273" s="0" t="s">
        <v>30479</v>
      </c>
      <c r="B15273" s="0" t="s">
        <v>30480</v>
      </c>
      <c r="C15273" s="0" t="n">
        <v>2360</v>
      </c>
      <c r="D15273" s="0" t="s">
        <v>30481</v>
      </c>
      <c r="E15273" s="0" t="s">
        <v>12</v>
      </c>
      <c r="F15273" s="0" t="n">
        <v>-34033560</v>
      </c>
      <c r="G15273" s="0" t="n">
        <v>2600</v>
      </c>
      <c r="H15273" s="0" t="n">
        <v>2600</v>
      </c>
      <c r="I15273" s="0" t="n">
        <v>2600</v>
      </c>
      <c r="J15273" s="0" t="n">
        <f aca="false">VALUE(D15273)</f>
        <v>-14421</v>
      </c>
    </row>
    <row r="15274" customFormat="false" ht="13.8" hidden="false" customHeight="false" outlineLevel="0" collapsed="false">
      <c r="A15274" s="0" t="s">
        <v>30482</v>
      </c>
      <c r="B15274" s="0" t="s">
        <v>30483</v>
      </c>
      <c r="C15274" s="0" t="n">
        <v>0</v>
      </c>
      <c r="D15274" s="0" t="s">
        <v>30484</v>
      </c>
      <c r="E15274" s="0" t="s">
        <v>12</v>
      </c>
      <c r="F15274" s="0" t="n">
        <v>0</v>
      </c>
      <c r="G15274" s="0" t="n">
        <v>3700</v>
      </c>
      <c r="H15274" s="0" t="n">
        <v>3700</v>
      </c>
      <c r="I15274" s="0" t="n">
        <v>3700</v>
      </c>
      <c r="J15274" s="0" t="n">
        <f aca="false">VALUE(D15274)</f>
        <v>-14640</v>
      </c>
    </row>
    <row r="15275" customFormat="false" ht="13.8" hidden="false" customHeight="false" outlineLevel="0" collapsed="false">
      <c r="A15275" s="0" t="s">
        <v>30485</v>
      </c>
      <c r="B15275" s="0" t="s">
        <v>30486</v>
      </c>
      <c r="C15275" s="0" t="n">
        <v>1305</v>
      </c>
      <c r="D15275" s="0" t="s">
        <v>30487</v>
      </c>
      <c r="E15275" s="0" t="s">
        <v>12</v>
      </c>
      <c r="F15275" s="0" t="n">
        <v>-19174365</v>
      </c>
      <c r="G15275" s="0" t="n">
        <v>1523</v>
      </c>
      <c r="H15275" s="0" t="n">
        <v>1523</v>
      </c>
      <c r="I15275" s="0" t="n">
        <v>1523</v>
      </c>
      <c r="J15275" s="0" t="n">
        <f aca="false">VALUE(D15275)</f>
        <v>-14693</v>
      </c>
    </row>
    <row r="15276" customFormat="false" ht="13.8" hidden="false" customHeight="false" outlineLevel="0" collapsed="false">
      <c r="A15276" s="0" t="s">
        <v>30488</v>
      </c>
      <c r="B15276" s="0" t="s">
        <v>30489</v>
      </c>
      <c r="C15276" s="0" t="n">
        <v>4161</v>
      </c>
      <c r="D15276" s="0" t="s">
        <v>30490</v>
      </c>
      <c r="E15276" s="0" t="s">
        <v>12</v>
      </c>
      <c r="F15276" s="0" t="n">
        <v>-61187505</v>
      </c>
      <c r="G15276" s="0" t="n">
        <v>4666</v>
      </c>
      <c r="H15276" s="0" t="n">
        <v>4666</v>
      </c>
      <c r="I15276" s="0" t="n">
        <v>4666</v>
      </c>
      <c r="J15276" s="0" t="n">
        <f aca="false">VALUE(D15276)</f>
        <v>-14705</v>
      </c>
    </row>
    <row r="15277" customFormat="false" ht="13.8" hidden="false" customHeight="false" outlineLevel="0" collapsed="false">
      <c r="A15277" s="0" t="s">
        <v>30491</v>
      </c>
      <c r="B15277" s="0" t="s">
        <v>28833</v>
      </c>
      <c r="C15277" s="0" t="n">
        <v>0</v>
      </c>
      <c r="D15277" s="0" t="s">
        <v>30492</v>
      </c>
      <c r="E15277" s="0" t="s">
        <v>12</v>
      </c>
      <c r="F15277" s="0" t="n">
        <v>0</v>
      </c>
      <c r="G15277" s="0" t="n">
        <v>600</v>
      </c>
      <c r="H15277" s="0" t="n">
        <v>600</v>
      </c>
      <c r="I15277" s="0" t="n">
        <v>600</v>
      </c>
      <c r="J15277" s="0" t="n">
        <f aca="false">VALUE(D15277)</f>
        <v>-18159</v>
      </c>
    </row>
    <row r="15278" customFormat="false" ht="13.8" hidden="false" customHeight="false" outlineLevel="0" collapsed="false">
      <c r="A15278" s="0" t="s">
        <v>30493</v>
      </c>
      <c r="B15278" s="0" t="s">
        <v>12193</v>
      </c>
      <c r="C15278" s="0" t="n">
        <v>1845</v>
      </c>
      <c r="D15278" s="0" t="s">
        <v>30494</v>
      </c>
      <c r="E15278" s="0" t="s">
        <v>12</v>
      </c>
      <c r="F15278" s="0" t="n">
        <v>-36839720</v>
      </c>
      <c r="G15278" s="0" t="n">
        <v>2268</v>
      </c>
      <c r="H15278" s="0" t="n">
        <v>2268</v>
      </c>
      <c r="I15278" s="0" t="n">
        <v>2268</v>
      </c>
      <c r="J15278" s="0" t="n">
        <f aca="false">VALUE(D15278)</f>
        <v>-19963</v>
      </c>
    </row>
    <row r="15279" customFormat="false" ht="13.8" hidden="false" customHeight="false" outlineLevel="0" collapsed="false">
      <c r="A15279" s="0" t="s">
        <v>30495</v>
      </c>
      <c r="B15279" s="0" t="s">
        <v>30496</v>
      </c>
      <c r="C15279" s="0" t="n">
        <v>0</v>
      </c>
      <c r="D15279" s="0" t="s">
        <v>30497</v>
      </c>
      <c r="E15279" s="0" t="s">
        <v>12</v>
      </c>
      <c r="F15279" s="0" t="n">
        <v>0</v>
      </c>
      <c r="G15279" s="0" t="n">
        <v>1600</v>
      </c>
      <c r="H15279" s="0" t="n">
        <v>1600</v>
      </c>
      <c r="I15279" s="0" t="n">
        <v>1600</v>
      </c>
      <c r="J15279" s="0" t="n">
        <f aca="false">VALUE(D15279)</f>
        <v>-20996</v>
      </c>
    </row>
    <row r="15280" customFormat="false" ht="13.8" hidden="false" customHeight="false" outlineLevel="0" collapsed="false">
      <c r="A15280" s="0" t="s">
        <v>30498</v>
      </c>
      <c r="B15280" s="0" t="s">
        <v>30499</v>
      </c>
      <c r="C15280" s="0" t="n">
        <v>0</v>
      </c>
      <c r="D15280" s="0" t="s">
        <v>30500</v>
      </c>
      <c r="E15280" s="0" t="s">
        <v>12</v>
      </c>
      <c r="F15280" s="0" t="n">
        <v>0</v>
      </c>
      <c r="G15280" s="0" t="n">
        <v>7300</v>
      </c>
      <c r="H15280" s="0" t="n">
        <v>7300</v>
      </c>
      <c r="I15280" s="0" t="n">
        <v>7300</v>
      </c>
      <c r="J15280" s="0" t="n">
        <f aca="false">VALUE(D15280)</f>
        <v>-21134</v>
      </c>
    </row>
    <row r="15281" customFormat="false" ht="13.8" hidden="false" customHeight="false" outlineLevel="0" collapsed="false">
      <c r="A15281" s="0" t="s">
        <v>30501</v>
      </c>
      <c r="B15281" s="0" t="s">
        <v>30502</v>
      </c>
      <c r="C15281" s="0" t="n">
        <v>1800</v>
      </c>
      <c r="D15281" s="0" t="s">
        <v>30503</v>
      </c>
      <c r="E15281" s="0" t="s">
        <v>12</v>
      </c>
      <c r="F15281" s="0" t="n">
        <v>-41272200</v>
      </c>
      <c r="G15281" s="0" t="n">
        <v>1900</v>
      </c>
      <c r="H15281" s="0" t="n">
        <v>1900</v>
      </c>
      <c r="I15281" s="0" t="n">
        <v>1900</v>
      </c>
      <c r="J15281" s="0" t="n">
        <f aca="false">VALUE(D15281)</f>
        <v>-22929</v>
      </c>
    </row>
    <row r="15282" customFormat="false" ht="13.8" hidden="false" customHeight="false" outlineLevel="0" collapsed="false">
      <c r="A15282" s="0" t="s">
        <v>30504</v>
      </c>
      <c r="B15282" s="0" t="s">
        <v>30505</v>
      </c>
      <c r="C15282" s="0" t="n">
        <v>1540</v>
      </c>
      <c r="D15282" s="0" t="s">
        <v>30506</v>
      </c>
      <c r="E15282" s="0" t="s">
        <v>12</v>
      </c>
      <c r="F15282" s="0" t="n">
        <v>-39431700</v>
      </c>
      <c r="G15282" s="0" t="n">
        <v>1900</v>
      </c>
      <c r="H15282" s="0" t="n">
        <v>1900</v>
      </c>
      <c r="I15282" s="0" t="n">
        <v>1900</v>
      </c>
      <c r="J15282" s="0" t="n">
        <f aca="false">VALUE(D15282)</f>
        <v>-25605</v>
      </c>
    </row>
    <row r="15283" customFormat="false" ht="13.8" hidden="false" customHeight="false" outlineLevel="0" collapsed="false">
      <c r="A15283" s="0" t="s">
        <v>30507</v>
      </c>
      <c r="B15283" s="0" t="s">
        <v>30508</v>
      </c>
      <c r="C15283" s="0" t="n">
        <v>255</v>
      </c>
      <c r="D15283" s="0" t="s">
        <v>30509</v>
      </c>
      <c r="E15283" s="0" t="s">
        <v>12</v>
      </c>
      <c r="F15283" s="0" t="n">
        <v>-6771015</v>
      </c>
      <c r="G15283" s="0" t="n">
        <v>420</v>
      </c>
      <c r="H15283" s="0" t="n">
        <v>420</v>
      </c>
      <c r="I15283" s="0" t="n">
        <v>420</v>
      </c>
      <c r="J15283" s="0" t="n">
        <f aca="false">VALUE(D15283)</f>
        <v>-26553</v>
      </c>
    </row>
    <row r="15284" customFormat="false" ht="13.8" hidden="false" customHeight="false" outlineLevel="0" collapsed="false">
      <c r="A15284" s="0" t="s">
        <v>30510</v>
      </c>
      <c r="B15284" s="0" t="s">
        <v>30511</v>
      </c>
      <c r="C15284" s="0" t="n">
        <v>0</v>
      </c>
      <c r="D15284" s="0" t="s">
        <v>30512</v>
      </c>
      <c r="E15284" s="0" t="s">
        <v>12</v>
      </c>
      <c r="F15284" s="0" t="n">
        <v>0</v>
      </c>
      <c r="G15284" s="0" t="n">
        <v>200</v>
      </c>
      <c r="H15284" s="0" t="n">
        <v>200</v>
      </c>
      <c r="I15284" s="0" t="n">
        <v>200</v>
      </c>
      <c r="J15284" s="0" t="n">
        <f aca="false">VALUE(D15284)</f>
        <v>-49183</v>
      </c>
    </row>
    <row r="15285" customFormat="false" ht="13.8" hidden="false" customHeight="false" outlineLevel="0" collapsed="false">
      <c r="A15285" s="0" t="s">
        <v>30513</v>
      </c>
      <c r="B15285" s="0" t="s">
        <v>30514</v>
      </c>
      <c r="C15285" s="0" t="n">
        <v>0</v>
      </c>
      <c r="D15285" s="0" t="s">
        <v>30515</v>
      </c>
      <c r="E15285" s="0" t="s">
        <v>12</v>
      </c>
      <c r="F15285" s="0" t="n">
        <v>0</v>
      </c>
      <c r="G15285" s="0" t="n">
        <v>1700</v>
      </c>
      <c r="H15285" s="0" t="n">
        <v>1700</v>
      </c>
      <c r="I15285" s="0" t="n">
        <v>1700</v>
      </c>
      <c r="J15285" s="0" t="n">
        <f aca="false">VALUE(D15285)</f>
        <v>-56375</v>
      </c>
    </row>
    <row r="15286" customFormat="false" ht="13.8" hidden="false" customHeight="false" outlineLevel="0" collapsed="false">
      <c r="A15286" s="0" t="s">
        <v>30516</v>
      </c>
      <c r="B15286" s="0" t="s">
        <v>30517</v>
      </c>
      <c r="C15286" s="0" t="n">
        <v>2000</v>
      </c>
      <c r="D15286" s="0" t="s">
        <v>30518</v>
      </c>
      <c r="E15286" s="0" t="s">
        <v>12</v>
      </c>
      <c r="F15286" s="0" t="n">
        <v>-130398000</v>
      </c>
      <c r="G15286" s="0" t="n">
        <v>2000</v>
      </c>
      <c r="H15286" s="0" t="n">
        <v>2000</v>
      </c>
      <c r="I15286" s="0" t="n">
        <v>2000</v>
      </c>
      <c r="J15286" s="0" t="n">
        <f aca="false">VALUE(D15286)</f>
        <v>-65199</v>
      </c>
    </row>
    <row r="15287" customFormat="false" ht="13.8" hidden="false" customHeight="false" outlineLevel="0" collapsed="false">
      <c r="A15287" s="0" t="s">
        <v>30519</v>
      </c>
      <c r="B15287" s="0" t="s">
        <v>30520</v>
      </c>
      <c r="C15287" s="0" t="n">
        <v>2024</v>
      </c>
      <c r="D15287" s="0" t="s">
        <v>30521</v>
      </c>
      <c r="E15287" s="0" t="s">
        <v>12</v>
      </c>
      <c r="F15287" s="0" t="n">
        <v>-152178488</v>
      </c>
      <c r="G15287" s="0" t="n">
        <v>2000</v>
      </c>
      <c r="H15287" s="0" t="n">
        <v>2000</v>
      </c>
      <c r="I15287" s="0" t="n">
        <v>2000</v>
      </c>
      <c r="J15287" s="0" t="n">
        <f aca="false">VALUE(D15287)</f>
        <v>-75187</v>
      </c>
    </row>
    <row r="15288" customFormat="false" ht="13.8" hidden="false" customHeight="false" outlineLevel="0" collapsed="false">
      <c r="A15288" s="0" t="s">
        <v>30522</v>
      </c>
      <c r="B15288" s="0" t="s">
        <v>30523</v>
      </c>
      <c r="C15288" s="0" t="n">
        <v>440</v>
      </c>
      <c r="D15288" s="0" t="s">
        <v>30524</v>
      </c>
      <c r="E15288" s="0" t="s">
        <v>12</v>
      </c>
      <c r="F15288" s="0" t="n">
        <v>-38634640</v>
      </c>
      <c r="G15288" s="0" t="n">
        <v>500</v>
      </c>
      <c r="H15288" s="0" t="n">
        <v>500</v>
      </c>
      <c r="I15288" s="0" t="n">
        <v>500</v>
      </c>
      <c r="J15288" s="0" t="n">
        <f aca="false">VALUE(D15288)</f>
        <v>-87806</v>
      </c>
    </row>
    <row r="15289" customFormat="false" ht="13.8" hidden="false" customHeight="false" outlineLevel="0" collapsed="false">
      <c r="A15289" s="0" t="s">
        <v>30525</v>
      </c>
      <c r="B15289" s="0" t="s">
        <v>30526</v>
      </c>
      <c r="C15289" s="0" t="n">
        <v>1400</v>
      </c>
      <c r="D15289" s="0" t="s">
        <v>30527</v>
      </c>
      <c r="E15289" s="0" t="s">
        <v>12</v>
      </c>
      <c r="F15289" s="0" t="n">
        <v>-131167400</v>
      </c>
      <c r="G15289" s="0" t="n">
        <v>2000</v>
      </c>
      <c r="H15289" s="0" t="n">
        <v>2000</v>
      </c>
      <c r="I15289" s="0" t="n">
        <v>2000</v>
      </c>
      <c r="J15289" s="0" t="n">
        <f aca="false">VALUE(D15289)</f>
        <v>-93691</v>
      </c>
    </row>
    <row r="15290" customFormat="false" ht="13.8" hidden="false" customHeight="false" outlineLevel="0" collapsed="false">
      <c r="A15290" s="0" t="s">
        <v>30528</v>
      </c>
      <c r="B15290" s="0" t="s">
        <v>30529</v>
      </c>
      <c r="C15290" s="0" t="n">
        <v>1600</v>
      </c>
      <c r="D15290" s="0" t="s">
        <v>30530</v>
      </c>
      <c r="E15290" s="0" t="s">
        <v>12</v>
      </c>
      <c r="F15290" s="0" t="n">
        <v>-416676800</v>
      </c>
      <c r="G15290" s="0" t="n">
        <v>2000</v>
      </c>
      <c r="H15290" s="0" t="n">
        <v>2000</v>
      </c>
      <c r="I15290" s="0" t="n">
        <v>2000</v>
      </c>
      <c r="J15290" s="0" t="n">
        <f aca="false">VALUE(D15290)</f>
        <v>-260423</v>
      </c>
    </row>
    <row r="15291" customFormat="false" ht="13.8" hidden="false" customHeight="false" outlineLevel="0" collapsed="false">
      <c r="A15291" s="0" t="s">
        <v>30531</v>
      </c>
      <c r="B15291" s="0" t="s">
        <v>30532</v>
      </c>
      <c r="C15291" s="0" t="n">
        <v>6500</v>
      </c>
      <c r="D15291" s="0" t="s">
        <v>30533</v>
      </c>
      <c r="E15291" s="0" t="s">
        <v>12</v>
      </c>
      <c r="G15291" s="0" t="n">
        <v>7600</v>
      </c>
      <c r="H15291" s="0" t="n">
        <v>7600</v>
      </c>
      <c r="I15291" s="0" t="n">
        <v>7600</v>
      </c>
      <c r="J15291" s="0" t="n">
        <f aca="false">VALUE(D15291)</f>
        <v>-377039147</v>
      </c>
    </row>
    <row r="15292" customFormat="false" ht="13.8" hidden="false" customHeight="false" outlineLevel="0" collapsed="false">
      <c r="A15292" s="0" t="s">
        <v>30534</v>
      </c>
      <c r="B15292" s="0" t="s">
        <v>9609</v>
      </c>
      <c r="C15292" s="0" t="n">
        <v>0</v>
      </c>
      <c r="D15292" s="0" t="s">
        <v>30535</v>
      </c>
      <c r="E15292" s="0" t="s">
        <v>12</v>
      </c>
      <c r="F15292" s="0" t="n">
        <v>0</v>
      </c>
      <c r="G15292" s="0" t="n">
        <v>4200</v>
      </c>
      <c r="H15292" s="0" t="n">
        <v>4200</v>
      </c>
      <c r="I15292" s="0" t="n">
        <v>4200</v>
      </c>
      <c r="J15292" s="0" t="n">
        <f aca="false">VALUE(D15292)</f>
        <v>-377081692</v>
      </c>
    </row>
    <row r="15293" customFormat="false" ht="13.8" hidden="false" customHeight="false" outlineLevel="0" collapsed="false">
      <c r="A15293" s="0" t="s">
        <v>30536</v>
      </c>
      <c r="B15293" s="0" t="s">
        <v>30537</v>
      </c>
      <c r="C15293" s="0" t="n">
        <v>1680</v>
      </c>
      <c r="D15293" s="0" t="s">
        <v>30538</v>
      </c>
      <c r="E15293" s="0" t="s">
        <v>12</v>
      </c>
      <c r="G15293" s="0" t="n">
        <v>2016</v>
      </c>
      <c r="H15293" s="0" t="n">
        <v>2016</v>
      </c>
      <c r="I15293" s="0" t="n">
        <v>2016</v>
      </c>
      <c r="J15293" s="0" t="n">
        <f aca="false">VALUE(D15293)</f>
        <v>-477010786</v>
      </c>
    </row>
    <row r="1048576" customFormat="false" ht="12.8" hidden="false" customHeight="false" outlineLevel="0" collapsed="false"/>
  </sheetData>
  <autoFilter ref="A1:J152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2024-08-08T16:30:05Z</dcterms:created>
  <dc:creator>openpyxl</dc:creator>
  <dc:description/>
  <dc:language>en-US</dc:language>
  <cp:lastModifiedBy/>
  <dcterms:modified xsi:type="dcterms:W3CDTF">2024-08-08T11:32:24Z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